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micsneed\Desktop\"/>
    </mc:Choice>
  </mc:AlternateContent>
  <xr:revisionPtr revIDLastSave="0" documentId="13_ncr:1_{E81DFD58-78A2-46B1-91B9-247DB1EC1D75}" xr6:coauthVersionLast="41" xr6:coauthVersionMax="41" xr10:uidLastSave="{00000000-0000-0000-0000-000000000000}"/>
  <bookViews>
    <workbookView xWindow="2220" yWindow="30" windowWidth="25350" windowHeight="16545" tabRatio="889" xr2:uid="{00000000-000D-0000-FFFF-FFFF00000000}"/>
  </bookViews>
  <sheets>
    <sheet name="summary" sheetId="20" r:id="rId1"/>
    <sheet name="11N-01E-24Q8" sheetId="21" r:id="rId2"/>
    <sheet name="09N-03E-8C4" sheetId="22" r:id="rId3"/>
    <sheet name="11N-04E-4N5" sheetId="23" r:id="rId4"/>
    <sheet name="12S-12E-16H2" sheetId="5" r:id="rId5"/>
    <sheet name="12S-12E-16H3" sheetId="2" r:id="rId6"/>
    <sheet name="13S-15E-35D5" sheetId="26" r:id="rId7"/>
    <sheet name="13S-15E-31J17" sheetId="25" r:id="rId8"/>
    <sheet name="14S-12E-12H1" sheetId="4" r:id="rId9"/>
    <sheet name="14S-13E-11D6" sheetId="6" r:id="rId10"/>
    <sheet name="15S-13E-11D2" sheetId="7" r:id="rId11"/>
    <sheet name="15S-16E-31N3" sheetId="9" r:id="rId12"/>
    <sheet name="16S-15E-34N1" sheetId="8" r:id="rId13"/>
    <sheet name="17S-15E-14Q1" sheetId="12" r:id="rId14"/>
    <sheet name="18S-16E-33A1" sheetId="10" r:id="rId15"/>
    <sheet name="20S-18E-06D1" sheetId="11" r:id="rId16"/>
    <sheet name="22S-27E-30D2" sheetId="13" r:id="rId17"/>
    <sheet name="23S-25E-16N1" sheetId="14" r:id="rId18"/>
    <sheet name="23S-25E-16N4" sheetId="15" r:id="rId19"/>
    <sheet name="24S-026E-34F1" sheetId="16" r:id="rId20"/>
    <sheet name="24S-26E-36A2" sheetId="17" r:id="rId21"/>
    <sheet name="26S-23E-16H2" sheetId="18" r:id="rId22"/>
    <sheet name="26S-23E-16H3" sheetId="19" r:id="rId23"/>
    <sheet name="32S-28E-20Q1" sheetId="24" r:id="rId24"/>
  </sheets>
  <externalReferences>
    <externalReference r:id="rId25"/>
  </externalReferences>
  <definedNames>
    <definedName name="_xlnm._FilterDatabase" localSheetId="0" hidden="1">summary!#REF!</definedName>
    <definedName name="_xlnm.Extract" localSheetId="0">summary!#REF!</definedName>
    <definedName name="VAGENCYCODE">'[1]AGENCY CODE'!$A$7:$A$2500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7" i="20" l="1"/>
  <c r="C24" i="20" l="1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6" i="20"/>
  <c r="C5" i="20"/>
</calcChain>
</file>

<file path=xl/sharedStrings.xml><?xml version="1.0" encoding="utf-8"?>
<sst xmlns="http://schemas.openxmlformats.org/spreadsheetml/2006/main" count="94299" uniqueCount="120">
  <si>
    <t>C004</t>
  </si>
  <si>
    <t>C001</t>
  </si>
  <si>
    <t>C012</t>
  </si>
  <si>
    <t>C099</t>
  </si>
  <si>
    <t>C790</t>
  </si>
  <si>
    <t>Time</t>
  </si>
  <si>
    <t>C502</t>
  </si>
  <si>
    <t>C744</t>
  </si>
  <si>
    <t>C105</t>
  </si>
  <si>
    <t>USGS</t>
  </si>
  <si>
    <t>012S012E16H003M</t>
  </si>
  <si>
    <t>TAPE.READ</t>
  </si>
  <si>
    <t>PST</t>
  </si>
  <si>
    <t>014S012E12H001M</t>
  </si>
  <si>
    <t>012S012E16H002M</t>
  </si>
  <si>
    <t>014S013E11D006M</t>
  </si>
  <si>
    <t>015S013E11D002M</t>
  </si>
  <si>
    <t>016S015E34N001M</t>
  </si>
  <si>
    <t>015S016E31N003M</t>
  </si>
  <si>
    <t>018S016E33A001M</t>
  </si>
  <si>
    <t>020S018E06D001M</t>
  </si>
  <si>
    <t>017S015E14Q001M</t>
  </si>
  <si>
    <t>022S027E30D002M</t>
  </si>
  <si>
    <t>023S025E16N001M</t>
  </si>
  <si>
    <t>023S025E16N004M</t>
  </si>
  <si>
    <t>024S026E34F001M</t>
  </si>
  <si>
    <t>024S026E36A002M</t>
  </si>
  <si>
    <t>026S023E16H002M</t>
  </si>
  <si>
    <t>026S023E16H003M</t>
  </si>
  <si>
    <t>011N001E24Q008M</t>
  </si>
  <si>
    <t>013S015E35D005M</t>
  </si>
  <si>
    <t>032S028E20Q001M</t>
  </si>
  <si>
    <t>Agency Code</t>
  </si>
  <si>
    <t>Date</t>
  </si>
  <si>
    <t>Time Datum</t>
  </si>
  <si>
    <t>Type of Result</t>
  </si>
  <si>
    <t>Fordel</t>
  </si>
  <si>
    <t>Yearout</t>
  </si>
  <si>
    <t>Recent data available from: http://nwis.waterdata.usgs.gov/</t>
  </si>
  <si>
    <t>recent data available from: http://nwis.waterdata.usgs.gov/</t>
  </si>
  <si>
    <t>Result Value (feet of compaction)</t>
  </si>
  <si>
    <t>Site ID</t>
  </si>
  <si>
    <t>Well Number</t>
  </si>
  <si>
    <t>Nickname</t>
  </si>
  <si>
    <t>data_record</t>
  </si>
  <si>
    <t>11N/1E-24Q8</t>
  </si>
  <si>
    <t>1958-2000, 2009-current</t>
  </si>
  <si>
    <t>1958-1982, 1997-2000, 2009-2011</t>
  </si>
  <si>
    <t>1964-1998</t>
  </si>
  <si>
    <t>Panoche</t>
  </si>
  <si>
    <t>1961-1998, 2002-current</t>
  </si>
  <si>
    <t>1964-1988</t>
  </si>
  <si>
    <t>1967-1983</t>
  </si>
  <si>
    <t>Cantua Creek</t>
  </si>
  <si>
    <t>1958-1998</t>
  </si>
  <si>
    <t>1969-1998</t>
  </si>
  <si>
    <t>DWR Yard</t>
  </si>
  <si>
    <t>1965-1998, 2011-current</t>
  </si>
  <si>
    <t>Rasta</t>
  </si>
  <si>
    <t>1965-1998, 2002-current</t>
  </si>
  <si>
    <t>1958-1983</t>
  </si>
  <si>
    <t>1959-1983</t>
  </si>
  <si>
    <t>1957-1983</t>
  </si>
  <si>
    <t>1978-1983</t>
  </si>
  <si>
    <t>1963-1978</t>
  </si>
  <si>
    <t>Zamora</t>
  </si>
  <si>
    <t>Station Name</t>
  </si>
  <si>
    <t>Notes:</t>
  </si>
  <si>
    <t>DIAL.GAUGE</t>
  </si>
  <si>
    <t>Agency</t>
  </si>
  <si>
    <t>Compaction (ft)</t>
  </si>
  <si>
    <t>DWR</t>
  </si>
  <si>
    <t>009N003E08C004M</t>
  </si>
  <si>
    <t>011N004E04N005M</t>
  </si>
  <si>
    <t>na</t>
  </si>
  <si>
    <t>9N/3E-8C4</t>
  </si>
  <si>
    <t>Conway</t>
  </si>
  <si>
    <t>11N/4E-4N5</t>
  </si>
  <si>
    <t>Sutter</t>
  </si>
  <si>
    <t>Well Number Abbreviation</t>
  </si>
  <si>
    <t>Links to additional data</t>
  </si>
  <si>
    <t>Notes</t>
  </si>
  <si>
    <t>DWR: http://www.water.ca.gov/waterdatalibrary/docs/Hydstra/index.cfm?site=09N03E08C004M</t>
  </si>
  <si>
    <t>converted DWR's data value (http://www.water.ca.gov/waterdatalibrary/docs/Hydstra/docs/11N01E24Q008M/POR/GROUND_SURFACE_DISPLACEMENT_POINT_DATA.CSV) from negative to positive so that positive = compaction to match USGS convention; added 0.709 ft to converted DWR data for cumulative compaction since 6/16/1988</t>
  </si>
  <si>
    <t>positive values in this file=relative compaction; DWR uses opposite signage</t>
  </si>
  <si>
    <t>DWR: http://www.water.ca.gov/waterdatalibrary/docs/Hydstra/index.cfm?site=11N04E04N005M</t>
  </si>
  <si>
    <t>USGS: https://waterdata.usgs.gov/ca/nwis/inventory/?site_no=365325120391501&amp;agency_cd=USGS&amp;amp;</t>
  </si>
  <si>
    <t>USGS: https://waterdata.usgs.gov/ca/nwis/inventory/?site_no=364518120222401&amp;agency_cd=USGS&amp;amp;</t>
  </si>
  <si>
    <t>013S015E31J0017M</t>
  </si>
  <si>
    <t>USGS: https://waterdata.usgs.gov/ca/nwis/inventory/?site_no=364536120184301&amp;agency_cd=USGS&amp;amp;</t>
  </si>
  <si>
    <t>USGS: https://waterdata.usgs.gov/ca/nwis/inventory/?site_no=364358120314906&amp;agency_cd=USGS&amp;amp;</t>
  </si>
  <si>
    <t>USGS: https://waterdata.usgs.gov/ca/nwis/inventory/?site_no=361935120134501&amp;agency_cd=USGS&amp;amp;</t>
  </si>
  <si>
    <t>USGS: https://waterdata.usgs.gov/ca/nwis/inventory/?site_no=361334120035101&amp;agency_cd=USGS&amp;amp;</t>
  </si>
  <si>
    <t>digitized from https://pubs.usgs.gov/pp/0437i/report.pdf</t>
  </si>
  <si>
    <t>changed signage of DWR's data value (http://www.water.ca.gov/waterdatalibrary/docs/Hydstra/docs/09N03E08C004M/POR/GROUND_SURFACE_DISPLACEMENT_POINT_DATA.CSV) so that positive = compaction to match USGS convention</t>
  </si>
  <si>
    <t>changed signage of DWR's data value (http://www.water.ca.gov/waterdatalibrary/docs/Hydstra/docs/11N04E04N005M/POR/GROUND_SURFACE_DISPLACEMENT_POINT_DATA.CSV) so that positive = compaction to match USGS convention</t>
  </si>
  <si>
    <t>USGS: https://waterdata.usgs.gov/ca/nwis/inventory/?site_no=384647121483801&amp;agency_cd=USGS&amp;amp; DWR: http://www.water.ca.gov/waterdatalibrary/docs/Hydstra/index.cfm?site=11N01E24Q008M</t>
  </si>
  <si>
    <t>1966-1983, 1999-current</t>
  </si>
  <si>
    <t>1999-current</t>
  </si>
  <si>
    <t>LSCE</t>
  </si>
  <si>
    <t>Oro Loma Deep</t>
  </si>
  <si>
    <t>Oro Loma Shallow</t>
  </si>
  <si>
    <t>1999-3/5/2015 data courtesy of Luhdorff and Scalmanini Consulting Engineers</t>
  </si>
  <si>
    <t>still working 1999-current record; contact micsneed@usgs.gov for more info</t>
  </si>
  <si>
    <t>1988-current</t>
  </si>
  <si>
    <t>1992-current</t>
  </si>
  <si>
    <t>1994-current</t>
  </si>
  <si>
    <t>LSCE = Luhdorff and Scalmanini Consulting Engineers; record is compiled from dial gauge, land survey, and electronic measurements</t>
  </si>
  <si>
    <t>extensometer cable broke in January, 2012</t>
  </si>
  <si>
    <t>Extensometer type</t>
  </si>
  <si>
    <t>pipe</t>
  </si>
  <si>
    <t>cable</t>
  </si>
  <si>
    <t>Extensometer Depth (ft)</t>
  </si>
  <si>
    <t>Pixley Deep</t>
  </si>
  <si>
    <t>Pixley Shallow</t>
  </si>
  <si>
    <t>364536120184301</t>
  </si>
  <si>
    <t>Tape Read and Dial Gauge Data in this Excel file; continuous data (2012-current) in NWIS (see 'Links to additional data')</t>
  </si>
  <si>
    <t>Tape Read Data in this Excel file; continuous data (2016-current) in NWIS (see 'Links to additional data')</t>
  </si>
  <si>
    <t>1970-1983; 2018-current</t>
  </si>
  <si>
    <t>USGS: https://waterdata.usgs.gov/ca/nwis/inventory/?site_no=355933119062001&amp;agency_cd=USGS&amp;amp;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</si>
</sst>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m/d/yy\ h:mm;@"/>
    <numFmt numFmtId="166" formatCode="0.00000"/>
    <numFmt numFmtId="167" formatCode="hhmm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0"/>
      <color indexed="24"/>
      <name val="Arial"/>
      <family val="2"/>
    </font>
    <font>
      <sz val="10"/>
      <name val="Arial"/>
      <family val="2"/>
    </font>
    <font>
      <sz val="10"/>
      <color indexed="24"/>
      <name val="Arial"/>
      <family val="2"/>
    </font>
    <font>
      <sz val="10"/>
      <name val="Times New Roman"/>
      <family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20" fillId="0" borderId="0"/>
    <xf numFmtId="0" fontId="21" fillId="0" borderId="0"/>
    <xf numFmtId="0" fontId="22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1" fillId="0" borderId="0"/>
  </cellStyleXfs>
  <cellXfs count="43">
    <xf numFmtId="0" fontId="0" fillId="0" borderId="0" xfId="0"/>
    <xf numFmtId="14" fontId="0" fillId="0" borderId="0" xfId="0" applyNumberFormat="1"/>
    <xf numFmtId="1" fontId="0" fillId="0" borderId="0" xfId="0" applyNumberFormat="1"/>
    <xf numFmtId="0" fontId="18" fillId="0" borderId="0" xfId="42"/>
    <xf numFmtId="1" fontId="16" fillId="0" borderId="0" xfId="0" applyNumberFormat="1" applyFont="1"/>
    <xf numFmtId="0" fontId="16" fillId="0" borderId="0" xfId="0" applyFont="1"/>
    <xf numFmtId="1" fontId="0" fillId="34" borderId="0" xfId="0" applyNumberFormat="1" applyFill="1"/>
    <xf numFmtId="0" fontId="0" fillId="34" borderId="0" xfId="0" applyFill="1"/>
    <xf numFmtId="0" fontId="19" fillId="34" borderId="0" xfId="0" applyFont="1" applyFill="1"/>
    <xf numFmtId="0" fontId="19" fillId="0" borderId="0" xfId="0" applyFont="1"/>
    <xf numFmtId="1" fontId="0" fillId="0" borderId="0" xfId="0" applyNumberFormat="1" applyFill="1"/>
    <xf numFmtId="0" fontId="0" fillId="0" borderId="0" xfId="0" applyFill="1"/>
    <xf numFmtId="0" fontId="19" fillId="0" borderId="0" xfId="0" applyFont="1" applyFill="1"/>
    <xf numFmtId="0" fontId="19" fillId="33" borderId="0" xfId="0" applyFont="1" applyFill="1"/>
    <xf numFmtId="0" fontId="0" fillId="33" borderId="0" xfId="0" applyFill="1"/>
    <xf numFmtId="164" fontId="0" fillId="0" borderId="0" xfId="0" applyNumberFormat="1"/>
    <xf numFmtId="14" fontId="21" fillId="0" borderId="0" xfId="0" applyNumberFormat="1" applyFont="1"/>
    <xf numFmtId="164" fontId="21" fillId="0" borderId="0" xfId="0" applyNumberFormat="1" applyFont="1"/>
    <xf numFmtId="165" fontId="0" fillId="0" borderId="0" xfId="0" applyNumberFormat="1"/>
    <xf numFmtId="0" fontId="19" fillId="0" borderId="0" xfId="8" applyFont="1" applyFill="1" applyBorder="1" applyAlignment="1">
      <alignment horizontal="left"/>
    </xf>
    <xf numFmtId="0" fontId="19" fillId="0" borderId="0" xfId="0" applyFont="1" applyFill="1" applyBorder="1"/>
    <xf numFmtId="1" fontId="0" fillId="0" borderId="0" xfId="0" applyNumberFormat="1" applyFill="1" applyAlignment="1">
      <alignment horizontal="right"/>
    </xf>
    <xf numFmtId="1" fontId="0" fillId="34" borderId="0" xfId="0" applyNumberFormat="1" applyFill="1" applyAlignment="1">
      <alignment horizontal="right"/>
    </xf>
    <xf numFmtId="0" fontId="19" fillId="0" borderId="0" xfId="8" applyFont="1" applyFill="1" applyBorder="1" applyAlignment="1">
      <alignment horizontal="center"/>
    </xf>
    <xf numFmtId="0" fontId="0" fillId="0" borderId="10" xfId="0" applyFont="1" applyBorder="1"/>
    <xf numFmtId="14" fontId="21" fillId="0" borderId="0" xfId="46" applyNumberFormat="1"/>
    <xf numFmtId="14" fontId="19" fillId="0" borderId="0" xfId="9" applyNumberFormat="1" applyFont="1" applyFill="1" applyBorder="1"/>
    <xf numFmtId="164" fontId="19" fillId="0" borderId="0" xfId="9" applyNumberFormat="1" applyFont="1" applyFill="1" applyBorder="1"/>
    <xf numFmtId="0" fontId="23" fillId="0" borderId="0" xfId="47" applyFont="1"/>
    <xf numFmtId="0" fontId="23" fillId="0" borderId="0" xfId="47"/>
    <xf numFmtId="14" fontId="23" fillId="0" borderId="0" xfId="47" applyNumberFormat="1"/>
    <xf numFmtId="0" fontId="19" fillId="0" borderId="0" xfId="47" applyFont="1"/>
    <xf numFmtId="14" fontId="19" fillId="0" borderId="0" xfId="47" applyNumberFormat="1" applyFont="1"/>
    <xf numFmtId="164" fontId="19" fillId="0" borderId="0" xfId="47" applyNumberFormat="1" applyFont="1"/>
    <xf numFmtId="166" fontId="19" fillId="0" borderId="0" xfId="47" applyNumberFormat="1" applyFont="1"/>
    <xf numFmtId="167" fontId="0" fillId="0" borderId="0" xfId="0" applyNumberFormat="1"/>
    <xf numFmtId="0" fontId="0" fillId="0" borderId="0" xfId="0" applyFont="1"/>
    <xf numFmtId="49" fontId="0" fillId="0" borderId="0" xfId="0" applyNumberFormat="1" applyFont="1" applyAlignment="1">
      <alignment horizontal="left"/>
    </xf>
    <xf numFmtId="49" fontId="0" fillId="0" borderId="0" xfId="0" applyNumberFormat="1" applyFont="1"/>
    <xf numFmtId="14" fontId="0" fillId="0" borderId="0" xfId="0" applyNumberFormat="1" applyFont="1"/>
    <xf numFmtId="164" fontId="0" fillId="0" borderId="0" xfId="0" applyNumberFormat="1" applyFont="1"/>
    <xf numFmtId="0" fontId="19" fillId="35" borderId="0" xfId="0" applyFont="1" applyFill="1"/>
    <xf numFmtId="0" fontId="0" fillId="35" borderId="0" xfId="0" applyFill="1"/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6000000}"/>
    <cellStyle name="Normal 2 2 2" xfId="48" xr:uid="{00000000-0005-0000-0000-000027000000}"/>
    <cellStyle name="Normal 3" xfId="47" xr:uid="{00000000-0005-0000-0000-000028000000}"/>
    <cellStyle name="Normal 4" xfId="43" xr:uid="{00000000-0005-0000-0000-000029000000}"/>
    <cellStyle name="Normal 4 3" xfId="49" xr:uid="{00000000-0005-0000-0000-00002A000000}"/>
    <cellStyle name="Normal 5" xfId="45" xr:uid="{00000000-0005-0000-0000-00002B000000}"/>
    <cellStyle name="Normal 6" xfId="50" xr:uid="{00000000-0005-0000-0000-00002C000000}"/>
    <cellStyle name="Normal_cvhm2-ft_1" xfId="46" xr:uid="{00000000-0005-0000-0000-00002D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\Central_Valley_Subsidence\Extensometers\Central_Valley_Extensometer_Data_SWUDS\20170105\GW_RESULTS_CV_Ext_013S015E35D005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 Test Results Data"/>
      <sheetName val="AGENCY CODE"/>
      <sheetName val="TYPE OF TEST"/>
      <sheetName val="CITATION"/>
      <sheetName val="CITATION METHOD"/>
      <sheetName val="TEST DATA"/>
      <sheetName val="TEST METHOD"/>
      <sheetName val="TIME ZONE"/>
      <sheetName val="RESULT METHOD"/>
      <sheetName val="TYPE OF RESULT DATA"/>
      <sheetName val="RESULT ACCURACY"/>
      <sheetName val="TEST AND RESULT SOURCE CODE"/>
      <sheetName val="AQUIFER CODE BY STATE"/>
      <sheetName val="GEOHYDROLOGIC UNIT TYPE"/>
      <sheetName val="Dictionary"/>
    </sheetNames>
    <sheetDataSet>
      <sheetData sheetId="0"/>
      <sheetData sheetId="1">
        <row r="7">
          <cell r="A7" t="str">
            <v>AK001</v>
          </cell>
        </row>
        <row r="8">
          <cell r="A8" t="str">
            <v>AK002</v>
          </cell>
        </row>
        <row r="9">
          <cell r="A9" t="str">
            <v>AK003</v>
          </cell>
        </row>
        <row r="10">
          <cell r="A10" t="str">
            <v>AK004</v>
          </cell>
        </row>
        <row r="11">
          <cell r="A11" t="str">
            <v>AK005</v>
          </cell>
        </row>
        <row r="12">
          <cell r="A12" t="str">
            <v>AK006</v>
          </cell>
        </row>
        <row r="13">
          <cell r="A13" t="str">
            <v>AK007</v>
          </cell>
        </row>
        <row r="14">
          <cell r="A14" t="str">
            <v>AK008</v>
          </cell>
        </row>
        <row r="15">
          <cell r="A15" t="str">
            <v>AK009</v>
          </cell>
        </row>
        <row r="16">
          <cell r="A16" t="str">
            <v>AK010</v>
          </cell>
        </row>
        <row r="17">
          <cell r="A17" t="str">
            <v>AK011</v>
          </cell>
        </row>
        <row r="18">
          <cell r="A18" t="str">
            <v>AK012</v>
          </cell>
        </row>
        <row r="19">
          <cell r="A19" t="str">
            <v>AK013</v>
          </cell>
        </row>
        <row r="20">
          <cell r="A20" t="str">
            <v>AK014</v>
          </cell>
        </row>
        <row r="21">
          <cell r="A21" t="str">
            <v>AK015</v>
          </cell>
        </row>
        <row r="22">
          <cell r="A22" t="str">
            <v>AK016</v>
          </cell>
        </row>
        <row r="23">
          <cell r="A23" t="str">
            <v>AK017</v>
          </cell>
        </row>
        <row r="24">
          <cell r="A24" t="str">
            <v>AK018</v>
          </cell>
        </row>
        <row r="25">
          <cell r="A25" t="str">
            <v>AK019</v>
          </cell>
        </row>
        <row r="26">
          <cell r="A26" t="str">
            <v>AK020</v>
          </cell>
        </row>
        <row r="27">
          <cell r="A27" t="str">
            <v>AK021</v>
          </cell>
        </row>
        <row r="28">
          <cell r="A28" t="str">
            <v>AL001</v>
          </cell>
        </row>
        <row r="29">
          <cell r="A29" t="str">
            <v>AL002</v>
          </cell>
        </row>
        <row r="30">
          <cell r="A30" t="str">
            <v>AL003</v>
          </cell>
        </row>
        <row r="31">
          <cell r="A31" t="str">
            <v>AL004</v>
          </cell>
        </row>
        <row r="32">
          <cell r="A32" t="str">
            <v>AL005</v>
          </cell>
        </row>
        <row r="33">
          <cell r="A33" t="str">
            <v>AL006</v>
          </cell>
        </row>
        <row r="34">
          <cell r="A34" t="str">
            <v>AL007</v>
          </cell>
        </row>
        <row r="35">
          <cell r="A35" t="str">
            <v>AL008</v>
          </cell>
        </row>
        <row r="36">
          <cell r="A36" t="str">
            <v>AL009</v>
          </cell>
        </row>
        <row r="37">
          <cell r="A37" t="str">
            <v>AL010</v>
          </cell>
        </row>
        <row r="38">
          <cell r="A38" t="str">
            <v>AL011</v>
          </cell>
        </row>
        <row r="39">
          <cell r="A39" t="str">
            <v>AQ001</v>
          </cell>
        </row>
        <row r="40">
          <cell r="A40" t="str">
            <v>AR001</v>
          </cell>
        </row>
        <row r="41">
          <cell r="A41" t="str">
            <v>AR002</v>
          </cell>
        </row>
        <row r="42">
          <cell r="A42" t="str">
            <v>AR003</v>
          </cell>
        </row>
        <row r="43">
          <cell r="A43" t="str">
            <v>AR004</v>
          </cell>
        </row>
        <row r="44">
          <cell r="A44" t="str">
            <v>AR005</v>
          </cell>
        </row>
        <row r="45">
          <cell r="A45" t="str">
            <v>AR006</v>
          </cell>
        </row>
        <row r="46">
          <cell r="A46" t="str">
            <v>AR007</v>
          </cell>
        </row>
        <row r="47">
          <cell r="A47" t="str">
            <v>AR008</v>
          </cell>
        </row>
        <row r="48">
          <cell r="A48" t="str">
            <v>AR009</v>
          </cell>
        </row>
        <row r="49">
          <cell r="A49" t="str">
            <v>AR011</v>
          </cell>
        </row>
        <row r="50">
          <cell r="A50" t="str">
            <v>AR012</v>
          </cell>
        </row>
        <row r="51">
          <cell r="A51" t="str">
            <v>AR013</v>
          </cell>
        </row>
        <row r="52">
          <cell r="A52" t="str">
            <v>AR014</v>
          </cell>
        </row>
        <row r="53">
          <cell r="A53" t="str">
            <v>AR015</v>
          </cell>
        </row>
        <row r="54">
          <cell r="A54" t="str">
            <v>AR016</v>
          </cell>
        </row>
        <row r="55">
          <cell r="A55" t="str">
            <v>AR017</v>
          </cell>
        </row>
        <row r="56">
          <cell r="A56" t="str">
            <v>AR018</v>
          </cell>
        </row>
        <row r="57">
          <cell r="A57" t="str">
            <v>AR019</v>
          </cell>
        </row>
        <row r="58">
          <cell r="A58" t="str">
            <v>AR020</v>
          </cell>
        </row>
        <row r="59">
          <cell r="A59" t="str">
            <v>AR021</v>
          </cell>
        </row>
        <row r="60">
          <cell r="A60" t="str">
            <v>AR022</v>
          </cell>
        </row>
        <row r="61">
          <cell r="A61" t="str">
            <v>AR025</v>
          </cell>
        </row>
        <row r="62">
          <cell r="A62" t="str">
            <v>ASCE</v>
          </cell>
        </row>
        <row r="63">
          <cell r="A63" t="str">
            <v>AUX01</v>
          </cell>
        </row>
        <row r="64">
          <cell r="A64" t="str">
            <v>AWRA</v>
          </cell>
        </row>
        <row r="65">
          <cell r="A65" t="str">
            <v>AYRES</v>
          </cell>
        </row>
        <row r="66">
          <cell r="A66" t="str">
            <v>AZ001</v>
          </cell>
        </row>
        <row r="67">
          <cell r="A67" t="str">
            <v>AZ002</v>
          </cell>
        </row>
        <row r="68">
          <cell r="A68" t="str">
            <v>AZ003</v>
          </cell>
        </row>
        <row r="69">
          <cell r="A69" t="str">
            <v>AZ004</v>
          </cell>
        </row>
        <row r="70">
          <cell r="A70" t="str">
            <v>AZ005</v>
          </cell>
        </row>
        <row r="71">
          <cell r="A71" t="str">
            <v>AZ006</v>
          </cell>
        </row>
        <row r="72">
          <cell r="A72" t="str">
            <v>AZ007</v>
          </cell>
        </row>
        <row r="73">
          <cell r="A73" t="str">
            <v>AZ008</v>
          </cell>
        </row>
        <row r="74">
          <cell r="A74" t="str">
            <v>AZ009</v>
          </cell>
        </row>
        <row r="75">
          <cell r="A75" t="str">
            <v>AZ010</v>
          </cell>
        </row>
        <row r="76">
          <cell r="A76" t="str">
            <v>AZ011</v>
          </cell>
        </row>
        <row r="77">
          <cell r="A77" t="str">
            <v>AZ012</v>
          </cell>
        </row>
        <row r="78">
          <cell r="A78" t="str">
            <v>AZ013</v>
          </cell>
        </row>
        <row r="79">
          <cell r="A79" t="str">
            <v>AZ014</v>
          </cell>
        </row>
        <row r="80">
          <cell r="A80" t="str">
            <v>AZ015</v>
          </cell>
        </row>
        <row r="81">
          <cell r="A81" t="str">
            <v>AZ016</v>
          </cell>
        </row>
        <row r="82">
          <cell r="A82" t="str">
            <v>AZ017</v>
          </cell>
        </row>
        <row r="83">
          <cell r="A83" t="str">
            <v>AZ019</v>
          </cell>
        </row>
        <row r="84">
          <cell r="A84" t="str">
            <v>AZ020</v>
          </cell>
        </row>
        <row r="85">
          <cell r="A85" t="str">
            <v>AZ021</v>
          </cell>
        </row>
        <row r="86">
          <cell r="A86" t="str">
            <v>AZ022</v>
          </cell>
        </row>
        <row r="87">
          <cell r="A87" t="str">
            <v>AZ023</v>
          </cell>
        </row>
        <row r="88">
          <cell r="A88" t="str">
            <v>AZ024</v>
          </cell>
        </row>
        <row r="89">
          <cell r="A89" t="str">
            <v>AZ025</v>
          </cell>
        </row>
        <row r="90">
          <cell r="A90" t="str">
            <v>AZ026</v>
          </cell>
        </row>
        <row r="91">
          <cell r="A91" t="str">
            <v>AZ027</v>
          </cell>
        </row>
        <row r="92">
          <cell r="A92" t="str">
            <v>AZ028</v>
          </cell>
        </row>
        <row r="93">
          <cell r="A93" t="str">
            <v>AZ029</v>
          </cell>
        </row>
        <row r="94">
          <cell r="A94" t="str">
            <v>AZ030</v>
          </cell>
        </row>
        <row r="95">
          <cell r="A95" t="str">
            <v>AZ031</v>
          </cell>
        </row>
        <row r="96">
          <cell r="A96" t="str">
            <v>AZ032</v>
          </cell>
        </row>
        <row r="97">
          <cell r="A97" t="str">
            <v>AZ033</v>
          </cell>
        </row>
        <row r="98">
          <cell r="A98" t="str">
            <v>AZ034</v>
          </cell>
        </row>
        <row r="99">
          <cell r="A99" t="str">
            <v>AZ035</v>
          </cell>
        </row>
        <row r="100">
          <cell r="A100" t="str">
            <v>AZ036</v>
          </cell>
        </row>
        <row r="101">
          <cell r="A101" t="str">
            <v>AZ037</v>
          </cell>
        </row>
        <row r="102">
          <cell r="A102" t="str">
            <v>AZ038</v>
          </cell>
        </row>
        <row r="103">
          <cell r="A103" t="str">
            <v>AZ039</v>
          </cell>
        </row>
        <row r="104">
          <cell r="A104" t="str">
            <v>AZ040</v>
          </cell>
        </row>
        <row r="105">
          <cell r="A105" t="str">
            <v>AZ041</v>
          </cell>
        </row>
        <row r="106">
          <cell r="A106" t="str">
            <v>AZ042</v>
          </cell>
        </row>
        <row r="107">
          <cell r="A107" t="str">
            <v>AZ043</v>
          </cell>
        </row>
        <row r="108">
          <cell r="A108" t="str">
            <v>AZ044</v>
          </cell>
        </row>
        <row r="109">
          <cell r="A109" t="str">
            <v>AZ045</v>
          </cell>
        </row>
        <row r="110">
          <cell r="A110" t="str">
            <v>AZ046</v>
          </cell>
        </row>
        <row r="111">
          <cell r="A111" t="str">
            <v>AZ047</v>
          </cell>
        </row>
        <row r="112">
          <cell r="A112" t="str">
            <v>AZ048</v>
          </cell>
        </row>
        <row r="113">
          <cell r="A113" t="str">
            <v>AZ049</v>
          </cell>
        </row>
        <row r="114">
          <cell r="A114" t="str">
            <v>AZ050</v>
          </cell>
        </row>
        <row r="115">
          <cell r="A115" t="str">
            <v>AZ051</v>
          </cell>
        </row>
        <row r="116">
          <cell r="A116" t="str">
            <v>AZ052</v>
          </cell>
        </row>
        <row r="117">
          <cell r="A117" t="str">
            <v>AZ053</v>
          </cell>
        </row>
        <row r="118">
          <cell r="A118" t="str">
            <v>AZ054</v>
          </cell>
        </row>
        <row r="119">
          <cell r="A119" t="str">
            <v>AZ055</v>
          </cell>
        </row>
        <row r="120">
          <cell r="A120" t="str">
            <v>AZ056</v>
          </cell>
        </row>
        <row r="121">
          <cell r="A121" t="str">
            <v>AZ057</v>
          </cell>
        </row>
        <row r="122">
          <cell r="A122" t="str">
            <v>AZ058</v>
          </cell>
        </row>
        <row r="123">
          <cell r="A123" t="str">
            <v>AZ059</v>
          </cell>
        </row>
        <row r="124">
          <cell r="A124" t="str">
            <v>AZ060</v>
          </cell>
        </row>
        <row r="125">
          <cell r="A125" t="str">
            <v>AZ061</v>
          </cell>
        </row>
        <row r="126">
          <cell r="A126" t="str">
            <v>AZ062</v>
          </cell>
        </row>
        <row r="127">
          <cell r="A127" t="str">
            <v>AZ063</v>
          </cell>
        </row>
        <row r="128">
          <cell r="A128" t="str">
            <v>AZ065</v>
          </cell>
        </row>
        <row r="129">
          <cell r="A129" t="str">
            <v>AZ066</v>
          </cell>
        </row>
        <row r="130">
          <cell r="A130" t="str">
            <v>AZ067</v>
          </cell>
        </row>
        <row r="131">
          <cell r="A131" t="str">
            <v>AZ068</v>
          </cell>
        </row>
        <row r="132">
          <cell r="A132" t="str">
            <v>AZ069</v>
          </cell>
        </row>
        <row r="133">
          <cell r="A133" t="str">
            <v>AZ070</v>
          </cell>
        </row>
        <row r="134">
          <cell r="A134" t="str">
            <v>AZ071</v>
          </cell>
        </row>
        <row r="135">
          <cell r="A135" t="str">
            <v>AZ072</v>
          </cell>
        </row>
        <row r="136">
          <cell r="A136" t="str">
            <v>AZ073</v>
          </cell>
        </row>
        <row r="137">
          <cell r="A137" t="str">
            <v>AZ074</v>
          </cell>
        </row>
        <row r="138">
          <cell r="A138" t="str">
            <v>AZ075</v>
          </cell>
        </row>
        <row r="139">
          <cell r="A139" t="str">
            <v>AZ076</v>
          </cell>
        </row>
        <row r="140">
          <cell r="A140" t="str">
            <v>AZ077</v>
          </cell>
        </row>
        <row r="141">
          <cell r="A141" t="str">
            <v>AZ078</v>
          </cell>
        </row>
        <row r="142">
          <cell r="A142" t="str">
            <v>AZ079</v>
          </cell>
        </row>
        <row r="143">
          <cell r="A143" t="str">
            <v>AZ080</v>
          </cell>
        </row>
        <row r="144">
          <cell r="A144" t="str">
            <v>AZ100</v>
          </cell>
        </row>
        <row r="145">
          <cell r="A145" t="str">
            <v>AZ112</v>
          </cell>
        </row>
        <row r="146">
          <cell r="A146" t="str">
            <v>AZ115</v>
          </cell>
        </row>
        <row r="147">
          <cell r="A147" t="str">
            <v>AZ116</v>
          </cell>
        </row>
        <row r="148">
          <cell r="A148" t="str">
            <v>AZ117</v>
          </cell>
        </row>
        <row r="149">
          <cell r="A149" t="str">
            <v>AZ118</v>
          </cell>
        </row>
        <row r="150">
          <cell r="A150" t="str">
            <v>AZ119</v>
          </cell>
        </row>
        <row r="151">
          <cell r="A151" t="str">
            <v>AZ120</v>
          </cell>
        </row>
        <row r="152">
          <cell r="A152" t="str">
            <v>AZ121</v>
          </cell>
        </row>
        <row r="153">
          <cell r="A153" t="str">
            <v>AZ122</v>
          </cell>
        </row>
        <row r="154">
          <cell r="A154" t="str">
            <v>AZ123</v>
          </cell>
        </row>
        <row r="155">
          <cell r="A155" t="str">
            <v>AZ124</v>
          </cell>
        </row>
        <row r="156">
          <cell r="A156" t="str">
            <v>AZ125</v>
          </cell>
        </row>
        <row r="157">
          <cell r="A157" t="str">
            <v>AZ126</v>
          </cell>
        </row>
        <row r="158">
          <cell r="A158" t="str">
            <v>BAX01</v>
          </cell>
        </row>
        <row r="159">
          <cell r="A159" t="str">
            <v>BAX02</v>
          </cell>
        </row>
        <row r="160">
          <cell r="A160" t="str">
            <v>BCC</v>
          </cell>
        </row>
        <row r="161">
          <cell r="A161" t="str">
            <v>BEC</v>
          </cell>
        </row>
        <row r="162">
          <cell r="A162" t="str">
            <v>BRX01</v>
          </cell>
        </row>
        <row r="163">
          <cell r="A163" t="str">
            <v>CA001</v>
          </cell>
        </row>
        <row r="164">
          <cell r="A164" t="str">
            <v>CA002</v>
          </cell>
        </row>
        <row r="165">
          <cell r="A165" t="str">
            <v>CA003</v>
          </cell>
        </row>
        <row r="166">
          <cell r="A166" t="str">
            <v>CA004</v>
          </cell>
        </row>
        <row r="167">
          <cell r="A167" t="str">
            <v>CA005</v>
          </cell>
        </row>
        <row r="168">
          <cell r="A168" t="str">
            <v>CA006</v>
          </cell>
        </row>
        <row r="169">
          <cell r="A169" t="str">
            <v>CA007</v>
          </cell>
        </row>
        <row r="170">
          <cell r="A170" t="str">
            <v>CA008</v>
          </cell>
        </row>
        <row r="171">
          <cell r="A171" t="str">
            <v>CA009</v>
          </cell>
        </row>
        <row r="172">
          <cell r="A172" t="str">
            <v>CA010</v>
          </cell>
        </row>
        <row r="173">
          <cell r="A173" t="str">
            <v>CA012</v>
          </cell>
        </row>
        <row r="174">
          <cell r="A174" t="str">
            <v>CA013</v>
          </cell>
        </row>
        <row r="175">
          <cell r="A175" t="str">
            <v>CA014</v>
          </cell>
        </row>
        <row r="176">
          <cell r="A176" t="str">
            <v>CA015</v>
          </cell>
        </row>
        <row r="177">
          <cell r="A177" t="str">
            <v>CA016</v>
          </cell>
        </row>
        <row r="178">
          <cell r="A178" t="str">
            <v>CA017</v>
          </cell>
        </row>
        <row r="179">
          <cell r="A179" t="str">
            <v>CA018</v>
          </cell>
        </row>
        <row r="180">
          <cell r="A180" t="str">
            <v>CA019</v>
          </cell>
        </row>
        <row r="181">
          <cell r="A181" t="str">
            <v>CA020</v>
          </cell>
        </row>
        <row r="182">
          <cell r="A182" t="str">
            <v>CA021</v>
          </cell>
        </row>
        <row r="183">
          <cell r="A183" t="str">
            <v>CA022</v>
          </cell>
        </row>
        <row r="184">
          <cell r="A184" t="str">
            <v>CA023</v>
          </cell>
        </row>
        <row r="185">
          <cell r="A185" t="str">
            <v>CA024</v>
          </cell>
        </row>
        <row r="186">
          <cell r="A186" t="str">
            <v>CA025</v>
          </cell>
        </row>
        <row r="187">
          <cell r="A187" t="str">
            <v>CA026</v>
          </cell>
        </row>
        <row r="188">
          <cell r="A188" t="str">
            <v>CA027</v>
          </cell>
        </row>
        <row r="189">
          <cell r="A189" t="str">
            <v>CA028</v>
          </cell>
        </row>
        <row r="190">
          <cell r="A190" t="str">
            <v>CA029</v>
          </cell>
        </row>
        <row r="191">
          <cell r="A191" t="str">
            <v>CA030</v>
          </cell>
        </row>
        <row r="192">
          <cell r="A192" t="str">
            <v>CA031</v>
          </cell>
        </row>
        <row r="193">
          <cell r="A193" t="str">
            <v>CA032</v>
          </cell>
        </row>
        <row r="194">
          <cell r="A194" t="str">
            <v>CA033</v>
          </cell>
        </row>
        <row r="195">
          <cell r="A195" t="str">
            <v>CA034</v>
          </cell>
        </row>
        <row r="196">
          <cell r="A196" t="str">
            <v>CA035</v>
          </cell>
        </row>
        <row r="197">
          <cell r="A197" t="str">
            <v>CA036</v>
          </cell>
        </row>
        <row r="198">
          <cell r="A198" t="str">
            <v>CA037</v>
          </cell>
        </row>
        <row r="199">
          <cell r="A199" t="str">
            <v>CA038</v>
          </cell>
        </row>
        <row r="200">
          <cell r="A200" t="str">
            <v>CA039</v>
          </cell>
        </row>
        <row r="201">
          <cell r="A201" t="str">
            <v>CA040</v>
          </cell>
        </row>
        <row r="202">
          <cell r="A202" t="str">
            <v>CA041</v>
          </cell>
        </row>
        <row r="203">
          <cell r="A203" t="str">
            <v>CA042</v>
          </cell>
        </row>
        <row r="204">
          <cell r="A204" t="str">
            <v>CA043</v>
          </cell>
        </row>
        <row r="205">
          <cell r="A205" t="str">
            <v>CA044</v>
          </cell>
        </row>
        <row r="206">
          <cell r="A206" t="str">
            <v>CA045</v>
          </cell>
        </row>
        <row r="207">
          <cell r="A207" t="str">
            <v>CA046</v>
          </cell>
        </row>
        <row r="208">
          <cell r="A208" t="str">
            <v>CA047</v>
          </cell>
        </row>
        <row r="209">
          <cell r="A209" t="str">
            <v>CA048</v>
          </cell>
        </row>
        <row r="210">
          <cell r="A210" t="str">
            <v>CA049</v>
          </cell>
        </row>
        <row r="211">
          <cell r="A211" t="str">
            <v>CA050</v>
          </cell>
        </row>
        <row r="212">
          <cell r="A212" t="str">
            <v>CA051</v>
          </cell>
        </row>
        <row r="213">
          <cell r="A213" t="str">
            <v>CA052</v>
          </cell>
        </row>
        <row r="214">
          <cell r="A214" t="str">
            <v>CA053</v>
          </cell>
        </row>
        <row r="215">
          <cell r="A215" t="str">
            <v>CA054</v>
          </cell>
        </row>
        <row r="216">
          <cell r="A216" t="str">
            <v>CA055</v>
          </cell>
        </row>
        <row r="217">
          <cell r="A217" t="str">
            <v>CA056</v>
          </cell>
        </row>
        <row r="218">
          <cell r="A218" t="str">
            <v>CA057</v>
          </cell>
        </row>
        <row r="219">
          <cell r="A219" t="str">
            <v>CA058</v>
          </cell>
        </row>
        <row r="220">
          <cell r="A220" t="str">
            <v>CA059</v>
          </cell>
        </row>
        <row r="221">
          <cell r="A221" t="str">
            <v>CA060</v>
          </cell>
        </row>
        <row r="222">
          <cell r="A222" t="str">
            <v>CA061</v>
          </cell>
        </row>
        <row r="223">
          <cell r="A223" t="str">
            <v>CA062</v>
          </cell>
        </row>
        <row r="224">
          <cell r="A224" t="str">
            <v>CA063</v>
          </cell>
        </row>
        <row r="225">
          <cell r="A225" t="str">
            <v>CA064</v>
          </cell>
        </row>
        <row r="226">
          <cell r="A226" t="str">
            <v>CA065</v>
          </cell>
        </row>
        <row r="227">
          <cell r="A227" t="str">
            <v>CA066</v>
          </cell>
        </row>
        <row r="228">
          <cell r="A228" t="str">
            <v>CA067</v>
          </cell>
        </row>
        <row r="229">
          <cell r="A229" t="str">
            <v>CA068</v>
          </cell>
        </row>
        <row r="230">
          <cell r="A230" t="str">
            <v>CA069</v>
          </cell>
        </row>
        <row r="231">
          <cell r="A231" t="str">
            <v>CA070</v>
          </cell>
        </row>
        <row r="232">
          <cell r="A232" t="str">
            <v>CA071</v>
          </cell>
        </row>
        <row r="233">
          <cell r="A233" t="str">
            <v>CA072</v>
          </cell>
        </row>
        <row r="234">
          <cell r="A234" t="str">
            <v>CA073</v>
          </cell>
        </row>
        <row r="235">
          <cell r="A235" t="str">
            <v>CA074</v>
          </cell>
        </row>
        <row r="236">
          <cell r="A236" t="str">
            <v>CA075</v>
          </cell>
        </row>
        <row r="237">
          <cell r="A237" t="str">
            <v>CA076</v>
          </cell>
        </row>
        <row r="238">
          <cell r="A238" t="str">
            <v>CA077</v>
          </cell>
        </row>
        <row r="239">
          <cell r="A239" t="str">
            <v>CA078</v>
          </cell>
        </row>
        <row r="240">
          <cell r="A240" t="str">
            <v>CA079</v>
          </cell>
        </row>
        <row r="241">
          <cell r="A241" t="str">
            <v>CA080</v>
          </cell>
        </row>
        <row r="242">
          <cell r="A242" t="str">
            <v>CA081</v>
          </cell>
        </row>
        <row r="243">
          <cell r="A243" t="str">
            <v>CA082</v>
          </cell>
        </row>
        <row r="244">
          <cell r="A244" t="str">
            <v>CA083</v>
          </cell>
        </row>
        <row r="245">
          <cell r="A245" t="str">
            <v>CA084</v>
          </cell>
        </row>
        <row r="246">
          <cell r="A246" t="str">
            <v>CA085</v>
          </cell>
        </row>
        <row r="247">
          <cell r="A247" t="str">
            <v>CA086</v>
          </cell>
        </row>
        <row r="248">
          <cell r="A248" t="str">
            <v>CA087</v>
          </cell>
        </row>
        <row r="249">
          <cell r="A249" t="str">
            <v>CA088</v>
          </cell>
        </row>
        <row r="250">
          <cell r="A250" t="str">
            <v>CA089</v>
          </cell>
        </row>
        <row r="251">
          <cell r="A251" t="str">
            <v>CA090</v>
          </cell>
        </row>
        <row r="252">
          <cell r="A252" t="str">
            <v>CA091</v>
          </cell>
        </row>
        <row r="253">
          <cell r="A253" t="str">
            <v>CA092</v>
          </cell>
        </row>
        <row r="254">
          <cell r="A254" t="str">
            <v>CA093</v>
          </cell>
        </row>
        <row r="255">
          <cell r="A255" t="str">
            <v>CA094</v>
          </cell>
        </row>
        <row r="256">
          <cell r="A256" t="str">
            <v>CA095</v>
          </cell>
        </row>
        <row r="257">
          <cell r="A257" t="str">
            <v>CA096</v>
          </cell>
        </row>
        <row r="258">
          <cell r="A258" t="str">
            <v>CA097</v>
          </cell>
        </row>
        <row r="259">
          <cell r="A259" t="str">
            <v>CA098</v>
          </cell>
        </row>
        <row r="260">
          <cell r="A260" t="str">
            <v>CA099</v>
          </cell>
        </row>
        <row r="261">
          <cell r="A261" t="str">
            <v>CA100</v>
          </cell>
        </row>
        <row r="262">
          <cell r="A262" t="str">
            <v>CA101</v>
          </cell>
        </row>
        <row r="263">
          <cell r="A263" t="str">
            <v>CA102</v>
          </cell>
        </row>
        <row r="264">
          <cell r="A264" t="str">
            <v>CA103</v>
          </cell>
        </row>
        <row r="265">
          <cell r="A265" t="str">
            <v>CA104</v>
          </cell>
        </row>
        <row r="266">
          <cell r="A266" t="str">
            <v>CA105</v>
          </cell>
        </row>
        <row r="267">
          <cell r="A267" t="str">
            <v>CA106</v>
          </cell>
        </row>
        <row r="268">
          <cell r="A268" t="str">
            <v>CA107</v>
          </cell>
        </row>
        <row r="269">
          <cell r="A269" t="str">
            <v>CA108</v>
          </cell>
        </row>
        <row r="270">
          <cell r="A270" t="str">
            <v>CA109</v>
          </cell>
        </row>
        <row r="271">
          <cell r="A271" t="str">
            <v>CA110</v>
          </cell>
        </row>
        <row r="272">
          <cell r="A272" t="str">
            <v>CA111</v>
          </cell>
        </row>
        <row r="273">
          <cell r="A273" t="str">
            <v>CA112</v>
          </cell>
        </row>
        <row r="274">
          <cell r="A274" t="str">
            <v>CA113</v>
          </cell>
        </row>
        <row r="275">
          <cell r="A275" t="str">
            <v>CA114</v>
          </cell>
        </row>
        <row r="276">
          <cell r="A276" t="str">
            <v>CA115</v>
          </cell>
        </row>
        <row r="277">
          <cell r="A277" t="str">
            <v>CA116</v>
          </cell>
        </row>
        <row r="278">
          <cell r="A278" t="str">
            <v>CA117</v>
          </cell>
        </row>
        <row r="279">
          <cell r="A279" t="str">
            <v>CA118</v>
          </cell>
        </row>
        <row r="280">
          <cell r="A280" t="str">
            <v>CA119</v>
          </cell>
        </row>
        <row r="281">
          <cell r="A281" t="str">
            <v>CA120</v>
          </cell>
        </row>
        <row r="282">
          <cell r="A282" t="str">
            <v>CA121</v>
          </cell>
        </row>
        <row r="283">
          <cell r="A283" t="str">
            <v>CA122</v>
          </cell>
        </row>
        <row r="284">
          <cell r="A284" t="str">
            <v>CA123</v>
          </cell>
        </row>
        <row r="285">
          <cell r="A285" t="str">
            <v>CA124</v>
          </cell>
        </row>
        <row r="286">
          <cell r="A286" t="str">
            <v>CA125</v>
          </cell>
        </row>
        <row r="287">
          <cell r="A287" t="str">
            <v>CA126</v>
          </cell>
        </row>
        <row r="288">
          <cell r="A288" t="str">
            <v>CA128</v>
          </cell>
        </row>
        <row r="289">
          <cell r="A289" t="str">
            <v>CA129</v>
          </cell>
        </row>
        <row r="290">
          <cell r="A290" t="str">
            <v>CA130</v>
          </cell>
        </row>
        <row r="291">
          <cell r="A291" t="str">
            <v>CA131</v>
          </cell>
        </row>
        <row r="292">
          <cell r="A292" t="str">
            <v>CA132</v>
          </cell>
        </row>
        <row r="293">
          <cell r="A293" t="str">
            <v>CA133</v>
          </cell>
        </row>
        <row r="294">
          <cell r="A294" t="str">
            <v>CA134</v>
          </cell>
        </row>
        <row r="295">
          <cell r="A295" t="str">
            <v>CA135</v>
          </cell>
        </row>
        <row r="296">
          <cell r="A296" t="str">
            <v>CA136</v>
          </cell>
        </row>
        <row r="297">
          <cell r="A297" t="str">
            <v>CA137</v>
          </cell>
        </row>
        <row r="298">
          <cell r="A298" t="str">
            <v>CA138</v>
          </cell>
        </row>
        <row r="299">
          <cell r="A299" t="str">
            <v>CA139</v>
          </cell>
        </row>
        <row r="300">
          <cell r="A300" t="str">
            <v>CA140</v>
          </cell>
        </row>
        <row r="301">
          <cell r="A301" t="str">
            <v>CA141</v>
          </cell>
        </row>
        <row r="302">
          <cell r="A302" t="str">
            <v>CA142</v>
          </cell>
        </row>
        <row r="303">
          <cell r="A303" t="str">
            <v>CA143</v>
          </cell>
        </row>
        <row r="304">
          <cell r="A304" t="str">
            <v>CA144</v>
          </cell>
        </row>
        <row r="305">
          <cell r="A305" t="str">
            <v>CA145</v>
          </cell>
        </row>
        <row r="306">
          <cell r="A306" t="str">
            <v>CA147</v>
          </cell>
        </row>
        <row r="307">
          <cell r="A307" t="str">
            <v>CA148</v>
          </cell>
        </row>
        <row r="308">
          <cell r="A308" t="str">
            <v>CA149</v>
          </cell>
        </row>
        <row r="309">
          <cell r="A309" t="str">
            <v>CA150</v>
          </cell>
        </row>
        <row r="310">
          <cell r="A310" t="str">
            <v>CA151</v>
          </cell>
        </row>
        <row r="311">
          <cell r="A311" t="str">
            <v>CA152</v>
          </cell>
        </row>
        <row r="312">
          <cell r="A312" t="str">
            <v>CA153</v>
          </cell>
        </row>
        <row r="313">
          <cell r="A313" t="str">
            <v>CA154</v>
          </cell>
        </row>
        <row r="314">
          <cell r="A314" t="str">
            <v>CA155</v>
          </cell>
        </row>
        <row r="315">
          <cell r="A315" t="str">
            <v>CA156</v>
          </cell>
        </row>
        <row r="316">
          <cell r="A316" t="str">
            <v>CA157</v>
          </cell>
        </row>
        <row r="317">
          <cell r="A317" t="str">
            <v>CA158</v>
          </cell>
        </row>
        <row r="318">
          <cell r="A318" t="str">
            <v>CA159</v>
          </cell>
        </row>
        <row r="319">
          <cell r="A319" t="str">
            <v>CA160</v>
          </cell>
        </row>
        <row r="320">
          <cell r="A320" t="str">
            <v>CA161</v>
          </cell>
        </row>
        <row r="321">
          <cell r="A321" t="str">
            <v>CA162</v>
          </cell>
        </row>
        <row r="322">
          <cell r="A322" t="str">
            <v>CA163</v>
          </cell>
        </row>
        <row r="323">
          <cell r="A323" t="str">
            <v>CA164</v>
          </cell>
        </row>
        <row r="324">
          <cell r="A324" t="str">
            <v>CA165</v>
          </cell>
        </row>
        <row r="325">
          <cell r="A325" t="str">
            <v>CA166</v>
          </cell>
        </row>
        <row r="326">
          <cell r="A326" t="str">
            <v>CA167</v>
          </cell>
        </row>
        <row r="327">
          <cell r="A327" t="str">
            <v>CA168</v>
          </cell>
        </row>
        <row r="328">
          <cell r="A328" t="str">
            <v>CA169</v>
          </cell>
        </row>
        <row r="329">
          <cell r="A329" t="str">
            <v>CA170</v>
          </cell>
        </row>
        <row r="330">
          <cell r="A330" t="str">
            <v>CA171</v>
          </cell>
        </row>
        <row r="331">
          <cell r="A331" t="str">
            <v>CA172</v>
          </cell>
        </row>
        <row r="332">
          <cell r="A332" t="str">
            <v>CA173</v>
          </cell>
        </row>
        <row r="333">
          <cell r="A333" t="str">
            <v>CA174</v>
          </cell>
        </row>
        <row r="334">
          <cell r="A334" t="str">
            <v>CA175</v>
          </cell>
        </row>
        <row r="335">
          <cell r="A335" t="str">
            <v>CA176</v>
          </cell>
        </row>
        <row r="336">
          <cell r="A336" t="str">
            <v>CA177</v>
          </cell>
        </row>
        <row r="337">
          <cell r="A337" t="str">
            <v>CA178</v>
          </cell>
        </row>
        <row r="338">
          <cell r="A338" t="str">
            <v>CA179</v>
          </cell>
        </row>
        <row r="339">
          <cell r="A339" t="str">
            <v>CA180</v>
          </cell>
        </row>
        <row r="340">
          <cell r="A340" t="str">
            <v>CA181</v>
          </cell>
        </row>
        <row r="341">
          <cell r="A341" t="str">
            <v>CA182</v>
          </cell>
        </row>
        <row r="342">
          <cell r="A342" t="str">
            <v>CA183</v>
          </cell>
        </row>
        <row r="343">
          <cell r="A343" t="str">
            <v>CA184</v>
          </cell>
        </row>
        <row r="344">
          <cell r="A344" t="str">
            <v>CA185</v>
          </cell>
        </row>
        <row r="345">
          <cell r="A345" t="str">
            <v>CA186</v>
          </cell>
        </row>
        <row r="346">
          <cell r="A346" t="str">
            <v>CA188</v>
          </cell>
        </row>
        <row r="347">
          <cell r="A347" t="str">
            <v>CA190</v>
          </cell>
        </row>
        <row r="348">
          <cell r="A348" t="str">
            <v>CA191</v>
          </cell>
        </row>
        <row r="349">
          <cell r="A349" t="str">
            <v>CA192</v>
          </cell>
        </row>
        <row r="350">
          <cell r="A350" t="str">
            <v>CA193</v>
          </cell>
        </row>
        <row r="351">
          <cell r="A351" t="str">
            <v>CA194</v>
          </cell>
        </row>
        <row r="352">
          <cell r="A352" t="str">
            <v>CA196</v>
          </cell>
        </row>
        <row r="353">
          <cell r="A353" t="str">
            <v>CA197</v>
          </cell>
        </row>
        <row r="354">
          <cell r="A354" t="str">
            <v>CA198</v>
          </cell>
        </row>
        <row r="355">
          <cell r="A355" t="str">
            <v>CA199</v>
          </cell>
        </row>
        <row r="356">
          <cell r="A356" t="str">
            <v>CA200</v>
          </cell>
        </row>
        <row r="357">
          <cell r="A357" t="str">
            <v>CA203</v>
          </cell>
        </row>
        <row r="358">
          <cell r="A358" t="str">
            <v>CA208</v>
          </cell>
        </row>
        <row r="359">
          <cell r="A359" t="str">
            <v>CA209</v>
          </cell>
        </row>
        <row r="360">
          <cell r="A360" t="str">
            <v>CA211</v>
          </cell>
        </row>
        <row r="361">
          <cell r="A361" t="str">
            <v>CA212</v>
          </cell>
        </row>
        <row r="362">
          <cell r="A362" t="str">
            <v>CA213</v>
          </cell>
        </row>
        <row r="363">
          <cell r="A363" t="str">
            <v>CA214</v>
          </cell>
        </row>
        <row r="364">
          <cell r="A364" t="str">
            <v>CA215</v>
          </cell>
        </row>
        <row r="365">
          <cell r="A365" t="str">
            <v>CA216</v>
          </cell>
        </row>
        <row r="366">
          <cell r="A366" t="str">
            <v>CA217</v>
          </cell>
        </row>
        <row r="367">
          <cell r="A367" t="str">
            <v>CA218</v>
          </cell>
        </row>
        <row r="368">
          <cell r="A368" t="str">
            <v>CA219</v>
          </cell>
        </row>
        <row r="369">
          <cell r="A369" t="str">
            <v>CA220</v>
          </cell>
        </row>
        <row r="370">
          <cell r="A370" t="str">
            <v>CA221</v>
          </cell>
        </row>
        <row r="371">
          <cell r="A371" t="str">
            <v>CA222</v>
          </cell>
        </row>
        <row r="372">
          <cell r="A372" t="str">
            <v>CA223</v>
          </cell>
        </row>
        <row r="373">
          <cell r="A373" t="str">
            <v>CA224</v>
          </cell>
        </row>
        <row r="374">
          <cell r="A374" t="str">
            <v>CA225</v>
          </cell>
        </row>
        <row r="375">
          <cell r="A375" t="str">
            <v>CA226</v>
          </cell>
        </row>
        <row r="376">
          <cell r="A376" t="str">
            <v>CA227</v>
          </cell>
        </row>
        <row r="377">
          <cell r="A377" t="str">
            <v>CA228</v>
          </cell>
        </row>
        <row r="378">
          <cell r="A378" t="str">
            <v>CA229</v>
          </cell>
        </row>
        <row r="379">
          <cell r="A379" t="str">
            <v>CA230</v>
          </cell>
        </row>
        <row r="380">
          <cell r="A380" t="str">
            <v>CA232</v>
          </cell>
        </row>
        <row r="381">
          <cell r="A381" t="str">
            <v>CA233</v>
          </cell>
        </row>
        <row r="382">
          <cell r="A382" t="str">
            <v>CA234</v>
          </cell>
        </row>
        <row r="383">
          <cell r="A383" t="str">
            <v>CA235</v>
          </cell>
        </row>
        <row r="384">
          <cell r="A384" t="str">
            <v>CA236</v>
          </cell>
        </row>
        <row r="385">
          <cell r="A385" t="str">
            <v>CA237</v>
          </cell>
        </row>
        <row r="386">
          <cell r="A386" t="str">
            <v>CA238</v>
          </cell>
        </row>
        <row r="387">
          <cell r="A387" t="str">
            <v>CA239</v>
          </cell>
        </row>
        <row r="388">
          <cell r="A388" t="str">
            <v>CA240</v>
          </cell>
        </row>
        <row r="389">
          <cell r="A389" t="str">
            <v>CA241</v>
          </cell>
        </row>
        <row r="390">
          <cell r="A390" t="str">
            <v>CA242</v>
          </cell>
        </row>
        <row r="391">
          <cell r="A391" t="str">
            <v>CA243</v>
          </cell>
        </row>
        <row r="392">
          <cell r="A392" t="str">
            <v>CA244</v>
          </cell>
        </row>
        <row r="393">
          <cell r="A393" t="str">
            <v>CA245</v>
          </cell>
        </row>
        <row r="394">
          <cell r="A394" t="str">
            <v>CA246</v>
          </cell>
        </row>
        <row r="395">
          <cell r="A395" t="str">
            <v>CA247</v>
          </cell>
        </row>
        <row r="396">
          <cell r="A396" t="str">
            <v>CA248</v>
          </cell>
        </row>
        <row r="397">
          <cell r="A397" t="str">
            <v>CA249</v>
          </cell>
        </row>
        <row r="398">
          <cell r="A398" t="str">
            <v>CA250</v>
          </cell>
        </row>
        <row r="399">
          <cell r="A399" t="str">
            <v>CA251</v>
          </cell>
        </row>
        <row r="400">
          <cell r="A400" t="str">
            <v>CA252</v>
          </cell>
        </row>
        <row r="401">
          <cell r="A401" t="str">
            <v>CA253</v>
          </cell>
        </row>
        <row r="402">
          <cell r="A402" t="str">
            <v>CA254</v>
          </cell>
        </row>
        <row r="403">
          <cell r="A403" t="str">
            <v>CA255</v>
          </cell>
        </row>
        <row r="404">
          <cell r="A404" t="str">
            <v>CA256</v>
          </cell>
        </row>
        <row r="405">
          <cell r="A405" t="str">
            <v>CA257</v>
          </cell>
        </row>
        <row r="406">
          <cell r="A406" t="str">
            <v>CA258</v>
          </cell>
        </row>
        <row r="407">
          <cell r="A407" t="str">
            <v>CA259</v>
          </cell>
        </row>
        <row r="408">
          <cell r="A408" t="str">
            <v>CA260</v>
          </cell>
        </row>
        <row r="409">
          <cell r="A409" t="str">
            <v>CA261</v>
          </cell>
        </row>
        <row r="410">
          <cell r="A410" t="str">
            <v>CA262</v>
          </cell>
        </row>
        <row r="411">
          <cell r="A411" t="str">
            <v>CA263</v>
          </cell>
        </row>
        <row r="412">
          <cell r="A412" t="str">
            <v>CA264</v>
          </cell>
        </row>
        <row r="413">
          <cell r="A413" t="str">
            <v>CA265</v>
          </cell>
        </row>
        <row r="414">
          <cell r="A414" t="str">
            <v>CA266</v>
          </cell>
        </row>
        <row r="415">
          <cell r="A415" t="str">
            <v>CA267</v>
          </cell>
        </row>
        <row r="416">
          <cell r="A416" t="str">
            <v>CA268</v>
          </cell>
        </row>
        <row r="417">
          <cell r="A417" t="str">
            <v>CA269</v>
          </cell>
        </row>
        <row r="418">
          <cell r="A418" t="str">
            <v>CA270</v>
          </cell>
        </row>
        <row r="419">
          <cell r="A419" t="str">
            <v>CA271</v>
          </cell>
        </row>
        <row r="420">
          <cell r="A420" t="str">
            <v>CA272</v>
          </cell>
        </row>
        <row r="421">
          <cell r="A421" t="str">
            <v>CA273</v>
          </cell>
        </row>
        <row r="422">
          <cell r="A422" t="str">
            <v>CA274</v>
          </cell>
        </row>
        <row r="423">
          <cell r="A423" t="str">
            <v>CA275</v>
          </cell>
        </row>
        <row r="424">
          <cell r="A424" t="str">
            <v>CA276</v>
          </cell>
        </row>
        <row r="425">
          <cell r="A425" t="str">
            <v>CA277</v>
          </cell>
        </row>
        <row r="426">
          <cell r="A426" t="str">
            <v>CA278</v>
          </cell>
        </row>
        <row r="427">
          <cell r="A427" t="str">
            <v>CA279</v>
          </cell>
        </row>
        <row r="428">
          <cell r="A428" t="str">
            <v>CA280</v>
          </cell>
        </row>
        <row r="429">
          <cell r="A429" t="str">
            <v>CA281</v>
          </cell>
        </row>
        <row r="430">
          <cell r="A430" t="str">
            <v>CA282</v>
          </cell>
        </row>
        <row r="431">
          <cell r="A431" t="str">
            <v>CA283</v>
          </cell>
        </row>
        <row r="432">
          <cell r="A432" t="str">
            <v>CA284</v>
          </cell>
        </row>
        <row r="433">
          <cell r="A433" t="str">
            <v>CA285</v>
          </cell>
        </row>
        <row r="434">
          <cell r="A434" t="str">
            <v>CA286</v>
          </cell>
        </row>
        <row r="435">
          <cell r="A435" t="str">
            <v>CA287</v>
          </cell>
        </row>
        <row r="436">
          <cell r="A436" t="str">
            <v>CA288</v>
          </cell>
        </row>
        <row r="437">
          <cell r="A437" t="str">
            <v>CA289</v>
          </cell>
        </row>
        <row r="438">
          <cell r="A438" t="str">
            <v>CA290</v>
          </cell>
        </row>
        <row r="439">
          <cell r="A439" t="str">
            <v>CA291</v>
          </cell>
        </row>
        <row r="440">
          <cell r="A440" t="str">
            <v>CA292</v>
          </cell>
        </row>
        <row r="441">
          <cell r="A441" t="str">
            <v>CA293</v>
          </cell>
        </row>
        <row r="442">
          <cell r="A442" t="str">
            <v>CA294</v>
          </cell>
        </row>
        <row r="443">
          <cell r="A443" t="str">
            <v>CA295</v>
          </cell>
        </row>
        <row r="444">
          <cell r="A444" t="str">
            <v>CA296</v>
          </cell>
        </row>
        <row r="445">
          <cell r="A445" t="str">
            <v>CA297</v>
          </cell>
        </row>
        <row r="446">
          <cell r="A446" t="str">
            <v>CA298</v>
          </cell>
        </row>
        <row r="447">
          <cell r="A447" t="str">
            <v>CA299</v>
          </cell>
        </row>
        <row r="448">
          <cell r="A448" t="str">
            <v>CA300</v>
          </cell>
        </row>
        <row r="449">
          <cell r="A449" t="str">
            <v>CA301</v>
          </cell>
        </row>
        <row r="450">
          <cell r="A450" t="str">
            <v>CA302</v>
          </cell>
        </row>
        <row r="451">
          <cell r="A451" t="str">
            <v>CA303</v>
          </cell>
        </row>
        <row r="452">
          <cell r="A452" t="str">
            <v>CA304</v>
          </cell>
        </row>
        <row r="453">
          <cell r="A453" t="str">
            <v>CA305</v>
          </cell>
        </row>
        <row r="454">
          <cell r="A454" t="str">
            <v>CA306</v>
          </cell>
        </row>
        <row r="455">
          <cell r="A455" t="str">
            <v>CA307</v>
          </cell>
        </row>
        <row r="456">
          <cell r="A456" t="str">
            <v>CA308</v>
          </cell>
        </row>
        <row r="457">
          <cell r="A457" t="str">
            <v>CA309</v>
          </cell>
        </row>
        <row r="458">
          <cell r="A458" t="str">
            <v>CA310</v>
          </cell>
        </row>
        <row r="459">
          <cell r="A459" t="str">
            <v>CA311</v>
          </cell>
        </row>
        <row r="460">
          <cell r="A460" t="str">
            <v>CA312</v>
          </cell>
        </row>
        <row r="461">
          <cell r="A461" t="str">
            <v>CA313</v>
          </cell>
        </row>
        <row r="462">
          <cell r="A462" t="str">
            <v>CA314</v>
          </cell>
        </row>
        <row r="463">
          <cell r="A463" t="str">
            <v>CA315</v>
          </cell>
        </row>
        <row r="464">
          <cell r="A464" t="str">
            <v>CA316</v>
          </cell>
        </row>
        <row r="465">
          <cell r="A465" t="str">
            <v>CA317</v>
          </cell>
        </row>
        <row r="466">
          <cell r="A466" t="str">
            <v>CA318</v>
          </cell>
        </row>
        <row r="467">
          <cell r="A467" t="str">
            <v>CA319</v>
          </cell>
        </row>
        <row r="468">
          <cell r="A468" t="str">
            <v>CA320</v>
          </cell>
        </row>
        <row r="469">
          <cell r="A469" t="str">
            <v>CA321</v>
          </cell>
        </row>
        <row r="470">
          <cell r="A470" t="str">
            <v>CA322</v>
          </cell>
        </row>
        <row r="471">
          <cell r="A471" t="str">
            <v>CA323</v>
          </cell>
        </row>
        <row r="472">
          <cell r="A472" t="str">
            <v>CA324</v>
          </cell>
        </row>
        <row r="473">
          <cell r="A473" t="str">
            <v>CA325</v>
          </cell>
        </row>
        <row r="474">
          <cell r="A474" t="str">
            <v>CA326</v>
          </cell>
        </row>
        <row r="475">
          <cell r="A475" t="str">
            <v>CA327</v>
          </cell>
        </row>
        <row r="476">
          <cell r="A476" t="str">
            <v>CA328</v>
          </cell>
        </row>
        <row r="477">
          <cell r="A477" t="str">
            <v>CA329</v>
          </cell>
        </row>
        <row r="478">
          <cell r="A478" t="str">
            <v>CA330</v>
          </cell>
        </row>
        <row r="479">
          <cell r="A479" t="str">
            <v>CA331</v>
          </cell>
        </row>
        <row r="480">
          <cell r="A480" t="str">
            <v>CA332</v>
          </cell>
        </row>
        <row r="481">
          <cell r="A481" t="str">
            <v>CA333</v>
          </cell>
        </row>
        <row r="482">
          <cell r="A482" t="str">
            <v>CA334</v>
          </cell>
        </row>
        <row r="483">
          <cell r="A483" t="str">
            <v>CA335</v>
          </cell>
        </row>
        <row r="484">
          <cell r="A484" t="str">
            <v>CA336</v>
          </cell>
        </row>
        <row r="485">
          <cell r="A485" t="str">
            <v>CA337</v>
          </cell>
        </row>
        <row r="486">
          <cell r="A486" t="str">
            <v>CA338</v>
          </cell>
        </row>
        <row r="487">
          <cell r="A487" t="str">
            <v>CA339</v>
          </cell>
        </row>
        <row r="488">
          <cell r="A488" t="str">
            <v>CA341</v>
          </cell>
        </row>
        <row r="489">
          <cell r="A489" t="str">
            <v>CA342</v>
          </cell>
        </row>
        <row r="490">
          <cell r="A490" t="str">
            <v>CA343</v>
          </cell>
        </row>
        <row r="491">
          <cell r="A491" t="str">
            <v>CA344</v>
          </cell>
        </row>
        <row r="492">
          <cell r="A492" t="str">
            <v>CA345</v>
          </cell>
        </row>
        <row r="493">
          <cell r="A493" t="str">
            <v>CA346</v>
          </cell>
        </row>
        <row r="494">
          <cell r="A494" t="str">
            <v>CA347</v>
          </cell>
        </row>
        <row r="495">
          <cell r="A495" t="str">
            <v>CA348</v>
          </cell>
        </row>
        <row r="496">
          <cell r="A496" t="str">
            <v>CA349</v>
          </cell>
        </row>
        <row r="497">
          <cell r="A497" t="str">
            <v>CA350</v>
          </cell>
        </row>
        <row r="498">
          <cell r="A498" t="str">
            <v>CA351</v>
          </cell>
        </row>
        <row r="499">
          <cell r="A499" t="str">
            <v>CA352</v>
          </cell>
        </row>
        <row r="500">
          <cell r="A500" t="str">
            <v>CA353</v>
          </cell>
        </row>
        <row r="501">
          <cell r="A501" t="str">
            <v>CA354</v>
          </cell>
        </row>
        <row r="502">
          <cell r="A502" t="str">
            <v>CA355</v>
          </cell>
        </row>
        <row r="503">
          <cell r="A503" t="str">
            <v>CA356</v>
          </cell>
        </row>
        <row r="504">
          <cell r="A504" t="str">
            <v>CA357</v>
          </cell>
        </row>
        <row r="505">
          <cell r="A505" t="str">
            <v>CA358</v>
          </cell>
        </row>
        <row r="506">
          <cell r="A506" t="str">
            <v>CA359</v>
          </cell>
        </row>
        <row r="507">
          <cell r="A507" t="str">
            <v>CA360</v>
          </cell>
        </row>
        <row r="508">
          <cell r="A508" t="str">
            <v>CA361</v>
          </cell>
        </row>
        <row r="509">
          <cell r="A509" t="str">
            <v>CA381</v>
          </cell>
        </row>
        <row r="510">
          <cell r="A510" t="str">
            <v>CA397</v>
          </cell>
        </row>
        <row r="511">
          <cell r="A511" t="str">
            <v>CA400</v>
          </cell>
        </row>
        <row r="512">
          <cell r="A512" t="str">
            <v>CA517</v>
          </cell>
        </row>
        <row r="513">
          <cell r="A513" t="str">
            <v>CA518</v>
          </cell>
        </row>
        <row r="514">
          <cell r="A514" t="str">
            <v>CA519</v>
          </cell>
        </row>
        <row r="515">
          <cell r="A515" t="str">
            <v>CA551</v>
          </cell>
        </row>
        <row r="516">
          <cell r="A516" t="str">
            <v>CA552</v>
          </cell>
        </row>
        <row r="517">
          <cell r="A517" t="str">
            <v>CA553</v>
          </cell>
        </row>
        <row r="518">
          <cell r="A518" t="str">
            <v>CA554</v>
          </cell>
        </row>
        <row r="519">
          <cell r="A519" t="str">
            <v>CA555</v>
          </cell>
        </row>
        <row r="520">
          <cell r="A520" t="str">
            <v>CA556</v>
          </cell>
        </row>
        <row r="521">
          <cell r="A521" t="str">
            <v>CA557</v>
          </cell>
        </row>
        <row r="522">
          <cell r="A522" t="str">
            <v>CA558</v>
          </cell>
        </row>
        <row r="523">
          <cell r="A523" t="str">
            <v>CA559</v>
          </cell>
        </row>
        <row r="524">
          <cell r="A524" t="str">
            <v>CA560</v>
          </cell>
        </row>
        <row r="525">
          <cell r="A525" t="str">
            <v>CA561</v>
          </cell>
        </row>
        <row r="526">
          <cell r="A526" t="str">
            <v>CA562</v>
          </cell>
        </row>
        <row r="527">
          <cell r="A527" t="str">
            <v>CA563</v>
          </cell>
        </row>
        <row r="528">
          <cell r="A528" t="str">
            <v>CA564</v>
          </cell>
        </row>
        <row r="529">
          <cell r="A529" t="str">
            <v>CA565</v>
          </cell>
        </row>
        <row r="530">
          <cell r="A530" t="str">
            <v>CA566</v>
          </cell>
        </row>
        <row r="531">
          <cell r="A531" t="str">
            <v>CA567</v>
          </cell>
        </row>
        <row r="532">
          <cell r="A532" t="str">
            <v>CA568</v>
          </cell>
        </row>
        <row r="533">
          <cell r="A533" t="str">
            <v>CA569</v>
          </cell>
        </row>
        <row r="534">
          <cell r="A534" t="str">
            <v>CA570</v>
          </cell>
        </row>
        <row r="535">
          <cell r="A535" t="str">
            <v>CA571</v>
          </cell>
        </row>
        <row r="536">
          <cell r="A536" t="str">
            <v>CA572</v>
          </cell>
        </row>
        <row r="537">
          <cell r="A537" t="str">
            <v>CA573</v>
          </cell>
        </row>
        <row r="538">
          <cell r="A538" t="str">
            <v>CA574</v>
          </cell>
        </row>
        <row r="539">
          <cell r="A539" t="str">
            <v>CA575</v>
          </cell>
        </row>
        <row r="540">
          <cell r="A540" t="str">
            <v>CA576</v>
          </cell>
        </row>
        <row r="541">
          <cell r="A541" t="str">
            <v>CA577</v>
          </cell>
        </row>
        <row r="542">
          <cell r="A542" t="str">
            <v>CA578</v>
          </cell>
        </row>
        <row r="543">
          <cell r="A543" t="str">
            <v>CA579</v>
          </cell>
        </row>
        <row r="544">
          <cell r="A544" t="str">
            <v>CA580</v>
          </cell>
        </row>
        <row r="545">
          <cell r="A545" t="str">
            <v>CA581</v>
          </cell>
        </row>
        <row r="546">
          <cell r="A546" t="str">
            <v>CAX01</v>
          </cell>
        </row>
        <row r="547">
          <cell r="A547" t="str">
            <v>CAX02</v>
          </cell>
        </row>
        <row r="548">
          <cell r="A548" t="str">
            <v>CAX03</v>
          </cell>
        </row>
        <row r="549">
          <cell r="A549" t="str">
            <v>CAX04</v>
          </cell>
        </row>
        <row r="550">
          <cell r="A550" t="str">
            <v>CAX05</v>
          </cell>
        </row>
        <row r="551">
          <cell r="A551" t="str">
            <v>CAX06</v>
          </cell>
        </row>
        <row r="552">
          <cell r="A552" t="str">
            <v>CAX07</v>
          </cell>
        </row>
        <row r="553">
          <cell r="A553" t="str">
            <v>CAX08</v>
          </cell>
        </row>
        <row r="554">
          <cell r="A554" t="str">
            <v>CAX09</v>
          </cell>
        </row>
        <row r="555">
          <cell r="A555" t="str">
            <v>CAX10</v>
          </cell>
        </row>
        <row r="556">
          <cell r="A556" t="str">
            <v>CAX11</v>
          </cell>
        </row>
        <row r="557">
          <cell r="A557" t="str">
            <v>CAX12</v>
          </cell>
        </row>
        <row r="558">
          <cell r="A558" t="str">
            <v>CAX13</v>
          </cell>
        </row>
        <row r="559">
          <cell r="A559" t="str">
            <v>CAX14</v>
          </cell>
        </row>
        <row r="560">
          <cell r="A560" t="str">
            <v>CAX15</v>
          </cell>
        </row>
        <row r="561">
          <cell r="A561" t="str">
            <v>CHMH</v>
          </cell>
        </row>
        <row r="562">
          <cell r="A562" t="str">
            <v>CHX01</v>
          </cell>
        </row>
        <row r="563">
          <cell r="A563" t="str">
            <v>CHX02</v>
          </cell>
        </row>
        <row r="564">
          <cell r="A564" t="str">
            <v>CO001</v>
          </cell>
        </row>
        <row r="565">
          <cell r="A565" t="str">
            <v>CO002</v>
          </cell>
        </row>
        <row r="566">
          <cell r="A566" t="str">
            <v>CO003</v>
          </cell>
        </row>
        <row r="567">
          <cell r="A567" t="str">
            <v>CO004</v>
          </cell>
        </row>
        <row r="568">
          <cell r="A568" t="str">
            <v>CO005</v>
          </cell>
        </row>
        <row r="569">
          <cell r="A569" t="str">
            <v>CO006</v>
          </cell>
        </row>
        <row r="570">
          <cell r="A570" t="str">
            <v>CO007</v>
          </cell>
        </row>
        <row r="571">
          <cell r="A571" t="str">
            <v>CO008</v>
          </cell>
        </row>
        <row r="572">
          <cell r="A572" t="str">
            <v>CO009</v>
          </cell>
        </row>
        <row r="573">
          <cell r="A573" t="str">
            <v>CO010</v>
          </cell>
        </row>
        <row r="574">
          <cell r="A574" t="str">
            <v>CO011</v>
          </cell>
        </row>
        <row r="575">
          <cell r="A575" t="str">
            <v>CO012</v>
          </cell>
        </row>
        <row r="576">
          <cell r="A576" t="str">
            <v>CO013</v>
          </cell>
        </row>
        <row r="577">
          <cell r="A577" t="str">
            <v>CO014</v>
          </cell>
        </row>
        <row r="578">
          <cell r="A578" t="str">
            <v>CO015</v>
          </cell>
        </row>
        <row r="579">
          <cell r="A579" t="str">
            <v>CO016</v>
          </cell>
        </row>
        <row r="580">
          <cell r="A580" t="str">
            <v>CO017</v>
          </cell>
        </row>
        <row r="581">
          <cell r="A581" t="str">
            <v>CO018</v>
          </cell>
        </row>
        <row r="582">
          <cell r="A582" t="str">
            <v>CO020</v>
          </cell>
        </row>
        <row r="583">
          <cell r="A583" t="str">
            <v>CO021</v>
          </cell>
        </row>
        <row r="584">
          <cell r="A584" t="str">
            <v>CO022</v>
          </cell>
        </row>
        <row r="585">
          <cell r="A585" t="str">
            <v>CO023</v>
          </cell>
        </row>
        <row r="586">
          <cell r="A586" t="str">
            <v>CO024</v>
          </cell>
        </row>
        <row r="587">
          <cell r="A587" t="str">
            <v>CO025</v>
          </cell>
        </row>
        <row r="588">
          <cell r="A588" t="str">
            <v>CO026</v>
          </cell>
        </row>
        <row r="589">
          <cell r="A589" t="str">
            <v>CO027</v>
          </cell>
        </row>
        <row r="590">
          <cell r="A590" t="str">
            <v>CO028</v>
          </cell>
        </row>
        <row r="591">
          <cell r="A591" t="str">
            <v>CO029</v>
          </cell>
        </row>
        <row r="592">
          <cell r="A592" t="str">
            <v>CO030</v>
          </cell>
        </row>
        <row r="593">
          <cell r="A593" t="str">
            <v>CO031</v>
          </cell>
        </row>
        <row r="594">
          <cell r="A594" t="str">
            <v>CO032</v>
          </cell>
        </row>
        <row r="595">
          <cell r="A595" t="str">
            <v>CO033</v>
          </cell>
        </row>
        <row r="596">
          <cell r="A596" t="str">
            <v>CO034</v>
          </cell>
        </row>
        <row r="597">
          <cell r="A597" t="str">
            <v>CO035</v>
          </cell>
        </row>
        <row r="598">
          <cell r="A598" t="str">
            <v>CO037</v>
          </cell>
        </row>
        <row r="599">
          <cell r="A599" t="str">
            <v>CO038</v>
          </cell>
        </row>
        <row r="600">
          <cell r="A600" t="str">
            <v>CO039</v>
          </cell>
        </row>
        <row r="601">
          <cell r="A601" t="str">
            <v>CO040</v>
          </cell>
        </row>
        <row r="602">
          <cell r="A602" t="str">
            <v>CO041</v>
          </cell>
        </row>
        <row r="603">
          <cell r="A603" t="str">
            <v>CO042</v>
          </cell>
        </row>
        <row r="604">
          <cell r="A604" t="str">
            <v>CO043</v>
          </cell>
        </row>
        <row r="605">
          <cell r="A605" t="str">
            <v>CO044</v>
          </cell>
        </row>
        <row r="606">
          <cell r="A606" t="str">
            <v>CO045</v>
          </cell>
        </row>
        <row r="607">
          <cell r="A607" t="str">
            <v>CO046</v>
          </cell>
        </row>
        <row r="608">
          <cell r="A608" t="str">
            <v>CO047</v>
          </cell>
        </row>
        <row r="609">
          <cell r="A609" t="str">
            <v>CO048</v>
          </cell>
        </row>
        <row r="610">
          <cell r="A610" t="str">
            <v>CO049</v>
          </cell>
        </row>
        <row r="611">
          <cell r="A611" t="str">
            <v>CO050</v>
          </cell>
        </row>
        <row r="612">
          <cell r="A612" t="str">
            <v>CO051</v>
          </cell>
        </row>
        <row r="613">
          <cell r="A613" t="str">
            <v>CO052</v>
          </cell>
        </row>
        <row r="614">
          <cell r="A614" t="str">
            <v>CO053</v>
          </cell>
        </row>
        <row r="615">
          <cell r="A615" t="str">
            <v>CO054</v>
          </cell>
        </row>
        <row r="616">
          <cell r="A616" t="str">
            <v>CO055</v>
          </cell>
        </row>
        <row r="617">
          <cell r="A617" t="str">
            <v>CO056</v>
          </cell>
        </row>
        <row r="618">
          <cell r="A618" t="str">
            <v>CO153</v>
          </cell>
        </row>
        <row r="619">
          <cell r="A619" t="str">
            <v>CT001</v>
          </cell>
        </row>
        <row r="620">
          <cell r="A620" t="str">
            <v>CT002</v>
          </cell>
        </row>
        <row r="621">
          <cell r="A621" t="str">
            <v>CT003</v>
          </cell>
        </row>
        <row r="622">
          <cell r="A622" t="str">
            <v>CT004</v>
          </cell>
        </row>
        <row r="623">
          <cell r="A623" t="str">
            <v>CT005</v>
          </cell>
        </row>
        <row r="624">
          <cell r="A624" t="str">
            <v>CT007</v>
          </cell>
        </row>
        <row r="625">
          <cell r="A625" t="str">
            <v>CT008</v>
          </cell>
        </row>
        <row r="626">
          <cell r="A626" t="str">
            <v>CT009</v>
          </cell>
        </row>
        <row r="627">
          <cell r="A627" t="str">
            <v>CT010</v>
          </cell>
        </row>
        <row r="628">
          <cell r="A628" t="str">
            <v>CT011</v>
          </cell>
        </row>
        <row r="629">
          <cell r="A629" t="str">
            <v>CT012</v>
          </cell>
        </row>
        <row r="630">
          <cell r="A630" t="str">
            <v>CT014</v>
          </cell>
        </row>
        <row r="631">
          <cell r="A631" t="str">
            <v>CT015</v>
          </cell>
        </row>
        <row r="632">
          <cell r="A632" t="str">
            <v>CT016</v>
          </cell>
        </row>
        <row r="633">
          <cell r="A633" t="str">
            <v>CT017</v>
          </cell>
        </row>
        <row r="634">
          <cell r="A634" t="str">
            <v>CT018</v>
          </cell>
        </row>
        <row r="635">
          <cell r="A635" t="str">
            <v>CT019</v>
          </cell>
        </row>
        <row r="636">
          <cell r="A636" t="str">
            <v>CT020</v>
          </cell>
        </row>
        <row r="637">
          <cell r="A637" t="str">
            <v>CT021</v>
          </cell>
        </row>
        <row r="638">
          <cell r="A638" t="str">
            <v>DC001</v>
          </cell>
        </row>
        <row r="639">
          <cell r="A639" t="str">
            <v>DC002</v>
          </cell>
        </row>
        <row r="640">
          <cell r="A640" t="str">
            <v>DC004</v>
          </cell>
        </row>
        <row r="641">
          <cell r="A641" t="str">
            <v>DC005</v>
          </cell>
        </row>
        <row r="642">
          <cell r="A642" t="str">
            <v>DC006</v>
          </cell>
        </row>
        <row r="643">
          <cell r="A643" t="str">
            <v>DC007</v>
          </cell>
        </row>
        <row r="644">
          <cell r="A644" t="str">
            <v>DC008</v>
          </cell>
        </row>
        <row r="645">
          <cell r="A645" t="str">
            <v>DC009</v>
          </cell>
        </row>
        <row r="646">
          <cell r="A646" t="str">
            <v>DC010</v>
          </cell>
        </row>
        <row r="647">
          <cell r="A647" t="str">
            <v>DC011</v>
          </cell>
        </row>
        <row r="648">
          <cell r="A648" t="str">
            <v>DC012</v>
          </cell>
        </row>
        <row r="649">
          <cell r="A649" t="str">
            <v>DC013</v>
          </cell>
        </row>
        <row r="650">
          <cell r="A650" t="str">
            <v>DC014</v>
          </cell>
        </row>
        <row r="651">
          <cell r="A651" t="str">
            <v>DC015</v>
          </cell>
        </row>
        <row r="652">
          <cell r="A652" t="str">
            <v>DC016</v>
          </cell>
        </row>
        <row r="653">
          <cell r="A653" t="str">
            <v>DC017</v>
          </cell>
        </row>
        <row r="654">
          <cell r="A654" t="str">
            <v>DC018</v>
          </cell>
        </row>
        <row r="655">
          <cell r="A655" t="str">
            <v>DC019</v>
          </cell>
        </row>
        <row r="656">
          <cell r="A656" t="str">
            <v>DC020</v>
          </cell>
        </row>
        <row r="657">
          <cell r="A657" t="str">
            <v>DC021</v>
          </cell>
        </row>
        <row r="658">
          <cell r="A658" t="str">
            <v>DC022</v>
          </cell>
        </row>
        <row r="659">
          <cell r="A659" t="str">
            <v>DC023</v>
          </cell>
        </row>
        <row r="660">
          <cell r="A660" t="str">
            <v>DC024</v>
          </cell>
        </row>
        <row r="661">
          <cell r="A661" t="str">
            <v>DC025</v>
          </cell>
        </row>
        <row r="662">
          <cell r="A662" t="str">
            <v>DC026</v>
          </cell>
        </row>
        <row r="663">
          <cell r="A663" t="str">
            <v>DC027</v>
          </cell>
        </row>
        <row r="664">
          <cell r="A664" t="str">
            <v>DC028</v>
          </cell>
        </row>
        <row r="665">
          <cell r="A665" t="str">
            <v>DC029</v>
          </cell>
        </row>
        <row r="666">
          <cell r="A666" t="str">
            <v>DC030</v>
          </cell>
        </row>
        <row r="667">
          <cell r="A667" t="str">
            <v>DC031</v>
          </cell>
        </row>
        <row r="668">
          <cell r="A668" t="str">
            <v>DC032</v>
          </cell>
        </row>
        <row r="669">
          <cell r="A669" t="str">
            <v>DC033</v>
          </cell>
        </row>
        <row r="670">
          <cell r="A670" t="str">
            <v>DC034</v>
          </cell>
        </row>
        <row r="671">
          <cell r="A671" t="str">
            <v>DC035</v>
          </cell>
        </row>
        <row r="672">
          <cell r="A672" t="str">
            <v>DE001</v>
          </cell>
        </row>
        <row r="673">
          <cell r="A673" t="str">
            <v>DE002</v>
          </cell>
        </row>
        <row r="674">
          <cell r="A674" t="str">
            <v>DE003</v>
          </cell>
        </row>
        <row r="675">
          <cell r="A675" t="str">
            <v>DE004</v>
          </cell>
        </row>
        <row r="676">
          <cell r="A676" t="str">
            <v>DE005</v>
          </cell>
        </row>
        <row r="677">
          <cell r="A677" t="str">
            <v>DE006</v>
          </cell>
        </row>
        <row r="678">
          <cell r="A678" t="str">
            <v>DE007</v>
          </cell>
        </row>
        <row r="679">
          <cell r="A679" t="str">
            <v>DEX01</v>
          </cell>
        </row>
        <row r="680">
          <cell r="A680" t="str">
            <v>DEX02</v>
          </cell>
        </row>
        <row r="681">
          <cell r="A681" t="str">
            <v>DMI</v>
          </cell>
        </row>
        <row r="682">
          <cell r="A682" t="str">
            <v>DRBC</v>
          </cell>
        </row>
        <row r="683">
          <cell r="A683" t="str">
            <v>DRTBC</v>
          </cell>
        </row>
        <row r="684">
          <cell r="A684" t="str">
            <v>EERCI</v>
          </cell>
        </row>
        <row r="685">
          <cell r="A685" t="str">
            <v>ENX01</v>
          </cell>
        </row>
        <row r="686">
          <cell r="A686" t="str">
            <v>ENX02</v>
          </cell>
        </row>
        <row r="687">
          <cell r="A687" t="str">
            <v>ENX03</v>
          </cell>
        </row>
        <row r="688">
          <cell r="A688" t="str">
            <v>ENX04</v>
          </cell>
        </row>
        <row r="689">
          <cell r="A689" t="str">
            <v>EPRI</v>
          </cell>
        </row>
        <row r="690">
          <cell r="A690" t="str">
            <v>ERTI</v>
          </cell>
        </row>
        <row r="691">
          <cell r="A691" t="str">
            <v>ESI</v>
          </cell>
        </row>
        <row r="692">
          <cell r="A692" t="str">
            <v>FL001</v>
          </cell>
        </row>
        <row r="693">
          <cell r="A693" t="str">
            <v>FL002</v>
          </cell>
        </row>
        <row r="694">
          <cell r="A694" t="str">
            <v>FL005</v>
          </cell>
        </row>
        <row r="695">
          <cell r="A695" t="str">
            <v>FL006</v>
          </cell>
        </row>
        <row r="696">
          <cell r="A696" t="str">
            <v>FL007</v>
          </cell>
        </row>
        <row r="697">
          <cell r="A697" t="str">
            <v>FL012</v>
          </cell>
        </row>
        <row r="698">
          <cell r="A698" t="str">
            <v>FL016</v>
          </cell>
        </row>
        <row r="699">
          <cell r="A699" t="str">
            <v>FL022</v>
          </cell>
        </row>
        <row r="700">
          <cell r="A700" t="str">
            <v>FL030</v>
          </cell>
        </row>
        <row r="701">
          <cell r="A701" t="str">
            <v>FL039</v>
          </cell>
        </row>
        <row r="702">
          <cell r="A702" t="str">
            <v>FL043</v>
          </cell>
        </row>
        <row r="703">
          <cell r="A703" t="str">
            <v>FL051</v>
          </cell>
        </row>
        <row r="704">
          <cell r="A704" t="str">
            <v>FL060</v>
          </cell>
        </row>
        <row r="705">
          <cell r="A705" t="str">
            <v>FL069</v>
          </cell>
        </row>
        <row r="706">
          <cell r="A706" t="str">
            <v>FL083</v>
          </cell>
        </row>
        <row r="707">
          <cell r="A707" t="str">
            <v>FL084</v>
          </cell>
        </row>
        <row r="708">
          <cell r="A708" t="str">
            <v>FL085</v>
          </cell>
        </row>
        <row r="709">
          <cell r="A709" t="str">
            <v>FL095</v>
          </cell>
        </row>
        <row r="710">
          <cell r="A710" t="str">
            <v>FL096</v>
          </cell>
        </row>
        <row r="711">
          <cell r="A711" t="str">
            <v>FL097</v>
          </cell>
        </row>
        <row r="712">
          <cell r="A712" t="str">
            <v>FL098</v>
          </cell>
        </row>
        <row r="713">
          <cell r="A713" t="str">
            <v>FL099</v>
          </cell>
        </row>
        <row r="714">
          <cell r="A714" t="str">
            <v>FL100</v>
          </cell>
        </row>
        <row r="715">
          <cell r="A715" t="str">
            <v>FL101</v>
          </cell>
        </row>
        <row r="716">
          <cell r="A716" t="str">
            <v>FL103</v>
          </cell>
        </row>
        <row r="717">
          <cell r="A717" t="str">
            <v>FL104</v>
          </cell>
        </row>
        <row r="718">
          <cell r="A718" t="str">
            <v>FL105</v>
          </cell>
        </row>
        <row r="719">
          <cell r="A719" t="str">
            <v>FL106</v>
          </cell>
        </row>
        <row r="720">
          <cell r="A720" t="str">
            <v>FL107</v>
          </cell>
        </row>
        <row r="721">
          <cell r="A721" t="str">
            <v>FL108</v>
          </cell>
        </row>
        <row r="722">
          <cell r="A722" t="str">
            <v>FL109</v>
          </cell>
        </row>
        <row r="723">
          <cell r="A723" t="str">
            <v>FL110</v>
          </cell>
        </row>
        <row r="724">
          <cell r="A724" t="str">
            <v>FL111</v>
          </cell>
        </row>
        <row r="725">
          <cell r="A725" t="str">
            <v>FL112</v>
          </cell>
        </row>
        <row r="726">
          <cell r="A726" t="str">
            <v>FL113</v>
          </cell>
        </row>
        <row r="727">
          <cell r="A727" t="str">
            <v>FL114</v>
          </cell>
        </row>
        <row r="728">
          <cell r="A728" t="str">
            <v>FL115</v>
          </cell>
        </row>
        <row r="729">
          <cell r="A729" t="str">
            <v>FL116</v>
          </cell>
        </row>
        <row r="730">
          <cell r="A730" t="str">
            <v>FL117</v>
          </cell>
        </row>
        <row r="731">
          <cell r="A731" t="str">
            <v>FL118</v>
          </cell>
        </row>
        <row r="732">
          <cell r="A732" t="str">
            <v>FL119</v>
          </cell>
        </row>
        <row r="733">
          <cell r="A733" t="str">
            <v>FL120</v>
          </cell>
        </row>
        <row r="734">
          <cell r="A734" t="str">
            <v>FL121</v>
          </cell>
        </row>
        <row r="735">
          <cell r="A735" t="str">
            <v>FL122</v>
          </cell>
        </row>
        <row r="736">
          <cell r="A736" t="str">
            <v>FL123</v>
          </cell>
        </row>
        <row r="737">
          <cell r="A737" t="str">
            <v>FL124</v>
          </cell>
        </row>
        <row r="738">
          <cell r="A738" t="str">
            <v>FL125</v>
          </cell>
        </row>
        <row r="739">
          <cell r="A739" t="str">
            <v>FL126</v>
          </cell>
        </row>
        <row r="740">
          <cell r="A740" t="str">
            <v>FL127</v>
          </cell>
        </row>
        <row r="741">
          <cell r="A741" t="str">
            <v>FL128</v>
          </cell>
        </row>
        <row r="742">
          <cell r="A742" t="str">
            <v>FL129</v>
          </cell>
        </row>
        <row r="743">
          <cell r="A743" t="str">
            <v>FL130</v>
          </cell>
        </row>
        <row r="744">
          <cell r="A744" t="str">
            <v>FL184</v>
          </cell>
        </row>
        <row r="745">
          <cell r="A745" t="str">
            <v>FL196</v>
          </cell>
        </row>
        <row r="746">
          <cell r="A746" t="str">
            <v>FL219</v>
          </cell>
        </row>
        <row r="747">
          <cell r="A747" t="str">
            <v>FL220</v>
          </cell>
        </row>
        <row r="748">
          <cell r="A748" t="str">
            <v>FL221</v>
          </cell>
        </row>
        <row r="749">
          <cell r="A749" t="str">
            <v>FL222</v>
          </cell>
        </row>
        <row r="750">
          <cell r="A750" t="str">
            <v>FRX01</v>
          </cell>
        </row>
        <row r="751">
          <cell r="A751" t="str">
            <v>FRX02</v>
          </cell>
        </row>
        <row r="752">
          <cell r="A752" t="str">
            <v>FRX03</v>
          </cell>
        </row>
        <row r="753">
          <cell r="A753" t="str">
            <v>GA001</v>
          </cell>
        </row>
        <row r="754">
          <cell r="A754" t="str">
            <v>GA002</v>
          </cell>
        </row>
        <row r="755">
          <cell r="A755" t="str">
            <v>GA003</v>
          </cell>
        </row>
        <row r="756">
          <cell r="A756" t="str">
            <v>GA004</v>
          </cell>
        </row>
        <row r="757">
          <cell r="A757" t="str">
            <v>GA005</v>
          </cell>
        </row>
        <row r="758">
          <cell r="A758" t="str">
            <v>GA006</v>
          </cell>
        </row>
        <row r="759">
          <cell r="A759" t="str">
            <v>GA007</v>
          </cell>
        </row>
        <row r="760">
          <cell r="A760" t="str">
            <v>GA008</v>
          </cell>
        </row>
        <row r="761">
          <cell r="A761" t="str">
            <v>GA009</v>
          </cell>
        </row>
        <row r="762">
          <cell r="A762" t="str">
            <v>GA010</v>
          </cell>
        </row>
        <row r="763">
          <cell r="A763" t="str">
            <v>GA011</v>
          </cell>
        </row>
        <row r="764">
          <cell r="A764" t="str">
            <v>GA012</v>
          </cell>
        </row>
        <row r="765">
          <cell r="A765" t="str">
            <v>GA013</v>
          </cell>
        </row>
        <row r="766">
          <cell r="A766" t="str">
            <v>GA014</v>
          </cell>
        </row>
        <row r="767">
          <cell r="A767" t="str">
            <v>GA015</v>
          </cell>
        </row>
        <row r="768">
          <cell r="A768" t="str">
            <v>GA016</v>
          </cell>
        </row>
        <row r="769">
          <cell r="A769" t="str">
            <v>GA017</v>
          </cell>
        </row>
        <row r="770">
          <cell r="A770" t="str">
            <v>GA018</v>
          </cell>
        </row>
        <row r="771">
          <cell r="A771" t="str">
            <v>GA019</v>
          </cell>
        </row>
        <row r="772">
          <cell r="A772" t="str">
            <v>GA020</v>
          </cell>
        </row>
        <row r="773">
          <cell r="A773" t="str">
            <v>GA021</v>
          </cell>
        </row>
        <row r="774">
          <cell r="A774" t="str">
            <v>GA022</v>
          </cell>
        </row>
        <row r="775">
          <cell r="A775" t="str">
            <v>GA023</v>
          </cell>
        </row>
        <row r="776">
          <cell r="A776" t="str">
            <v>GA024</v>
          </cell>
        </row>
        <row r="777">
          <cell r="A777" t="str">
            <v>GA025</v>
          </cell>
        </row>
        <row r="778">
          <cell r="A778" t="str">
            <v>GA026</v>
          </cell>
        </row>
        <row r="779">
          <cell r="A779" t="str">
            <v>GA027</v>
          </cell>
        </row>
        <row r="780">
          <cell r="A780" t="str">
            <v>GA028</v>
          </cell>
        </row>
        <row r="781">
          <cell r="A781" t="str">
            <v>GA029</v>
          </cell>
        </row>
        <row r="782">
          <cell r="A782" t="str">
            <v>GA030</v>
          </cell>
        </row>
        <row r="783">
          <cell r="A783" t="str">
            <v>GA031</v>
          </cell>
        </row>
        <row r="784">
          <cell r="A784" t="str">
            <v>GA032</v>
          </cell>
        </row>
        <row r="785">
          <cell r="A785" t="str">
            <v>GA033</v>
          </cell>
        </row>
        <row r="786">
          <cell r="A786" t="str">
            <v>GA034</v>
          </cell>
        </row>
        <row r="787">
          <cell r="A787" t="str">
            <v>GA035</v>
          </cell>
        </row>
        <row r="788">
          <cell r="A788" t="str">
            <v>GA036</v>
          </cell>
        </row>
        <row r="789">
          <cell r="A789" t="str">
            <v>GEX01</v>
          </cell>
        </row>
        <row r="790">
          <cell r="A790" t="str">
            <v>GLBC</v>
          </cell>
        </row>
        <row r="791">
          <cell r="A791" t="str">
            <v>GQ008</v>
          </cell>
        </row>
        <row r="792">
          <cell r="A792" t="str">
            <v>GQ009</v>
          </cell>
        </row>
        <row r="793">
          <cell r="A793" t="str">
            <v>GQ011</v>
          </cell>
        </row>
        <row r="794">
          <cell r="A794" t="str">
            <v>GQ012</v>
          </cell>
        </row>
        <row r="795">
          <cell r="A795" t="str">
            <v>GQ013</v>
          </cell>
        </row>
        <row r="796">
          <cell r="A796" t="str">
            <v>GQ014</v>
          </cell>
        </row>
        <row r="797">
          <cell r="A797" t="str">
            <v>GRI</v>
          </cell>
        </row>
        <row r="798">
          <cell r="A798" t="str">
            <v>HDR</v>
          </cell>
        </row>
        <row r="799">
          <cell r="A799" t="str">
            <v>HEAI</v>
          </cell>
        </row>
        <row r="800">
          <cell r="A800" t="str">
            <v>HI001</v>
          </cell>
        </row>
        <row r="801">
          <cell r="A801" t="str">
            <v>HI002</v>
          </cell>
        </row>
        <row r="802">
          <cell r="A802" t="str">
            <v>HI003</v>
          </cell>
        </row>
        <row r="803">
          <cell r="A803" t="str">
            <v>HI004</v>
          </cell>
        </row>
        <row r="804">
          <cell r="A804" t="str">
            <v>HI005</v>
          </cell>
        </row>
        <row r="805">
          <cell r="A805" t="str">
            <v>HI006</v>
          </cell>
        </row>
        <row r="806">
          <cell r="A806" t="str">
            <v>HI007</v>
          </cell>
        </row>
        <row r="807">
          <cell r="A807" t="str">
            <v>HI008</v>
          </cell>
        </row>
        <row r="808">
          <cell r="A808" t="str">
            <v>HI009</v>
          </cell>
        </row>
        <row r="809">
          <cell r="A809" t="str">
            <v>HI010</v>
          </cell>
        </row>
        <row r="810">
          <cell r="A810" t="str">
            <v>HI011</v>
          </cell>
        </row>
        <row r="811">
          <cell r="A811" t="str">
            <v>HI012</v>
          </cell>
        </row>
        <row r="812">
          <cell r="A812" t="str">
            <v>HI013</v>
          </cell>
        </row>
        <row r="813">
          <cell r="A813" t="str">
            <v>HI014</v>
          </cell>
        </row>
        <row r="814">
          <cell r="A814" t="str">
            <v>HI015</v>
          </cell>
        </row>
        <row r="815">
          <cell r="A815" t="str">
            <v>HI016</v>
          </cell>
        </row>
        <row r="816">
          <cell r="A816" t="str">
            <v>HI017</v>
          </cell>
        </row>
        <row r="817">
          <cell r="A817" t="str">
            <v>HI018</v>
          </cell>
        </row>
        <row r="818">
          <cell r="A818" t="str">
            <v>HI019</v>
          </cell>
        </row>
        <row r="819">
          <cell r="A819" t="str">
            <v>HI020</v>
          </cell>
        </row>
        <row r="820">
          <cell r="A820" t="str">
            <v>HI021</v>
          </cell>
        </row>
        <row r="821">
          <cell r="A821" t="str">
            <v>HI022</v>
          </cell>
        </row>
        <row r="822">
          <cell r="A822" t="str">
            <v>HI023</v>
          </cell>
        </row>
        <row r="823">
          <cell r="A823" t="str">
            <v>HI024</v>
          </cell>
        </row>
        <row r="824">
          <cell r="A824" t="str">
            <v>HI025</v>
          </cell>
        </row>
        <row r="825">
          <cell r="A825" t="str">
            <v>HI026</v>
          </cell>
        </row>
        <row r="826">
          <cell r="A826" t="str">
            <v>HI027</v>
          </cell>
        </row>
        <row r="827">
          <cell r="A827" t="str">
            <v>HI028</v>
          </cell>
        </row>
        <row r="828">
          <cell r="A828" t="str">
            <v>IA001</v>
          </cell>
        </row>
        <row r="829">
          <cell r="A829" t="str">
            <v>IA002</v>
          </cell>
        </row>
        <row r="830">
          <cell r="A830" t="str">
            <v>IA003</v>
          </cell>
        </row>
        <row r="831">
          <cell r="A831" t="str">
            <v>IA004</v>
          </cell>
        </row>
        <row r="832">
          <cell r="A832" t="str">
            <v>IA005</v>
          </cell>
        </row>
        <row r="833">
          <cell r="A833" t="str">
            <v>IA006</v>
          </cell>
        </row>
        <row r="834">
          <cell r="A834" t="str">
            <v>IA007</v>
          </cell>
        </row>
        <row r="835">
          <cell r="A835" t="str">
            <v>IA008</v>
          </cell>
        </row>
        <row r="836">
          <cell r="A836" t="str">
            <v>IA009</v>
          </cell>
        </row>
        <row r="837">
          <cell r="A837" t="str">
            <v>IA010</v>
          </cell>
        </row>
        <row r="838">
          <cell r="A838" t="str">
            <v>IA011</v>
          </cell>
        </row>
        <row r="839">
          <cell r="A839" t="str">
            <v>IA012</v>
          </cell>
        </row>
        <row r="840">
          <cell r="A840" t="str">
            <v>IA013</v>
          </cell>
        </row>
        <row r="841">
          <cell r="A841" t="str">
            <v>IA014</v>
          </cell>
        </row>
        <row r="842">
          <cell r="A842" t="str">
            <v>IA015</v>
          </cell>
        </row>
        <row r="843">
          <cell r="A843" t="str">
            <v>IA016</v>
          </cell>
        </row>
        <row r="844">
          <cell r="A844" t="str">
            <v>IA017</v>
          </cell>
        </row>
        <row r="845">
          <cell r="A845" t="str">
            <v>IA018</v>
          </cell>
        </row>
        <row r="846">
          <cell r="A846" t="str">
            <v>IA019</v>
          </cell>
        </row>
        <row r="847">
          <cell r="A847" t="str">
            <v>IA020</v>
          </cell>
        </row>
        <row r="848">
          <cell r="A848" t="str">
            <v>IA021</v>
          </cell>
        </row>
        <row r="849">
          <cell r="A849" t="str">
            <v>IA022</v>
          </cell>
        </row>
        <row r="850">
          <cell r="A850" t="str">
            <v>IA023</v>
          </cell>
        </row>
        <row r="851">
          <cell r="A851" t="str">
            <v>IA024</v>
          </cell>
        </row>
        <row r="852">
          <cell r="A852" t="str">
            <v>IA025</v>
          </cell>
        </row>
        <row r="853">
          <cell r="A853" t="str">
            <v>IA026</v>
          </cell>
        </row>
        <row r="854">
          <cell r="A854" t="str">
            <v>IA027</v>
          </cell>
        </row>
        <row r="855">
          <cell r="A855" t="str">
            <v>IA028</v>
          </cell>
        </row>
        <row r="856">
          <cell r="A856" t="str">
            <v>IA029</v>
          </cell>
        </row>
        <row r="857">
          <cell r="A857" t="str">
            <v>IA030</v>
          </cell>
        </row>
        <row r="858">
          <cell r="A858" t="str">
            <v>IA031</v>
          </cell>
        </row>
        <row r="859">
          <cell r="A859" t="str">
            <v>IA032</v>
          </cell>
        </row>
        <row r="860">
          <cell r="A860" t="str">
            <v>IA033</v>
          </cell>
        </row>
        <row r="861">
          <cell r="A861" t="str">
            <v>IA039</v>
          </cell>
        </row>
        <row r="862">
          <cell r="A862" t="str">
            <v>ICPRB</v>
          </cell>
        </row>
        <row r="863">
          <cell r="A863" t="str">
            <v>ID001</v>
          </cell>
        </row>
        <row r="864">
          <cell r="A864" t="str">
            <v>ID002</v>
          </cell>
        </row>
        <row r="865">
          <cell r="A865" t="str">
            <v>ID003</v>
          </cell>
        </row>
        <row r="866">
          <cell r="A866" t="str">
            <v>ID004</v>
          </cell>
        </row>
        <row r="867">
          <cell r="A867" t="str">
            <v>ID005</v>
          </cell>
        </row>
        <row r="868">
          <cell r="A868" t="str">
            <v>ID006</v>
          </cell>
        </row>
        <row r="869">
          <cell r="A869" t="str">
            <v>ID007</v>
          </cell>
        </row>
        <row r="870">
          <cell r="A870" t="str">
            <v>ID008</v>
          </cell>
        </row>
        <row r="871">
          <cell r="A871" t="str">
            <v>ID009</v>
          </cell>
        </row>
        <row r="872">
          <cell r="A872" t="str">
            <v>ID010</v>
          </cell>
        </row>
        <row r="873">
          <cell r="A873" t="str">
            <v>ID011</v>
          </cell>
        </row>
        <row r="874">
          <cell r="A874" t="str">
            <v>ID012</v>
          </cell>
        </row>
        <row r="875">
          <cell r="A875" t="str">
            <v>ID013</v>
          </cell>
        </row>
        <row r="876">
          <cell r="A876" t="str">
            <v>ID014</v>
          </cell>
        </row>
        <row r="877">
          <cell r="A877" t="str">
            <v>ID015</v>
          </cell>
        </row>
        <row r="878">
          <cell r="A878" t="str">
            <v>ID016</v>
          </cell>
        </row>
        <row r="879">
          <cell r="A879" t="str">
            <v>ID017</v>
          </cell>
        </row>
        <row r="880">
          <cell r="A880" t="str">
            <v>ID018</v>
          </cell>
        </row>
        <row r="881">
          <cell r="A881" t="str">
            <v>ID019</v>
          </cell>
        </row>
        <row r="882">
          <cell r="A882" t="str">
            <v>ID020</v>
          </cell>
        </row>
        <row r="883">
          <cell r="A883" t="str">
            <v>ID021</v>
          </cell>
        </row>
        <row r="884">
          <cell r="A884" t="str">
            <v>ID022</v>
          </cell>
        </row>
        <row r="885">
          <cell r="A885" t="str">
            <v>ID023</v>
          </cell>
        </row>
        <row r="886">
          <cell r="A886" t="str">
            <v>ID024</v>
          </cell>
        </row>
        <row r="887">
          <cell r="A887" t="str">
            <v>ID025</v>
          </cell>
        </row>
        <row r="888">
          <cell r="A888" t="str">
            <v>IEC</v>
          </cell>
        </row>
        <row r="889">
          <cell r="A889" t="str">
            <v>IHS</v>
          </cell>
        </row>
        <row r="890">
          <cell r="A890" t="str">
            <v>IL001</v>
          </cell>
        </row>
        <row r="891">
          <cell r="A891" t="str">
            <v>IL002</v>
          </cell>
        </row>
        <row r="892">
          <cell r="A892" t="str">
            <v>IL003</v>
          </cell>
        </row>
        <row r="893">
          <cell r="A893" t="str">
            <v>IL004</v>
          </cell>
        </row>
        <row r="894">
          <cell r="A894" t="str">
            <v>IL005</v>
          </cell>
        </row>
        <row r="895">
          <cell r="A895" t="str">
            <v>IL006</v>
          </cell>
        </row>
        <row r="896">
          <cell r="A896" t="str">
            <v>IL007</v>
          </cell>
        </row>
        <row r="897">
          <cell r="A897" t="str">
            <v>IL008</v>
          </cell>
        </row>
        <row r="898">
          <cell r="A898" t="str">
            <v>IL010</v>
          </cell>
        </row>
        <row r="899">
          <cell r="A899" t="str">
            <v>IL011</v>
          </cell>
        </row>
        <row r="900">
          <cell r="A900" t="str">
            <v>IL012</v>
          </cell>
        </row>
        <row r="901">
          <cell r="A901" t="str">
            <v>IL014</v>
          </cell>
        </row>
        <row r="902">
          <cell r="A902" t="str">
            <v>IL015</v>
          </cell>
        </row>
        <row r="903">
          <cell r="A903" t="str">
            <v>IL016</v>
          </cell>
        </row>
        <row r="904">
          <cell r="A904" t="str">
            <v>IL017</v>
          </cell>
        </row>
        <row r="905">
          <cell r="A905" t="str">
            <v>IL018</v>
          </cell>
        </row>
        <row r="906">
          <cell r="A906" t="str">
            <v>IL019</v>
          </cell>
        </row>
        <row r="907">
          <cell r="A907" t="str">
            <v>IL020</v>
          </cell>
        </row>
        <row r="908">
          <cell r="A908" t="str">
            <v>IL021</v>
          </cell>
        </row>
        <row r="909">
          <cell r="A909" t="str">
            <v>IL022</v>
          </cell>
        </row>
        <row r="910">
          <cell r="A910" t="str">
            <v>IL023</v>
          </cell>
        </row>
        <row r="911">
          <cell r="A911" t="str">
            <v>IL024</v>
          </cell>
        </row>
        <row r="912">
          <cell r="A912" t="str">
            <v>IL025</v>
          </cell>
        </row>
        <row r="913">
          <cell r="A913" t="str">
            <v>IL026</v>
          </cell>
        </row>
        <row r="914">
          <cell r="A914" t="str">
            <v>IL027</v>
          </cell>
        </row>
        <row r="915">
          <cell r="A915" t="str">
            <v>IL028</v>
          </cell>
        </row>
        <row r="916">
          <cell r="A916" t="str">
            <v>IL029</v>
          </cell>
        </row>
        <row r="917">
          <cell r="A917" t="str">
            <v>IL030</v>
          </cell>
        </row>
        <row r="918">
          <cell r="A918" t="str">
            <v>IL032</v>
          </cell>
        </row>
        <row r="919">
          <cell r="A919" t="str">
            <v>IL033</v>
          </cell>
        </row>
        <row r="920">
          <cell r="A920" t="str">
            <v>IL034</v>
          </cell>
        </row>
        <row r="921">
          <cell r="A921" t="str">
            <v>IL035</v>
          </cell>
        </row>
        <row r="922">
          <cell r="A922" t="str">
            <v>IL036</v>
          </cell>
        </row>
        <row r="923">
          <cell r="A923" t="str">
            <v>IL037</v>
          </cell>
        </row>
        <row r="924">
          <cell r="A924" t="str">
            <v>IL038</v>
          </cell>
        </row>
        <row r="925">
          <cell r="A925" t="str">
            <v>IL039</v>
          </cell>
        </row>
        <row r="926">
          <cell r="A926" t="str">
            <v>IL040</v>
          </cell>
        </row>
        <row r="927">
          <cell r="A927" t="str">
            <v>IL041</v>
          </cell>
        </row>
        <row r="928">
          <cell r="A928" t="str">
            <v>IL042</v>
          </cell>
        </row>
        <row r="929">
          <cell r="A929" t="str">
            <v>IL043</v>
          </cell>
        </row>
        <row r="930">
          <cell r="A930" t="str">
            <v>IL044</v>
          </cell>
        </row>
        <row r="931">
          <cell r="A931" t="str">
            <v>IL045</v>
          </cell>
        </row>
        <row r="932">
          <cell r="A932" t="str">
            <v>IL046</v>
          </cell>
        </row>
        <row r="933">
          <cell r="A933" t="str">
            <v>IL047</v>
          </cell>
        </row>
        <row r="934">
          <cell r="A934" t="str">
            <v>IL048</v>
          </cell>
        </row>
        <row r="935">
          <cell r="A935" t="str">
            <v>IL049</v>
          </cell>
        </row>
        <row r="936">
          <cell r="A936" t="str">
            <v>IL050</v>
          </cell>
        </row>
        <row r="937">
          <cell r="A937" t="str">
            <v>IL051</v>
          </cell>
        </row>
        <row r="938">
          <cell r="A938" t="str">
            <v>IN001</v>
          </cell>
        </row>
        <row r="939">
          <cell r="A939" t="str">
            <v>IN002</v>
          </cell>
        </row>
        <row r="940">
          <cell r="A940" t="str">
            <v>IN004</v>
          </cell>
        </row>
        <row r="941">
          <cell r="A941" t="str">
            <v>IN005</v>
          </cell>
        </row>
        <row r="942">
          <cell r="A942" t="str">
            <v>IN006</v>
          </cell>
        </row>
        <row r="943">
          <cell r="A943" t="str">
            <v>IN007</v>
          </cell>
        </row>
        <row r="944">
          <cell r="A944" t="str">
            <v>IN008</v>
          </cell>
        </row>
        <row r="945">
          <cell r="A945" t="str">
            <v>IN009</v>
          </cell>
        </row>
        <row r="946">
          <cell r="A946" t="str">
            <v>IN010</v>
          </cell>
        </row>
        <row r="947">
          <cell r="A947" t="str">
            <v>IN011</v>
          </cell>
        </row>
        <row r="948">
          <cell r="A948" t="str">
            <v>IN012</v>
          </cell>
        </row>
        <row r="949">
          <cell r="A949" t="str">
            <v>IN013</v>
          </cell>
        </row>
        <row r="950">
          <cell r="A950" t="str">
            <v>IN014</v>
          </cell>
        </row>
        <row r="951">
          <cell r="A951" t="str">
            <v>IN015</v>
          </cell>
        </row>
        <row r="952">
          <cell r="A952" t="str">
            <v>IN016</v>
          </cell>
        </row>
        <row r="953">
          <cell r="A953" t="str">
            <v>IN017</v>
          </cell>
        </row>
        <row r="954">
          <cell r="A954" t="str">
            <v>IN018</v>
          </cell>
        </row>
        <row r="955">
          <cell r="A955" t="str">
            <v>IN019</v>
          </cell>
        </row>
        <row r="956">
          <cell r="A956" t="str">
            <v>IN021</v>
          </cell>
        </row>
        <row r="957">
          <cell r="A957" t="str">
            <v>IN022</v>
          </cell>
        </row>
        <row r="958">
          <cell r="A958" t="str">
            <v>IN023</v>
          </cell>
        </row>
        <row r="959">
          <cell r="A959" t="str">
            <v>IN032</v>
          </cell>
        </row>
        <row r="960">
          <cell r="A960" t="str">
            <v>IN033</v>
          </cell>
        </row>
        <row r="961">
          <cell r="A961" t="str">
            <v>IN035</v>
          </cell>
        </row>
        <row r="962">
          <cell r="A962" t="str">
            <v>IN036</v>
          </cell>
        </row>
        <row r="963">
          <cell r="A963" t="str">
            <v>IN037</v>
          </cell>
        </row>
        <row r="964">
          <cell r="A964" t="str">
            <v>IN038</v>
          </cell>
        </row>
        <row r="965">
          <cell r="A965" t="str">
            <v>IN039</v>
          </cell>
        </row>
        <row r="966">
          <cell r="A966" t="str">
            <v>IN040</v>
          </cell>
        </row>
        <row r="967">
          <cell r="A967" t="str">
            <v>IN041</v>
          </cell>
        </row>
        <row r="968">
          <cell r="A968" t="str">
            <v>IN042</v>
          </cell>
        </row>
        <row r="969">
          <cell r="A969" t="str">
            <v>INX01</v>
          </cell>
        </row>
        <row r="970">
          <cell r="A970" t="str">
            <v>INX02</v>
          </cell>
        </row>
        <row r="971">
          <cell r="A971" t="str">
            <v>ISX01</v>
          </cell>
        </row>
        <row r="972">
          <cell r="A972" t="str">
            <v>JAX01</v>
          </cell>
        </row>
        <row r="973">
          <cell r="A973" t="str">
            <v>JWPA</v>
          </cell>
        </row>
        <row r="974">
          <cell r="A974" t="str">
            <v>KS001</v>
          </cell>
        </row>
        <row r="975">
          <cell r="A975" t="str">
            <v>KS002</v>
          </cell>
        </row>
        <row r="976">
          <cell r="A976" t="str">
            <v>KS003</v>
          </cell>
        </row>
        <row r="977">
          <cell r="A977" t="str">
            <v>KS004</v>
          </cell>
        </row>
        <row r="978">
          <cell r="A978" t="str">
            <v>KS005</v>
          </cell>
        </row>
        <row r="979">
          <cell r="A979" t="str">
            <v>KS006</v>
          </cell>
        </row>
        <row r="980">
          <cell r="A980" t="str">
            <v>KS007</v>
          </cell>
        </row>
        <row r="981">
          <cell r="A981" t="str">
            <v>KS008</v>
          </cell>
        </row>
        <row r="982">
          <cell r="A982" t="str">
            <v>KS009</v>
          </cell>
        </row>
        <row r="983">
          <cell r="A983" t="str">
            <v>KS010</v>
          </cell>
        </row>
        <row r="984">
          <cell r="A984" t="str">
            <v>KS011</v>
          </cell>
        </row>
        <row r="985">
          <cell r="A985" t="str">
            <v>KS012</v>
          </cell>
        </row>
        <row r="986">
          <cell r="A986" t="str">
            <v>KS013</v>
          </cell>
        </row>
        <row r="987">
          <cell r="A987" t="str">
            <v>KS014</v>
          </cell>
        </row>
        <row r="988">
          <cell r="A988" t="str">
            <v>KS015</v>
          </cell>
        </row>
        <row r="989">
          <cell r="A989" t="str">
            <v>KS016</v>
          </cell>
        </row>
        <row r="990">
          <cell r="A990" t="str">
            <v>KS017</v>
          </cell>
        </row>
        <row r="991">
          <cell r="A991" t="str">
            <v>KS018</v>
          </cell>
        </row>
        <row r="992">
          <cell r="A992" t="str">
            <v>KS019</v>
          </cell>
        </row>
        <row r="993">
          <cell r="A993" t="str">
            <v>KS020</v>
          </cell>
        </row>
        <row r="994">
          <cell r="A994" t="str">
            <v>KY001</v>
          </cell>
        </row>
        <row r="995">
          <cell r="A995" t="str">
            <v>KY002</v>
          </cell>
        </row>
        <row r="996">
          <cell r="A996" t="str">
            <v>KY003</v>
          </cell>
        </row>
        <row r="997">
          <cell r="A997" t="str">
            <v>KY004</v>
          </cell>
        </row>
        <row r="998">
          <cell r="A998" t="str">
            <v>KY005</v>
          </cell>
        </row>
        <row r="999">
          <cell r="A999" t="str">
            <v>KY007</v>
          </cell>
        </row>
        <row r="1000">
          <cell r="A1000" t="str">
            <v>KY008</v>
          </cell>
        </row>
        <row r="1001">
          <cell r="A1001" t="str">
            <v>KY009</v>
          </cell>
        </row>
        <row r="1002">
          <cell r="A1002" t="str">
            <v>KY010</v>
          </cell>
        </row>
        <row r="1003">
          <cell r="A1003" t="str">
            <v>KY011</v>
          </cell>
        </row>
        <row r="1004">
          <cell r="A1004" t="str">
            <v>KY012</v>
          </cell>
        </row>
        <row r="1005">
          <cell r="A1005" t="str">
            <v>KY013</v>
          </cell>
        </row>
        <row r="1006">
          <cell r="A1006" t="str">
            <v>KY014</v>
          </cell>
        </row>
        <row r="1007">
          <cell r="A1007" t="str">
            <v>LA001</v>
          </cell>
        </row>
        <row r="1008">
          <cell r="A1008" t="str">
            <v>LA002</v>
          </cell>
        </row>
        <row r="1009">
          <cell r="A1009" t="str">
            <v>LA003</v>
          </cell>
        </row>
        <row r="1010">
          <cell r="A1010" t="str">
            <v>LA004</v>
          </cell>
        </row>
        <row r="1011">
          <cell r="A1011" t="str">
            <v>LA005</v>
          </cell>
        </row>
        <row r="1012">
          <cell r="A1012" t="str">
            <v>LA006</v>
          </cell>
        </row>
        <row r="1013">
          <cell r="A1013" t="str">
            <v>LA007</v>
          </cell>
        </row>
        <row r="1014">
          <cell r="A1014" t="str">
            <v>LA008</v>
          </cell>
        </row>
        <row r="1015">
          <cell r="A1015" t="str">
            <v>LA009</v>
          </cell>
        </row>
        <row r="1016">
          <cell r="A1016" t="str">
            <v>LA010</v>
          </cell>
        </row>
        <row r="1017">
          <cell r="A1017" t="str">
            <v>LA011</v>
          </cell>
        </row>
        <row r="1018">
          <cell r="A1018" t="str">
            <v>LA012</v>
          </cell>
        </row>
        <row r="1019">
          <cell r="A1019" t="str">
            <v>LA013</v>
          </cell>
        </row>
        <row r="1020">
          <cell r="A1020" t="str">
            <v>LA014</v>
          </cell>
        </row>
        <row r="1021">
          <cell r="A1021" t="str">
            <v>LA015</v>
          </cell>
        </row>
        <row r="1022">
          <cell r="A1022" t="str">
            <v>LA016</v>
          </cell>
        </row>
        <row r="1023">
          <cell r="A1023" t="str">
            <v>LA017</v>
          </cell>
        </row>
        <row r="1024">
          <cell r="A1024" t="str">
            <v>LA018</v>
          </cell>
        </row>
        <row r="1025">
          <cell r="A1025" t="str">
            <v>LA019</v>
          </cell>
        </row>
        <row r="1026">
          <cell r="A1026" t="str">
            <v>LA020</v>
          </cell>
        </row>
        <row r="1027">
          <cell r="A1027" t="str">
            <v>LA021</v>
          </cell>
        </row>
        <row r="1028">
          <cell r="A1028" t="str">
            <v>LA022</v>
          </cell>
        </row>
        <row r="1029">
          <cell r="A1029" t="str">
            <v>LA023</v>
          </cell>
        </row>
        <row r="1030">
          <cell r="A1030" t="str">
            <v>LA024</v>
          </cell>
        </row>
        <row r="1031">
          <cell r="A1031" t="str">
            <v>LAI</v>
          </cell>
        </row>
        <row r="1032">
          <cell r="A1032" t="str">
            <v>LAP</v>
          </cell>
        </row>
        <row r="1033">
          <cell r="A1033" t="str">
            <v>LAS</v>
          </cell>
        </row>
        <row r="1034">
          <cell r="A1034" t="str">
            <v>LOX01</v>
          </cell>
        </row>
        <row r="1035">
          <cell r="A1035" t="str">
            <v>MA001</v>
          </cell>
        </row>
        <row r="1036">
          <cell r="A1036" t="str">
            <v>MA002</v>
          </cell>
        </row>
        <row r="1037">
          <cell r="A1037" t="str">
            <v>MA003</v>
          </cell>
        </row>
        <row r="1038">
          <cell r="A1038" t="str">
            <v>MA004</v>
          </cell>
        </row>
        <row r="1039">
          <cell r="A1039" t="str">
            <v>MA005</v>
          </cell>
        </row>
        <row r="1040">
          <cell r="A1040" t="str">
            <v>MA006</v>
          </cell>
        </row>
        <row r="1041">
          <cell r="A1041" t="str">
            <v>MA007</v>
          </cell>
        </row>
        <row r="1042">
          <cell r="A1042" t="str">
            <v>MA008</v>
          </cell>
        </row>
        <row r="1043">
          <cell r="A1043" t="str">
            <v>MA009</v>
          </cell>
        </row>
        <row r="1044">
          <cell r="A1044" t="str">
            <v>MA010</v>
          </cell>
        </row>
        <row r="1045">
          <cell r="A1045" t="str">
            <v>MA011</v>
          </cell>
        </row>
        <row r="1046">
          <cell r="A1046" t="str">
            <v>MA012</v>
          </cell>
        </row>
        <row r="1047">
          <cell r="A1047" t="str">
            <v>MA013</v>
          </cell>
        </row>
        <row r="1048">
          <cell r="A1048" t="str">
            <v>MA014</v>
          </cell>
        </row>
        <row r="1049">
          <cell r="A1049" t="str">
            <v>MA015</v>
          </cell>
        </row>
        <row r="1050">
          <cell r="A1050" t="str">
            <v>MA016</v>
          </cell>
        </row>
        <row r="1051">
          <cell r="A1051" t="str">
            <v>MA017</v>
          </cell>
        </row>
        <row r="1052">
          <cell r="A1052" t="str">
            <v>MA018</v>
          </cell>
        </row>
        <row r="1053">
          <cell r="A1053" t="str">
            <v>MA019</v>
          </cell>
        </row>
        <row r="1054">
          <cell r="A1054" t="str">
            <v>MA020</v>
          </cell>
        </row>
        <row r="1055">
          <cell r="A1055" t="str">
            <v>MA021</v>
          </cell>
        </row>
        <row r="1056">
          <cell r="A1056" t="str">
            <v>MA022</v>
          </cell>
        </row>
        <row r="1057">
          <cell r="A1057" t="str">
            <v>MA023</v>
          </cell>
        </row>
        <row r="1058">
          <cell r="A1058" t="str">
            <v>MA024</v>
          </cell>
        </row>
        <row r="1059">
          <cell r="A1059" t="str">
            <v>MA025</v>
          </cell>
        </row>
        <row r="1060">
          <cell r="A1060" t="str">
            <v>MA026</v>
          </cell>
        </row>
        <row r="1061">
          <cell r="A1061" t="str">
            <v>MA027</v>
          </cell>
        </row>
        <row r="1062">
          <cell r="A1062" t="str">
            <v>MA028</v>
          </cell>
        </row>
        <row r="1063">
          <cell r="A1063" t="str">
            <v>MA029</v>
          </cell>
        </row>
        <row r="1064">
          <cell r="A1064" t="str">
            <v>MA030</v>
          </cell>
        </row>
        <row r="1065">
          <cell r="A1065" t="str">
            <v>MAX01</v>
          </cell>
        </row>
        <row r="1066">
          <cell r="A1066" t="str">
            <v>MBSA</v>
          </cell>
        </row>
        <row r="1067">
          <cell r="A1067" t="str">
            <v>MCX01</v>
          </cell>
        </row>
        <row r="1068">
          <cell r="A1068" t="str">
            <v>MD001</v>
          </cell>
        </row>
        <row r="1069">
          <cell r="A1069" t="str">
            <v>MD002</v>
          </cell>
        </row>
        <row r="1070">
          <cell r="A1070" t="str">
            <v>MD003</v>
          </cell>
        </row>
        <row r="1071">
          <cell r="A1071" t="str">
            <v>MD004</v>
          </cell>
        </row>
        <row r="1072">
          <cell r="A1072" t="str">
            <v>MD005</v>
          </cell>
        </row>
        <row r="1073">
          <cell r="A1073" t="str">
            <v>MD006</v>
          </cell>
        </row>
        <row r="1074">
          <cell r="A1074" t="str">
            <v>MD007</v>
          </cell>
        </row>
        <row r="1075">
          <cell r="A1075" t="str">
            <v>MD008</v>
          </cell>
        </row>
        <row r="1076">
          <cell r="A1076" t="str">
            <v>MD009</v>
          </cell>
        </row>
        <row r="1077">
          <cell r="A1077" t="str">
            <v>MD010</v>
          </cell>
        </row>
        <row r="1078">
          <cell r="A1078" t="str">
            <v>MD012</v>
          </cell>
        </row>
        <row r="1079">
          <cell r="A1079" t="str">
            <v>MD013</v>
          </cell>
        </row>
        <row r="1080">
          <cell r="A1080" t="str">
            <v>MD014</v>
          </cell>
        </row>
        <row r="1081">
          <cell r="A1081" t="str">
            <v>MD015</v>
          </cell>
        </row>
        <row r="1082">
          <cell r="A1082" t="str">
            <v>MD016</v>
          </cell>
        </row>
        <row r="1083">
          <cell r="A1083" t="str">
            <v>MD017</v>
          </cell>
        </row>
        <row r="1084">
          <cell r="A1084" t="str">
            <v>MD018</v>
          </cell>
        </row>
        <row r="1085">
          <cell r="A1085" t="str">
            <v>MD019</v>
          </cell>
        </row>
        <row r="1086">
          <cell r="A1086" t="str">
            <v>MD020</v>
          </cell>
        </row>
        <row r="1087">
          <cell r="A1087" t="str">
            <v>MD021</v>
          </cell>
        </row>
        <row r="1088">
          <cell r="A1088" t="str">
            <v>MD022</v>
          </cell>
        </row>
        <row r="1089">
          <cell r="A1089" t="str">
            <v>MD023</v>
          </cell>
        </row>
        <row r="1090">
          <cell r="A1090" t="str">
            <v>MD024</v>
          </cell>
        </row>
        <row r="1091">
          <cell r="A1091" t="str">
            <v>MD025</v>
          </cell>
        </row>
        <row r="1092">
          <cell r="A1092" t="str">
            <v>MD026</v>
          </cell>
        </row>
        <row r="1093">
          <cell r="A1093" t="str">
            <v>MD027</v>
          </cell>
        </row>
        <row r="1094">
          <cell r="A1094" t="str">
            <v>MD029</v>
          </cell>
        </row>
        <row r="1095">
          <cell r="A1095" t="str">
            <v>MD030</v>
          </cell>
        </row>
        <row r="1096">
          <cell r="A1096" t="str">
            <v>MD031</v>
          </cell>
        </row>
        <row r="1097">
          <cell r="A1097" t="str">
            <v>MD032</v>
          </cell>
        </row>
        <row r="1098">
          <cell r="A1098" t="str">
            <v>MD033</v>
          </cell>
        </row>
        <row r="1099">
          <cell r="A1099" t="str">
            <v>MD058</v>
          </cell>
        </row>
        <row r="1100">
          <cell r="A1100" t="str">
            <v>ME001</v>
          </cell>
        </row>
        <row r="1101">
          <cell r="A1101" t="str">
            <v>ME002</v>
          </cell>
        </row>
        <row r="1102">
          <cell r="A1102" t="str">
            <v>ME003</v>
          </cell>
        </row>
        <row r="1103">
          <cell r="A1103" t="str">
            <v>ME004</v>
          </cell>
        </row>
        <row r="1104">
          <cell r="A1104" t="str">
            <v>ME005</v>
          </cell>
        </row>
        <row r="1105">
          <cell r="A1105" t="str">
            <v>ME006</v>
          </cell>
        </row>
        <row r="1106">
          <cell r="A1106" t="str">
            <v>ME007</v>
          </cell>
        </row>
        <row r="1107">
          <cell r="A1107" t="str">
            <v>ME008</v>
          </cell>
        </row>
        <row r="1108">
          <cell r="A1108" t="str">
            <v>ME009</v>
          </cell>
        </row>
        <row r="1109">
          <cell r="A1109" t="str">
            <v>ME010</v>
          </cell>
        </row>
        <row r="1110">
          <cell r="A1110" t="str">
            <v>ME011</v>
          </cell>
        </row>
        <row r="1111">
          <cell r="A1111" t="str">
            <v>ME012</v>
          </cell>
        </row>
        <row r="1112">
          <cell r="A1112" t="str">
            <v>ME013</v>
          </cell>
        </row>
        <row r="1113">
          <cell r="A1113" t="str">
            <v>ME014</v>
          </cell>
        </row>
        <row r="1114">
          <cell r="A1114" t="str">
            <v>ME015</v>
          </cell>
        </row>
        <row r="1115">
          <cell r="A1115" t="str">
            <v>ME016</v>
          </cell>
        </row>
        <row r="1116">
          <cell r="A1116" t="str">
            <v>ME017</v>
          </cell>
        </row>
        <row r="1117">
          <cell r="A1117" t="str">
            <v>ME018</v>
          </cell>
        </row>
        <row r="1118">
          <cell r="A1118" t="str">
            <v>MI001</v>
          </cell>
        </row>
        <row r="1119">
          <cell r="A1119" t="str">
            <v>MI002</v>
          </cell>
        </row>
        <row r="1120">
          <cell r="A1120" t="str">
            <v>MI003</v>
          </cell>
        </row>
        <row r="1121">
          <cell r="A1121" t="str">
            <v>MI004</v>
          </cell>
        </row>
        <row r="1122">
          <cell r="A1122" t="str">
            <v>MI005</v>
          </cell>
        </row>
        <row r="1123">
          <cell r="A1123" t="str">
            <v>MI006</v>
          </cell>
        </row>
        <row r="1124">
          <cell r="A1124" t="str">
            <v>MI007</v>
          </cell>
        </row>
        <row r="1125">
          <cell r="A1125" t="str">
            <v>MI008</v>
          </cell>
        </row>
        <row r="1126">
          <cell r="A1126" t="str">
            <v>MI009</v>
          </cell>
        </row>
        <row r="1127">
          <cell r="A1127" t="str">
            <v>MI010</v>
          </cell>
        </row>
        <row r="1128">
          <cell r="A1128" t="str">
            <v>MI011</v>
          </cell>
        </row>
        <row r="1129">
          <cell r="A1129" t="str">
            <v>MI013</v>
          </cell>
        </row>
        <row r="1130">
          <cell r="A1130" t="str">
            <v>MI014</v>
          </cell>
        </row>
        <row r="1131">
          <cell r="A1131" t="str">
            <v>MI015</v>
          </cell>
        </row>
        <row r="1132">
          <cell r="A1132" t="str">
            <v>MI016</v>
          </cell>
        </row>
        <row r="1133">
          <cell r="A1133" t="str">
            <v>MI017</v>
          </cell>
        </row>
        <row r="1134">
          <cell r="A1134" t="str">
            <v>MI018</v>
          </cell>
        </row>
        <row r="1135">
          <cell r="A1135" t="str">
            <v>MI019</v>
          </cell>
        </row>
        <row r="1136">
          <cell r="A1136" t="str">
            <v>MI020</v>
          </cell>
        </row>
        <row r="1137">
          <cell r="A1137" t="str">
            <v>MI021</v>
          </cell>
        </row>
        <row r="1138">
          <cell r="A1138" t="str">
            <v>MI022</v>
          </cell>
        </row>
        <row r="1139">
          <cell r="A1139" t="str">
            <v>MI023</v>
          </cell>
        </row>
        <row r="1140">
          <cell r="A1140" t="str">
            <v>MI024</v>
          </cell>
        </row>
        <row r="1141">
          <cell r="A1141" t="str">
            <v>MI025</v>
          </cell>
        </row>
        <row r="1142">
          <cell r="A1142" t="str">
            <v>MI026</v>
          </cell>
        </row>
        <row r="1143">
          <cell r="A1143" t="str">
            <v>MI027</v>
          </cell>
        </row>
        <row r="1144">
          <cell r="A1144" t="str">
            <v>MI028</v>
          </cell>
        </row>
        <row r="1145">
          <cell r="A1145" t="str">
            <v>MI029</v>
          </cell>
        </row>
        <row r="1146">
          <cell r="A1146" t="str">
            <v>MI030</v>
          </cell>
        </row>
        <row r="1147">
          <cell r="A1147" t="str">
            <v>MI031</v>
          </cell>
        </row>
        <row r="1148">
          <cell r="A1148" t="str">
            <v>MI032</v>
          </cell>
        </row>
        <row r="1149">
          <cell r="A1149" t="str">
            <v>MI033</v>
          </cell>
        </row>
        <row r="1150">
          <cell r="A1150" t="str">
            <v>MI034</v>
          </cell>
        </row>
        <row r="1151">
          <cell r="A1151" t="str">
            <v>MI035</v>
          </cell>
        </row>
        <row r="1152">
          <cell r="A1152" t="str">
            <v>MI036</v>
          </cell>
        </row>
        <row r="1153">
          <cell r="A1153" t="str">
            <v>MI037</v>
          </cell>
        </row>
        <row r="1154">
          <cell r="A1154" t="str">
            <v>MI038</v>
          </cell>
        </row>
        <row r="1155">
          <cell r="A1155" t="str">
            <v>MI039</v>
          </cell>
        </row>
        <row r="1156">
          <cell r="A1156" t="str">
            <v>MI040</v>
          </cell>
        </row>
        <row r="1157">
          <cell r="A1157" t="str">
            <v>MI041</v>
          </cell>
        </row>
        <row r="1158">
          <cell r="A1158" t="str">
            <v>MI042</v>
          </cell>
        </row>
        <row r="1159">
          <cell r="A1159" t="str">
            <v>MI043</v>
          </cell>
        </row>
        <row r="1160">
          <cell r="A1160" t="str">
            <v>MI044</v>
          </cell>
        </row>
        <row r="1161">
          <cell r="A1161" t="str">
            <v>MI045</v>
          </cell>
        </row>
        <row r="1162">
          <cell r="A1162" t="str">
            <v>MI046</v>
          </cell>
        </row>
        <row r="1163">
          <cell r="A1163" t="str">
            <v>MI047</v>
          </cell>
        </row>
        <row r="1164">
          <cell r="A1164" t="str">
            <v>MI048</v>
          </cell>
        </row>
        <row r="1165">
          <cell r="A1165" t="str">
            <v>MI049</v>
          </cell>
        </row>
        <row r="1166">
          <cell r="A1166" t="str">
            <v>MI050</v>
          </cell>
        </row>
        <row r="1167">
          <cell r="A1167" t="str">
            <v>MI051</v>
          </cell>
        </row>
        <row r="1168">
          <cell r="A1168" t="str">
            <v>MI052</v>
          </cell>
        </row>
        <row r="1169">
          <cell r="A1169" t="str">
            <v>MI053</v>
          </cell>
        </row>
        <row r="1170">
          <cell r="A1170" t="str">
            <v>MI054</v>
          </cell>
        </row>
        <row r="1171">
          <cell r="A1171" t="str">
            <v>MI055</v>
          </cell>
        </row>
        <row r="1172">
          <cell r="A1172" t="str">
            <v>MI056</v>
          </cell>
        </row>
        <row r="1173">
          <cell r="A1173" t="str">
            <v>MI057</v>
          </cell>
        </row>
        <row r="1174">
          <cell r="A1174" t="str">
            <v>MI061</v>
          </cell>
        </row>
        <row r="1175">
          <cell r="A1175" t="str">
            <v>MI066</v>
          </cell>
        </row>
        <row r="1176">
          <cell r="A1176" t="str">
            <v>MI086</v>
          </cell>
        </row>
        <row r="1177">
          <cell r="A1177" t="str">
            <v>MI087</v>
          </cell>
        </row>
        <row r="1178">
          <cell r="A1178" t="str">
            <v>MKEI</v>
          </cell>
        </row>
        <row r="1179">
          <cell r="A1179" t="str">
            <v>MN001</v>
          </cell>
        </row>
        <row r="1180">
          <cell r="A1180" t="str">
            <v>MN002</v>
          </cell>
        </row>
        <row r="1181">
          <cell r="A1181" t="str">
            <v>MN003</v>
          </cell>
        </row>
        <row r="1182">
          <cell r="A1182" t="str">
            <v>MN004</v>
          </cell>
        </row>
        <row r="1183">
          <cell r="A1183" t="str">
            <v>MN005</v>
          </cell>
        </row>
        <row r="1184">
          <cell r="A1184" t="str">
            <v>MN006</v>
          </cell>
        </row>
        <row r="1185">
          <cell r="A1185" t="str">
            <v>MN007</v>
          </cell>
        </row>
        <row r="1186">
          <cell r="A1186" t="str">
            <v>MN008</v>
          </cell>
        </row>
        <row r="1187">
          <cell r="A1187" t="str">
            <v>MN009</v>
          </cell>
        </row>
        <row r="1188">
          <cell r="A1188" t="str">
            <v>MN010</v>
          </cell>
        </row>
        <row r="1189">
          <cell r="A1189" t="str">
            <v>MN011</v>
          </cell>
        </row>
        <row r="1190">
          <cell r="A1190" t="str">
            <v>MN012</v>
          </cell>
        </row>
        <row r="1191">
          <cell r="A1191" t="str">
            <v>MN013</v>
          </cell>
        </row>
        <row r="1192">
          <cell r="A1192" t="str">
            <v>MN014</v>
          </cell>
        </row>
        <row r="1193">
          <cell r="A1193" t="str">
            <v>MN015</v>
          </cell>
        </row>
        <row r="1194">
          <cell r="A1194" t="str">
            <v>MN016</v>
          </cell>
        </row>
        <row r="1195">
          <cell r="A1195" t="str">
            <v>MN017</v>
          </cell>
        </row>
        <row r="1196">
          <cell r="A1196" t="str">
            <v>MN018</v>
          </cell>
        </row>
        <row r="1197">
          <cell r="A1197" t="str">
            <v>MN019</v>
          </cell>
        </row>
        <row r="1198">
          <cell r="A1198" t="str">
            <v>MN020</v>
          </cell>
        </row>
        <row r="1199">
          <cell r="A1199" t="str">
            <v>MN021</v>
          </cell>
        </row>
        <row r="1200">
          <cell r="A1200" t="str">
            <v>MN022</v>
          </cell>
        </row>
        <row r="1201">
          <cell r="A1201" t="str">
            <v>MN023</v>
          </cell>
        </row>
        <row r="1202">
          <cell r="A1202" t="str">
            <v>MN024</v>
          </cell>
        </row>
        <row r="1203">
          <cell r="A1203" t="str">
            <v>MN025</v>
          </cell>
        </row>
        <row r="1204">
          <cell r="A1204" t="str">
            <v>MN026</v>
          </cell>
        </row>
        <row r="1205">
          <cell r="A1205" t="str">
            <v>MN027</v>
          </cell>
        </row>
        <row r="1206">
          <cell r="A1206" t="str">
            <v>MN028</v>
          </cell>
        </row>
        <row r="1207">
          <cell r="A1207" t="str">
            <v>MN030</v>
          </cell>
        </row>
        <row r="1208">
          <cell r="A1208" t="str">
            <v>MN031</v>
          </cell>
        </row>
        <row r="1209">
          <cell r="A1209" t="str">
            <v>MN032</v>
          </cell>
        </row>
        <row r="1210">
          <cell r="A1210" t="str">
            <v>MN033</v>
          </cell>
        </row>
        <row r="1211">
          <cell r="A1211" t="str">
            <v>MN034</v>
          </cell>
        </row>
        <row r="1212">
          <cell r="A1212" t="str">
            <v>MN035</v>
          </cell>
        </row>
        <row r="1213">
          <cell r="A1213" t="str">
            <v>MN036</v>
          </cell>
        </row>
        <row r="1214">
          <cell r="A1214" t="str">
            <v>MN037</v>
          </cell>
        </row>
        <row r="1215">
          <cell r="A1215" t="str">
            <v>MN038</v>
          </cell>
        </row>
        <row r="1216">
          <cell r="A1216" t="str">
            <v>MN039</v>
          </cell>
        </row>
        <row r="1217">
          <cell r="A1217" t="str">
            <v>MN040</v>
          </cell>
        </row>
        <row r="1218">
          <cell r="A1218" t="str">
            <v>MN041</v>
          </cell>
        </row>
        <row r="1219">
          <cell r="A1219" t="str">
            <v>MN042</v>
          </cell>
        </row>
        <row r="1220">
          <cell r="A1220" t="str">
            <v>MN043</v>
          </cell>
        </row>
        <row r="1221">
          <cell r="A1221" t="str">
            <v>MN044</v>
          </cell>
        </row>
        <row r="1222">
          <cell r="A1222" t="str">
            <v>MN045</v>
          </cell>
        </row>
        <row r="1223">
          <cell r="A1223" t="str">
            <v>MN046</v>
          </cell>
        </row>
        <row r="1224">
          <cell r="A1224" t="str">
            <v>MN047</v>
          </cell>
        </row>
        <row r="1225">
          <cell r="A1225" t="str">
            <v>MN048</v>
          </cell>
        </row>
        <row r="1226">
          <cell r="A1226" t="str">
            <v>MN049</v>
          </cell>
        </row>
        <row r="1227">
          <cell r="A1227" t="str">
            <v>MN050</v>
          </cell>
        </row>
        <row r="1228">
          <cell r="A1228" t="str">
            <v>MO001</v>
          </cell>
        </row>
        <row r="1229">
          <cell r="A1229" t="str">
            <v>MO002</v>
          </cell>
        </row>
        <row r="1230">
          <cell r="A1230" t="str">
            <v>MO003</v>
          </cell>
        </row>
        <row r="1231">
          <cell r="A1231" t="str">
            <v>MO004</v>
          </cell>
        </row>
        <row r="1232">
          <cell r="A1232" t="str">
            <v>MO005</v>
          </cell>
        </row>
        <row r="1233">
          <cell r="A1233" t="str">
            <v>MO006</v>
          </cell>
        </row>
        <row r="1234">
          <cell r="A1234" t="str">
            <v>MO007</v>
          </cell>
        </row>
        <row r="1235">
          <cell r="A1235" t="str">
            <v>MO008</v>
          </cell>
        </row>
        <row r="1236">
          <cell r="A1236" t="str">
            <v>MO009</v>
          </cell>
        </row>
        <row r="1237">
          <cell r="A1237" t="str">
            <v>MO010</v>
          </cell>
        </row>
        <row r="1238">
          <cell r="A1238" t="str">
            <v>MO011</v>
          </cell>
        </row>
        <row r="1239">
          <cell r="A1239" t="str">
            <v>MO012</v>
          </cell>
        </row>
        <row r="1240">
          <cell r="A1240" t="str">
            <v>MO014</v>
          </cell>
        </row>
        <row r="1241">
          <cell r="A1241" t="str">
            <v>MO015</v>
          </cell>
        </row>
        <row r="1242">
          <cell r="A1242" t="str">
            <v>MO016</v>
          </cell>
        </row>
        <row r="1243">
          <cell r="A1243" t="str">
            <v>MO017</v>
          </cell>
        </row>
        <row r="1244">
          <cell r="A1244" t="str">
            <v>MO018</v>
          </cell>
        </row>
        <row r="1245">
          <cell r="A1245" t="str">
            <v>MO019</v>
          </cell>
        </row>
        <row r="1246">
          <cell r="A1246" t="str">
            <v>MO020</v>
          </cell>
        </row>
        <row r="1247">
          <cell r="A1247" t="str">
            <v>MO021</v>
          </cell>
        </row>
        <row r="1248">
          <cell r="A1248" t="str">
            <v>MO022</v>
          </cell>
        </row>
        <row r="1249">
          <cell r="A1249" t="str">
            <v>MO031</v>
          </cell>
        </row>
        <row r="1250">
          <cell r="A1250" t="str">
            <v>MO032</v>
          </cell>
        </row>
        <row r="1251">
          <cell r="A1251" t="str">
            <v>MO033</v>
          </cell>
        </row>
        <row r="1252">
          <cell r="A1252" t="str">
            <v>MO034</v>
          </cell>
        </row>
        <row r="1253">
          <cell r="A1253" t="str">
            <v>MO035</v>
          </cell>
        </row>
        <row r="1254">
          <cell r="A1254" t="str">
            <v>MO036</v>
          </cell>
        </row>
        <row r="1255">
          <cell r="A1255" t="str">
            <v>MO037</v>
          </cell>
        </row>
        <row r="1256">
          <cell r="A1256" t="str">
            <v>MO038</v>
          </cell>
        </row>
        <row r="1257">
          <cell r="A1257" t="str">
            <v>MOX01</v>
          </cell>
        </row>
        <row r="1258">
          <cell r="A1258" t="str">
            <v>MS001</v>
          </cell>
        </row>
        <row r="1259">
          <cell r="A1259" t="str">
            <v>MS002</v>
          </cell>
        </row>
        <row r="1260">
          <cell r="A1260" t="str">
            <v>MS003</v>
          </cell>
        </row>
        <row r="1261">
          <cell r="A1261" t="str">
            <v>MS004</v>
          </cell>
        </row>
        <row r="1262">
          <cell r="A1262" t="str">
            <v>MS005</v>
          </cell>
        </row>
        <row r="1263">
          <cell r="A1263" t="str">
            <v>MS006</v>
          </cell>
        </row>
        <row r="1264">
          <cell r="A1264" t="str">
            <v>MS007</v>
          </cell>
        </row>
        <row r="1265">
          <cell r="A1265" t="str">
            <v>MS008</v>
          </cell>
        </row>
        <row r="1266">
          <cell r="A1266" t="str">
            <v>MS009</v>
          </cell>
        </row>
        <row r="1267">
          <cell r="A1267" t="str">
            <v>MS010</v>
          </cell>
        </row>
        <row r="1268">
          <cell r="A1268" t="str">
            <v>MS011</v>
          </cell>
        </row>
        <row r="1269">
          <cell r="A1269" t="str">
            <v>MS012</v>
          </cell>
        </row>
        <row r="1270">
          <cell r="A1270" t="str">
            <v>MS013</v>
          </cell>
        </row>
        <row r="1271">
          <cell r="A1271" t="str">
            <v>MS014</v>
          </cell>
        </row>
        <row r="1272">
          <cell r="A1272" t="str">
            <v>MS015</v>
          </cell>
        </row>
        <row r="1273">
          <cell r="A1273" t="str">
            <v>MS016</v>
          </cell>
        </row>
        <row r="1274">
          <cell r="A1274" t="str">
            <v>MS017</v>
          </cell>
        </row>
        <row r="1275">
          <cell r="A1275" t="str">
            <v>MS018</v>
          </cell>
        </row>
        <row r="1276">
          <cell r="A1276" t="str">
            <v>MT001</v>
          </cell>
        </row>
        <row r="1277">
          <cell r="A1277" t="str">
            <v>MT002</v>
          </cell>
        </row>
        <row r="1278">
          <cell r="A1278" t="str">
            <v>MT003</v>
          </cell>
        </row>
        <row r="1279">
          <cell r="A1279" t="str">
            <v>MT004</v>
          </cell>
        </row>
        <row r="1280">
          <cell r="A1280" t="str">
            <v>MT005</v>
          </cell>
        </row>
        <row r="1281">
          <cell r="A1281" t="str">
            <v>MT006</v>
          </cell>
        </row>
        <row r="1282">
          <cell r="A1282" t="str">
            <v>MT007</v>
          </cell>
        </row>
        <row r="1283">
          <cell r="A1283" t="str">
            <v>MT008</v>
          </cell>
        </row>
        <row r="1284">
          <cell r="A1284" t="str">
            <v>MT009</v>
          </cell>
        </row>
        <row r="1285">
          <cell r="A1285" t="str">
            <v>MT010</v>
          </cell>
        </row>
        <row r="1286">
          <cell r="A1286" t="str">
            <v>MT011</v>
          </cell>
        </row>
        <row r="1287">
          <cell r="A1287" t="str">
            <v>MT012</v>
          </cell>
        </row>
        <row r="1288">
          <cell r="A1288" t="str">
            <v>MT013</v>
          </cell>
        </row>
        <row r="1289">
          <cell r="A1289" t="str">
            <v>MT014</v>
          </cell>
        </row>
        <row r="1290">
          <cell r="A1290" t="str">
            <v>MT015</v>
          </cell>
        </row>
        <row r="1291">
          <cell r="A1291" t="str">
            <v>MT016</v>
          </cell>
        </row>
        <row r="1292">
          <cell r="A1292" t="str">
            <v>MT017</v>
          </cell>
        </row>
        <row r="1293">
          <cell r="A1293" t="str">
            <v>MXX01</v>
          </cell>
        </row>
        <row r="1294">
          <cell r="A1294" t="str">
            <v>NASA</v>
          </cell>
        </row>
        <row r="1295">
          <cell r="A1295" t="str">
            <v>NC003</v>
          </cell>
        </row>
        <row r="1296">
          <cell r="A1296" t="str">
            <v>NC004</v>
          </cell>
        </row>
        <row r="1297">
          <cell r="A1297" t="str">
            <v>NC005</v>
          </cell>
        </row>
        <row r="1298">
          <cell r="A1298" t="str">
            <v>NC006</v>
          </cell>
        </row>
        <row r="1299">
          <cell r="A1299" t="str">
            <v>NC007</v>
          </cell>
        </row>
        <row r="1300">
          <cell r="A1300" t="str">
            <v>NC008</v>
          </cell>
        </row>
        <row r="1301">
          <cell r="A1301" t="str">
            <v>NC009</v>
          </cell>
        </row>
        <row r="1302">
          <cell r="A1302" t="str">
            <v>NC010</v>
          </cell>
        </row>
        <row r="1303">
          <cell r="A1303" t="str">
            <v>NC011</v>
          </cell>
        </row>
        <row r="1304">
          <cell r="A1304" t="str">
            <v>NC012</v>
          </cell>
        </row>
        <row r="1305">
          <cell r="A1305" t="str">
            <v>NC013</v>
          </cell>
        </row>
        <row r="1306">
          <cell r="A1306" t="str">
            <v>NC014</v>
          </cell>
        </row>
        <row r="1307">
          <cell r="A1307" t="str">
            <v>NC015</v>
          </cell>
        </row>
        <row r="1308">
          <cell r="A1308" t="str">
            <v>NC016</v>
          </cell>
        </row>
        <row r="1309">
          <cell r="A1309" t="str">
            <v>NC017</v>
          </cell>
        </row>
        <row r="1310">
          <cell r="A1310" t="str">
            <v>NC018</v>
          </cell>
        </row>
        <row r="1311">
          <cell r="A1311" t="str">
            <v>NC019</v>
          </cell>
        </row>
        <row r="1312">
          <cell r="A1312" t="str">
            <v>NC020</v>
          </cell>
        </row>
        <row r="1313">
          <cell r="A1313" t="str">
            <v>NC021</v>
          </cell>
        </row>
        <row r="1314">
          <cell r="A1314" t="str">
            <v>NC022</v>
          </cell>
        </row>
        <row r="1315">
          <cell r="A1315" t="str">
            <v>NC023</v>
          </cell>
        </row>
        <row r="1316">
          <cell r="A1316" t="str">
            <v>NC024</v>
          </cell>
        </row>
        <row r="1317">
          <cell r="A1317" t="str">
            <v>NC025</v>
          </cell>
        </row>
        <row r="1318">
          <cell r="A1318" t="str">
            <v>NC026</v>
          </cell>
        </row>
        <row r="1319">
          <cell r="A1319" t="str">
            <v>NC027</v>
          </cell>
        </row>
        <row r="1320">
          <cell r="A1320" t="str">
            <v>NC028</v>
          </cell>
        </row>
        <row r="1321">
          <cell r="A1321" t="str">
            <v>NC029</v>
          </cell>
        </row>
        <row r="1322">
          <cell r="A1322" t="str">
            <v>NC030</v>
          </cell>
        </row>
        <row r="1323">
          <cell r="A1323" t="str">
            <v>NC031</v>
          </cell>
        </row>
        <row r="1324">
          <cell r="A1324" t="str">
            <v>NC032</v>
          </cell>
        </row>
        <row r="1325">
          <cell r="A1325" t="str">
            <v>NC033</v>
          </cell>
        </row>
        <row r="1326">
          <cell r="A1326" t="str">
            <v>NC035</v>
          </cell>
        </row>
        <row r="1327">
          <cell r="A1327" t="str">
            <v>NC036</v>
          </cell>
        </row>
        <row r="1328">
          <cell r="A1328" t="str">
            <v>ND001</v>
          </cell>
        </row>
        <row r="1329">
          <cell r="A1329" t="str">
            <v>ND002</v>
          </cell>
        </row>
        <row r="1330">
          <cell r="A1330" t="str">
            <v>ND003</v>
          </cell>
        </row>
        <row r="1331">
          <cell r="A1331" t="str">
            <v>ND004</v>
          </cell>
        </row>
        <row r="1332">
          <cell r="A1332" t="str">
            <v>ND005</v>
          </cell>
        </row>
        <row r="1333">
          <cell r="A1333" t="str">
            <v>ND006</v>
          </cell>
        </row>
        <row r="1334">
          <cell r="A1334" t="str">
            <v>ND007</v>
          </cell>
        </row>
        <row r="1335">
          <cell r="A1335" t="str">
            <v>ND009</v>
          </cell>
        </row>
        <row r="1336">
          <cell r="A1336" t="str">
            <v>ND010</v>
          </cell>
        </row>
        <row r="1337">
          <cell r="A1337" t="str">
            <v>ND011</v>
          </cell>
        </row>
        <row r="1338">
          <cell r="A1338" t="str">
            <v>ND012</v>
          </cell>
        </row>
        <row r="1339">
          <cell r="A1339" t="str">
            <v>ND013</v>
          </cell>
        </row>
        <row r="1340">
          <cell r="A1340" t="str">
            <v>ND014</v>
          </cell>
        </row>
        <row r="1341">
          <cell r="A1341" t="str">
            <v>ND015</v>
          </cell>
        </row>
        <row r="1342">
          <cell r="A1342" t="str">
            <v>ND016</v>
          </cell>
        </row>
        <row r="1343">
          <cell r="A1343" t="str">
            <v>NE001</v>
          </cell>
        </row>
        <row r="1344">
          <cell r="A1344" t="str">
            <v>NE002</v>
          </cell>
        </row>
        <row r="1345">
          <cell r="A1345" t="str">
            <v>NE003</v>
          </cell>
        </row>
        <row r="1346">
          <cell r="A1346" t="str">
            <v>NE004</v>
          </cell>
        </row>
        <row r="1347">
          <cell r="A1347" t="str">
            <v>NE005</v>
          </cell>
        </row>
        <row r="1348">
          <cell r="A1348" t="str">
            <v>NE006</v>
          </cell>
        </row>
        <row r="1349">
          <cell r="A1349" t="str">
            <v>NE007</v>
          </cell>
        </row>
        <row r="1350">
          <cell r="A1350" t="str">
            <v>NE008</v>
          </cell>
        </row>
        <row r="1351">
          <cell r="A1351" t="str">
            <v>NE009</v>
          </cell>
        </row>
        <row r="1352">
          <cell r="A1352" t="str">
            <v>NE010</v>
          </cell>
        </row>
        <row r="1353">
          <cell r="A1353" t="str">
            <v>NE011</v>
          </cell>
        </row>
        <row r="1354">
          <cell r="A1354" t="str">
            <v>NE012</v>
          </cell>
        </row>
        <row r="1355">
          <cell r="A1355" t="str">
            <v>NE013</v>
          </cell>
        </row>
        <row r="1356">
          <cell r="A1356" t="str">
            <v>NE014</v>
          </cell>
        </row>
        <row r="1357">
          <cell r="A1357" t="str">
            <v>NE016</v>
          </cell>
        </row>
        <row r="1358">
          <cell r="A1358" t="str">
            <v>NE017</v>
          </cell>
        </row>
        <row r="1359">
          <cell r="A1359" t="str">
            <v>NE018</v>
          </cell>
        </row>
        <row r="1360">
          <cell r="A1360" t="str">
            <v>NE019</v>
          </cell>
        </row>
        <row r="1361">
          <cell r="A1361" t="str">
            <v>NE021</v>
          </cell>
        </row>
        <row r="1362">
          <cell r="A1362" t="str">
            <v>NE022</v>
          </cell>
        </row>
        <row r="1363">
          <cell r="A1363" t="str">
            <v>NE023</v>
          </cell>
        </row>
        <row r="1364">
          <cell r="A1364" t="str">
            <v>NE024</v>
          </cell>
        </row>
        <row r="1365">
          <cell r="A1365" t="str">
            <v>NE025</v>
          </cell>
        </row>
        <row r="1366">
          <cell r="A1366" t="str">
            <v>NE026</v>
          </cell>
        </row>
        <row r="1367">
          <cell r="A1367" t="str">
            <v>NE031</v>
          </cell>
        </row>
        <row r="1368">
          <cell r="A1368" t="str">
            <v>NE032</v>
          </cell>
        </row>
        <row r="1369">
          <cell r="A1369" t="str">
            <v>NE033</v>
          </cell>
        </row>
        <row r="1370">
          <cell r="A1370" t="str">
            <v>NE034</v>
          </cell>
        </row>
        <row r="1371">
          <cell r="A1371" t="str">
            <v>NE035</v>
          </cell>
        </row>
        <row r="1372">
          <cell r="A1372" t="str">
            <v>NE036</v>
          </cell>
        </row>
        <row r="1373">
          <cell r="A1373" t="str">
            <v>NE037</v>
          </cell>
        </row>
        <row r="1374">
          <cell r="A1374" t="str">
            <v>NE038</v>
          </cell>
        </row>
        <row r="1375">
          <cell r="A1375" t="str">
            <v>NE039</v>
          </cell>
        </row>
        <row r="1376">
          <cell r="A1376" t="str">
            <v>NE040</v>
          </cell>
        </row>
        <row r="1377">
          <cell r="A1377" t="str">
            <v>NE041</v>
          </cell>
        </row>
        <row r="1378">
          <cell r="A1378" t="str">
            <v>NE042</v>
          </cell>
        </row>
        <row r="1379">
          <cell r="A1379" t="str">
            <v>NE043</v>
          </cell>
        </row>
        <row r="1380">
          <cell r="A1380" t="str">
            <v>NE044</v>
          </cell>
        </row>
        <row r="1381">
          <cell r="A1381" t="str">
            <v>NE045</v>
          </cell>
        </row>
        <row r="1382">
          <cell r="A1382" t="str">
            <v>NE046</v>
          </cell>
        </row>
        <row r="1383">
          <cell r="A1383" t="str">
            <v>NE047</v>
          </cell>
        </row>
        <row r="1384">
          <cell r="A1384" t="str">
            <v>NE048</v>
          </cell>
        </row>
        <row r="1385">
          <cell r="A1385" t="str">
            <v>NE049</v>
          </cell>
        </row>
        <row r="1386">
          <cell r="A1386" t="str">
            <v>NE050</v>
          </cell>
        </row>
        <row r="1387">
          <cell r="A1387" t="str">
            <v>NERBC</v>
          </cell>
        </row>
        <row r="1388">
          <cell r="A1388" t="str">
            <v>NEWPC</v>
          </cell>
        </row>
        <row r="1389">
          <cell r="A1389" t="str">
            <v>NEX01</v>
          </cell>
        </row>
        <row r="1390">
          <cell r="A1390" t="str">
            <v>NEX02</v>
          </cell>
        </row>
        <row r="1391">
          <cell r="A1391" t="str">
            <v>NEX03</v>
          </cell>
        </row>
        <row r="1392">
          <cell r="A1392" t="str">
            <v>NH001</v>
          </cell>
        </row>
        <row r="1393">
          <cell r="A1393" t="str">
            <v>NH002</v>
          </cell>
        </row>
        <row r="1394">
          <cell r="A1394" t="str">
            <v>NH003</v>
          </cell>
        </row>
        <row r="1395">
          <cell r="A1395" t="str">
            <v>NH004</v>
          </cell>
        </row>
        <row r="1396">
          <cell r="A1396" t="str">
            <v>NH005</v>
          </cell>
        </row>
        <row r="1397">
          <cell r="A1397" t="str">
            <v>NH006</v>
          </cell>
        </row>
        <row r="1398">
          <cell r="A1398" t="str">
            <v>NH007</v>
          </cell>
        </row>
        <row r="1399">
          <cell r="A1399" t="str">
            <v>NH008</v>
          </cell>
        </row>
        <row r="1400">
          <cell r="A1400" t="str">
            <v>NH009</v>
          </cell>
        </row>
        <row r="1401">
          <cell r="A1401" t="str">
            <v>NH010</v>
          </cell>
        </row>
        <row r="1402">
          <cell r="A1402" t="str">
            <v>NH011</v>
          </cell>
        </row>
        <row r="1403">
          <cell r="A1403" t="str">
            <v>NH012</v>
          </cell>
        </row>
        <row r="1404">
          <cell r="A1404" t="str">
            <v>NH013</v>
          </cell>
        </row>
        <row r="1405">
          <cell r="A1405" t="str">
            <v>NH021</v>
          </cell>
        </row>
        <row r="1406">
          <cell r="A1406" t="str">
            <v>NID</v>
          </cell>
        </row>
        <row r="1407">
          <cell r="A1407" t="str">
            <v>NIH</v>
          </cell>
        </row>
        <row r="1408">
          <cell r="A1408" t="str">
            <v>NIX01</v>
          </cell>
        </row>
        <row r="1409">
          <cell r="A1409" t="str">
            <v>NJ001</v>
          </cell>
        </row>
        <row r="1410">
          <cell r="A1410" t="str">
            <v>NJ002</v>
          </cell>
        </row>
        <row r="1411">
          <cell r="A1411" t="str">
            <v>NJ003</v>
          </cell>
        </row>
        <row r="1412">
          <cell r="A1412" t="str">
            <v>NJ004</v>
          </cell>
        </row>
        <row r="1413">
          <cell r="A1413" t="str">
            <v>NJ005</v>
          </cell>
        </row>
        <row r="1414">
          <cell r="A1414" t="str">
            <v>NJ006</v>
          </cell>
        </row>
        <row r="1415">
          <cell r="A1415" t="str">
            <v>NJ007</v>
          </cell>
        </row>
        <row r="1416">
          <cell r="A1416" t="str">
            <v>NJ008</v>
          </cell>
        </row>
        <row r="1417">
          <cell r="A1417" t="str">
            <v>NJ009</v>
          </cell>
        </row>
        <row r="1418">
          <cell r="A1418" t="str">
            <v>NJ010</v>
          </cell>
        </row>
        <row r="1419">
          <cell r="A1419" t="str">
            <v>NJ011</v>
          </cell>
        </row>
        <row r="1420">
          <cell r="A1420" t="str">
            <v>NJ012</v>
          </cell>
        </row>
        <row r="1421">
          <cell r="A1421" t="str">
            <v>NJ013</v>
          </cell>
        </row>
        <row r="1422">
          <cell r="A1422" t="str">
            <v>NJ014</v>
          </cell>
        </row>
        <row r="1423">
          <cell r="A1423" t="str">
            <v>NJ015</v>
          </cell>
        </row>
        <row r="1424">
          <cell r="A1424" t="str">
            <v>NJ016</v>
          </cell>
        </row>
        <row r="1425">
          <cell r="A1425" t="str">
            <v>NJ017</v>
          </cell>
        </row>
        <row r="1426">
          <cell r="A1426" t="str">
            <v>NJ018</v>
          </cell>
        </row>
        <row r="1427">
          <cell r="A1427" t="str">
            <v>NJ019</v>
          </cell>
        </row>
        <row r="1428">
          <cell r="A1428" t="str">
            <v>NJ020</v>
          </cell>
        </row>
        <row r="1429">
          <cell r="A1429" t="str">
            <v>NJ021</v>
          </cell>
        </row>
        <row r="1430">
          <cell r="A1430" t="str">
            <v>NJ022</v>
          </cell>
        </row>
        <row r="1431">
          <cell r="A1431" t="str">
            <v>NJ023</v>
          </cell>
        </row>
        <row r="1432">
          <cell r="A1432" t="str">
            <v>NJ024</v>
          </cell>
        </row>
        <row r="1433">
          <cell r="A1433" t="str">
            <v>NJ025</v>
          </cell>
        </row>
        <row r="1434">
          <cell r="A1434" t="str">
            <v>NJ026</v>
          </cell>
        </row>
        <row r="1435">
          <cell r="A1435" t="str">
            <v>NJ027</v>
          </cell>
        </row>
        <row r="1436">
          <cell r="A1436" t="str">
            <v>NJ028</v>
          </cell>
        </row>
        <row r="1437">
          <cell r="A1437" t="str">
            <v>NJ029</v>
          </cell>
        </row>
        <row r="1438">
          <cell r="A1438" t="str">
            <v>NJ030</v>
          </cell>
        </row>
        <row r="1439">
          <cell r="A1439" t="str">
            <v>NJ031</v>
          </cell>
        </row>
        <row r="1440">
          <cell r="A1440" t="str">
            <v>NJ032</v>
          </cell>
        </row>
        <row r="1441">
          <cell r="A1441" t="str">
            <v>NJ033</v>
          </cell>
        </row>
        <row r="1442">
          <cell r="A1442" t="str">
            <v>NJ034</v>
          </cell>
        </row>
        <row r="1443">
          <cell r="A1443" t="str">
            <v>NJ035</v>
          </cell>
        </row>
        <row r="1444">
          <cell r="A1444" t="str">
            <v>NJ036</v>
          </cell>
        </row>
        <row r="1445">
          <cell r="A1445" t="str">
            <v>NJ037</v>
          </cell>
        </row>
        <row r="1446">
          <cell r="A1446" t="str">
            <v>NJ038</v>
          </cell>
        </row>
        <row r="1447">
          <cell r="A1447" t="str">
            <v>NJ039</v>
          </cell>
        </row>
        <row r="1448">
          <cell r="A1448" t="str">
            <v>NM001</v>
          </cell>
        </row>
        <row r="1449">
          <cell r="A1449" t="str">
            <v>NM002</v>
          </cell>
        </row>
        <row r="1450">
          <cell r="A1450" t="str">
            <v>NM003</v>
          </cell>
        </row>
        <row r="1451">
          <cell r="A1451" t="str">
            <v>NM004</v>
          </cell>
        </row>
        <row r="1452">
          <cell r="A1452" t="str">
            <v>NM005</v>
          </cell>
        </row>
        <row r="1453">
          <cell r="A1453" t="str">
            <v>NM006</v>
          </cell>
        </row>
        <row r="1454">
          <cell r="A1454" t="str">
            <v>NM007</v>
          </cell>
        </row>
        <row r="1455">
          <cell r="A1455" t="str">
            <v>NM008</v>
          </cell>
        </row>
        <row r="1456">
          <cell r="A1456" t="str">
            <v>NM009</v>
          </cell>
        </row>
        <row r="1457">
          <cell r="A1457" t="str">
            <v>NM010</v>
          </cell>
        </row>
        <row r="1458">
          <cell r="A1458" t="str">
            <v>NM011</v>
          </cell>
        </row>
        <row r="1459">
          <cell r="A1459" t="str">
            <v>NM012</v>
          </cell>
        </row>
        <row r="1460">
          <cell r="A1460" t="str">
            <v>NM013</v>
          </cell>
        </row>
        <row r="1461">
          <cell r="A1461" t="str">
            <v>NM014</v>
          </cell>
        </row>
        <row r="1462">
          <cell r="A1462" t="str">
            <v>NM015</v>
          </cell>
        </row>
        <row r="1463">
          <cell r="A1463" t="str">
            <v>NM016</v>
          </cell>
        </row>
        <row r="1464">
          <cell r="A1464" t="str">
            <v>NM017</v>
          </cell>
        </row>
        <row r="1465">
          <cell r="A1465" t="str">
            <v>NM018</v>
          </cell>
        </row>
        <row r="1466">
          <cell r="A1466" t="str">
            <v>NM019</v>
          </cell>
        </row>
        <row r="1467">
          <cell r="A1467" t="str">
            <v>NM020</v>
          </cell>
        </row>
        <row r="1468">
          <cell r="A1468" t="str">
            <v>NM021</v>
          </cell>
        </row>
        <row r="1469">
          <cell r="A1469" t="str">
            <v>NM022</v>
          </cell>
        </row>
        <row r="1470">
          <cell r="A1470" t="str">
            <v>NM023</v>
          </cell>
        </row>
        <row r="1471">
          <cell r="A1471" t="str">
            <v>NM024</v>
          </cell>
        </row>
        <row r="1472">
          <cell r="A1472" t="str">
            <v>NM025</v>
          </cell>
        </row>
        <row r="1473">
          <cell r="A1473" t="str">
            <v>NM026</v>
          </cell>
        </row>
        <row r="1474">
          <cell r="A1474" t="str">
            <v>NM027</v>
          </cell>
        </row>
        <row r="1475">
          <cell r="A1475" t="str">
            <v>NM028</v>
          </cell>
        </row>
        <row r="1476">
          <cell r="A1476" t="str">
            <v>NM029</v>
          </cell>
        </row>
        <row r="1477">
          <cell r="A1477" t="str">
            <v>NM030</v>
          </cell>
        </row>
        <row r="1478">
          <cell r="A1478" t="str">
            <v>NM031</v>
          </cell>
        </row>
        <row r="1479">
          <cell r="A1479" t="str">
            <v>NM032</v>
          </cell>
        </row>
        <row r="1480">
          <cell r="A1480" t="str">
            <v>NM033</v>
          </cell>
        </row>
        <row r="1481">
          <cell r="A1481" t="str">
            <v>NM034</v>
          </cell>
        </row>
        <row r="1482">
          <cell r="A1482" t="str">
            <v>NM035</v>
          </cell>
        </row>
        <row r="1483">
          <cell r="A1483" t="str">
            <v>NRCS</v>
          </cell>
        </row>
        <row r="1484">
          <cell r="A1484" t="str">
            <v>NV001</v>
          </cell>
        </row>
        <row r="1485">
          <cell r="A1485" t="str">
            <v>NV002</v>
          </cell>
        </row>
        <row r="1486">
          <cell r="A1486" t="str">
            <v>NV003</v>
          </cell>
        </row>
        <row r="1487">
          <cell r="A1487" t="str">
            <v>NV004</v>
          </cell>
        </row>
        <row r="1488">
          <cell r="A1488" t="str">
            <v>NV005</v>
          </cell>
        </row>
        <row r="1489">
          <cell r="A1489" t="str">
            <v>NV006</v>
          </cell>
        </row>
        <row r="1490">
          <cell r="A1490" t="str">
            <v>NV007</v>
          </cell>
        </row>
        <row r="1491">
          <cell r="A1491" t="str">
            <v>NV008</v>
          </cell>
        </row>
        <row r="1492">
          <cell r="A1492" t="str">
            <v>NV009</v>
          </cell>
        </row>
        <row r="1493">
          <cell r="A1493" t="str">
            <v>NV010</v>
          </cell>
        </row>
        <row r="1494">
          <cell r="A1494" t="str">
            <v>NV011</v>
          </cell>
        </row>
        <row r="1495">
          <cell r="A1495" t="str">
            <v>NV012</v>
          </cell>
        </row>
        <row r="1496">
          <cell r="A1496" t="str">
            <v>NV013</v>
          </cell>
        </row>
        <row r="1497">
          <cell r="A1497" t="str">
            <v>NV014</v>
          </cell>
        </row>
        <row r="1498">
          <cell r="A1498" t="str">
            <v>NV015</v>
          </cell>
        </row>
        <row r="1499">
          <cell r="A1499" t="str">
            <v>NV016</v>
          </cell>
        </row>
        <row r="1500">
          <cell r="A1500" t="str">
            <v>NV017</v>
          </cell>
        </row>
        <row r="1501">
          <cell r="A1501" t="str">
            <v>NV018</v>
          </cell>
        </row>
        <row r="1502">
          <cell r="A1502" t="str">
            <v>NV019</v>
          </cell>
        </row>
        <row r="1503">
          <cell r="A1503" t="str">
            <v>NV020</v>
          </cell>
        </row>
        <row r="1504">
          <cell r="A1504" t="str">
            <v>NV021</v>
          </cell>
        </row>
        <row r="1505">
          <cell r="A1505" t="str">
            <v>NV022</v>
          </cell>
        </row>
        <row r="1506">
          <cell r="A1506" t="str">
            <v>NV023</v>
          </cell>
        </row>
        <row r="1507">
          <cell r="A1507" t="str">
            <v>NV024</v>
          </cell>
        </row>
        <row r="1508">
          <cell r="A1508" t="str">
            <v>NV025</v>
          </cell>
        </row>
        <row r="1509">
          <cell r="A1509" t="str">
            <v>NV026</v>
          </cell>
        </row>
        <row r="1510">
          <cell r="A1510" t="str">
            <v>NV027</v>
          </cell>
        </row>
        <row r="1511">
          <cell r="A1511" t="str">
            <v>NV028</v>
          </cell>
        </row>
        <row r="1512">
          <cell r="A1512" t="str">
            <v>NV029</v>
          </cell>
        </row>
        <row r="1513">
          <cell r="A1513" t="str">
            <v>NV030</v>
          </cell>
        </row>
        <row r="1514">
          <cell r="A1514" t="str">
            <v>NV031</v>
          </cell>
        </row>
        <row r="1515">
          <cell r="A1515" t="str">
            <v>NV032</v>
          </cell>
        </row>
        <row r="1516">
          <cell r="A1516" t="str">
            <v>NV033</v>
          </cell>
        </row>
        <row r="1517">
          <cell r="A1517" t="str">
            <v>NV034</v>
          </cell>
        </row>
        <row r="1518">
          <cell r="A1518" t="str">
            <v>NV035</v>
          </cell>
        </row>
        <row r="1519">
          <cell r="A1519" t="str">
            <v>NV036</v>
          </cell>
        </row>
        <row r="1520">
          <cell r="A1520" t="str">
            <v>NV037</v>
          </cell>
        </row>
        <row r="1521">
          <cell r="A1521" t="str">
            <v>NV038</v>
          </cell>
        </row>
        <row r="1522">
          <cell r="A1522" t="str">
            <v>NV039</v>
          </cell>
        </row>
        <row r="1523">
          <cell r="A1523" t="str">
            <v>NV040</v>
          </cell>
        </row>
        <row r="1524">
          <cell r="A1524" t="str">
            <v>NV041</v>
          </cell>
        </row>
        <row r="1525">
          <cell r="A1525" t="str">
            <v>NV042</v>
          </cell>
        </row>
        <row r="1526">
          <cell r="A1526" t="str">
            <v>NV043</v>
          </cell>
        </row>
        <row r="1527">
          <cell r="A1527" t="str">
            <v>NV044</v>
          </cell>
        </row>
        <row r="1528">
          <cell r="A1528" t="str">
            <v>NV045</v>
          </cell>
        </row>
        <row r="1529">
          <cell r="A1529" t="str">
            <v>NV046</v>
          </cell>
        </row>
        <row r="1530">
          <cell r="A1530" t="str">
            <v>NV047</v>
          </cell>
        </row>
        <row r="1531">
          <cell r="A1531" t="str">
            <v>NV048</v>
          </cell>
        </row>
        <row r="1532">
          <cell r="A1532" t="str">
            <v>NV049</v>
          </cell>
        </row>
        <row r="1533">
          <cell r="A1533" t="str">
            <v>NV051</v>
          </cell>
        </row>
        <row r="1534">
          <cell r="A1534" t="str">
            <v>NV052</v>
          </cell>
        </row>
        <row r="1535">
          <cell r="A1535" t="str">
            <v>NV053</v>
          </cell>
        </row>
        <row r="1536">
          <cell r="A1536" t="str">
            <v>NV064</v>
          </cell>
        </row>
        <row r="1537">
          <cell r="A1537" t="str">
            <v>NV065</v>
          </cell>
        </row>
        <row r="1538">
          <cell r="A1538" t="str">
            <v>NV066</v>
          </cell>
        </row>
        <row r="1539">
          <cell r="A1539" t="str">
            <v>NV067</v>
          </cell>
        </row>
        <row r="1540">
          <cell r="A1540" t="str">
            <v>NV068</v>
          </cell>
        </row>
        <row r="1541">
          <cell r="A1541" t="str">
            <v>NV069</v>
          </cell>
        </row>
        <row r="1542">
          <cell r="A1542" t="str">
            <v>NV071</v>
          </cell>
        </row>
        <row r="1543">
          <cell r="A1543" t="str">
            <v>NV072</v>
          </cell>
        </row>
        <row r="1544">
          <cell r="A1544" t="str">
            <v>NV073</v>
          </cell>
        </row>
        <row r="1545">
          <cell r="A1545" t="str">
            <v>NV074</v>
          </cell>
        </row>
        <row r="1546">
          <cell r="A1546" t="str">
            <v>NV075</v>
          </cell>
        </row>
        <row r="1547">
          <cell r="A1547" t="str">
            <v>NV076</v>
          </cell>
        </row>
        <row r="1548">
          <cell r="A1548" t="str">
            <v>NV077</v>
          </cell>
        </row>
        <row r="1549">
          <cell r="A1549" t="str">
            <v>NV078</v>
          </cell>
        </row>
        <row r="1550">
          <cell r="A1550" t="str">
            <v>NV079</v>
          </cell>
        </row>
        <row r="1551">
          <cell r="A1551" t="str">
            <v>NV080</v>
          </cell>
        </row>
        <row r="1552">
          <cell r="A1552" t="str">
            <v>NV081</v>
          </cell>
        </row>
        <row r="1553">
          <cell r="A1553" t="str">
            <v>NV082</v>
          </cell>
        </row>
        <row r="1554">
          <cell r="A1554" t="str">
            <v>NV083</v>
          </cell>
        </row>
        <row r="1555">
          <cell r="A1555" t="str">
            <v>NV084</v>
          </cell>
        </row>
        <row r="1556">
          <cell r="A1556" t="str">
            <v>NV085</v>
          </cell>
        </row>
        <row r="1557">
          <cell r="A1557" t="str">
            <v>NV086</v>
          </cell>
        </row>
        <row r="1558">
          <cell r="A1558" t="str">
            <v>NV087</v>
          </cell>
        </row>
        <row r="1559">
          <cell r="A1559" t="str">
            <v>NV088</v>
          </cell>
        </row>
        <row r="1560">
          <cell r="A1560" t="str">
            <v>NV089</v>
          </cell>
        </row>
        <row r="1561">
          <cell r="A1561" t="str">
            <v>NV090</v>
          </cell>
        </row>
        <row r="1562">
          <cell r="A1562" t="str">
            <v>NV091</v>
          </cell>
        </row>
        <row r="1563">
          <cell r="A1563" t="str">
            <v>NV092</v>
          </cell>
        </row>
        <row r="1564">
          <cell r="A1564" t="str">
            <v>NV093</v>
          </cell>
        </row>
        <row r="1565">
          <cell r="A1565" t="str">
            <v>NV094</v>
          </cell>
        </row>
        <row r="1566">
          <cell r="A1566" t="str">
            <v>NV095</v>
          </cell>
        </row>
        <row r="1567">
          <cell r="A1567" t="str">
            <v>NV096</v>
          </cell>
        </row>
        <row r="1568">
          <cell r="A1568" t="str">
            <v>NV097</v>
          </cell>
        </row>
        <row r="1569">
          <cell r="A1569" t="str">
            <v>NV098</v>
          </cell>
        </row>
        <row r="1570">
          <cell r="A1570" t="str">
            <v>NV099</v>
          </cell>
        </row>
        <row r="1571">
          <cell r="A1571" t="str">
            <v>NV100</v>
          </cell>
        </row>
        <row r="1572">
          <cell r="A1572" t="str">
            <v>NV101</v>
          </cell>
        </row>
        <row r="1573">
          <cell r="A1573" t="str">
            <v>NV102</v>
          </cell>
        </row>
        <row r="1574">
          <cell r="A1574" t="str">
            <v>NV103</v>
          </cell>
        </row>
        <row r="1575">
          <cell r="A1575" t="str">
            <v>NY001</v>
          </cell>
        </row>
        <row r="1576">
          <cell r="A1576" t="str">
            <v>NY002</v>
          </cell>
        </row>
        <row r="1577">
          <cell r="A1577" t="str">
            <v>NY004</v>
          </cell>
        </row>
        <row r="1578">
          <cell r="A1578" t="str">
            <v>NY005</v>
          </cell>
        </row>
        <row r="1579">
          <cell r="A1579" t="str">
            <v>NY006</v>
          </cell>
        </row>
        <row r="1580">
          <cell r="A1580" t="str">
            <v>NY007</v>
          </cell>
        </row>
        <row r="1581">
          <cell r="A1581" t="str">
            <v>NY008</v>
          </cell>
        </row>
        <row r="1582">
          <cell r="A1582" t="str">
            <v>NY009</v>
          </cell>
        </row>
        <row r="1583">
          <cell r="A1583" t="str">
            <v>NY010</v>
          </cell>
        </row>
        <row r="1584">
          <cell r="A1584" t="str">
            <v>NY011</v>
          </cell>
        </row>
        <row r="1585">
          <cell r="A1585" t="str">
            <v>NY012</v>
          </cell>
        </row>
        <row r="1586">
          <cell r="A1586" t="str">
            <v>NY013</v>
          </cell>
        </row>
        <row r="1587">
          <cell r="A1587" t="str">
            <v>NY014</v>
          </cell>
        </row>
        <row r="1588">
          <cell r="A1588" t="str">
            <v>NY015</v>
          </cell>
        </row>
        <row r="1589">
          <cell r="A1589" t="str">
            <v>NY016</v>
          </cell>
        </row>
        <row r="1590">
          <cell r="A1590" t="str">
            <v>NY017</v>
          </cell>
        </row>
        <row r="1591">
          <cell r="A1591" t="str">
            <v>NY018</v>
          </cell>
        </row>
        <row r="1592">
          <cell r="A1592" t="str">
            <v>NY019</v>
          </cell>
        </row>
        <row r="1593">
          <cell r="A1593" t="str">
            <v>NY020</v>
          </cell>
        </row>
        <row r="1594">
          <cell r="A1594" t="str">
            <v>NY021</v>
          </cell>
        </row>
        <row r="1595">
          <cell r="A1595" t="str">
            <v>NY022</v>
          </cell>
        </row>
        <row r="1596">
          <cell r="A1596" t="str">
            <v>NY025</v>
          </cell>
        </row>
        <row r="1597">
          <cell r="A1597" t="str">
            <v>NY028</v>
          </cell>
        </row>
        <row r="1598">
          <cell r="A1598" t="str">
            <v>NY029</v>
          </cell>
        </row>
        <row r="1599">
          <cell r="A1599" t="str">
            <v>NY030</v>
          </cell>
        </row>
        <row r="1600">
          <cell r="A1600" t="str">
            <v>NY031</v>
          </cell>
        </row>
        <row r="1601">
          <cell r="A1601" t="str">
            <v>NY032</v>
          </cell>
        </row>
        <row r="1602">
          <cell r="A1602" t="str">
            <v>NY033</v>
          </cell>
        </row>
        <row r="1603">
          <cell r="A1603" t="str">
            <v>NY034</v>
          </cell>
        </row>
        <row r="1604">
          <cell r="A1604" t="str">
            <v>NY035</v>
          </cell>
        </row>
        <row r="1605">
          <cell r="A1605" t="str">
            <v>NY036</v>
          </cell>
        </row>
        <row r="1606">
          <cell r="A1606" t="str">
            <v>NY037</v>
          </cell>
        </row>
        <row r="1607">
          <cell r="A1607" t="str">
            <v>NY038</v>
          </cell>
        </row>
        <row r="1608">
          <cell r="A1608" t="str">
            <v>NY039</v>
          </cell>
        </row>
        <row r="1609">
          <cell r="A1609" t="str">
            <v>NY040</v>
          </cell>
        </row>
        <row r="1610">
          <cell r="A1610" t="str">
            <v>NY041</v>
          </cell>
        </row>
        <row r="1611">
          <cell r="A1611" t="str">
            <v>NY042</v>
          </cell>
        </row>
        <row r="1612">
          <cell r="A1612" t="str">
            <v>NY043</v>
          </cell>
        </row>
        <row r="1613">
          <cell r="A1613" t="str">
            <v>NY044</v>
          </cell>
        </row>
        <row r="1614">
          <cell r="A1614" t="str">
            <v>NY045</v>
          </cell>
        </row>
        <row r="1615">
          <cell r="A1615" t="str">
            <v>NY046</v>
          </cell>
        </row>
        <row r="1616">
          <cell r="A1616" t="str">
            <v>NY047</v>
          </cell>
        </row>
        <row r="1617">
          <cell r="A1617" t="str">
            <v>NY048</v>
          </cell>
        </row>
        <row r="1618">
          <cell r="A1618" t="str">
            <v>NY049</v>
          </cell>
        </row>
        <row r="1619">
          <cell r="A1619" t="str">
            <v>NY050</v>
          </cell>
        </row>
        <row r="1620">
          <cell r="A1620" t="str">
            <v>NY051</v>
          </cell>
        </row>
        <row r="1621">
          <cell r="A1621" t="str">
            <v>NY052</v>
          </cell>
        </row>
        <row r="1622">
          <cell r="A1622" t="str">
            <v>NY053</v>
          </cell>
        </row>
        <row r="1623">
          <cell r="A1623" t="str">
            <v>NY054</v>
          </cell>
        </row>
        <row r="1624">
          <cell r="A1624" t="str">
            <v>NY055</v>
          </cell>
        </row>
        <row r="1625">
          <cell r="A1625" t="str">
            <v>NY056</v>
          </cell>
        </row>
        <row r="1626">
          <cell r="A1626" t="str">
            <v>NY057</v>
          </cell>
        </row>
        <row r="1627">
          <cell r="A1627" t="str">
            <v>NY058</v>
          </cell>
        </row>
        <row r="1628">
          <cell r="A1628" t="str">
            <v>NY059</v>
          </cell>
        </row>
        <row r="1629">
          <cell r="A1629" t="str">
            <v>NY060</v>
          </cell>
        </row>
        <row r="1630">
          <cell r="A1630" t="str">
            <v>NY061</v>
          </cell>
        </row>
        <row r="1631">
          <cell r="A1631" t="str">
            <v>NY062</v>
          </cell>
        </row>
        <row r="1632">
          <cell r="A1632" t="str">
            <v>NY063</v>
          </cell>
        </row>
        <row r="1633">
          <cell r="A1633" t="str">
            <v>NY064</v>
          </cell>
        </row>
        <row r="1634">
          <cell r="A1634" t="str">
            <v>NY065</v>
          </cell>
        </row>
        <row r="1635">
          <cell r="A1635" t="str">
            <v>NY066</v>
          </cell>
        </row>
        <row r="1636">
          <cell r="A1636" t="str">
            <v>NY067</v>
          </cell>
        </row>
        <row r="1637">
          <cell r="A1637" t="str">
            <v>NY068</v>
          </cell>
        </row>
        <row r="1638">
          <cell r="A1638" t="str">
            <v>NY069</v>
          </cell>
        </row>
        <row r="1639">
          <cell r="A1639" t="str">
            <v>NY070</v>
          </cell>
        </row>
        <row r="1640">
          <cell r="A1640" t="str">
            <v>NY071</v>
          </cell>
        </row>
        <row r="1641">
          <cell r="A1641" t="str">
            <v>NY072</v>
          </cell>
        </row>
        <row r="1642">
          <cell r="A1642" t="str">
            <v>NY073</v>
          </cell>
        </row>
        <row r="1643">
          <cell r="A1643" t="str">
            <v>NY074</v>
          </cell>
        </row>
        <row r="1644">
          <cell r="A1644" t="str">
            <v>NY210</v>
          </cell>
        </row>
        <row r="1645">
          <cell r="A1645" t="str">
            <v>OH002</v>
          </cell>
        </row>
        <row r="1646">
          <cell r="A1646" t="str">
            <v>OH004</v>
          </cell>
        </row>
        <row r="1647">
          <cell r="A1647" t="str">
            <v>OH005</v>
          </cell>
        </row>
        <row r="1648">
          <cell r="A1648" t="str">
            <v>OH006</v>
          </cell>
        </row>
        <row r="1649">
          <cell r="A1649" t="str">
            <v>OH007</v>
          </cell>
        </row>
        <row r="1650">
          <cell r="A1650" t="str">
            <v>OH008</v>
          </cell>
        </row>
        <row r="1651">
          <cell r="A1651" t="str">
            <v>OH009</v>
          </cell>
        </row>
        <row r="1652">
          <cell r="A1652" t="str">
            <v>OH010</v>
          </cell>
        </row>
        <row r="1653">
          <cell r="A1653" t="str">
            <v>OH011</v>
          </cell>
        </row>
        <row r="1654">
          <cell r="A1654" t="str">
            <v>OH012</v>
          </cell>
        </row>
        <row r="1655">
          <cell r="A1655" t="str">
            <v>OH013</v>
          </cell>
        </row>
        <row r="1656">
          <cell r="A1656" t="str">
            <v>OH014</v>
          </cell>
        </row>
        <row r="1657">
          <cell r="A1657" t="str">
            <v>OH015</v>
          </cell>
        </row>
        <row r="1658">
          <cell r="A1658" t="str">
            <v>OH016</v>
          </cell>
        </row>
        <row r="1659">
          <cell r="A1659" t="str">
            <v>OH017</v>
          </cell>
        </row>
        <row r="1660">
          <cell r="A1660" t="str">
            <v>OH018</v>
          </cell>
        </row>
        <row r="1661">
          <cell r="A1661" t="str">
            <v>OH019</v>
          </cell>
        </row>
        <row r="1662">
          <cell r="A1662" t="str">
            <v>OH020</v>
          </cell>
        </row>
        <row r="1663">
          <cell r="A1663" t="str">
            <v>OH021</v>
          </cell>
        </row>
        <row r="1664">
          <cell r="A1664" t="str">
            <v>OH022</v>
          </cell>
        </row>
        <row r="1665">
          <cell r="A1665" t="str">
            <v>OH023</v>
          </cell>
        </row>
        <row r="1666">
          <cell r="A1666" t="str">
            <v>OH024</v>
          </cell>
        </row>
        <row r="1667">
          <cell r="A1667" t="str">
            <v>OH025</v>
          </cell>
        </row>
        <row r="1668">
          <cell r="A1668" t="str">
            <v>OH026</v>
          </cell>
        </row>
        <row r="1669">
          <cell r="A1669" t="str">
            <v>OH027</v>
          </cell>
        </row>
        <row r="1670">
          <cell r="A1670" t="str">
            <v>OH028</v>
          </cell>
        </row>
        <row r="1671">
          <cell r="A1671" t="str">
            <v>OH029</v>
          </cell>
        </row>
        <row r="1672">
          <cell r="A1672" t="str">
            <v>OH030</v>
          </cell>
        </row>
        <row r="1673">
          <cell r="A1673" t="str">
            <v>OH031</v>
          </cell>
        </row>
        <row r="1674">
          <cell r="A1674" t="str">
            <v>OH032</v>
          </cell>
        </row>
        <row r="1675">
          <cell r="A1675" t="str">
            <v>OH033</v>
          </cell>
        </row>
        <row r="1676">
          <cell r="A1676" t="str">
            <v>OH034</v>
          </cell>
        </row>
        <row r="1677">
          <cell r="A1677" t="str">
            <v>OH035</v>
          </cell>
        </row>
        <row r="1678">
          <cell r="A1678" t="str">
            <v>OH036</v>
          </cell>
        </row>
        <row r="1679">
          <cell r="A1679" t="str">
            <v>OH037</v>
          </cell>
        </row>
        <row r="1680">
          <cell r="A1680" t="str">
            <v>OH038</v>
          </cell>
        </row>
        <row r="1681">
          <cell r="A1681" t="str">
            <v>OH039</v>
          </cell>
        </row>
        <row r="1682">
          <cell r="A1682" t="str">
            <v>OH040</v>
          </cell>
        </row>
        <row r="1683">
          <cell r="A1683" t="str">
            <v>OH041</v>
          </cell>
        </row>
        <row r="1684">
          <cell r="A1684" t="str">
            <v>OH042</v>
          </cell>
        </row>
        <row r="1685">
          <cell r="A1685" t="str">
            <v>OH043</v>
          </cell>
        </row>
        <row r="1686">
          <cell r="A1686" t="str">
            <v>OH044</v>
          </cell>
        </row>
        <row r="1687">
          <cell r="A1687" t="str">
            <v>OH045</v>
          </cell>
        </row>
        <row r="1688">
          <cell r="A1688" t="str">
            <v>OH046</v>
          </cell>
        </row>
        <row r="1689">
          <cell r="A1689" t="str">
            <v>OH047</v>
          </cell>
        </row>
        <row r="1690">
          <cell r="A1690" t="str">
            <v>OH048</v>
          </cell>
        </row>
        <row r="1691">
          <cell r="A1691" t="str">
            <v>OH049</v>
          </cell>
        </row>
        <row r="1692">
          <cell r="A1692" t="str">
            <v>OH050</v>
          </cell>
        </row>
        <row r="1693">
          <cell r="A1693" t="str">
            <v>OH060</v>
          </cell>
        </row>
        <row r="1694">
          <cell r="A1694" t="str">
            <v>OK001</v>
          </cell>
        </row>
        <row r="1695">
          <cell r="A1695" t="str">
            <v>OK002</v>
          </cell>
        </row>
        <row r="1696">
          <cell r="A1696" t="str">
            <v>OK003</v>
          </cell>
        </row>
        <row r="1697">
          <cell r="A1697" t="str">
            <v>OK004</v>
          </cell>
        </row>
        <row r="1698">
          <cell r="A1698" t="str">
            <v>OK005</v>
          </cell>
        </row>
        <row r="1699">
          <cell r="A1699" t="str">
            <v>OK006</v>
          </cell>
        </row>
        <row r="1700">
          <cell r="A1700" t="str">
            <v>OK007</v>
          </cell>
        </row>
        <row r="1701">
          <cell r="A1701" t="str">
            <v>OK008</v>
          </cell>
        </row>
        <row r="1702">
          <cell r="A1702" t="str">
            <v>OK009</v>
          </cell>
        </row>
        <row r="1703">
          <cell r="A1703" t="str">
            <v>OK010</v>
          </cell>
        </row>
        <row r="1704">
          <cell r="A1704" t="str">
            <v>OK011</v>
          </cell>
        </row>
        <row r="1705">
          <cell r="A1705" t="str">
            <v>OK012</v>
          </cell>
        </row>
        <row r="1706">
          <cell r="A1706" t="str">
            <v>OK013</v>
          </cell>
        </row>
        <row r="1707">
          <cell r="A1707" t="str">
            <v>OK014</v>
          </cell>
        </row>
        <row r="1708">
          <cell r="A1708" t="str">
            <v>OK015</v>
          </cell>
        </row>
        <row r="1709">
          <cell r="A1709" t="str">
            <v>OK016</v>
          </cell>
        </row>
        <row r="1710">
          <cell r="A1710" t="str">
            <v>OK017</v>
          </cell>
        </row>
        <row r="1711">
          <cell r="A1711" t="str">
            <v>OK018</v>
          </cell>
        </row>
        <row r="1712">
          <cell r="A1712" t="str">
            <v>OK019</v>
          </cell>
        </row>
        <row r="1713">
          <cell r="A1713" t="str">
            <v>OK020</v>
          </cell>
        </row>
        <row r="1714">
          <cell r="A1714" t="str">
            <v>OK021</v>
          </cell>
        </row>
        <row r="1715">
          <cell r="A1715" t="str">
            <v>OK022</v>
          </cell>
        </row>
        <row r="1716">
          <cell r="A1716" t="str">
            <v>OK023</v>
          </cell>
        </row>
        <row r="1717">
          <cell r="A1717" t="str">
            <v>OK024</v>
          </cell>
        </row>
        <row r="1718">
          <cell r="A1718" t="str">
            <v>OK025</v>
          </cell>
        </row>
        <row r="1719">
          <cell r="A1719" t="str">
            <v>OK026</v>
          </cell>
        </row>
        <row r="1720">
          <cell r="A1720" t="str">
            <v>OK027</v>
          </cell>
        </row>
        <row r="1721">
          <cell r="A1721" t="str">
            <v>OK028</v>
          </cell>
        </row>
        <row r="1722">
          <cell r="A1722" t="str">
            <v>OK029</v>
          </cell>
        </row>
        <row r="1723">
          <cell r="A1723" t="str">
            <v>OK030</v>
          </cell>
        </row>
        <row r="1724">
          <cell r="A1724" t="str">
            <v>OK031</v>
          </cell>
        </row>
        <row r="1725">
          <cell r="A1725" t="str">
            <v>OK032</v>
          </cell>
        </row>
        <row r="1726">
          <cell r="A1726" t="str">
            <v>OK033</v>
          </cell>
        </row>
        <row r="1727">
          <cell r="A1727" t="str">
            <v>OK034</v>
          </cell>
        </row>
        <row r="1728">
          <cell r="A1728" t="str">
            <v>OMORA</v>
          </cell>
        </row>
        <row r="1729">
          <cell r="A1729" t="str">
            <v>OR001</v>
          </cell>
        </row>
        <row r="1730">
          <cell r="A1730" t="str">
            <v>OR003</v>
          </cell>
        </row>
        <row r="1731">
          <cell r="A1731" t="str">
            <v>OR004</v>
          </cell>
        </row>
        <row r="1732">
          <cell r="A1732" t="str">
            <v>OR006</v>
          </cell>
        </row>
        <row r="1733">
          <cell r="A1733" t="str">
            <v>OR007</v>
          </cell>
        </row>
        <row r="1734">
          <cell r="A1734" t="str">
            <v>OR008</v>
          </cell>
        </row>
        <row r="1735">
          <cell r="A1735" t="str">
            <v>OR009</v>
          </cell>
        </row>
        <row r="1736">
          <cell r="A1736" t="str">
            <v>OR010</v>
          </cell>
        </row>
        <row r="1737">
          <cell r="A1737" t="str">
            <v>OR011</v>
          </cell>
        </row>
        <row r="1738">
          <cell r="A1738" t="str">
            <v>OR012</v>
          </cell>
        </row>
        <row r="1739">
          <cell r="A1739" t="str">
            <v>OR013</v>
          </cell>
        </row>
        <row r="1740">
          <cell r="A1740" t="str">
            <v>OR014</v>
          </cell>
        </row>
        <row r="1741">
          <cell r="A1741" t="str">
            <v>OR015</v>
          </cell>
        </row>
        <row r="1742">
          <cell r="A1742" t="str">
            <v>OR016</v>
          </cell>
        </row>
        <row r="1743">
          <cell r="A1743" t="str">
            <v>OR017</v>
          </cell>
        </row>
        <row r="1744">
          <cell r="A1744" t="str">
            <v>OR018</v>
          </cell>
        </row>
        <row r="1745">
          <cell r="A1745" t="str">
            <v>OR019</v>
          </cell>
        </row>
        <row r="1746">
          <cell r="A1746" t="str">
            <v>OR020</v>
          </cell>
        </row>
        <row r="1747">
          <cell r="A1747" t="str">
            <v>OR021</v>
          </cell>
        </row>
        <row r="1748">
          <cell r="A1748" t="str">
            <v>OR022</v>
          </cell>
        </row>
        <row r="1749">
          <cell r="A1749" t="str">
            <v>OR023</v>
          </cell>
        </row>
        <row r="1750">
          <cell r="A1750" t="str">
            <v>OR024</v>
          </cell>
        </row>
        <row r="1751">
          <cell r="A1751" t="str">
            <v>OR025</v>
          </cell>
        </row>
        <row r="1752">
          <cell r="A1752" t="str">
            <v>OR026</v>
          </cell>
        </row>
        <row r="1753">
          <cell r="A1753" t="str">
            <v>OR027</v>
          </cell>
        </row>
        <row r="1754">
          <cell r="A1754" t="str">
            <v>OR028</v>
          </cell>
        </row>
        <row r="1755">
          <cell r="A1755" t="str">
            <v>OR029</v>
          </cell>
        </row>
        <row r="1756">
          <cell r="A1756" t="str">
            <v>OR030</v>
          </cell>
        </row>
        <row r="1757">
          <cell r="A1757" t="str">
            <v>OR031</v>
          </cell>
        </row>
        <row r="1758">
          <cell r="A1758" t="str">
            <v>OR032</v>
          </cell>
        </row>
        <row r="1759">
          <cell r="A1759" t="str">
            <v>OR033</v>
          </cell>
        </row>
        <row r="1760">
          <cell r="A1760" t="str">
            <v>OR034</v>
          </cell>
        </row>
        <row r="1761">
          <cell r="A1761" t="str">
            <v>OR035</v>
          </cell>
        </row>
        <row r="1762">
          <cell r="A1762" t="str">
            <v>OR036</v>
          </cell>
        </row>
        <row r="1763">
          <cell r="A1763" t="str">
            <v>OR037</v>
          </cell>
        </row>
        <row r="1764">
          <cell r="A1764" t="str">
            <v>OR038</v>
          </cell>
        </row>
        <row r="1765">
          <cell r="A1765" t="str">
            <v>OR039</v>
          </cell>
        </row>
        <row r="1766">
          <cell r="A1766" t="str">
            <v>OR040</v>
          </cell>
        </row>
        <row r="1767">
          <cell r="A1767" t="str">
            <v>OR041</v>
          </cell>
        </row>
        <row r="1768">
          <cell r="A1768" t="str">
            <v>OR043</v>
          </cell>
        </row>
        <row r="1769">
          <cell r="A1769" t="str">
            <v>OR044</v>
          </cell>
        </row>
        <row r="1770">
          <cell r="A1770" t="str">
            <v>OR045</v>
          </cell>
        </row>
        <row r="1771">
          <cell r="A1771" t="str">
            <v>OR046</v>
          </cell>
        </row>
        <row r="1772">
          <cell r="A1772" t="str">
            <v>OR047</v>
          </cell>
        </row>
        <row r="1773">
          <cell r="A1773" t="str">
            <v>OR048</v>
          </cell>
        </row>
        <row r="1774">
          <cell r="A1774" t="str">
            <v>OR049</v>
          </cell>
        </row>
        <row r="1775">
          <cell r="A1775" t="str">
            <v>OR050</v>
          </cell>
        </row>
        <row r="1776">
          <cell r="A1776" t="str">
            <v>OR051</v>
          </cell>
        </row>
        <row r="1777">
          <cell r="A1777" t="str">
            <v>OR052</v>
          </cell>
        </row>
        <row r="1778">
          <cell r="A1778" t="str">
            <v>OR053</v>
          </cell>
        </row>
        <row r="1779">
          <cell r="A1779" t="str">
            <v>OR054</v>
          </cell>
        </row>
        <row r="1780">
          <cell r="A1780" t="str">
            <v>OR055</v>
          </cell>
        </row>
        <row r="1781">
          <cell r="A1781" t="str">
            <v>OR056</v>
          </cell>
        </row>
        <row r="1782">
          <cell r="A1782" t="str">
            <v>OR057</v>
          </cell>
        </row>
        <row r="1783">
          <cell r="A1783" t="str">
            <v>OR058</v>
          </cell>
        </row>
        <row r="1784">
          <cell r="A1784" t="str">
            <v>OR059</v>
          </cell>
        </row>
        <row r="1785">
          <cell r="A1785" t="str">
            <v>OR060</v>
          </cell>
        </row>
        <row r="1786">
          <cell r="A1786" t="str">
            <v>OR061</v>
          </cell>
        </row>
        <row r="1787">
          <cell r="A1787" t="str">
            <v>OR062</v>
          </cell>
        </row>
        <row r="1788">
          <cell r="A1788" t="str">
            <v>OR063</v>
          </cell>
        </row>
        <row r="1789">
          <cell r="A1789" t="str">
            <v>OR064</v>
          </cell>
        </row>
        <row r="1790">
          <cell r="A1790" t="str">
            <v>OR065</v>
          </cell>
        </row>
        <row r="1791">
          <cell r="A1791" t="str">
            <v>OR066</v>
          </cell>
        </row>
        <row r="1792">
          <cell r="A1792" t="str">
            <v>OR067</v>
          </cell>
        </row>
        <row r="1793">
          <cell r="A1793" t="str">
            <v>OR068</v>
          </cell>
        </row>
        <row r="1794">
          <cell r="A1794" t="str">
            <v>OR069</v>
          </cell>
        </row>
        <row r="1795">
          <cell r="A1795" t="str">
            <v>ORBC</v>
          </cell>
        </row>
        <row r="1796">
          <cell r="A1796" t="str">
            <v>ORSCO</v>
          </cell>
        </row>
        <row r="1797">
          <cell r="A1797" t="str">
            <v>PA001</v>
          </cell>
        </row>
        <row r="1798">
          <cell r="A1798" t="str">
            <v>PA002</v>
          </cell>
        </row>
        <row r="1799">
          <cell r="A1799" t="str">
            <v>PA003</v>
          </cell>
        </row>
        <row r="1800">
          <cell r="A1800" t="str">
            <v>PA004</v>
          </cell>
        </row>
        <row r="1801">
          <cell r="A1801" t="str">
            <v>PA005</v>
          </cell>
        </row>
        <row r="1802">
          <cell r="A1802" t="str">
            <v>PA006</v>
          </cell>
        </row>
        <row r="1803">
          <cell r="A1803" t="str">
            <v>PA007</v>
          </cell>
        </row>
        <row r="1804">
          <cell r="A1804" t="str">
            <v>PA008</v>
          </cell>
        </row>
        <row r="1805">
          <cell r="A1805" t="str">
            <v>PA009</v>
          </cell>
        </row>
        <row r="1806">
          <cell r="A1806" t="str">
            <v>PA010</v>
          </cell>
        </row>
        <row r="1807">
          <cell r="A1807" t="str">
            <v>PA011</v>
          </cell>
        </row>
        <row r="1808">
          <cell r="A1808" t="str">
            <v>PA012</v>
          </cell>
        </row>
        <row r="1809">
          <cell r="A1809" t="str">
            <v>PA013</v>
          </cell>
        </row>
        <row r="1810">
          <cell r="A1810" t="str">
            <v>PA014</v>
          </cell>
        </row>
        <row r="1811">
          <cell r="A1811" t="str">
            <v>PA015</v>
          </cell>
        </row>
        <row r="1812">
          <cell r="A1812" t="str">
            <v>PA016</v>
          </cell>
        </row>
        <row r="1813">
          <cell r="A1813" t="str">
            <v>PA017</v>
          </cell>
        </row>
        <row r="1814">
          <cell r="A1814" t="str">
            <v>PA018</v>
          </cell>
        </row>
        <row r="1815">
          <cell r="A1815" t="str">
            <v>PA019</v>
          </cell>
        </row>
        <row r="1816">
          <cell r="A1816" t="str">
            <v>PA020</v>
          </cell>
        </row>
        <row r="1817">
          <cell r="A1817" t="str">
            <v>PA021</v>
          </cell>
        </row>
        <row r="1818">
          <cell r="A1818" t="str">
            <v>PA022</v>
          </cell>
        </row>
        <row r="1819">
          <cell r="A1819" t="str">
            <v>PA023</v>
          </cell>
        </row>
        <row r="1820">
          <cell r="A1820" t="str">
            <v>PA024</v>
          </cell>
        </row>
        <row r="1821">
          <cell r="A1821" t="str">
            <v>PA025</v>
          </cell>
        </row>
        <row r="1822">
          <cell r="A1822" t="str">
            <v>PA026</v>
          </cell>
        </row>
        <row r="1823">
          <cell r="A1823" t="str">
            <v>PA027</v>
          </cell>
        </row>
        <row r="1824">
          <cell r="A1824" t="str">
            <v>PA028</v>
          </cell>
        </row>
        <row r="1825">
          <cell r="A1825" t="str">
            <v>PA029</v>
          </cell>
        </row>
        <row r="1826">
          <cell r="A1826" t="str">
            <v>PA030</v>
          </cell>
        </row>
        <row r="1827">
          <cell r="A1827" t="str">
            <v>PA031</v>
          </cell>
        </row>
        <row r="1828">
          <cell r="A1828" t="str">
            <v>PA032</v>
          </cell>
        </row>
        <row r="1829">
          <cell r="A1829" t="str">
            <v>PA033</v>
          </cell>
        </row>
        <row r="1830">
          <cell r="A1830" t="str">
            <v>PA034</v>
          </cell>
        </row>
        <row r="1831">
          <cell r="A1831" t="str">
            <v>PA035</v>
          </cell>
        </row>
        <row r="1832">
          <cell r="A1832" t="str">
            <v>PA036</v>
          </cell>
        </row>
        <row r="1833">
          <cell r="A1833" t="str">
            <v>PA037</v>
          </cell>
        </row>
        <row r="1834">
          <cell r="A1834" t="str">
            <v>PA038</v>
          </cell>
        </row>
        <row r="1835">
          <cell r="A1835" t="str">
            <v>PA039</v>
          </cell>
        </row>
        <row r="1836">
          <cell r="A1836" t="str">
            <v>PA040</v>
          </cell>
        </row>
        <row r="1837">
          <cell r="A1837" t="str">
            <v>PA041</v>
          </cell>
        </row>
        <row r="1838">
          <cell r="A1838" t="str">
            <v>PA042</v>
          </cell>
        </row>
        <row r="1839">
          <cell r="A1839" t="str">
            <v>PA043</v>
          </cell>
        </row>
        <row r="1840">
          <cell r="A1840" t="str">
            <v>PA044</v>
          </cell>
        </row>
        <row r="1841">
          <cell r="A1841" t="str">
            <v>PA045</v>
          </cell>
        </row>
        <row r="1842">
          <cell r="A1842" t="str">
            <v>PA046</v>
          </cell>
        </row>
        <row r="1843">
          <cell r="A1843" t="str">
            <v>PA047</v>
          </cell>
        </row>
        <row r="1844">
          <cell r="A1844" t="str">
            <v>PA048</v>
          </cell>
        </row>
        <row r="1845">
          <cell r="A1845" t="str">
            <v>PA049</v>
          </cell>
        </row>
        <row r="1846">
          <cell r="A1846" t="str">
            <v>PA050</v>
          </cell>
        </row>
        <row r="1847">
          <cell r="A1847" t="str">
            <v>PA051</v>
          </cell>
        </row>
        <row r="1848">
          <cell r="A1848" t="str">
            <v>PA052</v>
          </cell>
        </row>
        <row r="1849">
          <cell r="A1849" t="str">
            <v>PA053</v>
          </cell>
        </row>
        <row r="1850">
          <cell r="A1850" t="str">
            <v>PA054</v>
          </cell>
        </row>
        <row r="1851">
          <cell r="A1851" t="str">
            <v>PA055</v>
          </cell>
        </row>
        <row r="1852">
          <cell r="A1852" t="str">
            <v>PA056</v>
          </cell>
        </row>
        <row r="1853">
          <cell r="A1853" t="str">
            <v>PA057</v>
          </cell>
        </row>
        <row r="1854">
          <cell r="A1854" t="str">
            <v>PA058</v>
          </cell>
        </row>
        <row r="1855">
          <cell r="A1855" t="str">
            <v>PA059</v>
          </cell>
        </row>
        <row r="1856">
          <cell r="A1856" t="str">
            <v>PA060</v>
          </cell>
        </row>
        <row r="1857">
          <cell r="A1857" t="str">
            <v>PA061</v>
          </cell>
        </row>
        <row r="1858">
          <cell r="A1858" t="str">
            <v>PELA</v>
          </cell>
        </row>
        <row r="1859">
          <cell r="A1859" t="str">
            <v>PNRBC</v>
          </cell>
        </row>
        <row r="1860">
          <cell r="A1860" t="str">
            <v>QUOX0</v>
          </cell>
        </row>
        <row r="1861">
          <cell r="A1861" t="str">
            <v>RI001</v>
          </cell>
        </row>
        <row r="1862">
          <cell r="A1862" t="str">
            <v>RI002</v>
          </cell>
        </row>
        <row r="1863">
          <cell r="A1863" t="str">
            <v>RI003</v>
          </cell>
        </row>
        <row r="1864">
          <cell r="A1864" t="str">
            <v>RI004</v>
          </cell>
        </row>
        <row r="1865">
          <cell r="A1865" t="str">
            <v>RI005</v>
          </cell>
        </row>
        <row r="1866">
          <cell r="A1866" t="str">
            <v>RI006</v>
          </cell>
        </row>
        <row r="1867">
          <cell r="A1867" t="str">
            <v>RI007</v>
          </cell>
        </row>
        <row r="1868">
          <cell r="A1868" t="str">
            <v>RI008</v>
          </cell>
        </row>
        <row r="1869">
          <cell r="A1869" t="str">
            <v>RI009</v>
          </cell>
        </row>
        <row r="1870">
          <cell r="A1870" t="str">
            <v>RI010</v>
          </cell>
        </row>
        <row r="1871">
          <cell r="A1871" t="str">
            <v>RI011</v>
          </cell>
        </row>
        <row r="1872">
          <cell r="A1872" t="str">
            <v>RI012</v>
          </cell>
        </row>
        <row r="1873">
          <cell r="A1873" t="str">
            <v>RI013</v>
          </cell>
        </row>
        <row r="1874">
          <cell r="A1874" t="str">
            <v>RI014</v>
          </cell>
        </row>
        <row r="1875">
          <cell r="A1875" t="str">
            <v>RMCI</v>
          </cell>
        </row>
        <row r="1876">
          <cell r="A1876" t="str">
            <v>RQ001</v>
          </cell>
        </row>
        <row r="1877">
          <cell r="A1877" t="str">
            <v>RQ002</v>
          </cell>
        </row>
        <row r="1878">
          <cell r="A1878" t="str">
            <v>RQ003</v>
          </cell>
        </row>
        <row r="1879">
          <cell r="A1879" t="str">
            <v>RQ004</v>
          </cell>
        </row>
        <row r="1880">
          <cell r="A1880" t="str">
            <v>RQ005</v>
          </cell>
        </row>
        <row r="1881">
          <cell r="A1881" t="str">
            <v>RQ006</v>
          </cell>
        </row>
        <row r="1882">
          <cell r="A1882" t="str">
            <v>RQ007</v>
          </cell>
        </row>
        <row r="1883">
          <cell r="A1883" t="str">
            <v>RQ008</v>
          </cell>
        </row>
        <row r="1884">
          <cell r="A1884" t="str">
            <v>RQ009</v>
          </cell>
        </row>
        <row r="1885">
          <cell r="A1885" t="str">
            <v>RQ010</v>
          </cell>
        </row>
        <row r="1886">
          <cell r="A1886" t="str">
            <v>RQ011</v>
          </cell>
        </row>
        <row r="1887">
          <cell r="A1887" t="str">
            <v>RQ012</v>
          </cell>
        </row>
        <row r="1888">
          <cell r="A1888" t="str">
            <v>RQ013</v>
          </cell>
        </row>
        <row r="1889">
          <cell r="A1889" t="str">
            <v>RQ014</v>
          </cell>
        </row>
        <row r="1890">
          <cell r="A1890" t="str">
            <v>RQ015</v>
          </cell>
        </row>
        <row r="1891">
          <cell r="A1891" t="str">
            <v>RQ016</v>
          </cell>
        </row>
        <row r="1892">
          <cell r="A1892" t="str">
            <v>RQ017</v>
          </cell>
        </row>
        <row r="1893">
          <cell r="A1893" t="str">
            <v>RQ018</v>
          </cell>
        </row>
        <row r="1894">
          <cell r="A1894" t="str">
            <v>RQ019</v>
          </cell>
        </row>
        <row r="1895">
          <cell r="A1895" t="str">
            <v>RQ020</v>
          </cell>
        </row>
        <row r="1896">
          <cell r="A1896" t="str">
            <v>RQ021</v>
          </cell>
        </row>
        <row r="1897">
          <cell r="A1897" t="str">
            <v>RQ022</v>
          </cell>
        </row>
        <row r="1898">
          <cell r="A1898" t="str">
            <v>RQ023</v>
          </cell>
        </row>
        <row r="1899">
          <cell r="A1899" t="str">
            <v>RQ024</v>
          </cell>
        </row>
        <row r="1900">
          <cell r="A1900" t="str">
            <v>RQ025</v>
          </cell>
        </row>
        <row r="1901">
          <cell r="A1901" t="str">
            <v>RQ026</v>
          </cell>
        </row>
        <row r="1902">
          <cell r="A1902" t="str">
            <v>RQ027</v>
          </cell>
        </row>
        <row r="1903">
          <cell r="A1903" t="str">
            <v>RQ028</v>
          </cell>
        </row>
        <row r="1904">
          <cell r="A1904" t="str">
            <v>RQ029</v>
          </cell>
        </row>
        <row r="1905">
          <cell r="A1905" t="str">
            <v>RQ030</v>
          </cell>
        </row>
        <row r="1906">
          <cell r="A1906" t="str">
            <v>SC001</v>
          </cell>
        </row>
        <row r="1907">
          <cell r="A1907" t="str">
            <v>SC002</v>
          </cell>
        </row>
        <row r="1908">
          <cell r="A1908" t="str">
            <v>SC003</v>
          </cell>
        </row>
        <row r="1909">
          <cell r="A1909" t="str">
            <v>SC004</v>
          </cell>
        </row>
        <row r="1910">
          <cell r="A1910" t="str">
            <v>SC005</v>
          </cell>
        </row>
        <row r="1911">
          <cell r="A1911" t="str">
            <v>SC006</v>
          </cell>
        </row>
        <row r="1912">
          <cell r="A1912" t="str">
            <v>SC007</v>
          </cell>
        </row>
        <row r="1913">
          <cell r="A1913" t="str">
            <v>SC008</v>
          </cell>
        </row>
        <row r="1914">
          <cell r="A1914" t="str">
            <v>SC009</v>
          </cell>
        </row>
        <row r="1915">
          <cell r="A1915" t="str">
            <v>SC010</v>
          </cell>
        </row>
        <row r="1916">
          <cell r="A1916" t="str">
            <v>SC011</v>
          </cell>
        </row>
        <row r="1917">
          <cell r="A1917" t="str">
            <v>SC012</v>
          </cell>
        </row>
        <row r="1918">
          <cell r="A1918" t="str">
            <v>SC013</v>
          </cell>
        </row>
        <row r="1919">
          <cell r="A1919" t="str">
            <v>SC014</v>
          </cell>
        </row>
        <row r="1920">
          <cell r="A1920" t="str">
            <v>SC015</v>
          </cell>
        </row>
        <row r="1921">
          <cell r="A1921" t="str">
            <v>SC016</v>
          </cell>
        </row>
        <row r="1922">
          <cell r="A1922" t="str">
            <v>SC017</v>
          </cell>
        </row>
        <row r="1923">
          <cell r="A1923" t="str">
            <v>SC018</v>
          </cell>
        </row>
        <row r="1924">
          <cell r="A1924" t="str">
            <v>SC019</v>
          </cell>
        </row>
        <row r="1925">
          <cell r="A1925" t="str">
            <v>SC020</v>
          </cell>
        </row>
        <row r="1926">
          <cell r="A1926" t="str">
            <v>SC021</v>
          </cell>
        </row>
        <row r="1927">
          <cell r="A1927" t="str">
            <v>SC022</v>
          </cell>
        </row>
        <row r="1928">
          <cell r="A1928" t="str">
            <v>SC023</v>
          </cell>
        </row>
        <row r="1929">
          <cell r="A1929" t="str">
            <v>SC024</v>
          </cell>
        </row>
        <row r="1930">
          <cell r="A1930" t="str">
            <v>SC025</v>
          </cell>
        </row>
        <row r="1931">
          <cell r="A1931" t="str">
            <v>SC026</v>
          </cell>
        </row>
        <row r="1932">
          <cell r="A1932" t="str">
            <v>SC027</v>
          </cell>
        </row>
        <row r="1933">
          <cell r="A1933" t="str">
            <v>SC028</v>
          </cell>
        </row>
        <row r="1934">
          <cell r="A1934" t="str">
            <v>SC029</v>
          </cell>
        </row>
        <row r="1935">
          <cell r="A1935" t="str">
            <v>SC030</v>
          </cell>
        </row>
        <row r="1936">
          <cell r="A1936" t="str">
            <v>SC031</v>
          </cell>
        </row>
        <row r="1937">
          <cell r="A1937" t="str">
            <v>SC032</v>
          </cell>
        </row>
        <row r="1938">
          <cell r="A1938" t="str">
            <v>SC033</v>
          </cell>
        </row>
        <row r="1939">
          <cell r="A1939" t="str">
            <v>SC034</v>
          </cell>
        </row>
        <row r="1940">
          <cell r="A1940" t="str">
            <v>SC035</v>
          </cell>
        </row>
        <row r="1941">
          <cell r="A1941" t="str">
            <v>SC036</v>
          </cell>
        </row>
        <row r="1942">
          <cell r="A1942" t="str">
            <v>SC037</v>
          </cell>
        </row>
        <row r="1943">
          <cell r="A1943" t="str">
            <v>SC038</v>
          </cell>
        </row>
        <row r="1944">
          <cell r="A1944" t="str">
            <v>SC039</v>
          </cell>
        </row>
        <row r="1945">
          <cell r="A1945" t="str">
            <v>SC040</v>
          </cell>
        </row>
        <row r="1946">
          <cell r="A1946" t="str">
            <v>SC041</v>
          </cell>
        </row>
        <row r="1947">
          <cell r="A1947" t="str">
            <v>SC042</v>
          </cell>
        </row>
        <row r="1948">
          <cell r="A1948" t="str">
            <v>SC043</v>
          </cell>
        </row>
        <row r="1949">
          <cell r="A1949" t="str">
            <v>SC044</v>
          </cell>
        </row>
        <row r="1950">
          <cell r="A1950" t="str">
            <v>SC045</v>
          </cell>
        </row>
        <row r="1951">
          <cell r="A1951" t="str">
            <v>SC046</v>
          </cell>
        </row>
        <row r="1952">
          <cell r="A1952" t="str">
            <v>SC047</v>
          </cell>
        </row>
        <row r="1953">
          <cell r="A1953" t="str">
            <v>SC048</v>
          </cell>
        </row>
        <row r="1954">
          <cell r="A1954" t="str">
            <v>SC049</v>
          </cell>
        </row>
        <row r="1955">
          <cell r="A1955" t="str">
            <v>SC050</v>
          </cell>
        </row>
        <row r="1956">
          <cell r="A1956" t="str">
            <v>SC051</v>
          </cell>
        </row>
        <row r="1957">
          <cell r="A1957" t="str">
            <v>SC052</v>
          </cell>
        </row>
        <row r="1958">
          <cell r="A1958" t="str">
            <v>SC053</v>
          </cell>
        </row>
        <row r="1959">
          <cell r="A1959" t="str">
            <v>SC054</v>
          </cell>
        </row>
        <row r="1960">
          <cell r="A1960" t="str">
            <v>SC055</v>
          </cell>
        </row>
        <row r="1961">
          <cell r="A1961" t="str">
            <v>SC056</v>
          </cell>
        </row>
        <row r="1962">
          <cell r="A1962" t="str">
            <v>SC058</v>
          </cell>
        </row>
        <row r="1963">
          <cell r="A1963" t="str">
            <v>SC059</v>
          </cell>
        </row>
        <row r="1964">
          <cell r="A1964" t="str">
            <v>SC060</v>
          </cell>
        </row>
        <row r="1965">
          <cell r="A1965" t="str">
            <v>SC061</v>
          </cell>
        </row>
        <row r="1966">
          <cell r="A1966" t="str">
            <v>SC062</v>
          </cell>
        </row>
        <row r="1967">
          <cell r="A1967" t="str">
            <v>SC063</v>
          </cell>
        </row>
        <row r="1968">
          <cell r="A1968" t="str">
            <v>SC064</v>
          </cell>
        </row>
        <row r="1969">
          <cell r="A1969" t="str">
            <v>SC065</v>
          </cell>
        </row>
        <row r="1970">
          <cell r="A1970" t="str">
            <v>SC066</v>
          </cell>
        </row>
        <row r="1971">
          <cell r="A1971" t="str">
            <v>SC067</v>
          </cell>
        </row>
        <row r="1972">
          <cell r="A1972" t="str">
            <v>SC068</v>
          </cell>
        </row>
        <row r="1973">
          <cell r="A1973" t="str">
            <v>SC069</v>
          </cell>
        </row>
        <row r="1974">
          <cell r="A1974" t="str">
            <v>SC070</v>
          </cell>
        </row>
        <row r="1975">
          <cell r="A1975" t="str">
            <v>SC071</v>
          </cell>
        </row>
        <row r="1976">
          <cell r="A1976" t="str">
            <v>SC072</v>
          </cell>
        </row>
        <row r="1977">
          <cell r="A1977" t="str">
            <v>SC073</v>
          </cell>
        </row>
        <row r="1978">
          <cell r="A1978" t="str">
            <v>SC074</v>
          </cell>
        </row>
        <row r="1979">
          <cell r="A1979" t="str">
            <v>SC075</v>
          </cell>
        </row>
        <row r="1980">
          <cell r="A1980" t="str">
            <v>SC076</v>
          </cell>
        </row>
        <row r="1981">
          <cell r="A1981" t="str">
            <v>SC077</v>
          </cell>
        </row>
        <row r="1982">
          <cell r="A1982" t="str">
            <v>SC078</v>
          </cell>
        </row>
        <row r="1983">
          <cell r="A1983" t="str">
            <v>SD001</v>
          </cell>
        </row>
        <row r="1984">
          <cell r="A1984" t="str">
            <v>SD002</v>
          </cell>
        </row>
        <row r="1985">
          <cell r="A1985" t="str">
            <v>SD003</v>
          </cell>
        </row>
        <row r="1986">
          <cell r="A1986" t="str">
            <v>SD004</v>
          </cell>
        </row>
        <row r="1987">
          <cell r="A1987" t="str">
            <v>SD005</v>
          </cell>
        </row>
        <row r="1988">
          <cell r="A1988" t="str">
            <v>SD008</v>
          </cell>
        </row>
        <row r="1989">
          <cell r="A1989" t="str">
            <v>SD009</v>
          </cell>
        </row>
        <row r="1990">
          <cell r="A1990" t="str">
            <v>SD010</v>
          </cell>
        </row>
        <row r="1991">
          <cell r="A1991" t="str">
            <v>SD011</v>
          </cell>
        </row>
        <row r="1992">
          <cell r="A1992" t="str">
            <v>SD012</v>
          </cell>
        </row>
        <row r="1993">
          <cell r="A1993" t="str">
            <v>SD013</v>
          </cell>
        </row>
        <row r="1994">
          <cell r="A1994" t="str">
            <v>SD014</v>
          </cell>
        </row>
        <row r="1995">
          <cell r="A1995" t="str">
            <v>SD015</v>
          </cell>
        </row>
        <row r="1996">
          <cell r="A1996" t="str">
            <v>SD016</v>
          </cell>
        </row>
        <row r="1997">
          <cell r="A1997" t="str">
            <v>SD017</v>
          </cell>
        </row>
        <row r="1998">
          <cell r="A1998" t="str">
            <v>SD018</v>
          </cell>
        </row>
        <row r="1999">
          <cell r="A1999" t="str">
            <v>SD019</v>
          </cell>
        </row>
        <row r="2000">
          <cell r="A2000" t="str">
            <v>SFX01</v>
          </cell>
        </row>
        <row r="2001">
          <cell r="A2001" t="str">
            <v>SHELL</v>
          </cell>
        </row>
        <row r="2002">
          <cell r="A2002" t="str">
            <v>SJGSC</v>
          </cell>
        </row>
        <row r="2003">
          <cell r="A2003" t="str">
            <v>SRBC</v>
          </cell>
        </row>
        <row r="2004">
          <cell r="A2004" t="str">
            <v>SSPAI</v>
          </cell>
        </row>
        <row r="2005">
          <cell r="A2005" t="str">
            <v>SWX01</v>
          </cell>
        </row>
        <row r="2006">
          <cell r="A2006" t="str">
            <v>TEEI</v>
          </cell>
        </row>
        <row r="2007">
          <cell r="A2007" t="str">
            <v>TN001</v>
          </cell>
        </row>
        <row r="2008">
          <cell r="A2008" t="str">
            <v>TN002</v>
          </cell>
        </row>
        <row r="2009">
          <cell r="A2009" t="str">
            <v>TN003</v>
          </cell>
        </row>
        <row r="2010">
          <cell r="A2010" t="str">
            <v>TN004</v>
          </cell>
        </row>
        <row r="2011">
          <cell r="A2011" t="str">
            <v>TN005</v>
          </cell>
        </row>
        <row r="2012">
          <cell r="A2012" t="str">
            <v>TN006</v>
          </cell>
        </row>
        <row r="2013">
          <cell r="A2013" t="str">
            <v>TN007</v>
          </cell>
        </row>
        <row r="2014">
          <cell r="A2014" t="str">
            <v>TN008</v>
          </cell>
        </row>
        <row r="2015">
          <cell r="A2015" t="str">
            <v>TN009</v>
          </cell>
        </row>
        <row r="2016">
          <cell r="A2016" t="str">
            <v>TN010</v>
          </cell>
        </row>
        <row r="2017">
          <cell r="A2017" t="str">
            <v>TN011</v>
          </cell>
        </row>
        <row r="2018">
          <cell r="A2018" t="str">
            <v>TN012</v>
          </cell>
        </row>
        <row r="2019">
          <cell r="A2019" t="str">
            <v>TN013</v>
          </cell>
        </row>
        <row r="2020">
          <cell r="A2020" t="str">
            <v>TN014</v>
          </cell>
        </row>
        <row r="2021">
          <cell r="A2021" t="str">
            <v>TN015</v>
          </cell>
        </row>
        <row r="2022">
          <cell r="A2022" t="str">
            <v>TN016</v>
          </cell>
        </row>
        <row r="2023">
          <cell r="A2023" t="str">
            <v>TN017</v>
          </cell>
        </row>
        <row r="2024">
          <cell r="A2024" t="str">
            <v>TN018</v>
          </cell>
        </row>
        <row r="2025">
          <cell r="A2025" t="str">
            <v>TN019</v>
          </cell>
        </row>
        <row r="2026">
          <cell r="A2026" t="str">
            <v>TN020</v>
          </cell>
        </row>
        <row r="2027">
          <cell r="A2027" t="str">
            <v>TN021</v>
          </cell>
        </row>
        <row r="2028">
          <cell r="A2028" t="str">
            <v>TN022</v>
          </cell>
        </row>
        <row r="2029">
          <cell r="A2029" t="str">
            <v>TN023</v>
          </cell>
        </row>
        <row r="2030">
          <cell r="A2030" t="str">
            <v>TN024</v>
          </cell>
        </row>
        <row r="2031">
          <cell r="A2031" t="str">
            <v>TX001</v>
          </cell>
        </row>
        <row r="2032">
          <cell r="A2032" t="str">
            <v>TX002</v>
          </cell>
        </row>
        <row r="2033">
          <cell r="A2033" t="str">
            <v>TX003</v>
          </cell>
        </row>
        <row r="2034">
          <cell r="A2034" t="str">
            <v>TX004</v>
          </cell>
        </row>
        <row r="2035">
          <cell r="A2035" t="str">
            <v>TX005</v>
          </cell>
        </row>
        <row r="2036">
          <cell r="A2036" t="str">
            <v>TX006</v>
          </cell>
        </row>
        <row r="2037">
          <cell r="A2037" t="str">
            <v>TX007</v>
          </cell>
        </row>
        <row r="2038">
          <cell r="A2038" t="str">
            <v>TX008</v>
          </cell>
        </row>
        <row r="2039">
          <cell r="A2039" t="str">
            <v>TX009</v>
          </cell>
        </row>
        <row r="2040">
          <cell r="A2040" t="str">
            <v>TX010</v>
          </cell>
        </row>
        <row r="2041">
          <cell r="A2041" t="str">
            <v>TX011</v>
          </cell>
        </row>
        <row r="2042">
          <cell r="A2042" t="str">
            <v>TX012</v>
          </cell>
        </row>
        <row r="2043">
          <cell r="A2043" t="str">
            <v>TX013</v>
          </cell>
        </row>
        <row r="2044">
          <cell r="A2044" t="str">
            <v>TX014</v>
          </cell>
        </row>
        <row r="2045">
          <cell r="A2045" t="str">
            <v>TX015</v>
          </cell>
        </row>
        <row r="2046">
          <cell r="A2046" t="str">
            <v>TX016</v>
          </cell>
        </row>
        <row r="2047">
          <cell r="A2047" t="str">
            <v>TX017</v>
          </cell>
        </row>
        <row r="2048">
          <cell r="A2048" t="str">
            <v>TX018</v>
          </cell>
        </row>
        <row r="2049">
          <cell r="A2049" t="str">
            <v>TX019</v>
          </cell>
        </row>
        <row r="2050">
          <cell r="A2050" t="str">
            <v>TX020</v>
          </cell>
        </row>
        <row r="2051">
          <cell r="A2051" t="str">
            <v>TX021</v>
          </cell>
        </row>
        <row r="2052">
          <cell r="A2052" t="str">
            <v>TX022</v>
          </cell>
        </row>
        <row r="2053">
          <cell r="A2053" t="str">
            <v>TX023</v>
          </cell>
        </row>
        <row r="2054">
          <cell r="A2054" t="str">
            <v>TX024</v>
          </cell>
        </row>
        <row r="2055">
          <cell r="A2055" t="str">
            <v>TX025</v>
          </cell>
        </row>
        <row r="2056">
          <cell r="A2056" t="str">
            <v>TX026</v>
          </cell>
        </row>
        <row r="2057">
          <cell r="A2057" t="str">
            <v>TX027</v>
          </cell>
        </row>
        <row r="2058">
          <cell r="A2058" t="str">
            <v>TX028</v>
          </cell>
        </row>
        <row r="2059">
          <cell r="A2059" t="str">
            <v>TX029</v>
          </cell>
        </row>
        <row r="2060">
          <cell r="A2060" t="str">
            <v>TX030</v>
          </cell>
        </row>
        <row r="2061">
          <cell r="A2061" t="str">
            <v>TX031</v>
          </cell>
        </row>
        <row r="2062">
          <cell r="A2062" t="str">
            <v>TX032</v>
          </cell>
        </row>
        <row r="2063">
          <cell r="A2063" t="str">
            <v>TX034</v>
          </cell>
        </row>
        <row r="2064">
          <cell r="A2064" t="str">
            <v>TX035</v>
          </cell>
        </row>
        <row r="2065">
          <cell r="A2065" t="str">
            <v>TX036</v>
          </cell>
        </row>
        <row r="2066">
          <cell r="A2066" t="str">
            <v>TX037</v>
          </cell>
        </row>
        <row r="2067">
          <cell r="A2067" t="str">
            <v>TX038</v>
          </cell>
        </row>
        <row r="2068">
          <cell r="A2068" t="str">
            <v>TX039</v>
          </cell>
        </row>
        <row r="2069">
          <cell r="A2069" t="str">
            <v>TX040</v>
          </cell>
        </row>
        <row r="2070">
          <cell r="A2070" t="str">
            <v>TX041</v>
          </cell>
        </row>
        <row r="2071">
          <cell r="A2071" t="str">
            <v>TX042</v>
          </cell>
        </row>
        <row r="2072">
          <cell r="A2072" t="str">
            <v>TX043</v>
          </cell>
        </row>
        <row r="2073">
          <cell r="A2073" t="str">
            <v>TX044</v>
          </cell>
        </row>
        <row r="2074">
          <cell r="A2074" t="str">
            <v>TX045</v>
          </cell>
        </row>
        <row r="2075">
          <cell r="A2075" t="str">
            <v>TX046</v>
          </cell>
        </row>
        <row r="2076">
          <cell r="A2076" t="str">
            <v>TX047</v>
          </cell>
        </row>
        <row r="2077">
          <cell r="A2077" t="str">
            <v>TX048</v>
          </cell>
        </row>
        <row r="2078">
          <cell r="A2078" t="str">
            <v>TX049</v>
          </cell>
        </row>
        <row r="2079">
          <cell r="A2079" t="str">
            <v>TX050</v>
          </cell>
        </row>
        <row r="2080">
          <cell r="A2080" t="str">
            <v>TX051</v>
          </cell>
        </row>
        <row r="2081">
          <cell r="A2081" t="str">
            <v>TX052</v>
          </cell>
        </row>
        <row r="2082">
          <cell r="A2082" t="str">
            <v>TX053</v>
          </cell>
        </row>
        <row r="2083">
          <cell r="A2083" t="str">
            <v>TX054</v>
          </cell>
        </row>
        <row r="2084">
          <cell r="A2084" t="str">
            <v>TX055</v>
          </cell>
        </row>
        <row r="2085">
          <cell r="A2085" t="str">
            <v>TX056</v>
          </cell>
        </row>
        <row r="2086">
          <cell r="A2086" t="str">
            <v>TX057</v>
          </cell>
        </row>
        <row r="2087">
          <cell r="A2087" t="str">
            <v>TX058</v>
          </cell>
        </row>
        <row r="2088">
          <cell r="A2088" t="str">
            <v>TX059</v>
          </cell>
        </row>
        <row r="2089">
          <cell r="A2089" t="str">
            <v>TX060</v>
          </cell>
        </row>
        <row r="2090">
          <cell r="A2090" t="str">
            <v>TX061</v>
          </cell>
        </row>
        <row r="2091">
          <cell r="A2091" t="str">
            <v>TX062</v>
          </cell>
        </row>
        <row r="2092">
          <cell r="A2092" t="str">
            <v>TX063</v>
          </cell>
        </row>
        <row r="2093">
          <cell r="A2093" t="str">
            <v>TX064</v>
          </cell>
        </row>
        <row r="2094">
          <cell r="A2094" t="str">
            <v>TX065</v>
          </cell>
        </row>
        <row r="2095">
          <cell r="A2095" t="str">
            <v>TX066</v>
          </cell>
        </row>
        <row r="2096">
          <cell r="A2096" t="str">
            <v>TX067</v>
          </cell>
        </row>
        <row r="2097">
          <cell r="A2097" t="str">
            <v>TX068</v>
          </cell>
        </row>
        <row r="2098">
          <cell r="A2098" t="str">
            <v>TX069</v>
          </cell>
        </row>
        <row r="2099">
          <cell r="A2099" t="str">
            <v>TX070</v>
          </cell>
        </row>
        <row r="2100">
          <cell r="A2100" t="str">
            <v>TX071</v>
          </cell>
        </row>
        <row r="2101">
          <cell r="A2101" t="str">
            <v>TX072</v>
          </cell>
        </row>
        <row r="2102">
          <cell r="A2102" t="str">
            <v>TX073</v>
          </cell>
        </row>
        <row r="2103">
          <cell r="A2103" t="str">
            <v>TX074</v>
          </cell>
        </row>
        <row r="2104">
          <cell r="A2104" t="str">
            <v>TX075</v>
          </cell>
        </row>
        <row r="2105">
          <cell r="A2105" t="str">
            <v>TX076</v>
          </cell>
        </row>
        <row r="2106">
          <cell r="A2106" t="str">
            <v>TX077</v>
          </cell>
        </row>
        <row r="2107">
          <cell r="A2107" t="str">
            <v>TX078</v>
          </cell>
        </row>
        <row r="2108">
          <cell r="A2108" t="str">
            <v>TX079</v>
          </cell>
        </row>
        <row r="2109">
          <cell r="A2109" t="str">
            <v>TX080</v>
          </cell>
        </row>
        <row r="2110">
          <cell r="A2110" t="str">
            <v>TX081</v>
          </cell>
        </row>
        <row r="2111">
          <cell r="A2111" t="str">
            <v>TX082</v>
          </cell>
        </row>
        <row r="2112">
          <cell r="A2112" t="str">
            <v>TX083</v>
          </cell>
        </row>
        <row r="2113">
          <cell r="A2113" t="str">
            <v>TX084</v>
          </cell>
        </row>
        <row r="2114">
          <cell r="A2114" t="str">
            <v>TX085</v>
          </cell>
        </row>
        <row r="2115">
          <cell r="A2115" t="str">
            <v>TX086</v>
          </cell>
        </row>
        <row r="2116">
          <cell r="A2116" t="str">
            <v>TX087</v>
          </cell>
        </row>
        <row r="2117">
          <cell r="A2117" t="str">
            <v>TX088</v>
          </cell>
        </row>
        <row r="2118">
          <cell r="A2118" t="str">
            <v>TX089</v>
          </cell>
        </row>
        <row r="2119">
          <cell r="A2119" t="str">
            <v>TX090</v>
          </cell>
        </row>
        <row r="2120">
          <cell r="A2120" t="str">
            <v>TX091</v>
          </cell>
        </row>
        <row r="2121">
          <cell r="A2121" t="str">
            <v>TX093</v>
          </cell>
        </row>
        <row r="2122">
          <cell r="A2122" t="str">
            <v>TX095</v>
          </cell>
        </row>
        <row r="2123">
          <cell r="A2123" t="str">
            <v>TX100</v>
          </cell>
        </row>
        <row r="2124">
          <cell r="A2124" t="str">
            <v>TX101</v>
          </cell>
        </row>
        <row r="2125">
          <cell r="A2125" t="str">
            <v>TX113</v>
          </cell>
        </row>
        <row r="2126">
          <cell r="A2126" t="str">
            <v>TX116</v>
          </cell>
        </row>
        <row r="2127">
          <cell r="A2127" t="str">
            <v>TX118</v>
          </cell>
        </row>
        <row r="2128">
          <cell r="A2128" t="str">
            <v>TX119</v>
          </cell>
        </row>
        <row r="2129">
          <cell r="A2129" t="str">
            <v>TX120</v>
          </cell>
        </row>
        <row r="2130">
          <cell r="A2130" t="str">
            <v>TX123</v>
          </cell>
        </row>
        <row r="2131">
          <cell r="A2131" t="str">
            <v>TX125</v>
          </cell>
        </row>
        <row r="2132">
          <cell r="A2132" t="str">
            <v>TX126</v>
          </cell>
        </row>
        <row r="2133">
          <cell r="A2133" t="str">
            <v>TX135</v>
          </cell>
        </row>
        <row r="2134">
          <cell r="A2134" t="str">
            <v>TX136</v>
          </cell>
        </row>
        <row r="2135">
          <cell r="A2135" t="str">
            <v>TX137</v>
          </cell>
        </row>
        <row r="2136">
          <cell r="A2136" t="str">
            <v>TX144</v>
          </cell>
        </row>
        <row r="2137">
          <cell r="A2137" t="str">
            <v>TX145</v>
          </cell>
        </row>
        <row r="2138">
          <cell r="A2138" t="str">
            <v>TX146</v>
          </cell>
        </row>
        <row r="2139">
          <cell r="A2139" t="str">
            <v>TX147</v>
          </cell>
        </row>
        <row r="2140">
          <cell r="A2140" t="str">
            <v>TX148</v>
          </cell>
        </row>
        <row r="2141">
          <cell r="A2141" t="str">
            <v>TX149</v>
          </cell>
        </row>
        <row r="2142">
          <cell r="A2142" t="str">
            <v>TX150</v>
          </cell>
        </row>
        <row r="2143">
          <cell r="A2143" t="str">
            <v>TX151</v>
          </cell>
        </row>
        <row r="2144">
          <cell r="A2144" t="str">
            <v>TX152</v>
          </cell>
        </row>
        <row r="2145">
          <cell r="A2145" t="str">
            <v>TX153</v>
          </cell>
        </row>
        <row r="2146">
          <cell r="A2146" t="str">
            <v>TX154</v>
          </cell>
        </row>
        <row r="2147">
          <cell r="A2147" t="str">
            <v>TX155</v>
          </cell>
        </row>
        <row r="2148">
          <cell r="A2148" t="str">
            <v>TX156</v>
          </cell>
        </row>
        <row r="2149">
          <cell r="A2149" t="str">
            <v>TX157</v>
          </cell>
        </row>
        <row r="2150">
          <cell r="A2150" t="str">
            <v>TX158</v>
          </cell>
        </row>
        <row r="2151">
          <cell r="A2151" t="str">
            <v>TX159</v>
          </cell>
        </row>
        <row r="2152">
          <cell r="A2152" t="str">
            <v>TX160</v>
          </cell>
        </row>
        <row r="2153">
          <cell r="A2153" t="str">
            <v>TX161</v>
          </cell>
        </row>
        <row r="2154">
          <cell r="A2154" t="str">
            <v>TX162</v>
          </cell>
        </row>
        <row r="2155">
          <cell r="A2155" t="str">
            <v>TX163</v>
          </cell>
        </row>
        <row r="2156">
          <cell r="A2156" t="str">
            <v>TX164</v>
          </cell>
        </row>
        <row r="2157">
          <cell r="A2157" t="str">
            <v>TX165</v>
          </cell>
        </row>
        <row r="2158">
          <cell r="A2158" t="str">
            <v>TX166</v>
          </cell>
        </row>
        <row r="2159">
          <cell r="A2159" t="str">
            <v>TX167</v>
          </cell>
        </row>
        <row r="2160">
          <cell r="A2160" t="str">
            <v>TX168</v>
          </cell>
        </row>
        <row r="2161">
          <cell r="A2161" t="str">
            <v>TX169</v>
          </cell>
        </row>
        <row r="2162">
          <cell r="A2162" t="str">
            <v>TX170</v>
          </cell>
        </row>
        <row r="2163">
          <cell r="A2163" t="str">
            <v>TX171</v>
          </cell>
        </row>
        <row r="2164">
          <cell r="A2164" t="str">
            <v>TX172</v>
          </cell>
        </row>
        <row r="2165">
          <cell r="A2165" t="str">
            <v>TX173</v>
          </cell>
        </row>
        <row r="2166">
          <cell r="A2166" t="str">
            <v>TX174</v>
          </cell>
        </row>
        <row r="2167">
          <cell r="A2167" t="str">
            <v>TX175</v>
          </cell>
        </row>
        <row r="2168">
          <cell r="A2168" t="str">
            <v>TX176</v>
          </cell>
        </row>
        <row r="2169">
          <cell r="A2169" t="str">
            <v>UCRBC</v>
          </cell>
        </row>
        <row r="2170">
          <cell r="A2170" t="str">
            <v>USA</v>
          </cell>
        </row>
        <row r="2171">
          <cell r="A2171" t="str">
            <v>USAF</v>
          </cell>
        </row>
        <row r="2172">
          <cell r="A2172" t="str">
            <v>USAHS</v>
          </cell>
        </row>
        <row r="2173">
          <cell r="A2173" t="str">
            <v>USAID</v>
          </cell>
        </row>
        <row r="2174">
          <cell r="A2174" t="str">
            <v>USAPA</v>
          </cell>
        </row>
        <row r="2175">
          <cell r="A2175" t="str">
            <v>USARS</v>
          </cell>
        </row>
        <row r="2176">
          <cell r="A2176" t="str">
            <v>USBIA</v>
          </cell>
        </row>
        <row r="2177">
          <cell r="A2177" t="str">
            <v>USBLM</v>
          </cell>
        </row>
        <row r="2178">
          <cell r="A2178" t="str">
            <v>USBM</v>
          </cell>
        </row>
        <row r="2179">
          <cell r="A2179" t="str">
            <v>USBPA</v>
          </cell>
        </row>
        <row r="2180">
          <cell r="A2180" t="str">
            <v>USBR</v>
          </cell>
        </row>
        <row r="2181">
          <cell r="A2181" t="str">
            <v>USCE</v>
          </cell>
        </row>
        <row r="2182">
          <cell r="A2182" t="str">
            <v>USCEQ</v>
          </cell>
        </row>
        <row r="2183">
          <cell r="A2183" t="str">
            <v>USDA</v>
          </cell>
        </row>
        <row r="2184">
          <cell r="A2184" t="str">
            <v>USDOC</v>
          </cell>
        </row>
        <row r="2185">
          <cell r="A2185" t="str">
            <v>USDOE</v>
          </cell>
        </row>
        <row r="2186">
          <cell r="A2186" t="str">
            <v>USDOS</v>
          </cell>
        </row>
        <row r="2187">
          <cell r="A2187" t="str">
            <v>USDOT</v>
          </cell>
        </row>
        <row r="2188">
          <cell r="A2188" t="str">
            <v>USEDS</v>
          </cell>
        </row>
        <row r="2189">
          <cell r="A2189" t="str">
            <v>USEPA</v>
          </cell>
        </row>
        <row r="2190">
          <cell r="A2190" t="str">
            <v>USESS</v>
          </cell>
        </row>
        <row r="2191">
          <cell r="A2191" t="str">
            <v>USFEC</v>
          </cell>
        </row>
        <row r="2192">
          <cell r="A2192" t="str">
            <v>USFEM</v>
          </cell>
        </row>
        <row r="2193">
          <cell r="A2193" t="str">
            <v>USFHA</v>
          </cell>
        </row>
        <row r="2194">
          <cell r="A2194" t="str">
            <v>USFS</v>
          </cell>
        </row>
        <row r="2195">
          <cell r="A2195" t="str">
            <v>USFWS</v>
          </cell>
        </row>
        <row r="2196">
          <cell r="A2196" t="str">
            <v>USGPO</v>
          </cell>
        </row>
        <row r="2197">
          <cell r="A2197" t="str">
            <v>USGS</v>
          </cell>
        </row>
        <row r="2198">
          <cell r="A2198" t="str">
            <v>USHEW</v>
          </cell>
        </row>
        <row r="2199">
          <cell r="A2199" t="str">
            <v>USHUD</v>
          </cell>
        </row>
        <row r="2200">
          <cell r="A2200" t="str">
            <v>USIBW</v>
          </cell>
        </row>
        <row r="2201">
          <cell r="A2201" t="str">
            <v>USMA</v>
          </cell>
        </row>
        <row r="2202">
          <cell r="A2202" t="str">
            <v>USMC</v>
          </cell>
        </row>
        <row r="2203">
          <cell r="A2203" t="str">
            <v>USMFS</v>
          </cell>
        </row>
        <row r="2204">
          <cell r="A2204" t="str">
            <v>USN</v>
          </cell>
        </row>
        <row r="2205">
          <cell r="A2205" t="str">
            <v>USNFE</v>
          </cell>
        </row>
        <row r="2206">
          <cell r="A2206" t="str">
            <v>USNOA</v>
          </cell>
        </row>
        <row r="2207">
          <cell r="A2207" t="str">
            <v>USNOS</v>
          </cell>
        </row>
        <row r="2208">
          <cell r="A2208" t="str">
            <v>USNPS</v>
          </cell>
        </row>
        <row r="2209">
          <cell r="A2209" t="str">
            <v>USNRC</v>
          </cell>
        </row>
        <row r="2210">
          <cell r="A2210" t="str">
            <v>USNTS</v>
          </cell>
        </row>
        <row r="2211">
          <cell r="A2211" t="str">
            <v>USNWS</v>
          </cell>
        </row>
        <row r="2212">
          <cell r="A2212" t="str">
            <v>USOSM</v>
          </cell>
        </row>
        <row r="2213">
          <cell r="A2213" t="str">
            <v>USPCC</v>
          </cell>
        </row>
        <row r="2214">
          <cell r="A2214" t="str">
            <v>USRDC</v>
          </cell>
        </row>
        <row r="2215">
          <cell r="A2215" t="str">
            <v>USSCS</v>
          </cell>
        </row>
        <row r="2216">
          <cell r="A2216" t="str">
            <v>USSPA</v>
          </cell>
        </row>
        <row r="2217">
          <cell r="A2217" t="str">
            <v>USSWP</v>
          </cell>
        </row>
        <row r="2218">
          <cell r="A2218" t="str">
            <v>USTVA</v>
          </cell>
        </row>
        <row r="2219">
          <cell r="A2219" t="str">
            <v>USWRC</v>
          </cell>
        </row>
        <row r="2220">
          <cell r="A2220" t="str">
            <v>UT001</v>
          </cell>
        </row>
        <row r="2221">
          <cell r="A2221" t="str">
            <v>UT002</v>
          </cell>
        </row>
        <row r="2222">
          <cell r="A2222" t="str">
            <v>UT003</v>
          </cell>
        </row>
        <row r="2223">
          <cell r="A2223" t="str">
            <v>UT004</v>
          </cell>
        </row>
        <row r="2224">
          <cell r="A2224" t="str">
            <v>UT005</v>
          </cell>
        </row>
        <row r="2225">
          <cell r="A2225" t="str">
            <v>UT006</v>
          </cell>
        </row>
        <row r="2226">
          <cell r="A2226" t="str">
            <v>UT007</v>
          </cell>
        </row>
        <row r="2227">
          <cell r="A2227" t="str">
            <v>UT008</v>
          </cell>
        </row>
        <row r="2228">
          <cell r="A2228" t="str">
            <v>UT009</v>
          </cell>
        </row>
        <row r="2229">
          <cell r="A2229" t="str">
            <v>UT010</v>
          </cell>
        </row>
        <row r="2230">
          <cell r="A2230" t="str">
            <v>UT011</v>
          </cell>
        </row>
        <row r="2231">
          <cell r="A2231" t="str">
            <v>UT012</v>
          </cell>
        </row>
        <row r="2232">
          <cell r="A2232" t="str">
            <v>UT013</v>
          </cell>
        </row>
        <row r="2233">
          <cell r="A2233" t="str">
            <v>UT014</v>
          </cell>
        </row>
        <row r="2234">
          <cell r="A2234" t="str">
            <v>UT015</v>
          </cell>
        </row>
        <row r="2235">
          <cell r="A2235" t="str">
            <v>UT016</v>
          </cell>
        </row>
        <row r="2236">
          <cell r="A2236" t="str">
            <v>UT017</v>
          </cell>
        </row>
        <row r="2237">
          <cell r="A2237" t="str">
            <v>UT018</v>
          </cell>
        </row>
        <row r="2238">
          <cell r="A2238" t="str">
            <v>UT019</v>
          </cell>
        </row>
        <row r="2239">
          <cell r="A2239" t="str">
            <v>UT020</v>
          </cell>
        </row>
        <row r="2240">
          <cell r="A2240" t="str">
            <v>UT021</v>
          </cell>
        </row>
        <row r="2241">
          <cell r="A2241" t="str">
            <v>UT022</v>
          </cell>
        </row>
        <row r="2242">
          <cell r="A2242" t="str">
            <v>UT023</v>
          </cell>
        </row>
        <row r="2243">
          <cell r="A2243" t="str">
            <v>UT024</v>
          </cell>
        </row>
        <row r="2244">
          <cell r="A2244" t="str">
            <v>UT025</v>
          </cell>
        </row>
        <row r="2245">
          <cell r="A2245" t="str">
            <v>UT026</v>
          </cell>
        </row>
        <row r="2246">
          <cell r="A2246" t="str">
            <v>UT027</v>
          </cell>
        </row>
        <row r="2247">
          <cell r="A2247" t="str">
            <v>UT028</v>
          </cell>
        </row>
        <row r="2248">
          <cell r="A2248" t="str">
            <v>UT029</v>
          </cell>
        </row>
        <row r="2249">
          <cell r="A2249" t="str">
            <v>UT030</v>
          </cell>
        </row>
        <row r="2250">
          <cell r="A2250" t="str">
            <v>UT031</v>
          </cell>
        </row>
        <row r="2251">
          <cell r="A2251" t="str">
            <v>UT032</v>
          </cell>
        </row>
        <row r="2252">
          <cell r="A2252" t="str">
            <v>VA001</v>
          </cell>
        </row>
        <row r="2253">
          <cell r="A2253" t="str">
            <v>VA002</v>
          </cell>
        </row>
        <row r="2254">
          <cell r="A2254" t="str">
            <v>VA003</v>
          </cell>
        </row>
        <row r="2255">
          <cell r="A2255" t="str">
            <v>VA004</v>
          </cell>
        </row>
        <row r="2256">
          <cell r="A2256" t="str">
            <v>VA005</v>
          </cell>
        </row>
        <row r="2257">
          <cell r="A2257" t="str">
            <v>VA006</v>
          </cell>
        </row>
        <row r="2258">
          <cell r="A2258" t="str">
            <v>VA007</v>
          </cell>
        </row>
        <row r="2259">
          <cell r="A2259" t="str">
            <v>VA008</v>
          </cell>
        </row>
        <row r="2260">
          <cell r="A2260" t="str">
            <v>VA010</v>
          </cell>
        </row>
        <row r="2261">
          <cell r="A2261" t="str">
            <v>VA011</v>
          </cell>
        </row>
        <row r="2262">
          <cell r="A2262" t="str">
            <v>VA012</v>
          </cell>
        </row>
        <row r="2263">
          <cell r="A2263" t="str">
            <v>VA013</v>
          </cell>
        </row>
        <row r="2264">
          <cell r="A2264" t="str">
            <v>VA014</v>
          </cell>
        </row>
        <row r="2265">
          <cell r="A2265" t="str">
            <v>VA015</v>
          </cell>
        </row>
        <row r="2266">
          <cell r="A2266" t="str">
            <v>VA016</v>
          </cell>
        </row>
        <row r="2267">
          <cell r="A2267" t="str">
            <v>VA017</v>
          </cell>
        </row>
        <row r="2268">
          <cell r="A2268" t="str">
            <v>VA018</v>
          </cell>
        </row>
        <row r="2269">
          <cell r="A2269" t="str">
            <v>VA019</v>
          </cell>
        </row>
        <row r="2270">
          <cell r="A2270" t="str">
            <v>VA020</v>
          </cell>
        </row>
        <row r="2271">
          <cell r="A2271" t="str">
            <v>VA021</v>
          </cell>
        </row>
        <row r="2272">
          <cell r="A2272" t="str">
            <v>VA022</v>
          </cell>
        </row>
        <row r="2273">
          <cell r="A2273" t="str">
            <v>VA023</v>
          </cell>
        </row>
        <row r="2274">
          <cell r="A2274" t="str">
            <v>VA024</v>
          </cell>
        </row>
        <row r="2275">
          <cell r="A2275" t="str">
            <v>VA025</v>
          </cell>
        </row>
        <row r="2276">
          <cell r="A2276" t="str">
            <v>VA026</v>
          </cell>
        </row>
        <row r="2277">
          <cell r="A2277" t="str">
            <v>VA027</v>
          </cell>
        </row>
        <row r="2278">
          <cell r="A2278" t="str">
            <v>VA028</v>
          </cell>
        </row>
        <row r="2279">
          <cell r="A2279" t="str">
            <v>VA029</v>
          </cell>
        </row>
        <row r="2280">
          <cell r="A2280" t="str">
            <v>VA030</v>
          </cell>
        </row>
        <row r="2281">
          <cell r="A2281" t="str">
            <v>VA031</v>
          </cell>
        </row>
        <row r="2282">
          <cell r="A2282" t="str">
            <v>VA032</v>
          </cell>
        </row>
        <row r="2283">
          <cell r="A2283" t="str">
            <v>VA033</v>
          </cell>
        </row>
        <row r="2284">
          <cell r="A2284" t="str">
            <v>VA034</v>
          </cell>
        </row>
        <row r="2285">
          <cell r="A2285" t="str">
            <v>VA035</v>
          </cell>
        </row>
        <row r="2286">
          <cell r="A2286" t="str">
            <v>VA036</v>
          </cell>
        </row>
        <row r="2287">
          <cell r="A2287" t="str">
            <v>VA037</v>
          </cell>
        </row>
        <row r="2288">
          <cell r="A2288" t="str">
            <v>VA038</v>
          </cell>
        </row>
        <row r="2289">
          <cell r="A2289" t="str">
            <v>VA039</v>
          </cell>
        </row>
        <row r="2290">
          <cell r="A2290" t="str">
            <v>VA040</v>
          </cell>
        </row>
        <row r="2291">
          <cell r="A2291" t="str">
            <v>VA041</v>
          </cell>
        </row>
        <row r="2292">
          <cell r="A2292" t="str">
            <v>VA042</v>
          </cell>
        </row>
        <row r="2293">
          <cell r="A2293" t="str">
            <v>VA043</v>
          </cell>
        </row>
        <row r="2294">
          <cell r="A2294" t="str">
            <v>VA085</v>
          </cell>
        </row>
        <row r="2295">
          <cell r="A2295" t="str">
            <v>VA086</v>
          </cell>
        </row>
        <row r="2296">
          <cell r="A2296" t="str">
            <v>VA087</v>
          </cell>
        </row>
        <row r="2297">
          <cell r="A2297" t="str">
            <v>VQ001</v>
          </cell>
        </row>
        <row r="2298">
          <cell r="A2298" t="str">
            <v>VQ002</v>
          </cell>
        </row>
        <row r="2299">
          <cell r="A2299" t="str">
            <v>VT001</v>
          </cell>
        </row>
        <row r="2300">
          <cell r="A2300" t="str">
            <v>VT002</v>
          </cell>
        </row>
        <row r="2301">
          <cell r="A2301" t="str">
            <v>VT003</v>
          </cell>
        </row>
        <row r="2302">
          <cell r="A2302" t="str">
            <v>VT004</v>
          </cell>
        </row>
        <row r="2303">
          <cell r="A2303" t="str">
            <v>VT005</v>
          </cell>
        </row>
        <row r="2304">
          <cell r="A2304" t="str">
            <v>VT006</v>
          </cell>
        </row>
        <row r="2305">
          <cell r="A2305" t="str">
            <v>VT007</v>
          </cell>
        </row>
        <row r="2306">
          <cell r="A2306" t="str">
            <v>VT008</v>
          </cell>
        </row>
        <row r="2307">
          <cell r="A2307" t="str">
            <v>VT009</v>
          </cell>
        </row>
        <row r="2308">
          <cell r="A2308" t="str">
            <v>VT010</v>
          </cell>
        </row>
        <row r="2309">
          <cell r="A2309" t="str">
            <v>VT011</v>
          </cell>
        </row>
        <row r="2310">
          <cell r="A2310" t="str">
            <v>VT012</v>
          </cell>
        </row>
        <row r="2311">
          <cell r="A2311" t="str">
            <v>WA001</v>
          </cell>
        </row>
        <row r="2312">
          <cell r="A2312" t="str">
            <v>WA002</v>
          </cell>
        </row>
        <row r="2313">
          <cell r="A2313" t="str">
            <v>WA003</v>
          </cell>
        </row>
        <row r="2314">
          <cell r="A2314" t="str">
            <v>WA004</v>
          </cell>
        </row>
        <row r="2315">
          <cell r="A2315" t="str">
            <v>WA005</v>
          </cell>
        </row>
        <row r="2316">
          <cell r="A2316" t="str">
            <v>WA006</v>
          </cell>
        </row>
        <row r="2317">
          <cell r="A2317" t="str">
            <v>WA007</v>
          </cell>
        </row>
        <row r="2318">
          <cell r="A2318" t="str">
            <v>WA008</v>
          </cell>
        </row>
        <row r="2319">
          <cell r="A2319" t="str">
            <v>WA009</v>
          </cell>
        </row>
        <row r="2320">
          <cell r="A2320" t="str">
            <v>WA010</v>
          </cell>
        </row>
        <row r="2321">
          <cell r="A2321" t="str">
            <v>WA011</v>
          </cell>
        </row>
        <row r="2322">
          <cell r="A2322" t="str">
            <v>WA012</v>
          </cell>
        </row>
        <row r="2323">
          <cell r="A2323" t="str">
            <v>WA013</v>
          </cell>
        </row>
        <row r="2324">
          <cell r="A2324" t="str">
            <v>WA015</v>
          </cell>
        </row>
        <row r="2325">
          <cell r="A2325" t="str">
            <v>WA016</v>
          </cell>
        </row>
        <row r="2326">
          <cell r="A2326" t="str">
            <v>WA017</v>
          </cell>
        </row>
        <row r="2327">
          <cell r="A2327" t="str">
            <v>WA018</v>
          </cell>
        </row>
        <row r="2328">
          <cell r="A2328" t="str">
            <v>WA019</v>
          </cell>
        </row>
        <row r="2329">
          <cell r="A2329" t="str">
            <v>WA020</v>
          </cell>
        </row>
        <row r="2330">
          <cell r="A2330" t="str">
            <v>WA021</v>
          </cell>
        </row>
        <row r="2331">
          <cell r="A2331" t="str">
            <v>WA022</v>
          </cell>
        </row>
        <row r="2332">
          <cell r="A2332" t="str">
            <v>WA025</v>
          </cell>
        </row>
        <row r="2333">
          <cell r="A2333" t="str">
            <v>WA026</v>
          </cell>
        </row>
        <row r="2334">
          <cell r="A2334" t="str">
            <v>WA027</v>
          </cell>
        </row>
        <row r="2335">
          <cell r="A2335" t="str">
            <v>WA028</v>
          </cell>
        </row>
        <row r="2336">
          <cell r="A2336" t="str">
            <v>WA029</v>
          </cell>
        </row>
        <row r="2337">
          <cell r="A2337" t="str">
            <v>WA030</v>
          </cell>
        </row>
        <row r="2338">
          <cell r="A2338" t="str">
            <v>WA031</v>
          </cell>
        </row>
        <row r="2339">
          <cell r="A2339" t="str">
            <v>WA032</v>
          </cell>
        </row>
        <row r="2340">
          <cell r="A2340" t="str">
            <v>WA033</v>
          </cell>
        </row>
        <row r="2341">
          <cell r="A2341" t="str">
            <v>WA034</v>
          </cell>
        </row>
        <row r="2342">
          <cell r="A2342" t="str">
            <v>WA036</v>
          </cell>
        </row>
        <row r="2343">
          <cell r="A2343" t="str">
            <v>WA037</v>
          </cell>
        </row>
        <row r="2344">
          <cell r="A2344" t="str">
            <v>WA038</v>
          </cell>
        </row>
        <row r="2345">
          <cell r="A2345" t="str">
            <v>WA039</v>
          </cell>
        </row>
        <row r="2346">
          <cell r="A2346" t="str">
            <v>WA044</v>
          </cell>
        </row>
        <row r="2347">
          <cell r="A2347" t="str">
            <v>WA045</v>
          </cell>
        </row>
        <row r="2348">
          <cell r="A2348" t="str">
            <v>WA047</v>
          </cell>
        </row>
        <row r="2349">
          <cell r="A2349" t="str">
            <v>WA048</v>
          </cell>
        </row>
        <row r="2350">
          <cell r="A2350" t="str">
            <v>WA049</v>
          </cell>
        </row>
        <row r="2351">
          <cell r="A2351" t="str">
            <v>WA050</v>
          </cell>
        </row>
        <row r="2352">
          <cell r="A2352" t="str">
            <v>WA051</v>
          </cell>
        </row>
        <row r="2353">
          <cell r="A2353" t="str">
            <v>WA052</v>
          </cell>
        </row>
        <row r="2354">
          <cell r="A2354" t="str">
            <v>WA053</v>
          </cell>
        </row>
        <row r="2355">
          <cell r="A2355" t="str">
            <v>WA054</v>
          </cell>
        </row>
        <row r="2356">
          <cell r="A2356" t="str">
            <v>WA055</v>
          </cell>
        </row>
        <row r="2357">
          <cell r="A2357" t="str">
            <v>WA056</v>
          </cell>
        </row>
        <row r="2358">
          <cell r="A2358" t="str">
            <v>WA057</v>
          </cell>
        </row>
        <row r="2359">
          <cell r="A2359" t="str">
            <v>WA058</v>
          </cell>
        </row>
        <row r="2360">
          <cell r="A2360" t="str">
            <v>WA059</v>
          </cell>
        </row>
        <row r="2361">
          <cell r="A2361" t="str">
            <v>WA060</v>
          </cell>
        </row>
        <row r="2362">
          <cell r="A2362" t="str">
            <v>WA061</v>
          </cell>
        </row>
        <row r="2363">
          <cell r="A2363" t="str">
            <v>WA062</v>
          </cell>
        </row>
        <row r="2364">
          <cell r="A2364" t="str">
            <v>WA063</v>
          </cell>
        </row>
        <row r="2365">
          <cell r="A2365" t="str">
            <v>WA064</v>
          </cell>
        </row>
        <row r="2366">
          <cell r="A2366" t="str">
            <v>WA065</v>
          </cell>
        </row>
        <row r="2367">
          <cell r="A2367" t="str">
            <v>WA066</v>
          </cell>
        </row>
        <row r="2368">
          <cell r="A2368" t="str">
            <v>WA067</v>
          </cell>
        </row>
        <row r="2369">
          <cell r="A2369" t="str">
            <v>WA068</v>
          </cell>
        </row>
        <row r="2370">
          <cell r="A2370" t="str">
            <v>WA069</v>
          </cell>
        </row>
        <row r="2371">
          <cell r="A2371" t="str">
            <v>WA070</v>
          </cell>
        </row>
        <row r="2372">
          <cell r="A2372" t="str">
            <v>WA071</v>
          </cell>
        </row>
        <row r="2373">
          <cell r="A2373" t="str">
            <v>WA072</v>
          </cell>
        </row>
        <row r="2374">
          <cell r="A2374" t="str">
            <v>WA073</v>
          </cell>
        </row>
        <row r="2375">
          <cell r="A2375" t="str">
            <v>WA074</v>
          </cell>
        </row>
        <row r="2376">
          <cell r="A2376" t="str">
            <v>WA075</v>
          </cell>
        </row>
        <row r="2377">
          <cell r="A2377" t="str">
            <v>WA076</v>
          </cell>
        </row>
        <row r="2378">
          <cell r="A2378" t="str">
            <v>WA077</v>
          </cell>
        </row>
        <row r="2379">
          <cell r="A2379" t="str">
            <v>WA078</v>
          </cell>
        </row>
        <row r="2380">
          <cell r="A2380" t="str">
            <v>WA079</v>
          </cell>
        </row>
        <row r="2381">
          <cell r="A2381" t="str">
            <v>WA080</v>
          </cell>
        </row>
        <row r="2382">
          <cell r="A2382" t="str">
            <v>WA081</v>
          </cell>
        </row>
        <row r="2383">
          <cell r="A2383" t="str">
            <v>WA082</v>
          </cell>
        </row>
        <row r="2384">
          <cell r="A2384" t="str">
            <v>WA083</v>
          </cell>
        </row>
        <row r="2385">
          <cell r="A2385" t="str">
            <v>WA084</v>
          </cell>
        </row>
        <row r="2386">
          <cell r="A2386" t="str">
            <v>WA085</v>
          </cell>
        </row>
        <row r="2387">
          <cell r="A2387" t="str">
            <v>WA086</v>
          </cell>
        </row>
        <row r="2388">
          <cell r="A2388" t="str">
            <v>WA087</v>
          </cell>
        </row>
        <row r="2389">
          <cell r="A2389" t="str">
            <v>WA088</v>
          </cell>
        </row>
        <row r="2390">
          <cell r="A2390" t="str">
            <v>WA089</v>
          </cell>
        </row>
        <row r="2391">
          <cell r="A2391" t="str">
            <v>WA090</v>
          </cell>
        </row>
        <row r="2392">
          <cell r="A2392" t="str">
            <v>WA091</v>
          </cell>
        </row>
        <row r="2393">
          <cell r="A2393" t="str">
            <v>WA092</v>
          </cell>
        </row>
        <row r="2394">
          <cell r="A2394" t="str">
            <v>WA093</v>
          </cell>
        </row>
        <row r="2395">
          <cell r="A2395" t="str">
            <v>WA094</v>
          </cell>
        </row>
        <row r="2396">
          <cell r="A2396" t="str">
            <v>WA095</v>
          </cell>
        </row>
        <row r="2397">
          <cell r="A2397" t="str">
            <v>WA096</v>
          </cell>
        </row>
        <row r="2398">
          <cell r="A2398" t="str">
            <v>WA097</v>
          </cell>
        </row>
        <row r="2399">
          <cell r="A2399" t="str">
            <v>WA098</v>
          </cell>
        </row>
        <row r="2400">
          <cell r="A2400" t="str">
            <v>WA101</v>
          </cell>
        </row>
        <row r="2401">
          <cell r="A2401" t="str">
            <v>WA102</v>
          </cell>
        </row>
        <row r="2402">
          <cell r="A2402" t="str">
            <v>WA103</v>
          </cell>
        </row>
        <row r="2403">
          <cell r="A2403" t="str">
            <v>WA104</v>
          </cell>
        </row>
        <row r="2404">
          <cell r="A2404" t="str">
            <v>WA105</v>
          </cell>
        </row>
        <row r="2405">
          <cell r="A2405" t="str">
            <v>WA106</v>
          </cell>
        </row>
        <row r="2406">
          <cell r="A2406" t="str">
            <v>WA107</v>
          </cell>
        </row>
        <row r="2407">
          <cell r="A2407" t="str">
            <v>WA108</v>
          </cell>
        </row>
        <row r="2408">
          <cell r="A2408" t="str">
            <v>WA109</v>
          </cell>
        </row>
        <row r="2409">
          <cell r="A2409" t="str">
            <v>WA110</v>
          </cell>
        </row>
        <row r="2410">
          <cell r="A2410" t="str">
            <v>WA111</v>
          </cell>
        </row>
        <row r="2411">
          <cell r="A2411" t="str">
            <v>WA112</v>
          </cell>
        </row>
        <row r="2412">
          <cell r="A2412" t="str">
            <v>WA113</v>
          </cell>
        </row>
        <row r="2413">
          <cell r="A2413" t="str">
            <v>WA114</v>
          </cell>
        </row>
        <row r="2414">
          <cell r="A2414" t="str">
            <v>WA115</v>
          </cell>
        </row>
        <row r="2415">
          <cell r="A2415" t="str">
            <v>WA116</v>
          </cell>
        </row>
        <row r="2416">
          <cell r="A2416" t="str">
            <v>WA117</v>
          </cell>
        </row>
        <row r="2417">
          <cell r="A2417" t="str">
            <v>WA118</v>
          </cell>
        </row>
        <row r="2418">
          <cell r="A2418" t="str">
            <v>WA119</v>
          </cell>
        </row>
        <row r="2419">
          <cell r="A2419" t="str">
            <v>WA120</v>
          </cell>
        </row>
        <row r="2420">
          <cell r="A2420" t="str">
            <v>WA122</v>
          </cell>
        </row>
        <row r="2421">
          <cell r="A2421" t="str">
            <v>WA123</v>
          </cell>
        </row>
        <row r="2422">
          <cell r="A2422" t="str">
            <v>WA124</v>
          </cell>
        </row>
        <row r="2423">
          <cell r="A2423" t="str">
            <v>WA125</v>
          </cell>
        </row>
        <row r="2424">
          <cell r="A2424" t="str">
            <v>WA126</v>
          </cell>
        </row>
        <row r="2425">
          <cell r="A2425" t="str">
            <v>WA127</v>
          </cell>
        </row>
        <row r="2426">
          <cell r="A2426" t="str">
            <v>WA128</v>
          </cell>
        </row>
        <row r="2427">
          <cell r="A2427" t="str">
            <v>WA129</v>
          </cell>
        </row>
        <row r="2428">
          <cell r="A2428" t="str">
            <v>WA130</v>
          </cell>
        </row>
        <row r="2429">
          <cell r="A2429" t="str">
            <v>WA131</v>
          </cell>
        </row>
        <row r="2430">
          <cell r="A2430" t="str">
            <v>WA132</v>
          </cell>
        </row>
        <row r="2431">
          <cell r="A2431" t="str">
            <v>WA133</v>
          </cell>
        </row>
        <row r="2432">
          <cell r="A2432" t="str">
            <v>WA134</v>
          </cell>
        </row>
        <row r="2433">
          <cell r="A2433" t="str">
            <v>WA135</v>
          </cell>
        </row>
        <row r="2434">
          <cell r="A2434" t="str">
            <v>WA136</v>
          </cell>
        </row>
        <row r="2435">
          <cell r="A2435" t="str">
            <v>WA137</v>
          </cell>
        </row>
        <row r="2436">
          <cell r="A2436" t="str">
            <v>WA138</v>
          </cell>
        </row>
        <row r="2437">
          <cell r="A2437" t="str">
            <v>WA169</v>
          </cell>
        </row>
        <row r="2438">
          <cell r="A2438" t="str">
            <v>WA170</v>
          </cell>
        </row>
        <row r="2439">
          <cell r="A2439" t="str">
            <v>WETI</v>
          </cell>
        </row>
        <row r="2440">
          <cell r="A2440" t="str">
            <v>WI001</v>
          </cell>
        </row>
        <row r="2441">
          <cell r="A2441" t="str">
            <v>WI002</v>
          </cell>
        </row>
        <row r="2442">
          <cell r="A2442" t="str">
            <v>WI003</v>
          </cell>
        </row>
        <row r="2443">
          <cell r="A2443" t="str">
            <v>WI004</v>
          </cell>
        </row>
        <row r="2444">
          <cell r="A2444" t="str">
            <v>WI005</v>
          </cell>
        </row>
        <row r="2445">
          <cell r="A2445" t="str">
            <v>WI006</v>
          </cell>
        </row>
        <row r="2446">
          <cell r="A2446" t="str">
            <v>WI007</v>
          </cell>
        </row>
        <row r="2447">
          <cell r="A2447" t="str">
            <v>WI008</v>
          </cell>
        </row>
        <row r="2448">
          <cell r="A2448" t="str">
            <v>WI009</v>
          </cell>
        </row>
        <row r="2449">
          <cell r="A2449" t="str">
            <v>WI010</v>
          </cell>
        </row>
        <row r="2450">
          <cell r="A2450" t="str">
            <v>WI011</v>
          </cell>
        </row>
        <row r="2451">
          <cell r="A2451" t="str">
            <v>WI012</v>
          </cell>
        </row>
        <row r="2452">
          <cell r="A2452" t="str">
            <v>WI014</v>
          </cell>
        </row>
        <row r="2453">
          <cell r="A2453" t="str">
            <v>WI015</v>
          </cell>
        </row>
        <row r="2454">
          <cell r="A2454" t="str">
            <v>WI016</v>
          </cell>
        </row>
        <row r="2455">
          <cell r="A2455" t="str">
            <v>WI017</v>
          </cell>
        </row>
        <row r="2456">
          <cell r="A2456" t="str">
            <v>WI018</v>
          </cell>
        </row>
        <row r="2457">
          <cell r="A2457" t="str">
            <v>WI019</v>
          </cell>
        </row>
        <row r="2458">
          <cell r="A2458" t="str">
            <v>WI020</v>
          </cell>
        </row>
        <row r="2459">
          <cell r="A2459" t="str">
            <v>WI021</v>
          </cell>
        </row>
        <row r="2460">
          <cell r="A2460" t="str">
            <v>WI022</v>
          </cell>
        </row>
        <row r="2461">
          <cell r="A2461" t="str">
            <v>WI023</v>
          </cell>
        </row>
        <row r="2462">
          <cell r="A2462" t="str">
            <v>WI024</v>
          </cell>
        </row>
        <row r="2463">
          <cell r="A2463" t="str">
            <v>WI025</v>
          </cell>
        </row>
        <row r="2464">
          <cell r="A2464" t="str">
            <v>WI026</v>
          </cell>
        </row>
        <row r="2465">
          <cell r="A2465" t="str">
            <v>WI027</v>
          </cell>
        </row>
        <row r="2466">
          <cell r="A2466" t="str">
            <v>WI028</v>
          </cell>
        </row>
        <row r="2467">
          <cell r="A2467" t="str">
            <v>WI029</v>
          </cell>
        </row>
        <row r="2468">
          <cell r="A2468" t="str">
            <v>WI030</v>
          </cell>
        </row>
        <row r="2469">
          <cell r="A2469" t="str">
            <v>WI031</v>
          </cell>
        </row>
        <row r="2470">
          <cell r="A2470" t="str">
            <v>WI032</v>
          </cell>
        </row>
        <row r="2471">
          <cell r="A2471" t="str">
            <v>WI033</v>
          </cell>
        </row>
        <row r="2472">
          <cell r="A2472" t="str">
            <v>WI034</v>
          </cell>
        </row>
        <row r="2473">
          <cell r="A2473" t="str">
            <v>WI035</v>
          </cell>
        </row>
        <row r="2474">
          <cell r="A2474" t="str">
            <v>WI036</v>
          </cell>
        </row>
        <row r="2475">
          <cell r="A2475" t="str">
            <v>WI037</v>
          </cell>
        </row>
        <row r="2476">
          <cell r="A2476" t="str">
            <v>WI038</v>
          </cell>
        </row>
        <row r="2477">
          <cell r="A2477" t="str">
            <v>WMPC</v>
          </cell>
        </row>
        <row r="2478">
          <cell r="A2478" t="str">
            <v>WV001</v>
          </cell>
        </row>
        <row r="2479">
          <cell r="A2479" t="str">
            <v>WV002</v>
          </cell>
        </row>
        <row r="2480">
          <cell r="A2480" t="str">
            <v>WV003</v>
          </cell>
        </row>
        <row r="2481">
          <cell r="A2481" t="str">
            <v>WV005</v>
          </cell>
        </row>
        <row r="2482">
          <cell r="A2482" t="str">
            <v>WV006</v>
          </cell>
        </row>
        <row r="2483">
          <cell r="A2483" t="str">
            <v>WV007</v>
          </cell>
        </row>
        <row r="2484">
          <cell r="A2484" t="str">
            <v>WV008</v>
          </cell>
        </row>
        <row r="2485">
          <cell r="A2485" t="str">
            <v>WV009</v>
          </cell>
        </row>
        <row r="2486">
          <cell r="A2486" t="str">
            <v>WY001</v>
          </cell>
        </row>
        <row r="2487">
          <cell r="A2487" t="str">
            <v>WY002</v>
          </cell>
        </row>
        <row r="2488">
          <cell r="A2488" t="str">
            <v>WY003</v>
          </cell>
        </row>
        <row r="2489">
          <cell r="A2489" t="str">
            <v>WY004</v>
          </cell>
        </row>
        <row r="2490">
          <cell r="A2490" t="str">
            <v>WY005</v>
          </cell>
        </row>
        <row r="2491">
          <cell r="A2491" t="str">
            <v>WY006</v>
          </cell>
        </row>
        <row r="2492">
          <cell r="A2492" t="str">
            <v>WY007</v>
          </cell>
        </row>
        <row r="2493">
          <cell r="A2493" t="str">
            <v>WY008</v>
          </cell>
        </row>
        <row r="2494">
          <cell r="A2494" t="str">
            <v>WY009</v>
          </cell>
        </row>
        <row r="2495">
          <cell r="A2495" t="str">
            <v>WY010</v>
          </cell>
        </row>
        <row r="2496">
          <cell r="A2496" t="str">
            <v>WY011</v>
          </cell>
        </row>
        <row r="2497">
          <cell r="A2497" t="str">
            <v>WY012</v>
          </cell>
        </row>
        <row r="2498">
          <cell r="A2498" t="str">
            <v>WY013</v>
          </cell>
        </row>
        <row r="2499">
          <cell r="A2499" t="str">
            <v>WY014</v>
          </cell>
        </row>
        <row r="2500">
          <cell r="A2500" t="str">
            <v>WY015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://nwis.waterdata.usgs.gov/ca/nwis/uv?cb_50012=on&amp;format=gif_default&amp;site_no=361935120134501&amp;period=&amp;begin_date=2012-02-02&amp;end_date=2015-02-09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hyperlink" Target="http://nwis.waterdata.usgs.gov/ca/nwis/uv?cb_50012=on&amp;format=gif_default&amp;site_no=361334120035101&amp;period=&amp;begin_date=2012-02-02&amp;end_date=2015-02-0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8"/>
  <sheetViews>
    <sheetView tabSelected="1" workbookViewId="0">
      <selection activeCell="G17" sqref="G17"/>
    </sheetView>
  </sheetViews>
  <sheetFormatPr defaultRowHeight="15" x14ac:dyDescent="0.25"/>
  <cols>
    <col min="1" max="1" width="18" bestFit="1" customWidth="1"/>
    <col min="2" max="2" width="17.85546875" bestFit="1" customWidth="1"/>
    <col min="3" max="3" width="25.5703125" bestFit="1" customWidth="1"/>
    <col min="4" max="4" width="17.85546875" bestFit="1" customWidth="1"/>
    <col min="5" max="5" width="17.85546875" customWidth="1"/>
    <col min="6" max="6" width="23" bestFit="1" customWidth="1"/>
    <col min="7" max="7" width="28.85546875" customWidth="1"/>
    <col min="8" max="8" width="72.85546875" customWidth="1"/>
    <col min="9" max="9" width="34.7109375" customWidth="1"/>
    <col min="10" max="10" width="29.85546875" bestFit="1" customWidth="1"/>
  </cols>
  <sheetData>
    <row r="1" spans="1:23" x14ac:dyDescent="0.25">
      <c r="A1" s="4" t="s">
        <v>41</v>
      </c>
      <c r="B1" s="5" t="s">
        <v>42</v>
      </c>
      <c r="C1" s="5" t="s">
        <v>79</v>
      </c>
      <c r="D1" s="5" t="s">
        <v>43</v>
      </c>
      <c r="E1" s="5" t="s">
        <v>109</v>
      </c>
      <c r="F1" s="5" t="s">
        <v>112</v>
      </c>
      <c r="G1" s="5" t="s">
        <v>44</v>
      </c>
      <c r="H1" s="5" t="s">
        <v>81</v>
      </c>
      <c r="I1" s="5" t="s">
        <v>80</v>
      </c>
    </row>
    <row r="2" spans="1:23" x14ac:dyDescent="0.25">
      <c r="A2" s="6">
        <v>384647121483801</v>
      </c>
      <c r="B2" s="7" t="s">
        <v>29</v>
      </c>
      <c r="C2" s="8" t="s">
        <v>45</v>
      </c>
      <c r="D2" s="8" t="s">
        <v>65</v>
      </c>
      <c r="E2" s="8" t="s">
        <v>110</v>
      </c>
      <c r="F2" s="8">
        <v>1000</v>
      </c>
      <c r="G2" s="8" t="s">
        <v>104</v>
      </c>
      <c r="H2" s="8" t="s">
        <v>84</v>
      </c>
      <c r="I2" s="8" t="s">
        <v>96</v>
      </c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3" x14ac:dyDescent="0.25">
      <c r="A3" s="21" t="s">
        <v>74</v>
      </c>
      <c r="B3" s="11" t="s">
        <v>72</v>
      </c>
      <c r="C3" s="12" t="s">
        <v>75</v>
      </c>
      <c r="D3" s="12" t="s">
        <v>76</v>
      </c>
      <c r="E3" s="12" t="s">
        <v>110</v>
      </c>
      <c r="F3" s="12">
        <v>716</v>
      </c>
      <c r="G3" s="12" t="s">
        <v>105</v>
      </c>
      <c r="H3" s="12" t="s">
        <v>84</v>
      </c>
      <c r="I3" t="s">
        <v>82</v>
      </c>
    </row>
    <row r="4" spans="1:23" x14ac:dyDescent="0.25">
      <c r="A4" s="22" t="s">
        <v>74</v>
      </c>
      <c r="B4" s="7" t="s">
        <v>73</v>
      </c>
      <c r="C4" s="8" t="s">
        <v>77</v>
      </c>
      <c r="D4" s="8" t="s">
        <v>78</v>
      </c>
      <c r="E4" s="8" t="s">
        <v>110</v>
      </c>
      <c r="F4" s="8">
        <v>1003</v>
      </c>
      <c r="G4" s="8" t="s">
        <v>106</v>
      </c>
      <c r="H4" s="8" t="s">
        <v>84</v>
      </c>
      <c r="I4" s="8" t="s">
        <v>85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1:23" x14ac:dyDescent="0.25">
      <c r="A5" s="2">
        <v>365325120391501</v>
      </c>
      <c r="B5" t="s">
        <v>14</v>
      </c>
      <c r="C5" s="13" t="str">
        <f t="shared" ref="C5:C24" si="0">CONCATENATE((MID(B5,2,3)),"/",(MID(B5,6,3)),"-",(MID(B5,9,3)),(MID(B5,14,1)))</f>
        <v>12S/12E-16H2</v>
      </c>
      <c r="D5" s="9" t="s">
        <v>100</v>
      </c>
      <c r="E5" s="9" t="s">
        <v>111</v>
      </c>
      <c r="F5" s="9">
        <v>1000</v>
      </c>
      <c r="G5" s="9" t="s">
        <v>46</v>
      </c>
      <c r="H5" s="9"/>
      <c r="I5" s="9" t="s">
        <v>86</v>
      </c>
    </row>
    <row r="6" spans="1:23" x14ac:dyDescent="0.25">
      <c r="A6" s="6">
        <v>365325120391502</v>
      </c>
      <c r="B6" s="7" t="s">
        <v>10</v>
      </c>
      <c r="C6" s="8" t="str">
        <f t="shared" si="0"/>
        <v>12S/12E-16H3</v>
      </c>
      <c r="D6" s="8" t="s">
        <v>101</v>
      </c>
      <c r="E6" s="8" t="s">
        <v>111</v>
      </c>
      <c r="F6" s="8">
        <v>350</v>
      </c>
      <c r="G6" s="8" t="s">
        <v>47</v>
      </c>
      <c r="H6" s="8" t="s">
        <v>108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</row>
    <row r="7" spans="1:23" x14ac:dyDescent="0.25">
      <c r="A7" s="2">
        <v>364518120222401</v>
      </c>
      <c r="B7" t="s">
        <v>88</v>
      </c>
      <c r="C7" s="9" t="str">
        <f>CONCATENATE((MID(B7,2,3)),"/",(MID(B7,6,3)),"-",(MID(B7,9,3)),(MID(B7,14,2)))</f>
        <v>13S/15E-31J17</v>
      </c>
      <c r="D7" s="9" t="s">
        <v>36</v>
      </c>
      <c r="E7" s="9" t="s">
        <v>110</v>
      </c>
      <c r="F7" s="9">
        <v>462</v>
      </c>
      <c r="G7" s="9" t="s">
        <v>98</v>
      </c>
      <c r="H7" s="9" t="s">
        <v>102</v>
      </c>
      <c r="I7" s="9" t="s">
        <v>87</v>
      </c>
    </row>
    <row r="8" spans="1:23" x14ac:dyDescent="0.25">
      <c r="A8" s="6">
        <v>364536120184301</v>
      </c>
      <c r="B8" s="7" t="s">
        <v>30</v>
      </c>
      <c r="C8" s="41" t="str">
        <f t="shared" si="0"/>
        <v>13S/15E-35D5</v>
      </c>
      <c r="D8" s="8" t="s">
        <v>37</v>
      </c>
      <c r="E8" s="8" t="s">
        <v>110</v>
      </c>
      <c r="F8" s="8">
        <v>440</v>
      </c>
      <c r="G8" s="8" t="s">
        <v>97</v>
      </c>
      <c r="H8" s="8" t="s">
        <v>103</v>
      </c>
      <c r="I8" s="8" t="s">
        <v>89</v>
      </c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x14ac:dyDescent="0.25">
      <c r="A9" s="2">
        <v>364340120361201</v>
      </c>
      <c r="B9" t="s">
        <v>13</v>
      </c>
      <c r="C9" s="9" t="str">
        <f t="shared" si="0"/>
        <v>14S/12E-12H1</v>
      </c>
      <c r="D9" s="9"/>
      <c r="E9" s="9" t="s">
        <v>111</v>
      </c>
      <c r="F9" s="9">
        <v>936</v>
      </c>
      <c r="G9" s="9" t="s">
        <v>48</v>
      </c>
      <c r="H9" s="9"/>
    </row>
    <row r="10" spans="1:23" x14ac:dyDescent="0.25">
      <c r="A10" s="6">
        <v>364358120314906</v>
      </c>
      <c r="B10" s="7" t="s">
        <v>15</v>
      </c>
      <c r="C10" s="13" t="str">
        <f t="shared" si="0"/>
        <v>14S/13E-11D6</v>
      </c>
      <c r="D10" s="8" t="s">
        <v>49</v>
      </c>
      <c r="E10" s="8" t="s">
        <v>111</v>
      </c>
      <c r="F10" s="8">
        <v>1358</v>
      </c>
      <c r="G10" s="8" t="s">
        <v>50</v>
      </c>
      <c r="H10" s="8"/>
      <c r="I10" s="8" t="s">
        <v>90</v>
      </c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</row>
    <row r="11" spans="1:23" x14ac:dyDescent="0.25">
      <c r="A11" s="10">
        <v>363851120313901</v>
      </c>
      <c r="B11" s="11" t="s">
        <v>16</v>
      </c>
      <c r="C11" s="12" t="str">
        <f t="shared" si="0"/>
        <v>15S/13E-11D2</v>
      </c>
      <c r="D11" s="12"/>
      <c r="E11" s="12" t="s">
        <v>111</v>
      </c>
      <c r="F11" s="12">
        <v>960</v>
      </c>
      <c r="G11" s="12" t="s">
        <v>51</v>
      </c>
      <c r="H11" s="12"/>
    </row>
    <row r="12" spans="1:23" x14ac:dyDescent="0.25">
      <c r="A12" s="6">
        <v>363425120164202</v>
      </c>
      <c r="B12" s="7" t="s">
        <v>18</v>
      </c>
      <c r="C12" s="8" t="str">
        <f t="shared" si="0"/>
        <v>15S/16E-31N3</v>
      </c>
      <c r="D12" s="8"/>
      <c r="E12" s="8" t="s">
        <v>111</v>
      </c>
      <c r="F12" s="8">
        <v>596</v>
      </c>
      <c r="G12" s="8" t="s">
        <v>52</v>
      </c>
      <c r="H12" s="8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</row>
    <row r="13" spans="1:23" x14ac:dyDescent="0.25">
      <c r="A13" s="10">
        <v>362913120195801</v>
      </c>
      <c r="B13" s="11" t="s">
        <v>17</v>
      </c>
      <c r="C13" s="12" t="str">
        <f t="shared" si="0"/>
        <v>16S/15E-34N1</v>
      </c>
      <c r="D13" s="12" t="s">
        <v>53</v>
      </c>
      <c r="E13" s="12" t="s">
        <v>111</v>
      </c>
      <c r="F13" s="12">
        <v>2000</v>
      </c>
      <c r="G13" s="12" t="s">
        <v>54</v>
      </c>
      <c r="H13" s="12"/>
    </row>
    <row r="14" spans="1:23" x14ac:dyDescent="0.25">
      <c r="A14" s="6">
        <v>362645120183401</v>
      </c>
      <c r="B14" s="7" t="s">
        <v>21</v>
      </c>
      <c r="C14" s="8" t="str">
        <f t="shared" si="0"/>
        <v>17S/15E-14Q1</v>
      </c>
      <c r="D14" s="8"/>
      <c r="E14" s="8" t="s">
        <v>111</v>
      </c>
      <c r="F14" s="8">
        <v>2315</v>
      </c>
      <c r="G14" s="8" t="s">
        <v>55</v>
      </c>
      <c r="H14" s="8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</row>
    <row r="15" spans="1:23" x14ac:dyDescent="0.25">
      <c r="A15" s="10">
        <v>361935120134501</v>
      </c>
      <c r="B15" s="11" t="s">
        <v>19</v>
      </c>
      <c r="C15" s="13" t="str">
        <f t="shared" si="0"/>
        <v>18S/16E-33A1</v>
      </c>
      <c r="D15" s="12" t="s">
        <v>56</v>
      </c>
      <c r="E15" s="12" t="s">
        <v>111</v>
      </c>
      <c r="F15" s="12">
        <v>1070</v>
      </c>
      <c r="G15" s="12" t="s">
        <v>57</v>
      </c>
      <c r="H15" s="12"/>
      <c r="I15" t="s">
        <v>91</v>
      </c>
    </row>
    <row r="16" spans="1:23" x14ac:dyDescent="0.25">
      <c r="A16" s="6">
        <v>361334120035101</v>
      </c>
      <c r="B16" s="7" t="s">
        <v>20</v>
      </c>
      <c r="C16" s="13" t="str">
        <f t="shared" si="0"/>
        <v>20S/18E-06D1</v>
      </c>
      <c r="D16" s="8" t="s">
        <v>58</v>
      </c>
      <c r="E16" s="8" t="s">
        <v>111</v>
      </c>
      <c r="F16" s="8">
        <v>1007</v>
      </c>
      <c r="G16" s="8" t="s">
        <v>59</v>
      </c>
      <c r="H16" s="8"/>
      <c r="I16" s="8" t="s">
        <v>92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</row>
    <row r="17" spans="1:23" x14ac:dyDescent="0.25">
      <c r="A17" s="10">
        <v>355933119062001</v>
      </c>
      <c r="B17" s="11" t="s">
        <v>22</v>
      </c>
      <c r="C17" s="13" t="str">
        <f t="shared" si="0"/>
        <v>22S/27E-30D2</v>
      </c>
      <c r="D17" s="12"/>
      <c r="E17" s="12" t="s">
        <v>110</v>
      </c>
      <c r="F17" s="12">
        <v>1246</v>
      </c>
      <c r="G17" s="12" t="s">
        <v>118</v>
      </c>
      <c r="H17" s="12"/>
      <c r="I17" t="s">
        <v>119</v>
      </c>
    </row>
    <row r="18" spans="1:23" x14ac:dyDescent="0.25">
      <c r="A18" s="6">
        <v>355523119170601</v>
      </c>
      <c r="B18" s="7" t="s">
        <v>23</v>
      </c>
      <c r="C18" s="8" t="str">
        <f t="shared" si="0"/>
        <v>23S/25E-16N1</v>
      </c>
      <c r="D18" s="8" t="s">
        <v>113</v>
      </c>
      <c r="E18" s="8" t="s">
        <v>111</v>
      </c>
      <c r="F18" s="8">
        <v>760</v>
      </c>
      <c r="G18" s="8" t="s">
        <v>60</v>
      </c>
      <c r="H18" s="8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</row>
    <row r="19" spans="1:23" x14ac:dyDescent="0.25">
      <c r="A19" s="10">
        <v>355523119170603</v>
      </c>
      <c r="B19" s="11" t="s">
        <v>24</v>
      </c>
      <c r="C19" s="12" t="str">
        <f t="shared" si="0"/>
        <v>23S/25E-16N4</v>
      </c>
      <c r="D19" s="12" t="s">
        <v>114</v>
      </c>
      <c r="E19" s="12" t="s">
        <v>111</v>
      </c>
      <c r="F19" s="12">
        <v>250</v>
      </c>
      <c r="G19" s="12" t="s">
        <v>61</v>
      </c>
      <c r="H19" s="12"/>
    </row>
    <row r="20" spans="1:23" s="11" customFormat="1" x14ac:dyDescent="0.25">
      <c r="A20" s="6">
        <v>354800119090501</v>
      </c>
      <c r="B20" s="7" t="s">
        <v>25</v>
      </c>
      <c r="C20" s="8" t="str">
        <f t="shared" si="0"/>
        <v>24S/26E-34F1</v>
      </c>
      <c r="D20" s="8"/>
      <c r="E20" s="8" t="s">
        <v>111</v>
      </c>
      <c r="F20" s="8">
        <v>1522</v>
      </c>
      <c r="G20" s="8" t="s">
        <v>62</v>
      </c>
      <c r="H20" s="8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</row>
    <row r="21" spans="1:23" x14ac:dyDescent="0.25">
      <c r="A21" s="10">
        <v>354811119062601</v>
      </c>
      <c r="B21" s="11" t="s">
        <v>26</v>
      </c>
      <c r="C21" s="12" t="str">
        <f t="shared" si="0"/>
        <v>24S/26E-36A2</v>
      </c>
      <c r="D21" s="12"/>
      <c r="E21" s="12" t="s">
        <v>111</v>
      </c>
      <c r="F21" s="12">
        <v>2200</v>
      </c>
      <c r="G21" s="12" t="s">
        <v>61</v>
      </c>
      <c r="H21" s="12"/>
    </row>
    <row r="22" spans="1:23" x14ac:dyDescent="0.25">
      <c r="A22" s="6">
        <v>354001119293601</v>
      </c>
      <c r="B22" s="7" t="s">
        <v>27</v>
      </c>
      <c r="C22" s="8" t="str">
        <f t="shared" si="0"/>
        <v>26S/23E-16H2</v>
      </c>
      <c r="D22" s="8"/>
      <c r="E22" s="8" t="s">
        <v>110</v>
      </c>
      <c r="F22" s="8">
        <v>1002</v>
      </c>
      <c r="G22" s="8" t="s">
        <v>63</v>
      </c>
      <c r="H22" s="8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</row>
    <row r="23" spans="1:23" x14ac:dyDescent="0.25">
      <c r="A23" s="6">
        <v>354001119293602</v>
      </c>
      <c r="B23" s="11" t="s">
        <v>28</v>
      </c>
      <c r="C23" s="12" t="str">
        <f t="shared" si="0"/>
        <v>26S/23E-16H3</v>
      </c>
      <c r="D23" s="12"/>
      <c r="E23" s="12" t="s">
        <v>110</v>
      </c>
      <c r="F23" s="12">
        <v>355</v>
      </c>
      <c r="G23" s="12" t="s">
        <v>63</v>
      </c>
      <c r="H23" s="12"/>
    </row>
    <row r="24" spans="1:23" x14ac:dyDescent="0.25">
      <c r="A24" s="10">
        <v>350720118592101</v>
      </c>
      <c r="B24" s="7" t="s">
        <v>31</v>
      </c>
      <c r="C24" s="8" t="str">
        <f t="shared" si="0"/>
        <v>32S/28E-20Q1</v>
      </c>
      <c r="D24" s="8"/>
      <c r="E24" s="8" t="s">
        <v>111</v>
      </c>
      <c r="F24" s="8">
        <v>970</v>
      </c>
      <c r="G24" s="8" t="s">
        <v>64</v>
      </c>
      <c r="H24" s="8" t="s">
        <v>93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</row>
    <row r="27" spans="1:23" x14ac:dyDescent="0.25">
      <c r="A27" s="14" t="s">
        <v>116</v>
      </c>
      <c r="B27" s="14"/>
      <c r="C27" s="14"/>
      <c r="D27" s="14"/>
      <c r="E27" s="14"/>
      <c r="F27" s="14"/>
    </row>
    <row r="28" spans="1:23" x14ac:dyDescent="0.25">
      <c r="A28" s="42" t="s">
        <v>117</v>
      </c>
      <c r="B28" s="42"/>
      <c r="C28" s="42"/>
      <c r="D28" s="42"/>
      <c r="E28" s="42"/>
      <c r="F28" s="11"/>
    </row>
  </sheetData>
  <sortState xmlns:xlrd2="http://schemas.microsoft.com/office/spreadsheetml/2017/richdata2" ref="D2:G25">
    <sortCondition ref="G2:G2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I418"/>
  <sheetViews>
    <sheetView topLeftCell="A397" workbookViewId="0">
      <selection activeCell="A419" sqref="A419"/>
    </sheetView>
  </sheetViews>
  <sheetFormatPr defaultRowHeight="15" x14ac:dyDescent="0.25"/>
  <cols>
    <col min="2" max="2" width="16.5703125" bestFit="1" customWidth="1"/>
    <col min="3" max="3" width="17.28515625" bestFit="1" customWidth="1"/>
    <col min="4" max="4" width="10.7109375" bestFit="1" customWidth="1"/>
    <col min="5" max="5" width="10.7109375" customWidth="1"/>
    <col min="6" max="6" width="11.7109375" bestFit="1" customWidth="1"/>
    <col min="8" max="8" width="17.5703125" customWidth="1"/>
  </cols>
  <sheetData>
    <row r="1" spans="1:9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  <c r="I1" s="3"/>
    </row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9" x14ac:dyDescent="0.25">
      <c r="A3" t="s">
        <v>9</v>
      </c>
      <c r="B3" s="2">
        <v>364358120314906</v>
      </c>
      <c r="C3" t="s">
        <v>15</v>
      </c>
      <c r="D3" s="1">
        <v>22426</v>
      </c>
      <c r="E3" s="1"/>
      <c r="F3" s="1"/>
      <c r="G3" t="s">
        <v>11</v>
      </c>
      <c r="H3" s="15">
        <v>-7.8E-2</v>
      </c>
    </row>
    <row r="4" spans="1:9" x14ac:dyDescent="0.25">
      <c r="A4" t="s">
        <v>9</v>
      </c>
      <c r="B4" s="2">
        <v>364358120314906</v>
      </c>
      <c r="C4" t="s">
        <v>15</v>
      </c>
      <c r="D4" s="1">
        <v>22426</v>
      </c>
      <c r="E4">
        <v>1200</v>
      </c>
      <c r="F4" t="s">
        <v>12</v>
      </c>
      <c r="G4" t="s">
        <v>11</v>
      </c>
      <c r="H4" s="15">
        <v>-7.8E-2</v>
      </c>
    </row>
    <row r="5" spans="1:9" x14ac:dyDescent="0.25">
      <c r="A5" t="s">
        <v>9</v>
      </c>
      <c r="B5" s="2">
        <v>364358120314906</v>
      </c>
      <c r="C5" t="s">
        <v>15</v>
      </c>
      <c r="D5" s="1">
        <v>22452</v>
      </c>
      <c r="E5" s="1"/>
      <c r="F5" s="1"/>
      <c r="G5" t="s">
        <v>11</v>
      </c>
      <c r="H5" s="15">
        <v>0.10199999999999999</v>
      </c>
    </row>
    <row r="6" spans="1:9" x14ac:dyDescent="0.25">
      <c r="A6" t="s">
        <v>9</v>
      </c>
      <c r="B6" s="2">
        <v>364358120314906</v>
      </c>
      <c r="C6" t="s">
        <v>15</v>
      </c>
      <c r="D6" s="1">
        <v>22480</v>
      </c>
      <c r="E6" s="1"/>
      <c r="F6" s="1"/>
      <c r="G6" t="s">
        <v>11</v>
      </c>
      <c r="H6" s="15">
        <v>0.17100000000000001</v>
      </c>
    </row>
    <row r="7" spans="1:9" x14ac:dyDescent="0.25">
      <c r="A7" t="s">
        <v>9</v>
      </c>
      <c r="B7" s="2">
        <v>364358120314906</v>
      </c>
      <c r="C7" t="s">
        <v>15</v>
      </c>
      <c r="D7" s="1">
        <v>22508</v>
      </c>
      <c r="E7" s="1"/>
      <c r="F7" s="1"/>
      <c r="G7" t="s">
        <v>11</v>
      </c>
      <c r="H7" s="15">
        <v>0.27</v>
      </c>
    </row>
    <row r="8" spans="1:9" x14ac:dyDescent="0.25">
      <c r="A8" t="s">
        <v>9</v>
      </c>
      <c r="B8" s="2">
        <v>364358120314906</v>
      </c>
      <c r="C8" t="s">
        <v>15</v>
      </c>
      <c r="D8" s="1">
        <v>22508</v>
      </c>
      <c r="E8">
        <v>1200</v>
      </c>
      <c r="F8" t="s">
        <v>12</v>
      </c>
      <c r="G8" t="s">
        <v>11</v>
      </c>
      <c r="H8" s="15">
        <v>0.39900000000000002</v>
      </c>
    </row>
    <row r="9" spans="1:9" x14ac:dyDescent="0.25">
      <c r="A9" t="s">
        <v>9</v>
      </c>
      <c r="B9" s="2">
        <v>364358120314906</v>
      </c>
      <c r="C9" t="s">
        <v>15</v>
      </c>
      <c r="D9" s="1">
        <v>22536</v>
      </c>
      <c r="E9" s="1"/>
      <c r="F9" s="1"/>
      <c r="G9" t="s">
        <v>11</v>
      </c>
      <c r="H9" s="15">
        <v>0.39600000000000002</v>
      </c>
    </row>
    <row r="10" spans="1:9" x14ac:dyDescent="0.25">
      <c r="A10" t="s">
        <v>9</v>
      </c>
      <c r="B10" s="2">
        <v>364358120314906</v>
      </c>
      <c r="C10" t="s">
        <v>15</v>
      </c>
      <c r="D10" s="1">
        <v>22536</v>
      </c>
      <c r="E10">
        <v>1200</v>
      </c>
      <c r="F10" t="s">
        <v>12</v>
      </c>
      <c r="G10" t="s">
        <v>11</v>
      </c>
      <c r="H10" s="15">
        <v>0.39600000000000002</v>
      </c>
    </row>
    <row r="11" spans="1:9" x14ac:dyDescent="0.25">
      <c r="A11" t="s">
        <v>9</v>
      </c>
      <c r="B11" s="2">
        <v>364358120314906</v>
      </c>
      <c r="C11" t="s">
        <v>15</v>
      </c>
      <c r="D11" s="1">
        <v>22564</v>
      </c>
      <c r="E11" s="1"/>
      <c r="F11" s="1"/>
      <c r="G11" t="s">
        <v>11</v>
      </c>
      <c r="H11" s="15">
        <v>0.48799999999999999</v>
      </c>
    </row>
    <row r="12" spans="1:9" x14ac:dyDescent="0.25">
      <c r="A12" t="s">
        <v>9</v>
      </c>
      <c r="B12" s="2">
        <v>364358120314906</v>
      </c>
      <c r="C12" t="s">
        <v>15</v>
      </c>
      <c r="D12" s="1">
        <v>22592</v>
      </c>
      <c r="E12" s="1"/>
      <c r="F12" s="1"/>
      <c r="G12" t="s">
        <v>11</v>
      </c>
      <c r="H12" s="15">
        <v>0.51700000000000002</v>
      </c>
    </row>
    <row r="13" spans="1:9" x14ac:dyDescent="0.25">
      <c r="A13" t="s">
        <v>9</v>
      </c>
      <c r="B13" s="2">
        <v>364358120314906</v>
      </c>
      <c r="C13" t="s">
        <v>15</v>
      </c>
      <c r="D13" s="1">
        <v>22612</v>
      </c>
      <c r="E13" s="1"/>
      <c r="F13" s="1"/>
      <c r="G13" t="s">
        <v>11</v>
      </c>
      <c r="H13" s="15">
        <v>0.52500000000000002</v>
      </c>
    </row>
    <row r="14" spans="1:9" x14ac:dyDescent="0.25">
      <c r="A14" t="s">
        <v>9</v>
      </c>
      <c r="B14" s="2">
        <v>364358120314906</v>
      </c>
      <c r="C14" t="s">
        <v>15</v>
      </c>
      <c r="D14" s="1">
        <v>22620</v>
      </c>
      <c r="E14" s="1"/>
      <c r="F14" s="1"/>
      <c r="G14" t="s">
        <v>11</v>
      </c>
      <c r="H14" s="15">
        <v>0.52500000000000002</v>
      </c>
    </row>
    <row r="15" spans="1:9" x14ac:dyDescent="0.25">
      <c r="A15" t="s">
        <v>9</v>
      </c>
      <c r="B15" s="2">
        <v>364358120314906</v>
      </c>
      <c r="C15" t="s">
        <v>15</v>
      </c>
      <c r="D15" s="1">
        <v>22649</v>
      </c>
      <c r="E15" s="1"/>
      <c r="F15" s="1"/>
      <c r="G15" t="s">
        <v>11</v>
      </c>
      <c r="H15" s="15">
        <v>0.57199999999999995</v>
      </c>
    </row>
    <row r="16" spans="1:9" x14ac:dyDescent="0.25">
      <c r="A16" t="s">
        <v>9</v>
      </c>
      <c r="B16" s="2">
        <v>364358120314906</v>
      </c>
      <c r="C16" t="s">
        <v>15</v>
      </c>
      <c r="D16" s="1">
        <v>22664</v>
      </c>
      <c r="E16" s="1"/>
      <c r="F16" s="1"/>
      <c r="G16" t="s">
        <v>11</v>
      </c>
      <c r="H16" s="15">
        <v>0.58399999999999996</v>
      </c>
    </row>
    <row r="17" spans="1:8" x14ac:dyDescent="0.25">
      <c r="A17" t="s">
        <v>9</v>
      </c>
      <c r="B17" s="2">
        <v>364358120314906</v>
      </c>
      <c r="C17" t="s">
        <v>15</v>
      </c>
      <c r="D17" s="1">
        <v>22664</v>
      </c>
      <c r="E17">
        <v>1200</v>
      </c>
      <c r="F17" t="s">
        <v>12</v>
      </c>
      <c r="G17" t="s">
        <v>11</v>
      </c>
      <c r="H17" s="15">
        <v>0.58399999999999996</v>
      </c>
    </row>
    <row r="18" spans="1:8" x14ac:dyDescent="0.25">
      <c r="A18" t="s">
        <v>9</v>
      </c>
      <c r="B18" s="2">
        <v>364358120314906</v>
      </c>
      <c r="C18" t="s">
        <v>15</v>
      </c>
      <c r="D18" s="1">
        <v>22676</v>
      </c>
      <c r="E18" s="1"/>
      <c r="F18" s="1"/>
      <c r="G18" t="s">
        <v>11</v>
      </c>
      <c r="H18" s="15">
        <v>0.58199999999999996</v>
      </c>
    </row>
    <row r="19" spans="1:8" x14ac:dyDescent="0.25">
      <c r="A19" t="s">
        <v>9</v>
      </c>
      <c r="B19" s="2">
        <v>364358120314906</v>
      </c>
      <c r="C19" t="s">
        <v>15</v>
      </c>
      <c r="D19" s="1">
        <v>22676</v>
      </c>
      <c r="E19">
        <v>1200</v>
      </c>
      <c r="F19" t="s">
        <v>12</v>
      </c>
      <c r="G19" t="s">
        <v>11</v>
      </c>
      <c r="H19" s="15">
        <v>0.69099999999999995</v>
      </c>
    </row>
    <row r="20" spans="1:8" x14ac:dyDescent="0.25">
      <c r="A20" t="s">
        <v>9</v>
      </c>
      <c r="B20" s="2">
        <v>364358120314906</v>
      </c>
      <c r="C20" t="s">
        <v>15</v>
      </c>
      <c r="D20" s="1">
        <v>22704</v>
      </c>
      <c r="E20" s="1"/>
      <c r="F20" s="1"/>
      <c r="G20" t="s">
        <v>11</v>
      </c>
      <c r="H20" s="15">
        <v>0.67700000000000005</v>
      </c>
    </row>
    <row r="21" spans="1:8" x14ac:dyDescent="0.25">
      <c r="A21" t="s">
        <v>9</v>
      </c>
      <c r="B21" s="2">
        <v>364358120314906</v>
      </c>
      <c r="C21" t="s">
        <v>15</v>
      </c>
      <c r="D21" s="1">
        <v>22711</v>
      </c>
      <c r="E21" s="1"/>
      <c r="F21" s="1"/>
      <c r="G21" t="s">
        <v>11</v>
      </c>
      <c r="H21" s="15">
        <v>0.68700000000000006</v>
      </c>
    </row>
    <row r="22" spans="1:8" x14ac:dyDescent="0.25">
      <c r="A22" t="s">
        <v>9</v>
      </c>
      <c r="B22" s="2">
        <v>364358120314906</v>
      </c>
      <c r="C22" t="s">
        <v>15</v>
      </c>
      <c r="D22" s="1">
        <v>22733</v>
      </c>
      <c r="E22" s="1"/>
      <c r="F22" s="1"/>
      <c r="G22" t="s">
        <v>11</v>
      </c>
      <c r="H22" s="15">
        <v>0.68700000000000006</v>
      </c>
    </row>
    <row r="23" spans="1:8" x14ac:dyDescent="0.25">
      <c r="A23" t="s">
        <v>9</v>
      </c>
      <c r="B23" s="2">
        <v>364358120314906</v>
      </c>
      <c r="C23" t="s">
        <v>15</v>
      </c>
      <c r="D23" s="1">
        <v>22754</v>
      </c>
      <c r="E23" s="1"/>
      <c r="F23" s="1"/>
      <c r="G23" t="s">
        <v>11</v>
      </c>
      <c r="H23" s="15">
        <v>0.69699999999999995</v>
      </c>
    </row>
    <row r="24" spans="1:8" x14ac:dyDescent="0.25">
      <c r="A24" t="s">
        <v>9</v>
      </c>
      <c r="B24" s="2">
        <v>364358120314906</v>
      </c>
      <c r="C24" t="s">
        <v>15</v>
      </c>
      <c r="D24" s="1">
        <v>22760</v>
      </c>
      <c r="E24" s="1"/>
      <c r="F24" s="1"/>
      <c r="G24" t="s">
        <v>11</v>
      </c>
      <c r="H24" s="15">
        <v>0.70499999999999996</v>
      </c>
    </row>
    <row r="25" spans="1:8" x14ac:dyDescent="0.25">
      <c r="A25" t="s">
        <v>9</v>
      </c>
      <c r="B25" s="2">
        <v>364358120314906</v>
      </c>
      <c r="C25" t="s">
        <v>15</v>
      </c>
      <c r="D25" s="1">
        <v>22788</v>
      </c>
      <c r="E25" s="1"/>
      <c r="F25" s="1"/>
      <c r="G25" t="s">
        <v>11</v>
      </c>
      <c r="H25" s="15">
        <v>0.746</v>
      </c>
    </row>
    <row r="26" spans="1:8" x14ac:dyDescent="0.25">
      <c r="A26" t="s">
        <v>9</v>
      </c>
      <c r="B26" s="2">
        <v>364358120314906</v>
      </c>
      <c r="C26" t="s">
        <v>15</v>
      </c>
      <c r="D26" s="1">
        <v>22816</v>
      </c>
      <c r="E26" s="1"/>
      <c r="F26" s="1"/>
      <c r="G26" t="s">
        <v>11</v>
      </c>
      <c r="H26" s="15">
        <v>0.83699999999999997</v>
      </c>
    </row>
    <row r="27" spans="1:8" x14ac:dyDescent="0.25">
      <c r="A27" t="s">
        <v>9</v>
      </c>
      <c r="B27" s="2">
        <v>364358120314906</v>
      </c>
      <c r="C27" t="s">
        <v>15</v>
      </c>
      <c r="D27" s="1">
        <v>22845</v>
      </c>
      <c r="E27" s="1"/>
      <c r="F27" s="1"/>
      <c r="G27" t="s">
        <v>11</v>
      </c>
      <c r="H27" s="15">
        <v>0.88200000000000001</v>
      </c>
    </row>
    <row r="28" spans="1:8" x14ac:dyDescent="0.25">
      <c r="A28" t="s">
        <v>9</v>
      </c>
      <c r="B28" s="2">
        <v>364358120314906</v>
      </c>
      <c r="C28" t="s">
        <v>15</v>
      </c>
      <c r="D28" s="1">
        <v>22872</v>
      </c>
      <c r="E28" s="1"/>
      <c r="F28" s="1"/>
      <c r="G28" t="s">
        <v>11</v>
      </c>
      <c r="H28" s="15">
        <v>0.877</v>
      </c>
    </row>
    <row r="29" spans="1:8" x14ac:dyDescent="0.25">
      <c r="A29" t="s">
        <v>9</v>
      </c>
      <c r="B29" s="2">
        <v>364358120314906</v>
      </c>
      <c r="C29" t="s">
        <v>15</v>
      </c>
      <c r="D29" s="1">
        <v>22899</v>
      </c>
      <c r="E29" s="1"/>
      <c r="F29" s="1"/>
      <c r="G29" t="s">
        <v>11</v>
      </c>
      <c r="H29" s="15">
        <v>1.0860000000000001</v>
      </c>
    </row>
    <row r="30" spans="1:8" x14ac:dyDescent="0.25">
      <c r="A30" t="s">
        <v>9</v>
      </c>
      <c r="B30" s="2">
        <v>364358120314906</v>
      </c>
      <c r="C30" t="s">
        <v>15</v>
      </c>
      <c r="D30" s="1">
        <v>22928</v>
      </c>
      <c r="E30" s="1"/>
      <c r="F30" s="1"/>
      <c r="G30" t="s">
        <v>11</v>
      </c>
      <c r="H30" s="15">
        <v>1.107</v>
      </c>
    </row>
    <row r="31" spans="1:8" x14ac:dyDescent="0.25">
      <c r="A31" t="s">
        <v>9</v>
      </c>
      <c r="B31" s="2">
        <v>364358120314906</v>
      </c>
      <c r="C31" t="s">
        <v>15</v>
      </c>
      <c r="D31" s="1">
        <v>22938</v>
      </c>
      <c r="E31" s="1"/>
      <c r="F31" s="1"/>
      <c r="G31" t="s">
        <v>11</v>
      </c>
      <c r="H31" s="15">
        <v>1.127</v>
      </c>
    </row>
    <row r="32" spans="1:8" x14ac:dyDescent="0.25">
      <c r="A32" t="s">
        <v>9</v>
      </c>
      <c r="B32" s="2">
        <v>364358120314906</v>
      </c>
      <c r="C32" t="s">
        <v>15</v>
      </c>
      <c r="D32" s="1">
        <v>22956</v>
      </c>
      <c r="E32" s="1"/>
      <c r="F32" s="1"/>
      <c r="G32" t="s">
        <v>11</v>
      </c>
      <c r="H32" s="15">
        <v>1.123</v>
      </c>
    </row>
    <row r="33" spans="1:8" x14ac:dyDescent="0.25">
      <c r="A33" t="s">
        <v>9</v>
      </c>
      <c r="B33" s="2">
        <v>364358120314906</v>
      </c>
      <c r="C33" t="s">
        <v>15</v>
      </c>
      <c r="D33" s="1">
        <v>22983</v>
      </c>
      <c r="E33" s="1"/>
      <c r="F33" s="1"/>
      <c r="G33" t="s">
        <v>11</v>
      </c>
      <c r="H33" s="15">
        <v>1.1240000000000001</v>
      </c>
    </row>
    <row r="34" spans="1:8" x14ac:dyDescent="0.25">
      <c r="A34" t="s">
        <v>9</v>
      </c>
      <c r="B34" s="2">
        <v>364358120314906</v>
      </c>
      <c r="C34" t="s">
        <v>15</v>
      </c>
      <c r="D34" s="1">
        <v>23013</v>
      </c>
      <c r="E34" s="1"/>
      <c r="F34" s="1"/>
      <c r="G34" t="s">
        <v>11</v>
      </c>
      <c r="H34" s="15">
        <v>1.141</v>
      </c>
    </row>
    <row r="35" spans="1:8" x14ac:dyDescent="0.25">
      <c r="A35" t="s">
        <v>9</v>
      </c>
      <c r="B35" s="2">
        <v>364358120314906</v>
      </c>
      <c r="C35" t="s">
        <v>15</v>
      </c>
      <c r="D35" s="1">
        <v>23041</v>
      </c>
      <c r="E35" s="1"/>
      <c r="F35" s="1"/>
      <c r="G35" t="s">
        <v>11</v>
      </c>
      <c r="H35" s="15">
        <v>1.244</v>
      </c>
    </row>
    <row r="36" spans="1:8" x14ac:dyDescent="0.25">
      <c r="A36" t="s">
        <v>9</v>
      </c>
      <c r="B36" s="2">
        <v>364358120314906</v>
      </c>
      <c r="C36" t="s">
        <v>15</v>
      </c>
      <c r="D36" s="1">
        <v>23041</v>
      </c>
      <c r="E36">
        <v>1200</v>
      </c>
      <c r="F36" t="s">
        <v>12</v>
      </c>
      <c r="G36" t="s">
        <v>11</v>
      </c>
      <c r="H36" s="15">
        <v>1.3520000000000001</v>
      </c>
    </row>
    <row r="37" spans="1:8" x14ac:dyDescent="0.25">
      <c r="A37" t="s">
        <v>9</v>
      </c>
      <c r="B37" s="2">
        <v>364358120314906</v>
      </c>
      <c r="C37" t="s">
        <v>15</v>
      </c>
      <c r="D37" s="1">
        <v>23068</v>
      </c>
      <c r="E37" s="1"/>
      <c r="F37" s="1"/>
      <c r="G37" t="s">
        <v>11</v>
      </c>
      <c r="H37" s="15">
        <v>1.35</v>
      </c>
    </row>
    <row r="38" spans="1:8" x14ac:dyDescent="0.25">
      <c r="A38" t="s">
        <v>9</v>
      </c>
      <c r="B38" s="2">
        <v>364358120314906</v>
      </c>
      <c r="C38" t="s">
        <v>15</v>
      </c>
      <c r="D38" s="1">
        <v>23068</v>
      </c>
      <c r="E38">
        <v>1200</v>
      </c>
      <c r="F38" t="s">
        <v>12</v>
      </c>
      <c r="G38" t="s">
        <v>11</v>
      </c>
      <c r="H38" s="15">
        <v>1.35</v>
      </c>
    </row>
    <row r="39" spans="1:8" x14ac:dyDescent="0.25">
      <c r="A39" t="s">
        <v>9</v>
      </c>
      <c r="B39" s="2">
        <v>364358120314906</v>
      </c>
      <c r="C39" t="s">
        <v>15</v>
      </c>
      <c r="D39" s="1">
        <v>23098</v>
      </c>
      <c r="E39" s="1"/>
      <c r="F39" s="1"/>
      <c r="G39" t="s">
        <v>11</v>
      </c>
      <c r="H39" s="15">
        <v>1.35</v>
      </c>
    </row>
    <row r="40" spans="1:8" x14ac:dyDescent="0.25">
      <c r="A40" t="s">
        <v>9</v>
      </c>
      <c r="B40" s="2">
        <v>364358120314906</v>
      </c>
      <c r="C40" t="s">
        <v>15</v>
      </c>
      <c r="D40" s="1">
        <v>23124</v>
      </c>
      <c r="E40" s="1"/>
      <c r="F40" s="1"/>
      <c r="G40" t="s">
        <v>11</v>
      </c>
      <c r="H40" s="15">
        <v>1.39</v>
      </c>
    </row>
    <row r="41" spans="1:8" x14ac:dyDescent="0.25">
      <c r="A41" t="s">
        <v>9</v>
      </c>
      <c r="B41" s="2">
        <v>364358120314906</v>
      </c>
      <c r="C41" t="s">
        <v>15</v>
      </c>
      <c r="D41" s="1">
        <v>23152</v>
      </c>
      <c r="E41" s="1"/>
      <c r="F41" s="1"/>
      <c r="G41" t="s">
        <v>11</v>
      </c>
      <c r="H41" s="15">
        <v>1.407</v>
      </c>
    </row>
    <row r="42" spans="1:8" x14ac:dyDescent="0.25">
      <c r="A42" t="s">
        <v>9</v>
      </c>
      <c r="B42" s="2">
        <v>364358120314906</v>
      </c>
      <c r="C42" t="s">
        <v>15</v>
      </c>
      <c r="D42" s="1">
        <v>23180</v>
      </c>
      <c r="E42" s="1"/>
      <c r="F42" s="1"/>
      <c r="G42" t="s">
        <v>11</v>
      </c>
      <c r="H42" s="15">
        <v>1.417</v>
      </c>
    </row>
    <row r="43" spans="1:8" x14ac:dyDescent="0.25">
      <c r="A43" t="s">
        <v>9</v>
      </c>
      <c r="B43" s="2">
        <v>364358120314906</v>
      </c>
      <c r="C43" t="s">
        <v>15</v>
      </c>
      <c r="D43" s="1">
        <v>23180</v>
      </c>
      <c r="E43">
        <v>1200</v>
      </c>
      <c r="F43" t="s">
        <v>12</v>
      </c>
      <c r="G43" t="s">
        <v>11</v>
      </c>
      <c r="H43" s="15">
        <v>1.466</v>
      </c>
    </row>
    <row r="44" spans="1:8" x14ac:dyDescent="0.25">
      <c r="A44" t="s">
        <v>9</v>
      </c>
      <c r="B44" s="2">
        <v>364358120314906</v>
      </c>
      <c r="C44" t="s">
        <v>15</v>
      </c>
      <c r="D44" s="1">
        <v>23208</v>
      </c>
      <c r="E44" s="1"/>
      <c r="F44" s="1"/>
      <c r="G44" t="s">
        <v>11</v>
      </c>
      <c r="H44" s="15">
        <v>1.462</v>
      </c>
    </row>
    <row r="45" spans="1:8" x14ac:dyDescent="0.25">
      <c r="A45" t="s">
        <v>9</v>
      </c>
      <c r="B45" s="2">
        <v>364358120314906</v>
      </c>
      <c r="C45" t="s">
        <v>15</v>
      </c>
      <c r="D45" s="1">
        <v>23208</v>
      </c>
      <c r="E45">
        <v>1200</v>
      </c>
      <c r="F45" t="s">
        <v>12</v>
      </c>
      <c r="G45" t="s">
        <v>11</v>
      </c>
      <c r="H45" s="15">
        <v>1.573</v>
      </c>
    </row>
    <row r="46" spans="1:8" x14ac:dyDescent="0.25">
      <c r="A46" t="s">
        <v>9</v>
      </c>
      <c r="B46" s="2">
        <v>364358120314906</v>
      </c>
      <c r="C46" t="s">
        <v>15</v>
      </c>
      <c r="D46" s="1">
        <v>23236</v>
      </c>
      <c r="E46" s="1"/>
      <c r="F46" s="1"/>
      <c r="G46" t="s">
        <v>11</v>
      </c>
      <c r="H46" s="15">
        <v>1.569</v>
      </c>
    </row>
    <row r="47" spans="1:8" x14ac:dyDescent="0.25">
      <c r="A47" t="s">
        <v>9</v>
      </c>
      <c r="B47" s="2">
        <v>364358120314906</v>
      </c>
      <c r="C47" t="s">
        <v>15</v>
      </c>
      <c r="D47" s="1">
        <v>23236</v>
      </c>
      <c r="E47">
        <v>1200</v>
      </c>
      <c r="F47" t="s">
        <v>12</v>
      </c>
      <c r="G47" t="s">
        <v>11</v>
      </c>
      <c r="H47" s="15">
        <v>1.633</v>
      </c>
    </row>
    <row r="48" spans="1:8" x14ac:dyDescent="0.25">
      <c r="A48" t="s">
        <v>9</v>
      </c>
      <c r="B48" s="2">
        <v>364358120314906</v>
      </c>
      <c r="C48" t="s">
        <v>15</v>
      </c>
      <c r="D48" s="1">
        <v>23265</v>
      </c>
      <c r="E48" s="1"/>
      <c r="F48" s="1"/>
      <c r="G48" t="s">
        <v>11</v>
      </c>
      <c r="H48" s="15">
        <v>1.633</v>
      </c>
    </row>
    <row r="49" spans="1:8" x14ac:dyDescent="0.25">
      <c r="A49" t="s">
        <v>9</v>
      </c>
      <c r="B49" s="2">
        <v>364358120314906</v>
      </c>
      <c r="C49" t="s">
        <v>15</v>
      </c>
      <c r="D49" s="1">
        <v>23265</v>
      </c>
      <c r="E49">
        <v>1200</v>
      </c>
      <c r="F49" t="s">
        <v>12</v>
      </c>
      <c r="G49" t="s">
        <v>11</v>
      </c>
      <c r="H49" s="15">
        <v>1.675</v>
      </c>
    </row>
    <row r="50" spans="1:8" x14ac:dyDescent="0.25">
      <c r="A50" t="s">
        <v>9</v>
      </c>
      <c r="B50" s="2">
        <v>364358120314906</v>
      </c>
      <c r="C50" t="s">
        <v>15</v>
      </c>
      <c r="D50" s="1">
        <v>23293</v>
      </c>
      <c r="E50" s="1"/>
      <c r="F50" s="1"/>
      <c r="G50" t="s">
        <v>11</v>
      </c>
      <c r="H50" s="15">
        <v>1.67</v>
      </c>
    </row>
    <row r="51" spans="1:8" x14ac:dyDescent="0.25">
      <c r="A51" t="s">
        <v>9</v>
      </c>
      <c r="B51" s="2">
        <v>364358120314906</v>
      </c>
      <c r="C51" t="s">
        <v>15</v>
      </c>
      <c r="D51" s="1">
        <v>23319</v>
      </c>
      <c r="E51" s="1"/>
      <c r="F51" s="1"/>
      <c r="G51" t="s">
        <v>11</v>
      </c>
      <c r="H51" s="15">
        <v>1.6970000000000001</v>
      </c>
    </row>
    <row r="52" spans="1:8" x14ac:dyDescent="0.25">
      <c r="A52" t="s">
        <v>9</v>
      </c>
      <c r="B52" s="2">
        <v>364358120314906</v>
      </c>
      <c r="C52" t="s">
        <v>15</v>
      </c>
      <c r="D52" s="1">
        <v>23350</v>
      </c>
      <c r="E52" s="1"/>
      <c r="F52" s="1"/>
      <c r="G52" t="s">
        <v>11</v>
      </c>
      <c r="H52" s="15">
        <v>1.706</v>
      </c>
    </row>
    <row r="53" spans="1:8" x14ac:dyDescent="0.25">
      <c r="A53" t="s">
        <v>9</v>
      </c>
      <c r="B53" s="2">
        <v>364358120314906</v>
      </c>
      <c r="C53" t="s">
        <v>15</v>
      </c>
      <c r="D53" s="1">
        <v>23383</v>
      </c>
      <c r="E53" s="1"/>
      <c r="F53" s="1"/>
      <c r="G53" t="s">
        <v>11</v>
      </c>
      <c r="H53" s="15">
        <v>1.708</v>
      </c>
    </row>
    <row r="54" spans="1:8" x14ac:dyDescent="0.25">
      <c r="A54" t="s">
        <v>9</v>
      </c>
      <c r="B54" s="2">
        <v>364358120314906</v>
      </c>
      <c r="C54" t="s">
        <v>15</v>
      </c>
      <c r="D54" s="1">
        <v>23414</v>
      </c>
      <c r="E54" s="1"/>
      <c r="F54" s="1"/>
      <c r="G54" t="s">
        <v>11</v>
      </c>
      <c r="H54" s="15">
        <v>1.712</v>
      </c>
    </row>
    <row r="55" spans="1:8" x14ac:dyDescent="0.25">
      <c r="A55" t="s">
        <v>9</v>
      </c>
      <c r="B55" s="2">
        <v>364358120314906</v>
      </c>
      <c r="C55" t="s">
        <v>15</v>
      </c>
      <c r="D55" s="1">
        <v>23414</v>
      </c>
      <c r="E55">
        <v>1200</v>
      </c>
      <c r="F55" t="s">
        <v>12</v>
      </c>
      <c r="G55" t="s">
        <v>11</v>
      </c>
      <c r="H55" s="15">
        <v>1.8819999999999999</v>
      </c>
    </row>
    <row r="56" spans="1:8" x14ac:dyDescent="0.25">
      <c r="A56" t="s">
        <v>9</v>
      </c>
      <c r="B56" s="2">
        <v>364358120314906</v>
      </c>
      <c r="C56" t="s">
        <v>15</v>
      </c>
      <c r="D56" s="1">
        <v>23426</v>
      </c>
      <c r="E56" s="1"/>
      <c r="F56" s="1"/>
      <c r="G56" t="s">
        <v>11</v>
      </c>
      <c r="H56" s="15">
        <v>1.7909999999999999</v>
      </c>
    </row>
    <row r="57" spans="1:8" x14ac:dyDescent="0.25">
      <c r="A57" t="s">
        <v>9</v>
      </c>
      <c r="B57" s="2">
        <v>364358120314906</v>
      </c>
      <c r="C57" t="s">
        <v>15</v>
      </c>
      <c r="D57" s="1">
        <v>23441</v>
      </c>
      <c r="E57" s="1"/>
      <c r="F57" s="1"/>
      <c r="G57" t="s">
        <v>11</v>
      </c>
      <c r="H57" s="15">
        <v>1.8</v>
      </c>
    </row>
    <row r="58" spans="1:8" x14ac:dyDescent="0.25">
      <c r="A58" t="s">
        <v>9</v>
      </c>
      <c r="B58" s="2">
        <v>364358120314906</v>
      </c>
      <c r="C58" t="s">
        <v>15</v>
      </c>
      <c r="D58" s="1">
        <v>23466</v>
      </c>
      <c r="E58" s="1"/>
      <c r="F58" s="1"/>
      <c r="G58" t="s">
        <v>11</v>
      </c>
      <c r="H58" s="15">
        <v>1.84</v>
      </c>
    </row>
    <row r="59" spans="1:8" x14ac:dyDescent="0.25">
      <c r="A59" t="s">
        <v>9</v>
      </c>
      <c r="B59" s="2">
        <v>364358120314906</v>
      </c>
      <c r="C59" t="s">
        <v>15</v>
      </c>
      <c r="D59" s="1">
        <v>23466</v>
      </c>
      <c r="E59">
        <v>1200</v>
      </c>
      <c r="F59" t="s">
        <v>12</v>
      </c>
      <c r="G59" t="s">
        <v>11</v>
      </c>
      <c r="H59" s="15">
        <v>1.9510000000000001</v>
      </c>
    </row>
    <row r="60" spans="1:8" x14ac:dyDescent="0.25">
      <c r="A60" t="s">
        <v>9</v>
      </c>
      <c r="B60" s="2">
        <v>364358120314906</v>
      </c>
      <c r="C60" t="s">
        <v>15</v>
      </c>
      <c r="D60" s="1">
        <v>23497</v>
      </c>
      <c r="E60" s="1"/>
      <c r="F60" s="1"/>
      <c r="G60" t="s">
        <v>11</v>
      </c>
      <c r="H60" s="15">
        <v>1.948</v>
      </c>
    </row>
    <row r="61" spans="1:8" x14ac:dyDescent="0.25">
      <c r="A61" t="s">
        <v>9</v>
      </c>
      <c r="B61" s="2">
        <v>364358120314906</v>
      </c>
      <c r="C61" t="s">
        <v>15</v>
      </c>
      <c r="D61" s="1">
        <v>23497</v>
      </c>
      <c r="E61">
        <v>1200</v>
      </c>
      <c r="F61" t="s">
        <v>12</v>
      </c>
      <c r="G61" t="s">
        <v>11</v>
      </c>
      <c r="H61" s="15">
        <v>2.0099999999999998</v>
      </c>
    </row>
    <row r="62" spans="1:8" x14ac:dyDescent="0.25">
      <c r="A62" t="s">
        <v>9</v>
      </c>
      <c r="B62" s="2">
        <v>364358120314906</v>
      </c>
      <c r="C62" t="s">
        <v>15</v>
      </c>
      <c r="D62" s="1">
        <v>23523</v>
      </c>
      <c r="E62" s="1"/>
      <c r="F62" s="1"/>
      <c r="G62" t="s">
        <v>11</v>
      </c>
      <c r="H62" s="15">
        <v>2.0070000000000001</v>
      </c>
    </row>
    <row r="63" spans="1:8" x14ac:dyDescent="0.25">
      <c r="A63" t="s">
        <v>9</v>
      </c>
      <c r="B63" s="2">
        <v>364358120314906</v>
      </c>
      <c r="C63" t="s">
        <v>15</v>
      </c>
      <c r="D63" s="1">
        <v>23523</v>
      </c>
      <c r="E63">
        <v>1200</v>
      </c>
      <c r="F63" t="s">
        <v>12</v>
      </c>
      <c r="G63" t="s">
        <v>11</v>
      </c>
      <c r="H63" s="15">
        <v>2.0419999999999998</v>
      </c>
    </row>
    <row r="64" spans="1:8" x14ac:dyDescent="0.25">
      <c r="A64" t="s">
        <v>9</v>
      </c>
      <c r="B64" s="2">
        <v>364358120314906</v>
      </c>
      <c r="C64" t="s">
        <v>15</v>
      </c>
      <c r="D64" s="1">
        <v>23551</v>
      </c>
      <c r="E64" s="1"/>
      <c r="F64" s="1"/>
      <c r="G64" t="s">
        <v>11</v>
      </c>
      <c r="H64" s="15">
        <v>2.0339999999999998</v>
      </c>
    </row>
    <row r="65" spans="1:8" x14ac:dyDescent="0.25">
      <c r="A65" t="s">
        <v>9</v>
      </c>
      <c r="B65" s="2">
        <v>364358120314906</v>
      </c>
      <c r="C65" t="s">
        <v>15</v>
      </c>
      <c r="D65" s="1">
        <v>23551</v>
      </c>
      <c r="E65">
        <v>1200</v>
      </c>
      <c r="F65" t="s">
        <v>12</v>
      </c>
      <c r="G65" t="s">
        <v>11</v>
      </c>
      <c r="H65" s="15">
        <v>2.0339999999999998</v>
      </c>
    </row>
    <row r="66" spans="1:8" x14ac:dyDescent="0.25">
      <c r="A66" t="s">
        <v>9</v>
      </c>
      <c r="B66" s="2">
        <v>364358120314906</v>
      </c>
      <c r="C66" t="s">
        <v>15</v>
      </c>
      <c r="D66" s="1">
        <v>23580</v>
      </c>
      <c r="E66" s="1"/>
      <c r="F66" s="1"/>
      <c r="G66" t="s">
        <v>11</v>
      </c>
      <c r="H66" s="15">
        <v>2.0339999999999998</v>
      </c>
    </row>
    <row r="67" spans="1:8" x14ac:dyDescent="0.25">
      <c r="A67" t="s">
        <v>9</v>
      </c>
      <c r="B67" s="2">
        <v>364358120314906</v>
      </c>
      <c r="C67" t="s">
        <v>15</v>
      </c>
      <c r="D67" s="1">
        <v>23580</v>
      </c>
      <c r="E67">
        <v>1200</v>
      </c>
      <c r="F67" t="s">
        <v>12</v>
      </c>
      <c r="G67" t="s">
        <v>11</v>
      </c>
      <c r="H67" s="15">
        <v>2.1070000000000002</v>
      </c>
    </row>
    <row r="68" spans="1:8" x14ac:dyDescent="0.25">
      <c r="A68" t="s">
        <v>9</v>
      </c>
      <c r="B68" s="2">
        <v>364358120314906</v>
      </c>
      <c r="C68" t="s">
        <v>15</v>
      </c>
      <c r="D68" s="1">
        <v>23608</v>
      </c>
      <c r="E68" s="1"/>
      <c r="F68" s="1"/>
      <c r="G68" t="s">
        <v>11</v>
      </c>
      <c r="H68" s="15">
        <v>2.105</v>
      </c>
    </row>
    <row r="69" spans="1:8" x14ac:dyDescent="0.25">
      <c r="A69" t="s">
        <v>9</v>
      </c>
      <c r="B69" s="2">
        <v>364358120314906</v>
      </c>
      <c r="C69" t="s">
        <v>15</v>
      </c>
      <c r="D69" s="1">
        <v>23608</v>
      </c>
      <c r="E69">
        <v>1200</v>
      </c>
      <c r="F69" t="s">
        <v>12</v>
      </c>
      <c r="G69" t="s">
        <v>11</v>
      </c>
      <c r="H69" s="15">
        <v>2.141</v>
      </c>
    </row>
    <row r="70" spans="1:8" x14ac:dyDescent="0.25">
      <c r="A70" t="s">
        <v>9</v>
      </c>
      <c r="B70" s="2">
        <v>364358120314906</v>
      </c>
      <c r="C70" t="s">
        <v>15</v>
      </c>
      <c r="D70" s="1">
        <v>23637</v>
      </c>
      <c r="E70" s="1"/>
      <c r="F70" s="1"/>
      <c r="G70" t="s">
        <v>11</v>
      </c>
      <c r="H70" s="15">
        <v>2.1339999999999999</v>
      </c>
    </row>
    <row r="71" spans="1:8" x14ac:dyDescent="0.25">
      <c r="A71" t="s">
        <v>9</v>
      </c>
      <c r="B71" s="2">
        <v>364358120314906</v>
      </c>
      <c r="C71" t="s">
        <v>15</v>
      </c>
      <c r="D71" s="1">
        <v>23637</v>
      </c>
      <c r="E71">
        <v>1200</v>
      </c>
      <c r="F71" t="s">
        <v>12</v>
      </c>
      <c r="G71" t="s">
        <v>11</v>
      </c>
      <c r="H71" s="15">
        <v>2.1669999999999998</v>
      </c>
    </row>
    <row r="72" spans="1:8" x14ac:dyDescent="0.25">
      <c r="A72" t="s">
        <v>9</v>
      </c>
      <c r="B72" s="2">
        <v>364358120314906</v>
      </c>
      <c r="C72" t="s">
        <v>15</v>
      </c>
      <c r="D72" s="1">
        <v>23662</v>
      </c>
      <c r="E72" s="1"/>
      <c r="F72" s="1"/>
      <c r="G72" t="s">
        <v>11</v>
      </c>
      <c r="H72" s="15">
        <v>2.1629999999999998</v>
      </c>
    </row>
    <row r="73" spans="1:8" x14ac:dyDescent="0.25">
      <c r="A73" t="s">
        <v>9</v>
      </c>
      <c r="B73" s="2">
        <v>364358120314906</v>
      </c>
      <c r="C73" t="s">
        <v>15</v>
      </c>
      <c r="D73" s="1">
        <v>23662</v>
      </c>
      <c r="E73">
        <v>1200</v>
      </c>
      <c r="F73" t="s">
        <v>12</v>
      </c>
      <c r="G73" t="s">
        <v>11</v>
      </c>
      <c r="H73" s="15">
        <v>2.177</v>
      </c>
    </row>
    <row r="74" spans="1:8" x14ac:dyDescent="0.25">
      <c r="A74" t="s">
        <v>9</v>
      </c>
      <c r="B74" s="2">
        <v>364358120314906</v>
      </c>
      <c r="C74" t="s">
        <v>15</v>
      </c>
      <c r="D74" s="1">
        <v>23693</v>
      </c>
      <c r="E74" s="1"/>
      <c r="F74" s="1"/>
      <c r="G74" t="s">
        <v>11</v>
      </c>
      <c r="H74" s="15">
        <v>2.1739999999999999</v>
      </c>
    </row>
    <row r="75" spans="1:8" x14ac:dyDescent="0.25">
      <c r="A75" t="s">
        <v>9</v>
      </c>
      <c r="B75" s="2">
        <v>364358120314906</v>
      </c>
      <c r="C75" t="s">
        <v>15</v>
      </c>
      <c r="D75" s="1">
        <v>23693</v>
      </c>
      <c r="E75">
        <v>1200</v>
      </c>
      <c r="F75" t="s">
        <v>12</v>
      </c>
      <c r="G75" t="s">
        <v>11</v>
      </c>
      <c r="H75" s="15">
        <v>2.1930000000000001</v>
      </c>
    </row>
    <row r="76" spans="1:8" x14ac:dyDescent="0.25">
      <c r="A76" t="s">
        <v>9</v>
      </c>
      <c r="B76" s="2">
        <v>364358120314906</v>
      </c>
      <c r="C76" t="s">
        <v>15</v>
      </c>
      <c r="D76" s="1">
        <v>23721</v>
      </c>
      <c r="E76" s="1"/>
      <c r="F76" s="1"/>
      <c r="G76" t="s">
        <v>11</v>
      </c>
      <c r="H76" s="15">
        <v>2.1909999999999998</v>
      </c>
    </row>
    <row r="77" spans="1:8" x14ac:dyDescent="0.25">
      <c r="A77" t="s">
        <v>9</v>
      </c>
      <c r="B77" s="2">
        <v>364358120314906</v>
      </c>
      <c r="C77" t="s">
        <v>15</v>
      </c>
      <c r="D77" s="1">
        <v>23752</v>
      </c>
      <c r="E77" s="1"/>
      <c r="F77" s="1"/>
      <c r="G77" t="s">
        <v>11</v>
      </c>
      <c r="H77" s="15">
        <v>2.1920000000000002</v>
      </c>
    </row>
    <row r="78" spans="1:8" x14ac:dyDescent="0.25">
      <c r="A78" t="s">
        <v>9</v>
      </c>
      <c r="B78" s="2">
        <v>364358120314906</v>
      </c>
      <c r="C78" t="s">
        <v>15</v>
      </c>
      <c r="D78" s="1">
        <v>23782</v>
      </c>
      <c r="E78" s="1"/>
      <c r="F78" s="1"/>
      <c r="G78" t="s">
        <v>11</v>
      </c>
      <c r="H78" s="15">
        <v>2.274</v>
      </c>
    </row>
    <row r="79" spans="1:8" x14ac:dyDescent="0.25">
      <c r="A79" t="s">
        <v>9</v>
      </c>
      <c r="B79" s="2">
        <v>364358120314906</v>
      </c>
      <c r="C79" t="s">
        <v>15</v>
      </c>
      <c r="D79" s="1">
        <v>23810</v>
      </c>
      <c r="E79" s="1"/>
      <c r="F79" s="1"/>
      <c r="G79" t="s">
        <v>11</v>
      </c>
      <c r="H79" s="15">
        <v>2.274</v>
      </c>
    </row>
    <row r="80" spans="1:8" x14ac:dyDescent="0.25">
      <c r="A80" t="s">
        <v>9</v>
      </c>
      <c r="B80" s="2">
        <v>364358120314906</v>
      </c>
      <c r="C80" t="s">
        <v>15</v>
      </c>
      <c r="D80" s="1">
        <v>23839</v>
      </c>
      <c r="E80" s="1"/>
      <c r="F80" s="1"/>
      <c r="G80" t="s">
        <v>11</v>
      </c>
      <c r="H80" s="15">
        <v>2.3420000000000001</v>
      </c>
    </row>
    <row r="81" spans="1:8" x14ac:dyDescent="0.25">
      <c r="A81" t="s">
        <v>9</v>
      </c>
      <c r="B81" s="2">
        <v>364358120314906</v>
      </c>
      <c r="C81" t="s">
        <v>15</v>
      </c>
      <c r="D81" s="1">
        <v>23865</v>
      </c>
      <c r="E81" s="1"/>
      <c r="F81" s="1"/>
      <c r="G81" t="s">
        <v>11</v>
      </c>
      <c r="H81" s="15">
        <v>2.3519999999999999</v>
      </c>
    </row>
    <row r="82" spans="1:8" x14ac:dyDescent="0.25">
      <c r="A82" t="s">
        <v>9</v>
      </c>
      <c r="B82" s="2">
        <v>364358120314906</v>
      </c>
      <c r="C82" t="s">
        <v>15</v>
      </c>
      <c r="D82" s="1">
        <v>23894</v>
      </c>
      <c r="E82" s="1"/>
      <c r="F82" s="1"/>
      <c r="G82" t="s">
        <v>11</v>
      </c>
      <c r="H82" s="15">
        <v>2.4169999999999998</v>
      </c>
    </row>
    <row r="83" spans="1:8" x14ac:dyDescent="0.25">
      <c r="A83" t="s">
        <v>9</v>
      </c>
      <c r="B83" s="2">
        <v>364358120314906</v>
      </c>
      <c r="C83" t="s">
        <v>15</v>
      </c>
      <c r="D83" s="1">
        <v>23922</v>
      </c>
      <c r="E83" s="1"/>
      <c r="F83" s="1"/>
      <c r="G83" t="s">
        <v>11</v>
      </c>
      <c r="H83" s="15">
        <v>2.4420000000000002</v>
      </c>
    </row>
    <row r="84" spans="1:8" x14ac:dyDescent="0.25">
      <c r="A84" t="s">
        <v>9</v>
      </c>
      <c r="B84" s="2">
        <v>364358120314906</v>
      </c>
      <c r="C84" t="s">
        <v>15</v>
      </c>
      <c r="D84" s="1">
        <v>23952</v>
      </c>
      <c r="E84" s="1"/>
      <c r="F84" s="1"/>
      <c r="G84" t="s">
        <v>11</v>
      </c>
      <c r="H84" s="15">
        <v>2.492</v>
      </c>
    </row>
    <row r="85" spans="1:8" x14ac:dyDescent="0.25">
      <c r="A85" t="s">
        <v>9</v>
      </c>
      <c r="B85" s="2">
        <v>364358120314906</v>
      </c>
      <c r="C85" t="s">
        <v>15</v>
      </c>
      <c r="D85" s="1">
        <v>23981</v>
      </c>
      <c r="E85" s="1"/>
      <c r="F85" s="1"/>
      <c r="G85" t="s">
        <v>11</v>
      </c>
      <c r="H85" s="15">
        <v>2.5499999999999998</v>
      </c>
    </row>
    <row r="86" spans="1:8" x14ac:dyDescent="0.25">
      <c r="A86" t="s">
        <v>9</v>
      </c>
      <c r="B86" s="2">
        <v>364358120314906</v>
      </c>
      <c r="C86" t="s">
        <v>15</v>
      </c>
      <c r="D86" s="1">
        <v>24009</v>
      </c>
      <c r="E86" s="1"/>
      <c r="F86" s="1"/>
      <c r="G86" t="s">
        <v>11</v>
      </c>
      <c r="H86" s="15">
        <v>2.5739999999999998</v>
      </c>
    </row>
    <row r="87" spans="1:8" x14ac:dyDescent="0.25">
      <c r="A87" t="s">
        <v>9</v>
      </c>
      <c r="B87" s="2">
        <v>364358120314906</v>
      </c>
      <c r="C87" t="s">
        <v>15</v>
      </c>
      <c r="D87" s="1">
        <v>24034</v>
      </c>
      <c r="E87" s="1"/>
      <c r="F87" s="1"/>
      <c r="G87" t="s">
        <v>11</v>
      </c>
      <c r="H87" s="15">
        <v>2.5750000000000002</v>
      </c>
    </row>
    <row r="88" spans="1:8" x14ac:dyDescent="0.25">
      <c r="A88" t="s">
        <v>9</v>
      </c>
      <c r="B88" s="2">
        <v>364358120314906</v>
      </c>
      <c r="C88" t="s">
        <v>15</v>
      </c>
      <c r="D88" s="1">
        <v>24068</v>
      </c>
      <c r="E88" s="1"/>
      <c r="F88" s="1"/>
      <c r="G88" t="s">
        <v>11</v>
      </c>
      <c r="H88" s="15">
        <v>2.59</v>
      </c>
    </row>
    <row r="89" spans="1:8" x14ac:dyDescent="0.25">
      <c r="A89" t="s">
        <v>9</v>
      </c>
      <c r="B89" s="2">
        <v>364358120314906</v>
      </c>
      <c r="C89" t="s">
        <v>15</v>
      </c>
      <c r="D89" s="1">
        <v>24096</v>
      </c>
      <c r="E89" s="1"/>
      <c r="F89" s="1"/>
      <c r="G89" t="s">
        <v>11</v>
      </c>
      <c r="H89" s="15">
        <v>2.65</v>
      </c>
    </row>
    <row r="90" spans="1:8" x14ac:dyDescent="0.25">
      <c r="A90" t="s">
        <v>9</v>
      </c>
      <c r="B90" s="2">
        <v>364358120314906</v>
      </c>
      <c r="C90" t="s">
        <v>15</v>
      </c>
      <c r="D90" s="1">
        <v>24120</v>
      </c>
      <c r="E90" s="1"/>
      <c r="F90" s="1"/>
      <c r="G90" t="s">
        <v>11</v>
      </c>
      <c r="H90" s="15">
        <v>2.65</v>
      </c>
    </row>
    <row r="91" spans="1:8" x14ac:dyDescent="0.25">
      <c r="A91" t="s">
        <v>9</v>
      </c>
      <c r="B91" s="2">
        <v>364358120314906</v>
      </c>
      <c r="C91" t="s">
        <v>15</v>
      </c>
      <c r="D91" s="1">
        <v>24153</v>
      </c>
      <c r="E91" s="1"/>
      <c r="F91" s="1"/>
      <c r="G91" t="s">
        <v>11</v>
      </c>
      <c r="H91" s="15">
        <v>2.67</v>
      </c>
    </row>
    <row r="92" spans="1:8" x14ac:dyDescent="0.25">
      <c r="A92" t="s">
        <v>9</v>
      </c>
      <c r="B92" s="2">
        <v>364358120314906</v>
      </c>
      <c r="C92" t="s">
        <v>15</v>
      </c>
      <c r="D92" s="1">
        <v>24181</v>
      </c>
      <c r="E92" s="1"/>
      <c r="F92" s="1"/>
      <c r="G92" t="s">
        <v>11</v>
      </c>
      <c r="H92" s="15">
        <v>2.6749999999999998</v>
      </c>
    </row>
    <row r="93" spans="1:8" x14ac:dyDescent="0.25">
      <c r="A93" t="s">
        <v>9</v>
      </c>
      <c r="B93" s="2">
        <v>364358120314906</v>
      </c>
      <c r="C93" t="s">
        <v>15</v>
      </c>
      <c r="D93" s="1">
        <v>24209</v>
      </c>
      <c r="E93" s="1"/>
      <c r="F93" s="1"/>
      <c r="G93" t="s">
        <v>11</v>
      </c>
      <c r="H93" s="15">
        <v>2.7610000000000001</v>
      </c>
    </row>
    <row r="94" spans="1:8" x14ac:dyDescent="0.25">
      <c r="A94" t="s">
        <v>9</v>
      </c>
      <c r="B94" s="2">
        <v>364358120314906</v>
      </c>
      <c r="C94" t="s">
        <v>15</v>
      </c>
      <c r="D94" s="1">
        <v>24237</v>
      </c>
      <c r="E94" s="1"/>
      <c r="F94" s="1"/>
      <c r="G94" t="s">
        <v>11</v>
      </c>
      <c r="H94" s="15">
        <v>2.8420000000000001</v>
      </c>
    </row>
    <row r="95" spans="1:8" x14ac:dyDescent="0.25">
      <c r="A95" t="s">
        <v>9</v>
      </c>
      <c r="B95" s="2">
        <v>364358120314906</v>
      </c>
      <c r="C95" t="s">
        <v>15</v>
      </c>
      <c r="D95" s="1">
        <v>24265</v>
      </c>
      <c r="E95" s="1"/>
      <c r="F95" s="1"/>
      <c r="G95" t="s">
        <v>11</v>
      </c>
      <c r="H95" s="15">
        <v>2.8519999999999999</v>
      </c>
    </row>
    <row r="96" spans="1:8" x14ac:dyDescent="0.25">
      <c r="A96" t="s">
        <v>9</v>
      </c>
      <c r="B96" s="2">
        <v>364358120314906</v>
      </c>
      <c r="C96" t="s">
        <v>15</v>
      </c>
      <c r="D96" s="1">
        <v>24294</v>
      </c>
      <c r="E96" s="1"/>
      <c r="F96" s="1"/>
      <c r="G96" t="s">
        <v>11</v>
      </c>
      <c r="H96" s="15">
        <v>2.9089999999999998</v>
      </c>
    </row>
    <row r="97" spans="1:8" x14ac:dyDescent="0.25">
      <c r="A97" t="s">
        <v>9</v>
      </c>
      <c r="B97" s="2">
        <v>364358120314906</v>
      </c>
      <c r="C97" t="s">
        <v>15</v>
      </c>
      <c r="D97" s="1">
        <v>24321</v>
      </c>
      <c r="E97" s="1"/>
      <c r="F97" s="1"/>
      <c r="G97" t="s">
        <v>11</v>
      </c>
      <c r="H97" s="15">
        <v>2.9540000000000002</v>
      </c>
    </row>
    <row r="98" spans="1:8" x14ac:dyDescent="0.25">
      <c r="A98" t="s">
        <v>9</v>
      </c>
      <c r="B98" s="2">
        <v>364358120314906</v>
      </c>
      <c r="C98" t="s">
        <v>15</v>
      </c>
      <c r="D98" s="1">
        <v>24349</v>
      </c>
      <c r="E98" s="1"/>
      <c r="F98" s="1"/>
      <c r="G98" t="s">
        <v>11</v>
      </c>
      <c r="H98" s="15">
        <v>3.0209999999999999</v>
      </c>
    </row>
    <row r="99" spans="1:8" x14ac:dyDescent="0.25">
      <c r="A99" t="s">
        <v>9</v>
      </c>
      <c r="B99" s="2">
        <v>364358120314906</v>
      </c>
      <c r="C99" t="s">
        <v>15</v>
      </c>
      <c r="D99" s="1">
        <v>24376</v>
      </c>
      <c r="E99" s="1"/>
      <c r="F99" s="1"/>
      <c r="G99" t="s">
        <v>11</v>
      </c>
      <c r="H99" s="15">
        <v>3.03</v>
      </c>
    </row>
    <row r="100" spans="1:8" x14ac:dyDescent="0.25">
      <c r="A100" t="s">
        <v>9</v>
      </c>
      <c r="B100" s="2">
        <v>364358120314906</v>
      </c>
      <c r="C100" t="s">
        <v>15</v>
      </c>
      <c r="D100" s="1">
        <v>24405</v>
      </c>
      <c r="E100" s="1"/>
      <c r="F100" s="1"/>
      <c r="G100" t="s">
        <v>11</v>
      </c>
      <c r="H100" s="15">
        <v>3.0459999999999998</v>
      </c>
    </row>
    <row r="101" spans="1:8" x14ac:dyDescent="0.25">
      <c r="A101" t="s">
        <v>9</v>
      </c>
      <c r="B101" s="2">
        <v>364358120314906</v>
      </c>
      <c r="C101" t="s">
        <v>15</v>
      </c>
      <c r="D101" s="1">
        <v>24432</v>
      </c>
      <c r="E101" s="1"/>
      <c r="F101" s="1"/>
      <c r="G101" t="s">
        <v>11</v>
      </c>
      <c r="H101" s="15">
        <v>3.12</v>
      </c>
    </row>
    <row r="102" spans="1:8" x14ac:dyDescent="0.25">
      <c r="A102" t="s">
        <v>9</v>
      </c>
      <c r="B102" s="2">
        <v>364358120314906</v>
      </c>
      <c r="C102" t="s">
        <v>15</v>
      </c>
      <c r="D102" s="1">
        <v>24461</v>
      </c>
      <c r="E102" s="1"/>
      <c r="F102" s="1"/>
      <c r="G102" t="s">
        <v>11</v>
      </c>
      <c r="H102" s="15">
        <v>3.133</v>
      </c>
    </row>
    <row r="103" spans="1:8" x14ac:dyDescent="0.25">
      <c r="A103" t="s">
        <v>9</v>
      </c>
      <c r="B103" s="2">
        <v>364358120314906</v>
      </c>
      <c r="C103" t="s">
        <v>15</v>
      </c>
      <c r="D103" s="1">
        <v>24489</v>
      </c>
      <c r="E103" s="1"/>
      <c r="F103" s="1"/>
      <c r="G103" t="s">
        <v>11</v>
      </c>
      <c r="H103" s="15">
        <v>3.14</v>
      </c>
    </row>
    <row r="104" spans="1:8" x14ac:dyDescent="0.25">
      <c r="A104" t="s">
        <v>9</v>
      </c>
      <c r="B104" s="2">
        <v>364358120314906</v>
      </c>
      <c r="C104" t="s">
        <v>15</v>
      </c>
      <c r="D104" s="1">
        <v>24517</v>
      </c>
      <c r="E104" s="1"/>
      <c r="F104" s="1"/>
      <c r="G104" t="s">
        <v>11</v>
      </c>
      <c r="H104" s="15">
        <v>3.15</v>
      </c>
    </row>
    <row r="105" spans="1:8" x14ac:dyDescent="0.25">
      <c r="A105" t="s">
        <v>9</v>
      </c>
      <c r="B105" s="2">
        <v>364358120314906</v>
      </c>
      <c r="C105" t="s">
        <v>15</v>
      </c>
      <c r="D105" s="1">
        <v>24545</v>
      </c>
      <c r="E105" s="1"/>
      <c r="F105" s="1"/>
      <c r="G105" t="s">
        <v>11</v>
      </c>
      <c r="H105" s="15">
        <v>3.198</v>
      </c>
    </row>
    <row r="106" spans="1:8" x14ac:dyDescent="0.25">
      <c r="A106" t="s">
        <v>9</v>
      </c>
      <c r="B106" s="2">
        <v>364358120314906</v>
      </c>
      <c r="C106" t="s">
        <v>15</v>
      </c>
      <c r="D106" s="1">
        <v>24574</v>
      </c>
      <c r="E106" s="1"/>
      <c r="F106" s="1"/>
      <c r="G106" t="s">
        <v>11</v>
      </c>
      <c r="H106" s="15">
        <v>3.2610000000000001</v>
      </c>
    </row>
    <row r="107" spans="1:8" x14ac:dyDescent="0.25">
      <c r="A107" t="s">
        <v>9</v>
      </c>
      <c r="B107" s="2">
        <v>364358120314906</v>
      </c>
      <c r="C107" t="s">
        <v>15</v>
      </c>
      <c r="D107" s="1">
        <v>24601</v>
      </c>
      <c r="E107" s="1"/>
      <c r="F107" s="1"/>
      <c r="G107" t="s">
        <v>11</v>
      </c>
      <c r="H107" s="15">
        <v>3.3029999999999999</v>
      </c>
    </row>
    <row r="108" spans="1:8" x14ac:dyDescent="0.25">
      <c r="A108" t="s">
        <v>9</v>
      </c>
      <c r="B108" s="2">
        <v>364358120314906</v>
      </c>
      <c r="C108" t="s">
        <v>15</v>
      </c>
      <c r="D108" s="1">
        <v>24628</v>
      </c>
      <c r="E108" s="1"/>
      <c r="F108" s="1"/>
      <c r="G108" t="s">
        <v>11</v>
      </c>
      <c r="H108" s="15">
        <v>3.3319999999999999</v>
      </c>
    </row>
    <row r="109" spans="1:8" x14ac:dyDescent="0.25">
      <c r="A109" t="s">
        <v>9</v>
      </c>
      <c r="B109" s="2">
        <v>364358120314906</v>
      </c>
      <c r="C109" t="s">
        <v>15</v>
      </c>
      <c r="D109" s="1">
        <v>24659</v>
      </c>
      <c r="E109" s="1"/>
      <c r="F109" s="1"/>
      <c r="G109" t="s">
        <v>11</v>
      </c>
      <c r="H109" s="15">
        <v>3.367</v>
      </c>
    </row>
    <row r="110" spans="1:8" x14ac:dyDescent="0.25">
      <c r="A110" t="s">
        <v>9</v>
      </c>
      <c r="B110" s="2">
        <v>364358120314906</v>
      </c>
      <c r="C110" t="s">
        <v>15</v>
      </c>
      <c r="D110" s="1">
        <v>24685</v>
      </c>
      <c r="E110" s="1"/>
      <c r="F110" s="1"/>
      <c r="G110" t="s">
        <v>11</v>
      </c>
      <c r="H110" s="15">
        <v>3.4129999999999998</v>
      </c>
    </row>
    <row r="111" spans="1:8" x14ac:dyDescent="0.25">
      <c r="A111" t="s">
        <v>9</v>
      </c>
      <c r="B111" s="2">
        <v>364358120314906</v>
      </c>
      <c r="C111" t="s">
        <v>15</v>
      </c>
      <c r="D111" s="1">
        <v>24713</v>
      </c>
      <c r="E111" s="1"/>
      <c r="F111" s="1"/>
      <c r="G111" t="s">
        <v>11</v>
      </c>
      <c r="H111" s="15">
        <v>3.4750000000000001</v>
      </c>
    </row>
    <row r="112" spans="1:8" x14ac:dyDescent="0.25">
      <c r="A112" t="s">
        <v>9</v>
      </c>
      <c r="B112" s="2">
        <v>364358120314906</v>
      </c>
      <c r="C112" t="s">
        <v>15</v>
      </c>
      <c r="D112" s="1">
        <v>24741</v>
      </c>
      <c r="E112" s="1"/>
      <c r="F112" s="1"/>
      <c r="G112" t="s">
        <v>11</v>
      </c>
      <c r="H112" s="15">
        <v>3.4849999999999999</v>
      </c>
    </row>
    <row r="113" spans="1:8" x14ac:dyDescent="0.25">
      <c r="A113" t="s">
        <v>9</v>
      </c>
      <c r="B113" s="2">
        <v>364358120314906</v>
      </c>
      <c r="C113" t="s">
        <v>15</v>
      </c>
      <c r="D113" s="1">
        <v>24769</v>
      </c>
      <c r="E113" s="1"/>
      <c r="F113" s="1"/>
      <c r="G113" t="s">
        <v>11</v>
      </c>
      <c r="H113" s="15">
        <v>3.4950000000000001</v>
      </c>
    </row>
    <row r="114" spans="1:8" x14ac:dyDescent="0.25">
      <c r="A114" t="s">
        <v>9</v>
      </c>
      <c r="B114" s="2">
        <v>364358120314906</v>
      </c>
      <c r="C114" t="s">
        <v>15</v>
      </c>
      <c r="D114" s="1">
        <v>24797</v>
      </c>
      <c r="E114" s="1"/>
      <c r="F114" s="1"/>
      <c r="G114" t="s">
        <v>11</v>
      </c>
      <c r="H114" s="15">
        <v>3.5049999999999999</v>
      </c>
    </row>
    <row r="115" spans="1:8" x14ac:dyDescent="0.25">
      <c r="A115" t="s">
        <v>9</v>
      </c>
      <c r="B115" s="2">
        <v>364358120314906</v>
      </c>
      <c r="C115" t="s">
        <v>15</v>
      </c>
      <c r="D115" s="1">
        <v>24825</v>
      </c>
      <c r="E115" s="1"/>
      <c r="F115" s="1"/>
      <c r="G115" t="s">
        <v>11</v>
      </c>
      <c r="H115" s="15">
        <v>3.593</v>
      </c>
    </row>
    <row r="116" spans="1:8" x14ac:dyDescent="0.25">
      <c r="A116" t="s">
        <v>9</v>
      </c>
      <c r="B116" s="2">
        <v>364358120314906</v>
      </c>
      <c r="C116" t="s">
        <v>15</v>
      </c>
      <c r="D116" s="1">
        <v>24853</v>
      </c>
      <c r="E116" s="1"/>
      <c r="F116" s="1"/>
      <c r="G116" t="s">
        <v>11</v>
      </c>
      <c r="H116" s="15">
        <v>3.617</v>
      </c>
    </row>
    <row r="117" spans="1:8" x14ac:dyDescent="0.25">
      <c r="A117" t="s">
        <v>9</v>
      </c>
      <c r="B117" s="2">
        <v>364358120314906</v>
      </c>
      <c r="C117" t="s">
        <v>15</v>
      </c>
      <c r="D117" s="1">
        <v>24881</v>
      </c>
      <c r="E117" s="1"/>
      <c r="F117" s="1"/>
      <c r="G117" t="s">
        <v>11</v>
      </c>
      <c r="H117" s="15">
        <v>3.6429999999999998</v>
      </c>
    </row>
    <row r="118" spans="1:8" x14ac:dyDescent="0.25">
      <c r="A118" t="s">
        <v>9</v>
      </c>
      <c r="B118" s="2">
        <v>364358120314906</v>
      </c>
      <c r="C118" t="s">
        <v>15</v>
      </c>
      <c r="D118" s="1">
        <v>24908</v>
      </c>
      <c r="E118" s="1"/>
      <c r="F118" s="1"/>
      <c r="G118" t="s">
        <v>11</v>
      </c>
      <c r="H118" s="15">
        <v>3.7</v>
      </c>
    </row>
    <row r="119" spans="1:8" x14ac:dyDescent="0.25">
      <c r="A119" t="s">
        <v>9</v>
      </c>
      <c r="B119" s="2">
        <v>364358120314906</v>
      </c>
      <c r="C119" t="s">
        <v>15</v>
      </c>
      <c r="D119" s="1">
        <v>24937</v>
      </c>
      <c r="E119" s="1"/>
      <c r="F119" s="1"/>
      <c r="G119" t="s">
        <v>11</v>
      </c>
      <c r="H119" s="15">
        <v>3.7240000000000002</v>
      </c>
    </row>
    <row r="120" spans="1:8" x14ac:dyDescent="0.25">
      <c r="A120" t="s">
        <v>9</v>
      </c>
      <c r="B120" s="2">
        <v>364358120314906</v>
      </c>
      <c r="C120" t="s">
        <v>15</v>
      </c>
      <c r="D120" s="1">
        <v>24965</v>
      </c>
      <c r="E120" s="1"/>
      <c r="F120" s="1"/>
      <c r="G120" t="s">
        <v>11</v>
      </c>
      <c r="H120" s="15">
        <v>3.77</v>
      </c>
    </row>
    <row r="121" spans="1:8" x14ac:dyDescent="0.25">
      <c r="A121" t="s">
        <v>9</v>
      </c>
      <c r="B121" s="2">
        <v>364358120314906</v>
      </c>
      <c r="C121" t="s">
        <v>15</v>
      </c>
      <c r="D121" s="1">
        <v>24993</v>
      </c>
      <c r="E121" s="1"/>
      <c r="F121" s="1"/>
      <c r="G121" t="s">
        <v>11</v>
      </c>
      <c r="H121" s="15">
        <v>3.79</v>
      </c>
    </row>
    <row r="122" spans="1:8" x14ac:dyDescent="0.25">
      <c r="A122" t="s">
        <v>9</v>
      </c>
      <c r="B122" s="2">
        <v>364358120314906</v>
      </c>
      <c r="C122" t="s">
        <v>15</v>
      </c>
      <c r="D122" s="1">
        <v>25020</v>
      </c>
      <c r="E122" s="1"/>
      <c r="F122" s="1"/>
      <c r="G122" t="s">
        <v>11</v>
      </c>
      <c r="H122" s="15">
        <v>3.7909999999999999</v>
      </c>
    </row>
    <row r="123" spans="1:8" x14ac:dyDescent="0.25">
      <c r="A123" t="s">
        <v>9</v>
      </c>
      <c r="B123" s="2">
        <v>364358120314906</v>
      </c>
      <c r="C123" t="s">
        <v>15</v>
      </c>
      <c r="D123" s="1">
        <v>25049</v>
      </c>
      <c r="E123" s="1"/>
      <c r="F123" s="1"/>
      <c r="G123" t="s">
        <v>11</v>
      </c>
      <c r="H123" s="15">
        <v>3.8290000000000002</v>
      </c>
    </row>
    <row r="124" spans="1:8" x14ac:dyDescent="0.25">
      <c r="A124" t="s">
        <v>9</v>
      </c>
      <c r="B124" s="2">
        <v>364358120314906</v>
      </c>
      <c r="C124" t="s">
        <v>15</v>
      </c>
      <c r="D124" s="1">
        <v>25077</v>
      </c>
      <c r="E124" s="1"/>
      <c r="F124" s="1"/>
      <c r="G124" t="s">
        <v>11</v>
      </c>
      <c r="H124" s="15">
        <v>3.8479999999999999</v>
      </c>
    </row>
    <row r="125" spans="1:8" x14ac:dyDescent="0.25">
      <c r="A125" t="s">
        <v>9</v>
      </c>
      <c r="B125" s="2">
        <v>364358120314906</v>
      </c>
      <c r="C125" t="s">
        <v>15</v>
      </c>
      <c r="D125" s="1">
        <v>25104</v>
      </c>
      <c r="E125" s="1"/>
      <c r="F125" s="1"/>
      <c r="G125" t="s">
        <v>11</v>
      </c>
      <c r="H125" s="15">
        <v>3.8450000000000002</v>
      </c>
    </row>
    <row r="126" spans="1:8" x14ac:dyDescent="0.25">
      <c r="A126" t="s">
        <v>9</v>
      </c>
      <c r="B126" s="2">
        <v>364358120314906</v>
      </c>
      <c r="C126" t="s">
        <v>15</v>
      </c>
      <c r="D126" s="1">
        <v>25132</v>
      </c>
      <c r="E126" s="1"/>
      <c r="F126" s="1"/>
      <c r="G126" t="s">
        <v>11</v>
      </c>
      <c r="H126" s="15">
        <v>3.855</v>
      </c>
    </row>
    <row r="127" spans="1:8" x14ac:dyDescent="0.25">
      <c r="A127" t="s">
        <v>9</v>
      </c>
      <c r="B127" s="2">
        <v>364358120314906</v>
      </c>
      <c r="C127" t="s">
        <v>15</v>
      </c>
      <c r="D127" s="1">
        <v>25161</v>
      </c>
      <c r="E127" s="1"/>
      <c r="F127" s="1"/>
      <c r="G127" t="s">
        <v>11</v>
      </c>
      <c r="H127" s="15">
        <v>3.8530000000000002</v>
      </c>
    </row>
    <row r="128" spans="1:8" x14ac:dyDescent="0.25">
      <c r="A128" t="s">
        <v>9</v>
      </c>
      <c r="B128" s="2">
        <v>364358120314906</v>
      </c>
      <c r="C128" t="s">
        <v>15</v>
      </c>
      <c r="D128" s="1">
        <v>25191</v>
      </c>
      <c r="E128" s="1"/>
      <c r="F128" s="1"/>
      <c r="G128" t="s">
        <v>11</v>
      </c>
      <c r="H128" s="15">
        <v>3.8580000000000001</v>
      </c>
    </row>
    <row r="129" spans="1:8" x14ac:dyDescent="0.25">
      <c r="A129" t="s">
        <v>9</v>
      </c>
      <c r="B129" s="2">
        <v>364358120314906</v>
      </c>
      <c r="C129" t="s">
        <v>15</v>
      </c>
      <c r="D129" s="1">
        <v>25216</v>
      </c>
      <c r="E129" s="1"/>
      <c r="F129" s="1"/>
      <c r="G129" t="s">
        <v>11</v>
      </c>
      <c r="H129" s="15">
        <v>3.859</v>
      </c>
    </row>
    <row r="130" spans="1:8" x14ac:dyDescent="0.25">
      <c r="A130" t="s">
        <v>9</v>
      </c>
      <c r="B130" s="2">
        <v>364358120314906</v>
      </c>
      <c r="C130" t="s">
        <v>15</v>
      </c>
      <c r="D130" s="1">
        <v>25245</v>
      </c>
      <c r="E130" s="1"/>
      <c r="F130" s="1"/>
      <c r="G130" t="s">
        <v>11</v>
      </c>
      <c r="H130" s="15">
        <v>3.855</v>
      </c>
    </row>
    <row r="131" spans="1:8" x14ac:dyDescent="0.25">
      <c r="A131" t="s">
        <v>9</v>
      </c>
      <c r="B131" s="2">
        <v>364358120314906</v>
      </c>
      <c r="C131" t="s">
        <v>15</v>
      </c>
      <c r="D131" s="1">
        <v>25273</v>
      </c>
      <c r="E131" s="1"/>
      <c r="F131" s="1"/>
      <c r="G131" t="s">
        <v>11</v>
      </c>
      <c r="H131" s="15">
        <v>3.8479999999999999</v>
      </c>
    </row>
    <row r="132" spans="1:8" x14ac:dyDescent="0.25">
      <c r="A132" t="s">
        <v>9</v>
      </c>
      <c r="B132" s="2">
        <v>364358120314906</v>
      </c>
      <c r="C132" t="s">
        <v>15</v>
      </c>
      <c r="D132" s="1">
        <v>25301</v>
      </c>
      <c r="E132" s="1"/>
      <c r="F132" s="1"/>
      <c r="G132" t="s">
        <v>11</v>
      </c>
      <c r="H132" s="15">
        <v>3.8519999999999999</v>
      </c>
    </row>
    <row r="133" spans="1:8" x14ac:dyDescent="0.25">
      <c r="A133" t="s">
        <v>9</v>
      </c>
      <c r="B133" s="2">
        <v>364358120314906</v>
      </c>
      <c r="C133" t="s">
        <v>15</v>
      </c>
      <c r="D133" s="1">
        <v>25329</v>
      </c>
      <c r="E133" s="1"/>
      <c r="F133" s="1"/>
      <c r="G133" t="s">
        <v>11</v>
      </c>
      <c r="H133" s="15">
        <v>3.8490000000000002</v>
      </c>
    </row>
    <row r="134" spans="1:8" x14ac:dyDescent="0.25">
      <c r="A134" t="s">
        <v>9</v>
      </c>
      <c r="B134" s="2">
        <v>364358120314906</v>
      </c>
      <c r="C134" t="s">
        <v>15</v>
      </c>
      <c r="D134" s="1">
        <v>25357</v>
      </c>
      <c r="E134" s="1"/>
      <c r="F134" s="1"/>
      <c r="G134" t="s">
        <v>11</v>
      </c>
      <c r="H134" s="15">
        <v>3.871</v>
      </c>
    </row>
    <row r="135" spans="1:8" x14ac:dyDescent="0.25">
      <c r="A135" t="s">
        <v>9</v>
      </c>
      <c r="B135" s="2">
        <v>364358120314906</v>
      </c>
      <c r="C135" t="s">
        <v>15</v>
      </c>
      <c r="D135" s="1">
        <v>25381</v>
      </c>
      <c r="E135" s="1"/>
      <c r="F135" s="1"/>
      <c r="G135" t="s">
        <v>11</v>
      </c>
      <c r="H135" s="15">
        <v>3.895</v>
      </c>
    </row>
    <row r="136" spans="1:8" x14ac:dyDescent="0.25">
      <c r="A136" t="s">
        <v>9</v>
      </c>
      <c r="B136" s="2">
        <v>364358120314906</v>
      </c>
      <c r="C136" t="s">
        <v>15</v>
      </c>
      <c r="D136" s="1">
        <v>25415</v>
      </c>
      <c r="E136" s="1"/>
      <c r="F136" s="1"/>
      <c r="G136" t="s">
        <v>11</v>
      </c>
      <c r="H136" s="15">
        <v>3.91</v>
      </c>
    </row>
    <row r="137" spans="1:8" x14ac:dyDescent="0.25">
      <c r="A137" t="s">
        <v>9</v>
      </c>
      <c r="B137" s="2">
        <v>364358120314906</v>
      </c>
      <c r="C137" t="s">
        <v>15</v>
      </c>
      <c r="D137" s="1">
        <v>25442</v>
      </c>
      <c r="E137" s="1"/>
      <c r="F137" s="1"/>
      <c r="G137" t="s">
        <v>11</v>
      </c>
      <c r="H137" s="15">
        <v>3.9380000000000002</v>
      </c>
    </row>
    <row r="138" spans="1:8" x14ac:dyDescent="0.25">
      <c r="A138" t="s">
        <v>9</v>
      </c>
      <c r="B138" s="2">
        <v>364358120314906</v>
      </c>
      <c r="C138" t="s">
        <v>15</v>
      </c>
      <c r="D138" s="1">
        <v>25470</v>
      </c>
      <c r="E138" s="1"/>
      <c r="F138" s="1"/>
      <c r="G138" t="s">
        <v>11</v>
      </c>
      <c r="H138" s="15">
        <v>3.9489999999999998</v>
      </c>
    </row>
    <row r="139" spans="1:8" x14ac:dyDescent="0.25">
      <c r="A139" t="s">
        <v>9</v>
      </c>
      <c r="B139" s="2">
        <v>364358120314906</v>
      </c>
      <c r="C139" t="s">
        <v>15</v>
      </c>
      <c r="D139" s="1">
        <v>25498</v>
      </c>
      <c r="E139" s="1"/>
      <c r="F139" s="1"/>
      <c r="G139" t="s">
        <v>11</v>
      </c>
      <c r="H139" s="15">
        <v>3.95</v>
      </c>
    </row>
    <row r="140" spans="1:8" x14ac:dyDescent="0.25">
      <c r="A140" t="s">
        <v>9</v>
      </c>
      <c r="B140" s="2">
        <v>364358120314906</v>
      </c>
      <c r="C140" t="s">
        <v>15</v>
      </c>
      <c r="D140" s="1">
        <v>25527</v>
      </c>
      <c r="E140" s="1"/>
      <c r="F140" s="1"/>
      <c r="G140" t="s">
        <v>11</v>
      </c>
      <c r="H140" s="15">
        <v>3.915</v>
      </c>
    </row>
    <row r="141" spans="1:8" x14ac:dyDescent="0.25">
      <c r="A141" t="s">
        <v>9</v>
      </c>
      <c r="B141" s="2">
        <v>364358120314906</v>
      </c>
      <c r="C141" t="s">
        <v>15</v>
      </c>
      <c r="D141" s="1">
        <v>25555</v>
      </c>
      <c r="E141" s="1"/>
      <c r="F141" s="1"/>
      <c r="G141" t="s">
        <v>11</v>
      </c>
      <c r="H141" s="15">
        <v>3.9249999999999998</v>
      </c>
    </row>
    <row r="142" spans="1:8" x14ac:dyDescent="0.25">
      <c r="A142" t="s">
        <v>9</v>
      </c>
      <c r="B142" s="2">
        <v>364358120314906</v>
      </c>
      <c r="C142" t="s">
        <v>15</v>
      </c>
      <c r="D142" s="1">
        <v>25610</v>
      </c>
      <c r="E142" s="1"/>
      <c r="F142" s="1"/>
      <c r="G142" t="s">
        <v>11</v>
      </c>
      <c r="H142" s="15">
        <v>3.9279999999999999</v>
      </c>
    </row>
    <row r="143" spans="1:8" x14ac:dyDescent="0.25">
      <c r="A143" t="s">
        <v>9</v>
      </c>
      <c r="B143" s="2">
        <v>364358120314906</v>
      </c>
      <c r="C143" t="s">
        <v>15</v>
      </c>
      <c r="D143" s="1">
        <v>25638</v>
      </c>
      <c r="E143" s="1"/>
      <c r="F143" s="1"/>
      <c r="G143" t="s">
        <v>11</v>
      </c>
      <c r="H143" s="15">
        <v>3.9369999999999998</v>
      </c>
    </row>
    <row r="144" spans="1:8" x14ac:dyDescent="0.25">
      <c r="A144" t="s">
        <v>9</v>
      </c>
      <c r="B144" s="2">
        <v>364358120314906</v>
      </c>
      <c r="C144" t="s">
        <v>15</v>
      </c>
      <c r="D144" s="1">
        <v>25667</v>
      </c>
      <c r="E144" s="1"/>
      <c r="F144" s="1"/>
      <c r="G144" t="s">
        <v>11</v>
      </c>
      <c r="H144" s="15">
        <v>3.9670000000000001</v>
      </c>
    </row>
    <row r="145" spans="1:8" x14ac:dyDescent="0.25">
      <c r="A145" t="s">
        <v>9</v>
      </c>
      <c r="B145" s="2">
        <v>364358120314906</v>
      </c>
      <c r="C145" t="s">
        <v>15</v>
      </c>
      <c r="D145" s="1">
        <v>25696</v>
      </c>
      <c r="E145" s="1"/>
      <c r="F145" s="1"/>
      <c r="G145" t="s">
        <v>11</v>
      </c>
      <c r="H145" s="15">
        <v>3.9689999999999999</v>
      </c>
    </row>
    <row r="146" spans="1:8" x14ac:dyDescent="0.25">
      <c r="A146" t="s">
        <v>9</v>
      </c>
      <c r="B146" s="2">
        <v>364358120314906</v>
      </c>
      <c r="C146" t="s">
        <v>15</v>
      </c>
      <c r="D146" s="1">
        <v>25723</v>
      </c>
      <c r="E146" s="1"/>
      <c r="F146" s="1"/>
      <c r="G146" t="s">
        <v>11</v>
      </c>
      <c r="H146" s="15">
        <v>3.968</v>
      </c>
    </row>
    <row r="147" spans="1:8" x14ac:dyDescent="0.25">
      <c r="A147" t="s">
        <v>9</v>
      </c>
      <c r="B147" s="2">
        <v>364358120314906</v>
      </c>
      <c r="C147" t="s">
        <v>15</v>
      </c>
      <c r="D147" s="1">
        <v>25750</v>
      </c>
      <c r="E147" s="1"/>
      <c r="F147" s="1"/>
      <c r="G147" t="s">
        <v>11</v>
      </c>
      <c r="H147" s="15">
        <v>3.9780000000000002</v>
      </c>
    </row>
    <row r="148" spans="1:8" x14ac:dyDescent="0.25">
      <c r="A148" t="s">
        <v>9</v>
      </c>
      <c r="B148" s="2">
        <v>364358120314906</v>
      </c>
      <c r="C148" t="s">
        <v>15</v>
      </c>
      <c r="D148" s="1">
        <v>25776</v>
      </c>
      <c r="E148" s="1"/>
      <c r="F148" s="1"/>
      <c r="G148" t="s">
        <v>11</v>
      </c>
      <c r="H148" s="15">
        <v>3.9780000000000002</v>
      </c>
    </row>
    <row r="149" spans="1:8" x14ac:dyDescent="0.25">
      <c r="A149" t="s">
        <v>9</v>
      </c>
      <c r="B149" s="2">
        <v>364358120314906</v>
      </c>
      <c r="C149" t="s">
        <v>15</v>
      </c>
      <c r="D149" s="1">
        <v>25805</v>
      </c>
      <c r="E149" s="1"/>
      <c r="F149" s="1"/>
      <c r="G149" t="s">
        <v>11</v>
      </c>
      <c r="H149" s="15">
        <v>4.0069999999999997</v>
      </c>
    </row>
    <row r="150" spans="1:8" x14ac:dyDescent="0.25">
      <c r="A150" t="s">
        <v>9</v>
      </c>
      <c r="B150" s="2">
        <v>364358120314906</v>
      </c>
      <c r="C150" t="s">
        <v>15</v>
      </c>
      <c r="D150" s="1">
        <v>25835</v>
      </c>
      <c r="E150" s="1"/>
      <c r="F150" s="1"/>
      <c r="G150" t="s">
        <v>11</v>
      </c>
      <c r="H150" s="15">
        <v>4.0199999999999996</v>
      </c>
    </row>
    <row r="151" spans="1:8" x14ac:dyDescent="0.25">
      <c r="A151" t="s">
        <v>9</v>
      </c>
      <c r="B151" s="2">
        <v>364358120314906</v>
      </c>
      <c r="C151" t="s">
        <v>15</v>
      </c>
      <c r="D151" s="1">
        <v>25863</v>
      </c>
      <c r="E151" s="1"/>
      <c r="F151" s="1"/>
      <c r="G151" t="s">
        <v>11</v>
      </c>
      <c r="H151" s="15">
        <v>4.0209999999999999</v>
      </c>
    </row>
    <row r="152" spans="1:8" x14ac:dyDescent="0.25">
      <c r="A152" t="s">
        <v>9</v>
      </c>
      <c r="B152" s="2">
        <v>364358120314906</v>
      </c>
      <c r="C152" t="s">
        <v>15</v>
      </c>
      <c r="D152" s="1">
        <v>25891</v>
      </c>
      <c r="E152" s="1"/>
      <c r="F152" s="1"/>
      <c r="G152" t="s">
        <v>11</v>
      </c>
      <c r="H152" s="15">
        <v>4</v>
      </c>
    </row>
    <row r="153" spans="1:8" x14ac:dyDescent="0.25">
      <c r="A153" t="s">
        <v>9</v>
      </c>
      <c r="B153" s="2">
        <v>364358120314906</v>
      </c>
      <c r="C153" t="s">
        <v>15</v>
      </c>
      <c r="D153" s="1">
        <v>25919</v>
      </c>
      <c r="E153" s="1"/>
      <c r="F153" s="1"/>
      <c r="G153" t="s">
        <v>11</v>
      </c>
      <c r="H153" s="15">
        <v>4.0129999999999999</v>
      </c>
    </row>
    <row r="154" spans="1:8" x14ac:dyDescent="0.25">
      <c r="A154" t="s">
        <v>9</v>
      </c>
      <c r="B154" s="2">
        <v>364358120314906</v>
      </c>
      <c r="C154" t="s">
        <v>15</v>
      </c>
      <c r="D154" s="1">
        <v>25947</v>
      </c>
      <c r="E154" s="1"/>
      <c r="F154" s="1"/>
      <c r="G154" t="s">
        <v>11</v>
      </c>
      <c r="H154" s="15">
        <v>4.0250000000000004</v>
      </c>
    </row>
    <row r="155" spans="1:8" x14ac:dyDescent="0.25">
      <c r="A155" t="s">
        <v>9</v>
      </c>
      <c r="B155" s="2">
        <v>364358120314906</v>
      </c>
      <c r="C155" t="s">
        <v>15</v>
      </c>
      <c r="D155" s="1">
        <v>25975</v>
      </c>
      <c r="E155" s="1"/>
      <c r="F155" s="1"/>
      <c r="G155" t="s">
        <v>11</v>
      </c>
      <c r="H155" s="15">
        <v>4.0199999999999996</v>
      </c>
    </row>
    <row r="156" spans="1:8" x14ac:dyDescent="0.25">
      <c r="A156" t="s">
        <v>9</v>
      </c>
      <c r="B156" s="2">
        <v>364358120314906</v>
      </c>
      <c r="C156" t="s">
        <v>15</v>
      </c>
      <c r="D156" s="1">
        <v>26003</v>
      </c>
      <c r="E156" s="1"/>
      <c r="F156" s="1"/>
      <c r="G156" t="s">
        <v>11</v>
      </c>
      <c r="H156" s="15">
        <v>4.0330000000000004</v>
      </c>
    </row>
    <row r="157" spans="1:8" x14ac:dyDescent="0.25">
      <c r="A157" t="s">
        <v>9</v>
      </c>
      <c r="B157" s="2">
        <v>364358120314906</v>
      </c>
      <c r="C157" t="s">
        <v>15</v>
      </c>
      <c r="D157" s="1">
        <v>26032</v>
      </c>
      <c r="E157" s="1"/>
      <c r="F157" s="1"/>
      <c r="G157" t="s">
        <v>11</v>
      </c>
      <c r="H157" s="15">
        <v>4.0490000000000004</v>
      </c>
    </row>
    <row r="158" spans="1:8" x14ac:dyDescent="0.25">
      <c r="A158" t="s">
        <v>9</v>
      </c>
      <c r="B158" s="2">
        <v>364358120314906</v>
      </c>
      <c r="C158" t="s">
        <v>15</v>
      </c>
      <c r="D158" s="1">
        <v>26058</v>
      </c>
      <c r="E158" s="1"/>
      <c r="F158" s="1"/>
      <c r="G158" t="s">
        <v>11</v>
      </c>
      <c r="H158" s="15">
        <v>4.0570000000000004</v>
      </c>
    </row>
    <row r="159" spans="1:8" x14ac:dyDescent="0.25">
      <c r="A159" t="s">
        <v>9</v>
      </c>
      <c r="B159" s="2">
        <v>364358120314906</v>
      </c>
      <c r="C159" t="s">
        <v>15</v>
      </c>
      <c r="D159" s="1">
        <v>26087</v>
      </c>
      <c r="E159" s="1"/>
      <c r="F159" s="1"/>
      <c r="G159" t="s">
        <v>11</v>
      </c>
      <c r="H159" s="15">
        <v>4.0549999999999997</v>
      </c>
    </row>
    <row r="160" spans="1:8" x14ac:dyDescent="0.25">
      <c r="A160" t="s">
        <v>9</v>
      </c>
      <c r="B160" s="2">
        <v>364358120314906</v>
      </c>
      <c r="C160" t="s">
        <v>15</v>
      </c>
      <c r="D160" s="1">
        <v>26115</v>
      </c>
      <c r="E160" s="1"/>
      <c r="F160" s="1"/>
      <c r="G160" t="s">
        <v>11</v>
      </c>
      <c r="H160" s="15">
        <v>4.0549999999999997</v>
      </c>
    </row>
    <row r="161" spans="1:8" x14ac:dyDescent="0.25">
      <c r="A161" t="s">
        <v>9</v>
      </c>
      <c r="B161" s="2">
        <v>364358120314906</v>
      </c>
      <c r="C161" t="s">
        <v>15</v>
      </c>
      <c r="D161" s="1">
        <v>26143</v>
      </c>
      <c r="E161" s="1"/>
      <c r="F161" s="1"/>
      <c r="G161" t="s">
        <v>11</v>
      </c>
      <c r="H161" s="15">
        <v>4.07</v>
      </c>
    </row>
    <row r="162" spans="1:8" x14ac:dyDescent="0.25">
      <c r="A162" t="s">
        <v>9</v>
      </c>
      <c r="B162" s="2">
        <v>364358120314906</v>
      </c>
      <c r="C162" t="s">
        <v>15</v>
      </c>
      <c r="D162" s="1">
        <v>26171</v>
      </c>
      <c r="E162" s="1"/>
      <c r="F162" s="1"/>
      <c r="G162" t="s">
        <v>11</v>
      </c>
      <c r="H162" s="15">
        <v>4.0910000000000002</v>
      </c>
    </row>
    <row r="163" spans="1:8" x14ac:dyDescent="0.25">
      <c r="A163" t="s">
        <v>9</v>
      </c>
      <c r="B163" s="2">
        <v>364358120314906</v>
      </c>
      <c r="C163" t="s">
        <v>15</v>
      </c>
      <c r="D163" s="1">
        <v>26198</v>
      </c>
      <c r="E163" s="1"/>
      <c r="F163" s="1"/>
      <c r="G163" t="s">
        <v>11</v>
      </c>
      <c r="H163" s="15">
        <v>4.101</v>
      </c>
    </row>
    <row r="164" spans="1:8" x14ac:dyDescent="0.25">
      <c r="A164" t="s">
        <v>9</v>
      </c>
      <c r="B164" s="2">
        <v>364358120314906</v>
      </c>
      <c r="C164" t="s">
        <v>15</v>
      </c>
      <c r="D164" s="1">
        <v>26228</v>
      </c>
      <c r="E164" s="1"/>
      <c r="F164" s="1"/>
      <c r="G164" t="s">
        <v>11</v>
      </c>
      <c r="H164" s="15">
        <v>4.0979999999999999</v>
      </c>
    </row>
    <row r="165" spans="1:8" x14ac:dyDescent="0.25">
      <c r="A165" t="s">
        <v>9</v>
      </c>
      <c r="B165" s="2">
        <v>364358120314906</v>
      </c>
      <c r="C165" t="s">
        <v>15</v>
      </c>
      <c r="D165" s="1">
        <v>26254</v>
      </c>
      <c r="E165" s="1"/>
      <c r="F165" s="1"/>
      <c r="G165" t="s">
        <v>11</v>
      </c>
      <c r="H165" s="15">
        <v>4.093</v>
      </c>
    </row>
    <row r="166" spans="1:8" x14ac:dyDescent="0.25">
      <c r="A166" t="s">
        <v>9</v>
      </c>
      <c r="B166" s="2">
        <v>364358120314906</v>
      </c>
      <c r="C166" t="s">
        <v>15</v>
      </c>
      <c r="D166" s="1">
        <v>26282</v>
      </c>
      <c r="E166" s="1"/>
      <c r="F166" s="1"/>
      <c r="G166" t="s">
        <v>11</v>
      </c>
      <c r="H166" s="15">
        <v>4.0919999999999996</v>
      </c>
    </row>
    <row r="167" spans="1:8" x14ac:dyDescent="0.25">
      <c r="A167" t="s">
        <v>9</v>
      </c>
      <c r="B167" s="2">
        <v>364358120314906</v>
      </c>
      <c r="C167" t="s">
        <v>15</v>
      </c>
      <c r="D167" s="1">
        <v>26306</v>
      </c>
      <c r="E167" s="1"/>
      <c r="F167" s="1"/>
      <c r="G167" t="s">
        <v>11</v>
      </c>
      <c r="H167" s="15">
        <v>4.0919999999999996</v>
      </c>
    </row>
    <row r="168" spans="1:8" x14ac:dyDescent="0.25">
      <c r="A168" t="s">
        <v>9</v>
      </c>
      <c r="B168" s="2">
        <v>364358120314906</v>
      </c>
      <c r="C168" t="s">
        <v>15</v>
      </c>
      <c r="D168" s="1">
        <v>26339</v>
      </c>
      <c r="E168" s="1"/>
      <c r="F168" s="1"/>
      <c r="G168" t="s">
        <v>11</v>
      </c>
      <c r="H168" s="15">
        <v>4.0919999999999996</v>
      </c>
    </row>
    <row r="169" spans="1:8" x14ac:dyDescent="0.25">
      <c r="A169" t="s">
        <v>9</v>
      </c>
      <c r="B169" s="2">
        <v>364358120314906</v>
      </c>
      <c r="C169" t="s">
        <v>15</v>
      </c>
      <c r="D169" s="1">
        <v>26367</v>
      </c>
      <c r="E169" s="1"/>
      <c r="F169" s="1"/>
      <c r="G169" t="s">
        <v>11</v>
      </c>
      <c r="H169" s="15">
        <v>4.1070000000000002</v>
      </c>
    </row>
    <row r="170" spans="1:8" x14ac:dyDescent="0.25">
      <c r="A170" t="s">
        <v>9</v>
      </c>
      <c r="B170" s="2">
        <v>364358120314906</v>
      </c>
      <c r="C170" t="s">
        <v>15</v>
      </c>
      <c r="D170" s="1">
        <v>26395</v>
      </c>
      <c r="E170" s="1"/>
      <c r="F170" s="1"/>
      <c r="G170" t="s">
        <v>11</v>
      </c>
      <c r="H170" s="15">
        <v>4.1130000000000004</v>
      </c>
    </row>
    <row r="171" spans="1:8" x14ac:dyDescent="0.25">
      <c r="A171" t="s">
        <v>9</v>
      </c>
      <c r="B171" s="2">
        <v>364358120314906</v>
      </c>
      <c r="C171" t="s">
        <v>15</v>
      </c>
      <c r="D171" s="1">
        <v>26422</v>
      </c>
      <c r="E171" s="1"/>
      <c r="F171" s="1"/>
      <c r="G171" t="s">
        <v>11</v>
      </c>
      <c r="H171" s="15">
        <v>4.1280000000000001</v>
      </c>
    </row>
    <row r="172" spans="1:8" x14ac:dyDescent="0.25">
      <c r="A172" t="s">
        <v>9</v>
      </c>
      <c r="B172" s="2">
        <v>364358120314906</v>
      </c>
      <c r="C172" t="s">
        <v>15</v>
      </c>
      <c r="D172" s="1">
        <v>26451</v>
      </c>
      <c r="E172" s="1"/>
      <c r="F172" s="1"/>
      <c r="G172" t="s">
        <v>11</v>
      </c>
      <c r="H172" s="15">
        <v>4.1269999999999998</v>
      </c>
    </row>
    <row r="173" spans="1:8" x14ac:dyDescent="0.25">
      <c r="A173" t="s">
        <v>9</v>
      </c>
      <c r="B173" s="2">
        <v>364358120314906</v>
      </c>
      <c r="C173" t="s">
        <v>15</v>
      </c>
      <c r="D173" s="1">
        <v>26478</v>
      </c>
      <c r="E173" s="1"/>
      <c r="F173" s="1"/>
      <c r="G173" t="s">
        <v>11</v>
      </c>
      <c r="H173" s="15">
        <v>4.1379999999999999</v>
      </c>
    </row>
    <row r="174" spans="1:8" x14ac:dyDescent="0.25">
      <c r="A174" t="s">
        <v>9</v>
      </c>
      <c r="B174" s="2">
        <v>364358120314906</v>
      </c>
      <c r="C174" t="s">
        <v>15</v>
      </c>
      <c r="D174" s="1">
        <v>26507</v>
      </c>
      <c r="E174" s="1"/>
      <c r="F174" s="1"/>
      <c r="G174" t="s">
        <v>11</v>
      </c>
      <c r="H174" s="15">
        <v>4.1420000000000003</v>
      </c>
    </row>
    <row r="175" spans="1:8" x14ac:dyDescent="0.25">
      <c r="A175" t="s">
        <v>9</v>
      </c>
      <c r="B175" s="2">
        <v>364358120314906</v>
      </c>
      <c r="C175" t="s">
        <v>15</v>
      </c>
      <c r="D175" s="1">
        <v>26535</v>
      </c>
      <c r="E175" s="1"/>
      <c r="F175" s="1"/>
      <c r="G175" t="s">
        <v>11</v>
      </c>
      <c r="H175" s="15">
        <v>4.1550000000000002</v>
      </c>
    </row>
    <row r="176" spans="1:8" x14ac:dyDescent="0.25">
      <c r="A176" t="s">
        <v>9</v>
      </c>
      <c r="B176" s="2">
        <v>364358120314906</v>
      </c>
      <c r="C176" t="s">
        <v>15</v>
      </c>
      <c r="D176" s="1">
        <v>26563</v>
      </c>
      <c r="E176" s="1"/>
      <c r="F176" s="1"/>
      <c r="G176" t="s">
        <v>11</v>
      </c>
      <c r="H176" s="15">
        <v>4.1550000000000002</v>
      </c>
    </row>
    <row r="177" spans="1:8" x14ac:dyDescent="0.25">
      <c r="A177" t="s">
        <v>9</v>
      </c>
      <c r="B177" s="2">
        <v>364358120314906</v>
      </c>
      <c r="C177" t="s">
        <v>15</v>
      </c>
      <c r="D177" s="1">
        <v>26591</v>
      </c>
      <c r="E177" s="1"/>
      <c r="F177" s="1"/>
      <c r="G177" t="s">
        <v>11</v>
      </c>
      <c r="H177" s="15">
        <v>4.1470000000000002</v>
      </c>
    </row>
    <row r="178" spans="1:8" x14ac:dyDescent="0.25">
      <c r="A178" t="s">
        <v>9</v>
      </c>
      <c r="B178" s="2">
        <v>364358120314906</v>
      </c>
      <c r="C178" t="s">
        <v>15</v>
      </c>
      <c r="D178" s="1">
        <v>26619</v>
      </c>
      <c r="E178" s="1"/>
      <c r="F178" s="1"/>
      <c r="G178" t="s">
        <v>11</v>
      </c>
      <c r="H178" s="15">
        <v>4.1420000000000003</v>
      </c>
    </row>
    <row r="179" spans="1:8" x14ac:dyDescent="0.25">
      <c r="A179" t="s">
        <v>9</v>
      </c>
      <c r="B179" s="2">
        <v>364358120314906</v>
      </c>
      <c r="C179" t="s">
        <v>15</v>
      </c>
      <c r="D179" s="1">
        <v>26647</v>
      </c>
      <c r="E179" s="1"/>
      <c r="F179" s="1"/>
      <c r="G179" t="s">
        <v>11</v>
      </c>
      <c r="H179" s="15">
        <v>4.1420000000000003</v>
      </c>
    </row>
    <row r="180" spans="1:8" x14ac:dyDescent="0.25">
      <c r="A180" t="s">
        <v>9</v>
      </c>
      <c r="B180" s="2">
        <v>364358120314906</v>
      </c>
      <c r="C180" t="s">
        <v>15</v>
      </c>
      <c r="D180" s="1">
        <v>26675</v>
      </c>
      <c r="E180" s="1"/>
      <c r="F180" s="1"/>
      <c r="G180" t="s">
        <v>11</v>
      </c>
      <c r="H180" s="15">
        <v>4.1379999999999999</v>
      </c>
    </row>
    <row r="181" spans="1:8" x14ac:dyDescent="0.25">
      <c r="A181" t="s">
        <v>9</v>
      </c>
      <c r="B181" s="2">
        <v>364358120314906</v>
      </c>
      <c r="C181" t="s">
        <v>15</v>
      </c>
      <c r="D181" s="1">
        <v>26702</v>
      </c>
      <c r="E181" s="1"/>
      <c r="F181" s="1"/>
      <c r="G181" t="s">
        <v>11</v>
      </c>
      <c r="H181" s="15">
        <v>4.1260000000000003</v>
      </c>
    </row>
    <row r="182" spans="1:8" x14ac:dyDescent="0.25">
      <c r="A182" t="s">
        <v>9</v>
      </c>
      <c r="B182" s="2">
        <v>364358120314906</v>
      </c>
      <c r="C182" t="s">
        <v>15</v>
      </c>
      <c r="D182" s="1">
        <v>26759</v>
      </c>
      <c r="E182" s="1"/>
      <c r="F182" s="1"/>
      <c r="G182" t="s">
        <v>11</v>
      </c>
      <c r="H182" s="15">
        <v>4.1280000000000001</v>
      </c>
    </row>
    <row r="183" spans="1:8" x14ac:dyDescent="0.25">
      <c r="A183" t="s">
        <v>9</v>
      </c>
      <c r="B183" s="2">
        <v>364358120314906</v>
      </c>
      <c r="C183" t="s">
        <v>15</v>
      </c>
      <c r="D183" s="1">
        <v>26786</v>
      </c>
      <c r="E183" s="1"/>
      <c r="F183" s="1"/>
      <c r="G183" t="s">
        <v>11</v>
      </c>
      <c r="H183" s="15">
        <v>4.109</v>
      </c>
    </row>
    <row r="184" spans="1:8" x14ac:dyDescent="0.25">
      <c r="A184" t="s">
        <v>9</v>
      </c>
      <c r="B184" s="2">
        <v>364358120314906</v>
      </c>
      <c r="C184" t="s">
        <v>15</v>
      </c>
      <c r="D184" s="1">
        <v>26815</v>
      </c>
      <c r="E184" s="1"/>
      <c r="F184" s="1"/>
      <c r="G184" t="s">
        <v>11</v>
      </c>
      <c r="H184" s="15">
        <v>4.1280000000000001</v>
      </c>
    </row>
    <row r="185" spans="1:8" x14ac:dyDescent="0.25">
      <c r="A185" t="s">
        <v>9</v>
      </c>
      <c r="B185" s="2">
        <v>364358120314906</v>
      </c>
      <c r="C185" t="s">
        <v>15</v>
      </c>
      <c r="D185" s="1">
        <v>26837</v>
      </c>
      <c r="E185" s="1"/>
      <c r="F185" s="1"/>
      <c r="G185" t="s">
        <v>11</v>
      </c>
      <c r="H185" s="15">
        <v>4.141</v>
      </c>
    </row>
    <row r="186" spans="1:8" x14ac:dyDescent="0.25">
      <c r="A186" t="s">
        <v>9</v>
      </c>
      <c r="B186" s="2">
        <v>364358120314906</v>
      </c>
      <c r="C186" t="s">
        <v>15</v>
      </c>
      <c r="D186" s="1">
        <v>26870</v>
      </c>
      <c r="E186" s="1"/>
      <c r="F186" s="1"/>
      <c r="G186" t="s">
        <v>11</v>
      </c>
      <c r="H186" s="15">
        <v>4.1379999999999999</v>
      </c>
    </row>
    <row r="187" spans="1:8" x14ac:dyDescent="0.25">
      <c r="A187" t="s">
        <v>9</v>
      </c>
      <c r="B187" s="2">
        <v>364358120314906</v>
      </c>
      <c r="C187" t="s">
        <v>15</v>
      </c>
      <c r="D187" s="1">
        <v>26898</v>
      </c>
      <c r="E187" s="1"/>
      <c r="F187" s="1"/>
      <c r="G187" t="s">
        <v>11</v>
      </c>
      <c r="H187" s="15">
        <v>4.1509999999999998</v>
      </c>
    </row>
    <row r="188" spans="1:8" x14ac:dyDescent="0.25">
      <c r="A188" t="s">
        <v>9</v>
      </c>
      <c r="B188" s="2">
        <v>364358120314906</v>
      </c>
      <c r="C188" t="s">
        <v>15</v>
      </c>
      <c r="D188" s="1">
        <v>26925</v>
      </c>
      <c r="E188" s="1"/>
      <c r="F188" s="1"/>
      <c r="G188" t="s">
        <v>11</v>
      </c>
      <c r="H188" s="15">
        <v>4.1689999999999996</v>
      </c>
    </row>
    <row r="189" spans="1:8" x14ac:dyDescent="0.25">
      <c r="A189" t="s">
        <v>9</v>
      </c>
      <c r="B189" s="2">
        <v>364358120314906</v>
      </c>
      <c r="C189" t="s">
        <v>15</v>
      </c>
      <c r="D189" s="1">
        <v>26954</v>
      </c>
      <c r="E189" s="1"/>
      <c r="F189" s="1"/>
      <c r="G189" t="s">
        <v>11</v>
      </c>
      <c r="H189" s="15">
        <v>4.1669999999999998</v>
      </c>
    </row>
    <row r="190" spans="1:8" x14ac:dyDescent="0.25">
      <c r="A190" t="s">
        <v>9</v>
      </c>
      <c r="B190" s="2">
        <v>364358120314906</v>
      </c>
      <c r="C190" t="s">
        <v>15</v>
      </c>
      <c r="D190" s="1">
        <v>26983</v>
      </c>
      <c r="E190" s="1"/>
      <c r="F190" s="1"/>
      <c r="G190" t="s">
        <v>11</v>
      </c>
      <c r="H190" s="15">
        <v>4.1669999999999998</v>
      </c>
    </row>
    <row r="191" spans="1:8" x14ac:dyDescent="0.25">
      <c r="A191" t="s">
        <v>9</v>
      </c>
      <c r="B191" s="2">
        <v>364358120314906</v>
      </c>
      <c r="C191" t="s">
        <v>15</v>
      </c>
      <c r="D191" s="1">
        <v>27011</v>
      </c>
      <c r="E191" s="1"/>
      <c r="F191" s="1"/>
      <c r="G191" t="s">
        <v>11</v>
      </c>
      <c r="H191" s="15">
        <v>4.1660000000000004</v>
      </c>
    </row>
    <row r="192" spans="1:8" x14ac:dyDescent="0.25">
      <c r="A192" t="s">
        <v>9</v>
      </c>
      <c r="B192" s="2">
        <v>364358120314906</v>
      </c>
      <c r="C192" t="s">
        <v>15</v>
      </c>
      <c r="D192" s="1">
        <v>27067</v>
      </c>
      <c r="E192" s="1"/>
      <c r="F192" s="1"/>
      <c r="G192" t="s">
        <v>11</v>
      </c>
      <c r="H192" s="15">
        <v>4.157</v>
      </c>
    </row>
    <row r="193" spans="1:8" x14ac:dyDescent="0.25">
      <c r="A193" t="s">
        <v>9</v>
      </c>
      <c r="B193" s="2">
        <v>364358120314906</v>
      </c>
      <c r="C193" t="s">
        <v>15</v>
      </c>
      <c r="D193" s="1">
        <v>27093</v>
      </c>
      <c r="E193" s="1"/>
      <c r="F193" s="1"/>
      <c r="G193" t="s">
        <v>11</v>
      </c>
      <c r="H193" s="15">
        <v>4.1669999999999998</v>
      </c>
    </row>
    <row r="194" spans="1:8" x14ac:dyDescent="0.25">
      <c r="A194" t="s">
        <v>9</v>
      </c>
      <c r="B194" s="2">
        <v>364358120314906</v>
      </c>
      <c r="C194" t="s">
        <v>15</v>
      </c>
      <c r="D194" s="1">
        <v>27123</v>
      </c>
      <c r="E194" s="1"/>
      <c r="F194" s="1"/>
      <c r="G194" t="s">
        <v>11</v>
      </c>
      <c r="H194" s="15">
        <v>4.1639999999999997</v>
      </c>
    </row>
    <row r="195" spans="1:8" x14ac:dyDescent="0.25">
      <c r="A195" t="s">
        <v>9</v>
      </c>
      <c r="B195" s="2">
        <v>364358120314906</v>
      </c>
      <c r="C195" t="s">
        <v>15</v>
      </c>
      <c r="D195" s="1">
        <v>27148</v>
      </c>
      <c r="E195" s="1"/>
      <c r="F195" s="1"/>
      <c r="G195" t="s">
        <v>11</v>
      </c>
      <c r="H195" s="15">
        <v>4.1740000000000004</v>
      </c>
    </row>
    <row r="196" spans="1:8" x14ac:dyDescent="0.25">
      <c r="A196" t="s">
        <v>9</v>
      </c>
      <c r="B196" s="2">
        <v>364358120314906</v>
      </c>
      <c r="C196" t="s">
        <v>15</v>
      </c>
      <c r="D196" s="1">
        <v>27178</v>
      </c>
      <c r="E196" s="1"/>
      <c r="F196" s="1"/>
      <c r="G196" t="s">
        <v>11</v>
      </c>
      <c r="H196" s="15">
        <v>4.1749999999999998</v>
      </c>
    </row>
    <row r="197" spans="1:8" x14ac:dyDescent="0.25">
      <c r="A197" t="s">
        <v>9</v>
      </c>
      <c r="B197" s="2">
        <v>364358120314906</v>
      </c>
      <c r="C197" t="s">
        <v>15</v>
      </c>
      <c r="D197" s="1">
        <v>27207</v>
      </c>
      <c r="E197" s="1"/>
      <c r="F197" s="1"/>
      <c r="G197" t="s">
        <v>11</v>
      </c>
      <c r="H197" s="15">
        <v>4.1749999999999998</v>
      </c>
    </row>
    <row r="198" spans="1:8" x14ac:dyDescent="0.25">
      <c r="A198" t="s">
        <v>9</v>
      </c>
      <c r="B198" s="2">
        <v>364358120314906</v>
      </c>
      <c r="C198" t="s">
        <v>15</v>
      </c>
      <c r="D198" s="1">
        <v>27235</v>
      </c>
      <c r="E198" s="1"/>
      <c r="F198" s="1"/>
      <c r="G198" t="s">
        <v>11</v>
      </c>
      <c r="H198" s="15">
        <v>4.1779999999999999</v>
      </c>
    </row>
    <row r="199" spans="1:8" x14ac:dyDescent="0.25">
      <c r="A199" t="s">
        <v>9</v>
      </c>
      <c r="B199" s="2">
        <v>364358120314906</v>
      </c>
      <c r="C199" t="s">
        <v>15</v>
      </c>
      <c r="D199" s="1">
        <v>27263</v>
      </c>
      <c r="E199" s="1"/>
      <c r="F199" s="1"/>
      <c r="G199" t="s">
        <v>11</v>
      </c>
      <c r="H199" s="15">
        <v>4.2039999999999997</v>
      </c>
    </row>
    <row r="200" spans="1:8" x14ac:dyDescent="0.25">
      <c r="A200" t="s">
        <v>9</v>
      </c>
      <c r="B200" s="2">
        <v>364358120314906</v>
      </c>
      <c r="C200" t="s">
        <v>15</v>
      </c>
      <c r="D200" s="1">
        <v>27298</v>
      </c>
      <c r="E200" s="1"/>
      <c r="F200" s="1"/>
      <c r="G200" t="s">
        <v>11</v>
      </c>
      <c r="H200" s="15">
        <v>4.2089999999999996</v>
      </c>
    </row>
    <row r="201" spans="1:8" x14ac:dyDescent="0.25">
      <c r="A201" t="s">
        <v>9</v>
      </c>
      <c r="B201" s="2">
        <v>364358120314906</v>
      </c>
      <c r="C201" t="s">
        <v>15</v>
      </c>
      <c r="D201" s="1">
        <v>27324</v>
      </c>
      <c r="E201" s="1"/>
      <c r="F201" s="1"/>
      <c r="G201" t="s">
        <v>11</v>
      </c>
      <c r="H201" s="15">
        <v>4.2130000000000001</v>
      </c>
    </row>
    <row r="202" spans="1:8" x14ac:dyDescent="0.25">
      <c r="A202" t="s">
        <v>9</v>
      </c>
      <c r="B202" s="2">
        <v>364358120314906</v>
      </c>
      <c r="C202" t="s">
        <v>15</v>
      </c>
      <c r="D202" s="1">
        <v>27402</v>
      </c>
      <c r="E202" s="1"/>
      <c r="F202" s="1"/>
      <c r="G202" t="s">
        <v>11</v>
      </c>
      <c r="H202" s="15">
        <v>4.2160000000000002</v>
      </c>
    </row>
    <row r="203" spans="1:8" x14ac:dyDescent="0.25">
      <c r="A203" t="s">
        <v>9</v>
      </c>
      <c r="B203" s="2">
        <v>364358120314906</v>
      </c>
      <c r="C203" t="s">
        <v>15</v>
      </c>
      <c r="D203" s="1">
        <v>27494</v>
      </c>
      <c r="E203" s="1"/>
      <c r="F203" s="1"/>
      <c r="G203" t="s">
        <v>11</v>
      </c>
      <c r="H203" s="15">
        <v>4.1559999999999997</v>
      </c>
    </row>
    <row r="204" spans="1:8" x14ac:dyDescent="0.25">
      <c r="A204" t="s">
        <v>9</v>
      </c>
      <c r="B204" s="2">
        <v>364358120314906</v>
      </c>
      <c r="C204" t="s">
        <v>15</v>
      </c>
      <c r="D204" s="1">
        <v>27585</v>
      </c>
      <c r="E204" s="1"/>
      <c r="F204" s="1"/>
      <c r="G204" t="s">
        <v>11</v>
      </c>
      <c r="H204" s="15">
        <v>4.2279999999999998</v>
      </c>
    </row>
    <row r="205" spans="1:8" x14ac:dyDescent="0.25">
      <c r="A205" t="s">
        <v>9</v>
      </c>
      <c r="B205" s="2">
        <v>364358120314906</v>
      </c>
      <c r="C205" t="s">
        <v>15</v>
      </c>
      <c r="D205" s="1">
        <v>27674</v>
      </c>
      <c r="E205" s="1"/>
      <c r="F205" s="1"/>
      <c r="G205" t="s">
        <v>11</v>
      </c>
      <c r="H205" s="15">
        <v>4.24</v>
      </c>
    </row>
    <row r="206" spans="1:8" x14ac:dyDescent="0.25">
      <c r="A206" t="s">
        <v>9</v>
      </c>
      <c r="B206" s="2">
        <v>364358120314906</v>
      </c>
      <c r="C206" t="s">
        <v>15</v>
      </c>
      <c r="D206" s="1">
        <v>27765</v>
      </c>
      <c r="E206" s="1"/>
      <c r="F206" s="1"/>
      <c r="G206" t="s">
        <v>11</v>
      </c>
      <c r="H206" s="15">
        <v>4.2409999999999997</v>
      </c>
    </row>
    <row r="207" spans="1:8" x14ac:dyDescent="0.25">
      <c r="A207" t="s">
        <v>9</v>
      </c>
      <c r="B207" s="2">
        <v>364358120314906</v>
      </c>
      <c r="C207" t="s">
        <v>15</v>
      </c>
      <c r="D207" s="1">
        <v>27855</v>
      </c>
      <c r="E207" s="1"/>
      <c r="F207" s="1"/>
      <c r="G207" t="s">
        <v>11</v>
      </c>
      <c r="H207" s="15">
        <v>4.2450000000000001</v>
      </c>
    </row>
    <row r="208" spans="1:8" x14ac:dyDescent="0.25">
      <c r="A208" t="s">
        <v>9</v>
      </c>
      <c r="B208" s="2">
        <v>364358120314906</v>
      </c>
      <c r="C208" t="s">
        <v>15</v>
      </c>
      <c r="D208" s="1">
        <v>27948</v>
      </c>
      <c r="E208" s="1"/>
      <c r="F208" s="1"/>
      <c r="G208" t="s">
        <v>11</v>
      </c>
      <c r="H208" s="15">
        <v>4.2469999999999999</v>
      </c>
    </row>
    <row r="209" spans="1:8" x14ac:dyDescent="0.25">
      <c r="A209" t="s">
        <v>9</v>
      </c>
      <c r="B209" s="2">
        <v>364358120314906</v>
      </c>
      <c r="C209" t="s">
        <v>15</v>
      </c>
      <c r="D209" s="1">
        <v>28038</v>
      </c>
      <c r="E209" s="1"/>
      <c r="F209" s="1"/>
      <c r="G209" t="s">
        <v>11</v>
      </c>
      <c r="H209" s="15">
        <v>4.2629999999999999</v>
      </c>
    </row>
    <row r="210" spans="1:8" x14ac:dyDescent="0.25">
      <c r="A210" t="s">
        <v>9</v>
      </c>
      <c r="B210" s="2">
        <v>364358120314906</v>
      </c>
      <c r="C210" t="s">
        <v>15</v>
      </c>
      <c r="D210" s="1">
        <v>28213</v>
      </c>
      <c r="E210" s="1"/>
      <c r="F210" s="1"/>
      <c r="G210" t="s">
        <v>11</v>
      </c>
      <c r="H210" s="15">
        <v>4.2619999999999996</v>
      </c>
    </row>
    <row r="211" spans="1:8" x14ac:dyDescent="0.25">
      <c r="A211" t="s">
        <v>9</v>
      </c>
      <c r="B211" s="2">
        <v>364358120314906</v>
      </c>
      <c r="C211" t="s">
        <v>15</v>
      </c>
      <c r="D211" s="1">
        <v>28311</v>
      </c>
      <c r="E211" s="1"/>
      <c r="F211" s="1"/>
      <c r="G211" t="s">
        <v>11</v>
      </c>
      <c r="H211" s="15">
        <v>4.3079999999999998</v>
      </c>
    </row>
    <row r="212" spans="1:8" x14ac:dyDescent="0.25">
      <c r="A212" t="s">
        <v>9</v>
      </c>
      <c r="B212" s="2">
        <v>364358120314906</v>
      </c>
      <c r="C212" t="s">
        <v>15</v>
      </c>
      <c r="D212" s="1">
        <v>28369</v>
      </c>
      <c r="E212" s="1"/>
      <c r="F212" s="1"/>
      <c r="G212" t="s">
        <v>11</v>
      </c>
      <c r="H212" s="15">
        <v>4.3879999999999999</v>
      </c>
    </row>
    <row r="213" spans="1:8" x14ac:dyDescent="0.25">
      <c r="A213" t="s">
        <v>9</v>
      </c>
      <c r="B213" s="2">
        <v>364358120314906</v>
      </c>
      <c r="C213" t="s">
        <v>15</v>
      </c>
      <c r="D213" s="1">
        <v>28457</v>
      </c>
      <c r="E213" s="1"/>
      <c r="F213" s="1"/>
      <c r="G213" t="s">
        <v>11</v>
      </c>
      <c r="H213" s="15">
        <v>4.4340000000000002</v>
      </c>
    </row>
    <row r="214" spans="1:8" x14ac:dyDescent="0.25">
      <c r="A214" t="s">
        <v>9</v>
      </c>
      <c r="B214" s="2">
        <v>364358120314906</v>
      </c>
      <c r="C214" t="s">
        <v>15</v>
      </c>
      <c r="D214" s="1">
        <v>28517</v>
      </c>
      <c r="E214" s="1"/>
      <c r="F214" s="1"/>
      <c r="G214" t="s">
        <v>11</v>
      </c>
      <c r="H214" s="15">
        <v>4.335</v>
      </c>
    </row>
    <row r="215" spans="1:8" x14ac:dyDescent="0.25">
      <c r="A215" t="s">
        <v>9</v>
      </c>
      <c r="B215" s="2">
        <v>364358120314906</v>
      </c>
      <c r="C215" t="s">
        <v>15</v>
      </c>
      <c r="D215" s="1">
        <v>28604</v>
      </c>
      <c r="E215" s="1"/>
      <c r="F215" s="1"/>
      <c r="G215" t="s">
        <v>11</v>
      </c>
      <c r="H215" s="15">
        <v>4.4409999999999998</v>
      </c>
    </row>
    <row r="216" spans="1:8" x14ac:dyDescent="0.25">
      <c r="A216" t="s">
        <v>9</v>
      </c>
      <c r="B216" s="2">
        <v>364358120314906</v>
      </c>
      <c r="C216" t="s">
        <v>15</v>
      </c>
      <c r="D216" s="1">
        <v>28622</v>
      </c>
      <c r="E216" s="1"/>
      <c r="F216" s="1"/>
      <c r="G216" t="s">
        <v>11</v>
      </c>
      <c r="H216" s="15">
        <v>4.423</v>
      </c>
    </row>
    <row r="217" spans="1:8" x14ac:dyDescent="0.25">
      <c r="A217" t="s">
        <v>9</v>
      </c>
      <c r="B217" s="2">
        <v>364358120314906</v>
      </c>
      <c r="C217" t="s">
        <v>15</v>
      </c>
      <c r="D217" s="1">
        <v>28661</v>
      </c>
      <c r="E217" s="1"/>
      <c r="F217" s="1"/>
      <c r="G217" t="s">
        <v>11</v>
      </c>
      <c r="H217" s="15">
        <v>4.4219999999999997</v>
      </c>
    </row>
    <row r="218" spans="1:8" x14ac:dyDescent="0.25">
      <c r="A218" t="s">
        <v>9</v>
      </c>
      <c r="B218" s="2">
        <v>364358120314906</v>
      </c>
      <c r="C218" t="s">
        <v>15</v>
      </c>
      <c r="D218" s="1">
        <v>28716</v>
      </c>
      <c r="E218" s="1"/>
      <c r="F218" s="1"/>
      <c r="G218" t="s">
        <v>11</v>
      </c>
      <c r="H218" s="15">
        <v>4.4210000000000003</v>
      </c>
    </row>
    <row r="219" spans="1:8" x14ac:dyDescent="0.25">
      <c r="A219" t="s">
        <v>9</v>
      </c>
      <c r="B219" s="2">
        <v>364358120314906</v>
      </c>
      <c r="C219" t="s">
        <v>15</v>
      </c>
      <c r="D219" s="1">
        <v>28780</v>
      </c>
      <c r="E219" s="1"/>
      <c r="F219" s="1"/>
      <c r="G219" t="s">
        <v>11</v>
      </c>
      <c r="H219" s="15">
        <v>4.383</v>
      </c>
    </row>
    <row r="220" spans="1:8" x14ac:dyDescent="0.25">
      <c r="A220" t="s">
        <v>9</v>
      </c>
      <c r="B220" s="2">
        <v>364358120314906</v>
      </c>
      <c r="C220" t="s">
        <v>15</v>
      </c>
      <c r="D220" s="1">
        <v>28864</v>
      </c>
      <c r="E220" s="1"/>
      <c r="F220" s="1"/>
      <c r="G220" t="s">
        <v>11</v>
      </c>
      <c r="H220" s="15">
        <v>4.383</v>
      </c>
    </row>
    <row r="221" spans="1:8" x14ac:dyDescent="0.25">
      <c r="A221" t="s">
        <v>9</v>
      </c>
      <c r="B221" s="2">
        <v>364358120314906</v>
      </c>
      <c r="C221" t="s">
        <v>15</v>
      </c>
      <c r="D221" s="1">
        <v>28927</v>
      </c>
      <c r="E221" s="1"/>
      <c r="F221" s="1"/>
      <c r="G221" t="s">
        <v>11</v>
      </c>
      <c r="H221" s="15">
        <v>4.3879999999999999</v>
      </c>
    </row>
    <row r="222" spans="1:8" x14ac:dyDescent="0.25">
      <c r="A222" t="s">
        <v>9</v>
      </c>
      <c r="B222" s="2">
        <v>364358120314906</v>
      </c>
      <c r="C222" t="s">
        <v>15</v>
      </c>
      <c r="D222" s="1">
        <v>28990</v>
      </c>
      <c r="E222" s="1"/>
      <c r="F222" s="1"/>
      <c r="G222" t="s">
        <v>11</v>
      </c>
      <c r="H222" s="15">
        <v>4.3929999999999998</v>
      </c>
    </row>
    <row r="223" spans="1:8" x14ac:dyDescent="0.25">
      <c r="A223" t="s">
        <v>9</v>
      </c>
      <c r="B223" s="2">
        <v>364358120314906</v>
      </c>
      <c r="C223" t="s">
        <v>15</v>
      </c>
      <c r="D223" s="1">
        <v>29052</v>
      </c>
      <c r="E223" s="1"/>
      <c r="F223" s="1"/>
      <c r="G223" t="s">
        <v>11</v>
      </c>
      <c r="H223" s="15">
        <v>4.3920000000000003</v>
      </c>
    </row>
    <row r="224" spans="1:8" x14ac:dyDescent="0.25">
      <c r="A224" t="s">
        <v>9</v>
      </c>
      <c r="B224" s="2">
        <v>364358120314906</v>
      </c>
      <c r="C224" t="s">
        <v>15</v>
      </c>
      <c r="D224" s="1">
        <v>29116</v>
      </c>
      <c r="E224" s="1"/>
      <c r="F224" s="1"/>
      <c r="G224" t="s">
        <v>11</v>
      </c>
      <c r="H224" s="15">
        <v>4.3789999999999996</v>
      </c>
    </row>
    <row r="225" spans="1:8" x14ac:dyDescent="0.25">
      <c r="A225" t="s">
        <v>9</v>
      </c>
      <c r="B225" s="2">
        <v>364358120314906</v>
      </c>
      <c r="C225" t="s">
        <v>15</v>
      </c>
      <c r="D225" s="1">
        <v>29172</v>
      </c>
      <c r="E225" s="1"/>
      <c r="F225" s="1"/>
      <c r="G225" t="s">
        <v>11</v>
      </c>
      <c r="H225" s="15">
        <v>4.383</v>
      </c>
    </row>
    <row r="226" spans="1:8" x14ac:dyDescent="0.25">
      <c r="A226" t="s">
        <v>9</v>
      </c>
      <c r="B226" s="2">
        <v>364358120314906</v>
      </c>
      <c r="C226" t="s">
        <v>15</v>
      </c>
      <c r="D226" s="1">
        <v>29241</v>
      </c>
      <c r="E226" s="1"/>
      <c r="F226" s="1"/>
      <c r="G226" t="s">
        <v>11</v>
      </c>
      <c r="H226" s="15">
        <v>4.3739999999999997</v>
      </c>
    </row>
    <row r="227" spans="1:8" x14ac:dyDescent="0.25">
      <c r="A227" t="s">
        <v>9</v>
      </c>
      <c r="B227" s="2">
        <v>364358120314906</v>
      </c>
      <c r="C227" t="s">
        <v>15</v>
      </c>
      <c r="D227" s="1">
        <v>29304</v>
      </c>
      <c r="E227" s="1"/>
      <c r="F227" s="1"/>
      <c r="G227" t="s">
        <v>11</v>
      </c>
      <c r="H227" s="15">
        <v>4.3710000000000004</v>
      </c>
    </row>
    <row r="228" spans="1:8" x14ac:dyDescent="0.25">
      <c r="A228" t="s">
        <v>9</v>
      </c>
      <c r="B228" s="2">
        <v>364358120314906</v>
      </c>
      <c r="C228" t="s">
        <v>15</v>
      </c>
      <c r="D228" s="1">
        <v>29360</v>
      </c>
      <c r="E228" s="1"/>
      <c r="F228" s="1"/>
      <c r="G228" t="s">
        <v>11</v>
      </c>
      <c r="H228" s="15">
        <v>4.3739999999999997</v>
      </c>
    </row>
    <row r="229" spans="1:8" x14ac:dyDescent="0.25">
      <c r="A229" t="s">
        <v>9</v>
      </c>
      <c r="B229" s="2">
        <v>364358120314906</v>
      </c>
      <c r="C229" t="s">
        <v>15</v>
      </c>
      <c r="D229" s="1">
        <v>29427</v>
      </c>
      <c r="E229" s="1"/>
      <c r="F229" s="1"/>
      <c r="G229" t="s">
        <v>11</v>
      </c>
      <c r="H229" s="15">
        <v>4.375</v>
      </c>
    </row>
    <row r="230" spans="1:8" x14ac:dyDescent="0.25">
      <c r="A230" t="s">
        <v>9</v>
      </c>
      <c r="B230" s="2">
        <v>364358120314906</v>
      </c>
      <c r="C230" t="s">
        <v>15</v>
      </c>
      <c r="D230" s="1">
        <v>29486</v>
      </c>
      <c r="E230" s="1"/>
      <c r="F230" s="1"/>
      <c r="G230" t="s">
        <v>11</v>
      </c>
      <c r="H230" s="15">
        <v>4.4279999999999999</v>
      </c>
    </row>
    <row r="231" spans="1:8" x14ac:dyDescent="0.25">
      <c r="A231" t="s">
        <v>9</v>
      </c>
      <c r="B231" s="2">
        <v>364358120314906</v>
      </c>
      <c r="C231" t="s">
        <v>15</v>
      </c>
      <c r="D231" s="1">
        <v>29542</v>
      </c>
      <c r="E231" s="1"/>
      <c r="F231" s="1"/>
      <c r="G231" t="s">
        <v>11</v>
      </c>
      <c r="H231" s="15">
        <v>4.3920000000000003</v>
      </c>
    </row>
    <row r="232" spans="1:8" x14ac:dyDescent="0.25">
      <c r="A232" t="s">
        <v>9</v>
      </c>
      <c r="B232" s="2">
        <v>364358120314906</v>
      </c>
      <c r="C232" t="s">
        <v>15</v>
      </c>
      <c r="D232" s="1">
        <v>29605</v>
      </c>
      <c r="E232" s="1"/>
      <c r="F232" s="1"/>
      <c r="G232" t="s">
        <v>11</v>
      </c>
      <c r="H232" s="15">
        <v>4.3239999999999998</v>
      </c>
    </row>
    <row r="233" spans="1:8" x14ac:dyDescent="0.25">
      <c r="A233" t="s">
        <v>9</v>
      </c>
      <c r="B233" s="2">
        <v>364358120314906</v>
      </c>
      <c r="C233" t="s">
        <v>15</v>
      </c>
      <c r="D233" s="1">
        <v>29661</v>
      </c>
      <c r="E233" s="1"/>
      <c r="F233" s="1"/>
      <c r="G233" t="s">
        <v>11</v>
      </c>
      <c r="H233" s="15">
        <v>4.3620000000000001</v>
      </c>
    </row>
    <row r="234" spans="1:8" x14ac:dyDescent="0.25">
      <c r="A234" t="s">
        <v>9</v>
      </c>
      <c r="B234" s="2">
        <v>364358120314906</v>
      </c>
      <c r="C234" t="s">
        <v>15</v>
      </c>
      <c r="D234" s="1">
        <v>29676</v>
      </c>
      <c r="E234" s="1"/>
      <c r="F234" s="1"/>
      <c r="G234" t="s">
        <v>11</v>
      </c>
      <c r="H234" s="15">
        <v>4.3879999999999999</v>
      </c>
    </row>
    <row r="235" spans="1:8" x14ac:dyDescent="0.25">
      <c r="A235" t="s">
        <v>9</v>
      </c>
      <c r="B235" s="2">
        <v>364358120314906</v>
      </c>
      <c r="C235" t="s">
        <v>15</v>
      </c>
      <c r="D235" s="1">
        <v>29677</v>
      </c>
      <c r="E235" s="1"/>
      <c r="F235" s="1"/>
      <c r="G235" t="s">
        <v>11</v>
      </c>
      <c r="H235" s="15">
        <v>4.3920000000000003</v>
      </c>
    </row>
    <row r="236" spans="1:8" x14ac:dyDescent="0.25">
      <c r="A236" t="s">
        <v>9</v>
      </c>
      <c r="B236" s="2">
        <v>364358120314906</v>
      </c>
      <c r="C236" t="s">
        <v>15</v>
      </c>
      <c r="D236" s="1">
        <v>29717</v>
      </c>
      <c r="E236" s="1"/>
      <c r="F236" s="1"/>
      <c r="G236" t="s">
        <v>11</v>
      </c>
      <c r="H236" s="15">
        <v>4.3879999999999999</v>
      </c>
    </row>
    <row r="237" spans="1:8" x14ac:dyDescent="0.25">
      <c r="A237" t="s">
        <v>9</v>
      </c>
      <c r="B237" s="2">
        <v>364358120314906</v>
      </c>
      <c r="C237" t="s">
        <v>15</v>
      </c>
      <c r="D237" s="1">
        <v>29746</v>
      </c>
      <c r="E237" s="1"/>
      <c r="F237" s="1"/>
      <c r="G237" t="s">
        <v>11</v>
      </c>
      <c r="H237" s="15">
        <v>4.3899999999999997</v>
      </c>
    </row>
    <row r="238" spans="1:8" x14ac:dyDescent="0.25">
      <c r="A238" t="s">
        <v>9</v>
      </c>
      <c r="B238" s="2">
        <v>364358120314906</v>
      </c>
      <c r="C238" t="s">
        <v>15</v>
      </c>
      <c r="D238" s="1">
        <v>29781</v>
      </c>
      <c r="E238" s="1"/>
      <c r="F238" s="1"/>
      <c r="G238" t="s">
        <v>11</v>
      </c>
      <c r="H238" s="15">
        <v>4.3639999999999999</v>
      </c>
    </row>
    <row r="239" spans="1:8" x14ac:dyDescent="0.25">
      <c r="A239" t="s">
        <v>9</v>
      </c>
      <c r="B239" s="2">
        <v>364358120314906</v>
      </c>
      <c r="C239" t="s">
        <v>15</v>
      </c>
      <c r="D239" s="1">
        <v>29843</v>
      </c>
      <c r="E239" s="1"/>
      <c r="F239" s="1"/>
      <c r="G239" t="s">
        <v>11</v>
      </c>
      <c r="H239" s="15">
        <v>4.3840000000000003</v>
      </c>
    </row>
    <row r="240" spans="1:8" x14ac:dyDescent="0.25">
      <c r="A240" t="s">
        <v>9</v>
      </c>
      <c r="B240" s="2">
        <v>364358120314906</v>
      </c>
      <c r="C240" t="s">
        <v>15</v>
      </c>
      <c r="D240" s="1">
        <v>29907</v>
      </c>
      <c r="E240" s="1"/>
      <c r="F240" s="1"/>
      <c r="G240" t="s">
        <v>11</v>
      </c>
      <c r="H240" s="15">
        <v>4.3899999999999997</v>
      </c>
    </row>
    <row r="241" spans="1:8" x14ac:dyDescent="0.25">
      <c r="A241" t="s">
        <v>9</v>
      </c>
      <c r="B241" s="2">
        <v>364358120314906</v>
      </c>
      <c r="C241" t="s">
        <v>15</v>
      </c>
      <c r="D241" s="1">
        <v>29969</v>
      </c>
      <c r="E241" s="1"/>
      <c r="F241" s="1"/>
      <c r="G241" t="s">
        <v>11</v>
      </c>
      <c r="H241" s="15">
        <v>4.3860000000000001</v>
      </c>
    </row>
    <row r="242" spans="1:8" x14ac:dyDescent="0.25">
      <c r="A242" t="s">
        <v>9</v>
      </c>
      <c r="B242" s="2">
        <v>364358120314906</v>
      </c>
      <c r="C242" t="s">
        <v>15</v>
      </c>
      <c r="D242" s="1">
        <v>30025</v>
      </c>
      <c r="E242" s="1"/>
      <c r="F242" s="1"/>
      <c r="G242" t="s">
        <v>11</v>
      </c>
      <c r="H242" s="15">
        <v>4.3920000000000003</v>
      </c>
    </row>
    <row r="243" spans="1:8" x14ac:dyDescent="0.25">
      <c r="A243" t="s">
        <v>9</v>
      </c>
      <c r="B243" s="2">
        <v>364358120314906</v>
      </c>
      <c r="C243" t="s">
        <v>15</v>
      </c>
      <c r="D243" s="1">
        <v>30109</v>
      </c>
      <c r="E243" s="1"/>
      <c r="F243" s="1"/>
      <c r="G243" t="s">
        <v>11</v>
      </c>
      <c r="H243" s="15">
        <v>4.3840000000000003</v>
      </c>
    </row>
    <row r="244" spans="1:8" x14ac:dyDescent="0.25">
      <c r="A244" t="s">
        <v>9</v>
      </c>
      <c r="B244" s="2">
        <v>364358120314906</v>
      </c>
      <c r="C244" t="s">
        <v>15</v>
      </c>
      <c r="D244" s="1">
        <v>30186</v>
      </c>
      <c r="E244" s="1"/>
      <c r="F244" s="1"/>
      <c r="G244" t="s">
        <v>11</v>
      </c>
      <c r="H244" s="15">
        <v>4.383</v>
      </c>
    </row>
    <row r="245" spans="1:8" x14ac:dyDescent="0.25">
      <c r="A245" t="s">
        <v>9</v>
      </c>
      <c r="B245" s="2">
        <v>364358120314906</v>
      </c>
      <c r="C245" t="s">
        <v>15</v>
      </c>
      <c r="D245" s="1">
        <v>30250</v>
      </c>
      <c r="E245" s="1"/>
      <c r="F245" s="1"/>
      <c r="G245" t="s">
        <v>11</v>
      </c>
      <c r="H245" s="15">
        <v>4.38</v>
      </c>
    </row>
    <row r="246" spans="1:8" x14ac:dyDescent="0.25">
      <c r="A246" t="s">
        <v>9</v>
      </c>
      <c r="B246" s="2">
        <v>364358120314906</v>
      </c>
      <c r="C246" t="s">
        <v>15</v>
      </c>
      <c r="D246" s="1">
        <v>30320</v>
      </c>
      <c r="E246" s="1"/>
      <c r="F246" s="1"/>
      <c r="G246" t="s">
        <v>11</v>
      </c>
      <c r="H246" s="15">
        <v>4.3760000000000003</v>
      </c>
    </row>
    <row r="247" spans="1:8" x14ac:dyDescent="0.25">
      <c r="A247" t="s">
        <v>9</v>
      </c>
      <c r="B247" s="2">
        <v>364358120314906</v>
      </c>
      <c r="C247" t="s">
        <v>15</v>
      </c>
      <c r="D247" s="1">
        <v>30413</v>
      </c>
      <c r="E247" s="1"/>
      <c r="F247" s="1"/>
      <c r="G247" t="s">
        <v>11</v>
      </c>
      <c r="H247" s="15">
        <v>4.3630000000000004</v>
      </c>
    </row>
    <row r="248" spans="1:8" x14ac:dyDescent="0.25">
      <c r="A248" t="s">
        <v>9</v>
      </c>
      <c r="B248" s="2">
        <v>364358120314906</v>
      </c>
      <c r="C248" t="s">
        <v>15</v>
      </c>
      <c r="D248" s="1">
        <v>30455</v>
      </c>
      <c r="E248" s="1"/>
      <c r="F248" s="1"/>
      <c r="G248" t="s">
        <v>11</v>
      </c>
      <c r="H248" s="15">
        <v>4.3280000000000003</v>
      </c>
    </row>
    <row r="249" spans="1:8" x14ac:dyDescent="0.25">
      <c r="A249" t="s">
        <v>9</v>
      </c>
      <c r="B249" s="2">
        <v>364358120314906</v>
      </c>
      <c r="C249" t="s">
        <v>15</v>
      </c>
      <c r="D249" s="1">
        <v>30505</v>
      </c>
      <c r="E249" s="1"/>
      <c r="F249" s="1"/>
      <c r="G249" t="s">
        <v>11</v>
      </c>
      <c r="H249" s="15">
        <v>4.3330000000000002</v>
      </c>
    </row>
    <row r="250" spans="1:8" x14ac:dyDescent="0.25">
      <c r="A250" t="s">
        <v>9</v>
      </c>
      <c r="B250" s="2">
        <v>364358120314906</v>
      </c>
      <c r="C250" t="s">
        <v>15</v>
      </c>
      <c r="D250" s="1">
        <v>30567</v>
      </c>
      <c r="E250" s="1"/>
      <c r="F250" s="1"/>
      <c r="G250" t="s">
        <v>11</v>
      </c>
      <c r="H250" s="15">
        <v>4.3079999999999998</v>
      </c>
    </row>
    <row r="251" spans="1:8" x14ac:dyDescent="0.25">
      <c r="A251" t="s">
        <v>9</v>
      </c>
      <c r="B251" s="2">
        <v>364358120314906</v>
      </c>
      <c r="C251" t="s">
        <v>15</v>
      </c>
      <c r="D251" s="1">
        <v>30643</v>
      </c>
      <c r="E251" s="1"/>
      <c r="F251" s="1"/>
      <c r="G251" t="s">
        <v>11</v>
      </c>
      <c r="H251" s="15">
        <v>4.3230000000000004</v>
      </c>
    </row>
    <row r="252" spans="1:8" x14ac:dyDescent="0.25">
      <c r="A252" t="s">
        <v>9</v>
      </c>
      <c r="B252" s="2">
        <v>364358120314906</v>
      </c>
      <c r="C252" t="s">
        <v>15</v>
      </c>
      <c r="D252" s="1">
        <v>30690</v>
      </c>
      <c r="E252" s="1"/>
      <c r="F252" s="1"/>
      <c r="G252" t="s">
        <v>11</v>
      </c>
      <c r="H252" s="15">
        <v>4.306</v>
      </c>
    </row>
    <row r="253" spans="1:8" x14ac:dyDescent="0.25">
      <c r="A253" t="s">
        <v>9</v>
      </c>
      <c r="B253" s="2">
        <v>364358120314906</v>
      </c>
      <c r="C253" t="s">
        <v>15</v>
      </c>
      <c r="D253" s="1">
        <v>30742</v>
      </c>
      <c r="E253" s="1"/>
      <c r="F253" s="1"/>
      <c r="G253" t="s">
        <v>11</v>
      </c>
      <c r="H253" s="15">
        <v>4.2720000000000002</v>
      </c>
    </row>
    <row r="254" spans="1:8" x14ac:dyDescent="0.25">
      <c r="A254" t="s">
        <v>9</v>
      </c>
      <c r="B254" s="2">
        <v>364358120314906</v>
      </c>
      <c r="C254" t="s">
        <v>15</v>
      </c>
      <c r="D254" s="1">
        <v>30809</v>
      </c>
      <c r="E254" s="1"/>
      <c r="F254" s="1"/>
      <c r="G254" t="s">
        <v>11</v>
      </c>
      <c r="H254" s="15">
        <v>4.3090000000000002</v>
      </c>
    </row>
    <row r="255" spans="1:8" x14ac:dyDescent="0.25">
      <c r="A255" t="s">
        <v>9</v>
      </c>
      <c r="B255" s="2">
        <v>364358120314906</v>
      </c>
      <c r="C255" t="s">
        <v>15</v>
      </c>
      <c r="D255" s="1">
        <v>30873</v>
      </c>
      <c r="E255" s="1"/>
      <c r="F255" s="1"/>
      <c r="G255" t="s">
        <v>11</v>
      </c>
      <c r="H255" s="15">
        <v>4.3029999999999999</v>
      </c>
    </row>
    <row r="256" spans="1:8" x14ac:dyDescent="0.25">
      <c r="A256" t="s">
        <v>9</v>
      </c>
      <c r="B256" s="2">
        <v>364358120314906</v>
      </c>
      <c r="C256" t="s">
        <v>15</v>
      </c>
      <c r="D256" s="1">
        <v>30929</v>
      </c>
      <c r="E256" s="1"/>
      <c r="F256" s="1"/>
      <c r="G256" t="s">
        <v>11</v>
      </c>
      <c r="H256" s="15">
        <v>4.3109999999999999</v>
      </c>
    </row>
    <row r="257" spans="1:8" x14ac:dyDescent="0.25">
      <c r="A257" t="s">
        <v>9</v>
      </c>
      <c r="B257" s="2">
        <v>364358120314906</v>
      </c>
      <c r="C257" t="s">
        <v>15</v>
      </c>
      <c r="D257" s="1">
        <v>30988</v>
      </c>
      <c r="E257" s="1"/>
      <c r="F257" s="1"/>
      <c r="G257" t="s">
        <v>11</v>
      </c>
      <c r="H257" s="15">
        <v>4.2859999999999996</v>
      </c>
    </row>
    <row r="258" spans="1:8" x14ac:dyDescent="0.25">
      <c r="A258" t="s">
        <v>9</v>
      </c>
      <c r="B258" s="2">
        <v>364358120314906</v>
      </c>
      <c r="C258" t="s">
        <v>15</v>
      </c>
      <c r="D258" s="1">
        <v>31059</v>
      </c>
      <c r="E258" s="1"/>
      <c r="F258" s="1"/>
      <c r="G258" t="s">
        <v>11</v>
      </c>
      <c r="H258" s="15">
        <v>4.2480000000000002</v>
      </c>
    </row>
    <row r="259" spans="1:8" x14ac:dyDescent="0.25">
      <c r="A259" t="s">
        <v>9</v>
      </c>
      <c r="B259" s="2">
        <v>364358120314906</v>
      </c>
      <c r="C259" t="s">
        <v>15</v>
      </c>
      <c r="D259" s="1">
        <v>31119</v>
      </c>
      <c r="E259" s="1"/>
      <c r="F259" s="1"/>
      <c r="G259" t="s">
        <v>11</v>
      </c>
      <c r="H259" s="15">
        <v>4.2629999999999999</v>
      </c>
    </row>
    <row r="260" spans="1:8" x14ac:dyDescent="0.25">
      <c r="A260" t="s">
        <v>9</v>
      </c>
      <c r="B260" s="2">
        <v>364358120314906</v>
      </c>
      <c r="C260" t="s">
        <v>15</v>
      </c>
      <c r="D260" s="1">
        <v>31146</v>
      </c>
      <c r="E260" s="1"/>
      <c r="F260" s="1"/>
      <c r="G260" t="s">
        <v>11</v>
      </c>
      <c r="H260" s="15">
        <v>4.2629999999999999</v>
      </c>
    </row>
    <row r="261" spans="1:8" x14ac:dyDescent="0.25">
      <c r="A261" t="s">
        <v>9</v>
      </c>
      <c r="B261" s="2">
        <v>364358120314906</v>
      </c>
      <c r="C261" t="s">
        <v>15</v>
      </c>
      <c r="D261" s="1">
        <v>31176</v>
      </c>
      <c r="E261" s="1"/>
      <c r="F261" s="1"/>
      <c r="G261" t="s">
        <v>11</v>
      </c>
      <c r="H261" s="15">
        <v>4.2640000000000002</v>
      </c>
    </row>
    <row r="262" spans="1:8" x14ac:dyDescent="0.25">
      <c r="A262" t="s">
        <v>9</v>
      </c>
      <c r="B262" s="2">
        <v>364358120314906</v>
      </c>
      <c r="C262" t="s">
        <v>15</v>
      </c>
      <c r="D262" s="1">
        <v>31205</v>
      </c>
      <c r="E262" s="1"/>
      <c r="F262" s="1"/>
      <c r="G262" t="s">
        <v>11</v>
      </c>
      <c r="H262" s="15">
        <v>4.2629999999999999</v>
      </c>
    </row>
    <row r="263" spans="1:8" x14ac:dyDescent="0.25">
      <c r="A263" t="s">
        <v>9</v>
      </c>
      <c r="B263" s="2">
        <v>364358120314906</v>
      </c>
      <c r="C263" t="s">
        <v>15</v>
      </c>
      <c r="D263" s="1">
        <v>31231</v>
      </c>
      <c r="E263" s="1"/>
      <c r="F263" s="1"/>
      <c r="G263" t="s">
        <v>11</v>
      </c>
      <c r="H263" s="15">
        <v>4.2640000000000002</v>
      </c>
    </row>
    <row r="264" spans="1:8" x14ac:dyDescent="0.25">
      <c r="A264" t="s">
        <v>9</v>
      </c>
      <c r="B264" s="2">
        <v>364358120314906</v>
      </c>
      <c r="C264" t="s">
        <v>15</v>
      </c>
      <c r="D264" s="1">
        <v>31273</v>
      </c>
      <c r="E264" s="1"/>
      <c r="F264" s="1"/>
      <c r="G264" t="s">
        <v>11</v>
      </c>
      <c r="H264" s="15">
        <v>4.2640000000000002</v>
      </c>
    </row>
    <row r="265" spans="1:8" x14ac:dyDescent="0.25">
      <c r="A265" t="s">
        <v>9</v>
      </c>
      <c r="B265" s="2">
        <v>364358120314906</v>
      </c>
      <c r="C265" t="s">
        <v>15</v>
      </c>
      <c r="D265" s="1">
        <v>31301</v>
      </c>
      <c r="E265" s="1"/>
      <c r="F265" s="1"/>
      <c r="G265" t="s">
        <v>11</v>
      </c>
      <c r="H265" s="15">
        <v>4.2640000000000002</v>
      </c>
    </row>
    <row r="266" spans="1:8" x14ac:dyDescent="0.25">
      <c r="A266" t="s">
        <v>9</v>
      </c>
      <c r="B266" s="2">
        <v>364358120314906</v>
      </c>
      <c r="C266" t="s">
        <v>15</v>
      </c>
      <c r="D266" s="1">
        <v>31329</v>
      </c>
      <c r="E266" s="1"/>
      <c r="F266" s="1"/>
      <c r="G266" t="s">
        <v>11</v>
      </c>
      <c r="H266" s="15">
        <v>4.2619999999999996</v>
      </c>
    </row>
    <row r="267" spans="1:8" x14ac:dyDescent="0.25">
      <c r="A267" t="s">
        <v>9</v>
      </c>
      <c r="B267" s="2">
        <v>364358120314906</v>
      </c>
      <c r="C267" t="s">
        <v>15</v>
      </c>
      <c r="D267" s="1">
        <v>31356</v>
      </c>
      <c r="E267" s="1"/>
      <c r="F267" s="1"/>
      <c r="G267" t="s">
        <v>11</v>
      </c>
      <c r="H267" s="15">
        <v>4.258</v>
      </c>
    </row>
    <row r="268" spans="1:8" x14ac:dyDescent="0.25">
      <c r="A268" t="s">
        <v>9</v>
      </c>
      <c r="B268" s="2">
        <v>364358120314906</v>
      </c>
      <c r="C268" t="s">
        <v>15</v>
      </c>
      <c r="D268" s="1">
        <v>31390</v>
      </c>
      <c r="E268" s="1"/>
      <c r="F268" s="1"/>
      <c r="G268" t="s">
        <v>11</v>
      </c>
      <c r="H268" s="15">
        <v>4.258</v>
      </c>
    </row>
    <row r="269" spans="1:8" x14ac:dyDescent="0.25">
      <c r="A269" t="s">
        <v>9</v>
      </c>
      <c r="B269" s="2">
        <v>364358120314906</v>
      </c>
      <c r="C269" t="s">
        <v>15</v>
      </c>
      <c r="D269" s="1">
        <v>31419</v>
      </c>
      <c r="E269" s="1"/>
      <c r="F269" s="1"/>
      <c r="G269" t="s">
        <v>11</v>
      </c>
      <c r="H269" s="15">
        <v>4.2549999999999999</v>
      </c>
    </row>
    <row r="270" spans="1:8" x14ac:dyDescent="0.25">
      <c r="A270" t="s">
        <v>9</v>
      </c>
      <c r="B270" s="2">
        <v>364358120314906</v>
      </c>
      <c r="C270" t="s">
        <v>15</v>
      </c>
      <c r="D270" s="1">
        <v>31449</v>
      </c>
      <c r="E270" s="1"/>
      <c r="F270" s="1"/>
      <c r="G270" t="s">
        <v>11</v>
      </c>
      <c r="H270" s="15">
        <v>4.2629999999999999</v>
      </c>
    </row>
    <row r="271" spans="1:8" x14ac:dyDescent="0.25">
      <c r="A271" t="s">
        <v>9</v>
      </c>
      <c r="B271" s="2">
        <v>364358120314906</v>
      </c>
      <c r="C271" t="s">
        <v>15</v>
      </c>
      <c r="D271" s="1">
        <v>31478</v>
      </c>
      <c r="E271" s="1"/>
      <c r="F271" s="1"/>
      <c r="G271" t="s">
        <v>11</v>
      </c>
      <c r="H271" s="15">
        <v>4.2629999999999999</v>
      </c>
    </row>
    <row r="272" spans="1:8" x14ac:dyDescent="0.25">
      <c r="A272" t="s">
        <v>9</v>
      </c>
      <c r="B272" s="2">
        <v>364358120314906</v>
      </c>
      <c r="C272" t="s">
        <v>15</v>
      </c>
      <c r="D272" s="1">
        <v>31506</v>
      </c>
      <c r="E272" s="1"/>
      <c r="F272" s="1"/>
      <c r="G272" t="s">
        <v>11</v>
      </c>
      <c r="H272" s="15">
        <v>4.2530000000000001</v>
      </c>
    </row>
    <row r="273" spans="1:8" x14ac:dyDescent="0.25">
      <c r="A273" t="s">
        <v>9</v>
      </c>
      <c r="B273" s="2">
        <v>364358120314906</v>
      </c>
      <c r="C273" t="s">
        <v>15</v>
      </c>
      <c r="D273" s="1">
        <v>31538</v>
      </c>
      <c r="E273" s="1"/>
      <c r="F273" s="1"/>
      <c r="G273" t="s">
        <v>11</v>
      </c>
      <c r="H273" s="15">
        <v>4.258</v>
      </c>
    </row>
    <row r="274" spans="1:8" x14ac:dyDescent="0.25">
      <c r="A274" t="s">
        <v>9</v>
      </c>
      <c r="B274" s="2">
        <v>364358120314906</v>
      </c>
      <c r="C274" t="s">
        <v>15</v>
      </c>
      <c r="D274" s="1">
        <v>31567</v>
      </c>
      <c r="E274" s="1"/>
      <c r="F274" s="1"/>
      <c r="G274" t="s">
        <v>11</v>
      </c>
      <c r="H274" s="15">
        <v>4.2530000000000001</v>
      </c>
    </row>
    <row r="275" spans="1:8" x14ac:dyDescent="0.25">
      <c r="A275" t="s">
        <v>9</v>
      </c>
      <c r="B275" s="2">
        <v>364358120314906</v>
      </c>
      <c r="C275" t="s">
        <v>15</v>
      </c>
      <c r="D275" s="1">
        <v>31601</v>
      </c>
      <c r="E275" s="1"/>
      <c r="F275" s="1"/>
      <c r="G275" t="s">
        <v>11</v>
      </c>
      <c r="H275" s="15">
        <v>4.2530000000000001</v>
      </c>
    </row>
    <row r="276" spans="1:8" x14ac:dyDescent="0.25">
      <c r="A276" t="s">
        <v>9</v>
      </c>
      <c r="B276" s="2">
        <v>364358120314906</v>
      </c>
      <c r="C276" t="s">
        <v>15</v>
      </c>
      <c r="D276" s="1">
        <v>31631</v>
      </c>
      <c r="E276" s="1"/>
      <c r="F276" s="1"/>
      <c r="G276" t="s">
        <v>11</v>
      </c>
      <c r="H276" s="15">
        <v>4.2519999999999998</v>
      </c>
    </row>
    <row r="277" spans="1:8" x14ac:dyDescent="0.25">
      <c r="A277" t="s">
        <v>9</v>
      </c>
      <c r="B277" s="2">
        <v>364358120314906</v>
      </c>
      <c r="C277" t="s">
        <v>15</v>
      </c>
      <c r="D277" s="1">
        <v>31665</v>
      </c>
      <c r="E277" s="1"/>
      <c r="F277" s="1"/>
      <c r="G277" t="s">
        <v>11</v>
      </c>
      <c r="H277" s="15">
        <v>4.242</v>
      </c>
    </row>
    <row r="278" spans="1:8" x14ac:dyDescent="0.25">
      <c r="A278" t="s">
        <v>9</v>
      </c>
      <c r="B278" s="2">
        <v>364358120314906</v>
      </c>
      <c r="C278" t="s">
        <v>15</v>
      </c>
      <c r="D278" s="1">
        <v>31688</v>
      </c>
      <c r="E278" s="1"/>
      <c r="F278" s="1"/>
      <c r="G278" t="s">
        <v>11</v>
      </c>
      <c r="H278" s="15">
        <v>4.2480000000000002</v>
      </c>
    </row>
    <row r="279" spans="1:8" x14ac:dyDescent="0.25">
      <c r="A279" t="s">
        <v>9</v>
      </c>
      <c r="B279" s="2">
        <v>364358120314906</v>
      </c>
      <c r="C279" t="s">
        <v>15</v>
      </c>
      <c r="D279" s="1">
        <v>31729</v>
      </c>
      <c r="E279" s="1"/>
      <c r="F279" s="1"/>
      <c r="G279" t="s">
        <v>11</v>
      </c>
      <c r="H279" s="15">
        <v>4.2450000000000001</v>
      </c>
    </row>
    <row r="280" spans="1:8" x14ac:dyDescent="0.25">
      <c r="A280" t="s">
        <v>9</v>
      </c>
      <c r="B280" s="2">
        <v>364358120314906</v>
      </c>
      <c r="C280" t="s">
        <v>15</v>
      </c>
      <c r="D280" s="1">
        <v>31755</v>
      </c>
      <c r="E280" s="1"/>
      <c r="F280" s="1"/>
      <c r="G280" t="s">
        <v>11</v>
      </c>
      <c r="H280" s="15">
        <v>4.2450000000000001</v>
      </c>
    </row>
    <row r="281" spans="1:8" x14ac:dyDescent="0.25">
      <c r="A281" t="s">
        <v>9</v>
      </c>
      <c r="B281" s="2">
        <v>364358120314906</v>
      </c>
      <c r="C281" t="s">
        <v>15</v>
      </c>
      <c r="D281" s="1">
        <v>31790</v>
      </c>
      <c r="E281" s="1"/>
      <c r="F281" s="1"/>
      <c r="G281" t="s">
        <v>11</v>
      </c>
      <c r="H281" s="15">
        <v>4.2430000000000003</v>
      </c>
    </row>
    <row r="282" spans="1:8" x14ac:dyDescent="0.25">
      <c r="A282" t="s">
        <v>9</v>
      </c>
      <c r="B282" s="2">
        <v>364358120314906</v>
      </c>
      <c r="C282" t="s">
        <v>15</v>
      </c>
      <c r="D282" s="1">
        <v>31814</v>
      </c>
      <c r="E282" s="1"/>
      <c r="F282" s="1"/>
      <c r="G282" t="s">
        <v>11</v>
      </c>
      <c r="H282" s="15">
        <v>4.2430000000000003</v>
      </c>
    </row>
    <row r="283" spans="1:8" x14ac:dyDescent="0.25">
      <c r="A283" t="s">
        <v>9</v>
      </c>
      <c r="B283" s="2">
        <v>364358120314906</v>
      </c>
      <c r="C283" t="s">
        <v>15</v>
      </c>
      <c r="D283" s="1">
        <v>31847</v>
      </c>
      <c r="E283" s="1"/>
      <c r="F283" s="1"/>
      <c r="G283" t="s">
        <v>11</v>
      </c>
      <c r="H283" s="15">
        <v>4.2430000000000003</v>
      </c>
    </row>
    <row r="284" spans="1:8" x14ac:dyDescent="0.25">
      <c r="A284" t="s">
        <v>9</v>
      </c>
      <c r="B284" s="2">
        <v>364358120314906</v>
      </c>
      <c r="C284" t="s">
        <v>15</v>
      </c>
      <c r="D284" s="1">
        <v>31870</v>
      </c>
      <c r="E284" s="1"/>
      <c r="F284" s="1"/>
      <c r="G284" t="s">
        <v>11</v>
      </c>
      <c r="H284" s="15">
        <v>4.242</v>
      </c>
    </row>
    <row r="285" spans="1:8" x14ac:dyDescent="0.25">
      <c r="A285" t="s">
        <v>9</v>
      </c>
      <c r="B285" s="2">
        <v>364358120314906</v>
      </c>
      <c r="C285" t="s">
        <v>15</v>
      </c>
      <c r="D285" s="1">
        <v>31903</v>
      </c>
      <c r="E285" s="1"/>
      <c r="F285" s="1"/>
      <c r="G285" t="s">
        <v>11</v>
      </c>
      <c r="H285" s="15">
        <v>4.242</v>
      </c>
    </row>
    <row r="286" spans="1:8" x14ac:dyDescent="0.25">
      <c r="A286" t="s">
        <v>9</v>
      </c>
      <c r="B286" s="2">
        <v>364358120314906</v>
      </c>
      <c r="C286" t="s">
        <v>15</v>
      </c>
      <c r="D286" s="1">
        <v>31932</v>
      </c>
      <c r="E286" s="1"/>
      <c r="F286" s="1"/>
      <c r="G286" t="s">
        <v>11</v>
      </c>
      <c r="H286" s="15">
        <v>4.242</v>
      </c>
    </row>
    <row r="287" spans="1:8" x14ac:dyDescent="0.25">
      <c r="A287" t="s">
        <v>9</v>
      </c>
      <c r="B287" s="2">
        <v>364358120314906</v>
      </c>
      <c r="C287" t="s">
        <v>15</v>
      </c>
      <c r="D287" s="1">
        <v>31966</v>
      </c>
      <c r="E287" s="1"/>
      <c r="F287" s="1"/>
      <c r="G287" t="s">
        <v>11</v>
      </c>
      <c r="H287" s="15">
        <v>4.24</v>
      </c>
    </row>
    <row r="288" spans="1:8" x14ac:dyDescent="0.25">
      <c r="A288" t="s">
        <v>9</v>
      </c>
      <c r="B288" s="2">
        <v>364358120314906</v>
      </c>
      <c r="C288" t="s">
        <v>15</v>
      </c>
      <c r="D288" s="1">
        <v>31994</v>
      </c>
      <c r="E288" s="1"/>
      <c r="F288" s="1"/>
      <c r="G288" t="s">
        <v>11</v>
      </c>
      <c r="H288" s="15">
        <v>4.2430000000000003</v>
      </c>
    </row>
    <row r="289" spans="1:8" x14ac:dyDescent="0.25">
      <c r="A289" t="s">
        <v>9</v>
      </c>
      <c r="B289" s="2">
        <v>364358120314906</v>
      </c>
      <c r="C289" t="s">
        <v>15</v>
      </c>
      <c r="D289" s="1">
        <v>32028</v>
      </c>
      <c r="E289" s="1"/>
      <c r="F289" s="1"/>
      <c r="G289" t="s">
        <v>11</v>
      </c>
      <c r="H289" s="15">
        <v>4.2430000000000003</v>
      </c>
    </row>
    <row r="290" spans="1:8" x14ac:dyDescent="0.25">
      <c r="A290" t="s">
        <v>9</v>
      </c>
      <c r="B290" s="2">
        <v>364358120314906</v>
      </c>
      <c r="C290" t="s">
        <v>15</v>
      </c>
      <c r="D290" s="1">
        <v>32059</v>
      </c>
      <c r="E290" s="1"/>
      <c r="F290" s="1"/>
      <c r="G290" t="s">
        <v>11</v>
      </c>
      <c r="H290" s="15">
        <v>4.2409999999999997</v>
      </c>
    </row>
    <row r="291" spans="1:8" x14ac:dyDescent="0.25">
      <c r="A291" t="s">
        <v>9</v>
      </c>
      <c r="B291" s="2">
        <v>364358120314906</v>
      </c>
      <c r="C291" t="s">
        <v>15</v>
      </c>
      <c r="D291" s="1">
        <v>32091</v>
      </c>
      <c r="E291" s="1"/>
      <c r="F291" s="1"/>
      <c r="G291" t="s">
        <v>11</v>
      </c>
      <c r="H291" s="15">
        <v>4.2409999999999997</v>
      </c>
    </row>
    <row r="292" spans="1:8" x14ac:dyDescent="0.25">
      <c r="A292" t="s">
        <v>9</v>
      </c>
      <c r="B292" s="2">
        <v>364358120314906</v>
      </c>
      <c r="C292" t="s">
        <v>15</v>
      </c>
      <c r="D292" s="1">
        <v>32119</v>
      </c>
      <c r="E292" s="1"/>
      <c r="F292" s="1"/>
      <c r="G292" t="s">
        <v>11</v>
      </c>
      <c r="H292" s="15">
        <v>4.2409999999999997</v>
      </c>
    </row>
    <row r="293" spans="1:8" x14ac:dyDescent="0.25">
      <c r="A293" t="s">
        <v>9</v>
      </c>
      <c r="B293" s="2">
        <v>364358120314906</v>
      </c>
      <c r="C293" t="s">
        <v>15</v>
      </c>
      <c r="D293" s="1">
        <v>32154</v>
      </c>
      <c r="E293" s="1"/>
      <c r="F293" s="1"/>
      <c r="G293" t="s">
        <v>11</v>
      </c>
      <c r="H293" s="15">
        <v>4.2359999999999998</v>
      </c>
    </row>
    <row r="294" spans="1:8" x14ac:dyDescent="0.25">
      <c r="A294" t="s">
        <v>9</v>
      </c>
      <c r="B294" s="2">
        <v>364358120314906</v>
      </c>
      <c r="C294" t="s">
        <v>15</v>
      </c>
      <c r="D294" s="1">
        <v>32183</v>
      </c>
      <c r="E294" s="1"/>
      <c r="F294" s="1"/>
      <c r="G294" t="s">
        <v>11</v>
      </c>
      <c r="H294" s="15">
        <v>4.2329999999999997</v>
      </c>
    </row>
    <row r="295" spans="1:8" x14ac:dyDescent="0.25">
      <c r="A295" t="s">
        <v>9</v>
      </c>
      <c r="B295" s="2">
        <v>364358120314906</v>
      </c>
      <c r="C295" t="s">
        <v>15</v>
      </c>
      <c r="D295" s="1">
        <v>32210</v>
      </c>
      <c r="E295" s="1"/>
      <c r="F295" s="1"/>
      <c r="G295" t="s">
        <v>11</v>
      </c>
      <c r="H295" s="15">
        <v>4.2329999999999997</v>
      </c>
    </row>
    <row r="296" spans="1:8" x14ac:dyDescent="0.25">
      <c r="A296" t="s">
        <v>9</v>
      </c>
      <c r="B296" s="2">
        <v>364358120314906</v>
      </c>
      <c r="C296" t="s">
        <v>15</v>
      </c>
      <c r="D296" s="1">
        <v>32240</v>
      </c>
      <c r="E296" s="1"/>
      <c r="F296" s="1"/>
      <c r="G296" t="s">
        <v>11</v>
      </c>
      <c r="H296" s="15">
        <v>4.2279999999999998</v>
      </c>
    </row>
    <row r="297" spans="1:8" x14ac:dyDescent="0.25">
      <c r="A297" t="s">
        <v>9</v>
      </c>
      <c r="B297" s="2">
        <v>364358120314906</v>
      </c>
      <c r="C297" t="s">
        <v>15</v>
      </c>
      <c r="D297" s="1">
        <v>32268</v>
      </c>
      <c r="E297" s="1"/>
      <c r="F297" s="1"/>
      <c r="G297" t="s">
        <v>11</v>
      </c>
      <c r="H297" s="15">
        <v>4.2329999999999997</v>
      </c>
    </row>
    <row r="298" spans="1:8" x14ac:dyDescent="0.25">
      <c r="A298" t="s">
        <v>9</v>
      </c>
      <c r="B298" s="2">
        <v>364358120314906</v>
      </c>
      <c r="C298" t="s">
        <v>15</v>
      </c>
      <c r="D298" s="1">
        <v>32301</v>
      </c>
      <c r="E298" s="1"/>
      <c r="F298" s="1"/>
      <c r="G298" t="s">
        <v>11</v>
      </c>
      <c r="H298" s="15">
        <v>4.2329999999999997</v>
      </c>
    </row>
    <row r="299" spans="1:8" x14ac:dyDescent="0.25">
      <c r="A299" t="s">
        <v>9</v>
      </c>
      <c r="B299" s="2">
        <v>364358120314906</v>
      </c>
      <c r="C299" t="s">
        <v>15</v>
      </c>
      <c r="D299" s="1">
        <v>32330</v>
      </c>
      <c r="E299" s="1"/>
      <c r="F299" s="1"/>
      <c r="G299" t="s">
        <v>11</v>
      </c>
      <c r="H299" s="15">
        <v>4.2329999999999997</v>
      </c>
    </row>
    <row r="300" spans="1:8" x14ac:dyDescent="0.25">
      <c r="A300" t="s">
        <v>9</v>
      </c>
      <c r="B300" s="2">
        <v>364358120314906</v>
      </c>
      <c r="C300" t="s">
        <v>15</v>
      </c>
      <c r="D300" s="1">
        <v>32360</v>
      </c>
      <c r="E300" s="1"/>
      <c r="F300" s="1"/>
      <c r="G300" t="s">
        <v>11</v>
      </c>
      <c r="H300" s="15">
        <v>4.2350000000000003</v>
      </c>
    </row>
    <row r="301" spans="1:8" x14ac:dyDescent="0.25">
      <c r="A301" t="s">
        <v>9</v>
      </c>
      <c r="B301" s="2">
        <v>364358120314906</v>
      </c>
      <c r="C301" t="s">
        <v>15</v>
      </c>
      <c r="D301" s="1">
        <v>32394</v>
      </c>
      <c r="E301" s="1"/>
      <c r="F301" s="1"/>
      <c r="G301" t="s">
        <v>11</v>
      </c>
      <c r="H301" s="15">
        <v>4.2409999999999997</v>
      </c>
    </row>
    <row r="302" spans="1:8" x14ac:dyDescent="0.25">
      <c r="A302" t="s">
        <v>9</v>
      </c>
      <c r="B302" s="2">
        <v>364358120314906</v>
      </c>
      <c r="C302" t="s">
        <v>15</v>
      </c>
      <c r="D302" s="1">
        <v>32428</v>
      </c>
      <c r="E302" s="1"/>
      <c r="F302" s="1"/>
      <c r="G302" t="s">
        <v>11</v>
      </c>
      <c r="H302" s="15">
        <v>4.2409999999999997</v>
      </c>
    </row>
    <row r="303" spans="1:8" x14ac:dyDescent="0.25">
      <c r="A303" t="s">
        <v>9</v>
      </c>
      <c r="B303" s="2">
        <v>364358120314906</v>
      </c>
      <c r="C303" t="s">
        <v>15</v>
      </c>
      <c r="D303" s="1">
        <v>32455</v>
      </c>
      <c r="E303" s="1"/>
      <c r="F303" s="1"/>
      <c r="G303" t="s">
        <v>11</v>
      </c>
      <c r="H303" s="15">
        <v>4.2450000000000001</v>
      </c>
    </row>
    <row r="304" spans="1:8" x14ac:dyDescent="0.25">
      <c r="A304" t="s">
        <v>9</v>
      </c>
      <c r="B304" s="2">
        <v>364358120314906</v>
      </c>
      <c r="C304" t="s">
        <v>15</v>
      </c>
      <c r="D304" s="1">
        <v>32492</v>
      </c>
      <c r="E304" s="1"/>
      <c r="F304" s="1"/>
      <c r="G304" t="s">
        <v>11</v>
      </c>
      <c r="H304" s="15">
        <v>4.2450000000000001</v>
      </c>
    </row>
    <row r="305" spans="1:8" x14ac:dyDescent="0.25">
      <c r="A305" t="s">
        <v>9</v>
      </c>
      <c r="B305" s="2">
        <v>364358120314906</v>
      </c>
      <c r="C305" t="s">
        <v>15</v>
      </c>
      <c r="D305" s="1">
        <v>32517</v>
      </c>
      <c r="E305" s="1"/>
      <c r="F305" s="1"/>
      <c r="G305" t="s">
        <v>11</v>
      </c>
      <c r="H305" s="15">
        <v>4.2450000000000001</v>
      </c>
    </row>
    <row r="306" spans="1:8" x14ac:dyDescent="0.25">
      <c r="A306" t="s">
        <v>9</v>
      </c>
      <c r="B306" s="2">
        <v>364358120314906</v>
      </c>
      <c r="C306" t="s">
        <v>15</v>
      </c>
      <c r="D306" s="1">
        <v>32545</v>
      </c>
      <c r="E306" s="1"/>
      <c r="F306" s="1"/>
      <c r="G306" t="s">
        <v>11</v>
      </c>
      <c r="H306" s="15">
        <v>4.2450000000000001</v>
      </c>
    </row>
    <row r="307" spans="1:8" x14ac:dyDescent="0.25">
      <c r="A307" t="s">
        <v>9</v>
      </c>
      <c r="B307" s="2">
        <v>364358120314906</v>
      </c>
      <c r="C307" t="s">
        <v>15</v>
      </c>
      <c r="D307" s="1">
        <v>32574</v>
      </c>
      <c r="E307" s="1"/>
      <c r="F307" s="1"/>
      <c r="G307" t="s">
        <v>11</v>
      </c>
      <c r="H307" s="15">
        <v>4.2450000000000001</v>
      </c>
    </row>
    <row r="308" spans="1:8" x14ac:dyDescent="0.25">
      <c r="A308" t="s">
        <v>9</v>
      </c>
      <c r="B308" s="2">
        <v>364358120314906</v>
      </c>
      <c r="C308" t="s">
        <v>15</v>
      </c>
      <c r="D308" s="1">
        <v>32608</v>
      </c>
      <c r="E308" s="1"/>
      <c r="F308" s="1"/>
      <c r="G308" t="s">
        <v>11</v>
      </c>
      <c r="H308" s="15">
        <v>4.2450000000000001</v>
      </c>
    </row>
    <row r="309" spans="1:8" x14ac:dyDescent="0.25">
      <c r="A309" t="s">
        <v>9</v>
      </c>
      <c r="B309" s="2">
        <v>364358120314906</v>
      </c>
      <c r="C309" t="s">
        <v>15</v>
      </c>
      <c r="D309" s="1">
        <v>32636</v>
      </c>
      <c r="E309" s="1"/>
      <c r="F309" s="1"/>
      <c r="G309" t="s">
        <v>11</v>
      </c>
      <c r="H309" s="15">
        <v>4.2450000000000001</v>
      </c>
    </row>
    <row r="310" spans="1:8" x14ac:dyDescent="0.25">
      <c r="A310" t="s">
        <v>9</v>
      </c>
      <c r="B310" s="2">
        <v>364358120314906</v>
      </c>
      <c r="C310" t="s">
        <v>15</v>
      </c>
      <c r="D310" s="1">
        <v>32672</v>
      </c>
      <c r="E310" s="1"/>
      <c r="F310" s="1"/>
      <c r="G310" t="s">
        <v>11</v>
      </c>
      <c r="H310" s="15">
        <v>4.2450000000000001</v>
      </c>
    </row>
    <row r="311" spans="1:8" x14ac:dyDescent="0.25">
      <c r="A311" t="s">
        <v>9</v>
      </c>
      <c r="B311" s="2">
        <v>364358120314906</v>
      </c>
      <c r="C311" t="s">
        <v>15</v>
      </c>
      <c r="D311" s="1">
        <v>32700</v>
      </c>
      <c r="E311" s="1"/>
      <c r="F311" s="1"/>
      <c r="G311" t="s">
        <v>11</v>
      </c>
      <c r="H311" s="15">
        <v>4.2450000000000001</v>
      </c>
    </row>
    <row r="312" spans="1:8" x14ac:dyDescent="0.25">
      <c r="A312" t="s">
        <v>9</v>
      </c>
      <c r="B312" s="2">
        <v>364358120314906</v>
      </c>
      <c r="C312" t="s">
        <v>15</v>
      </c>
      <c r="D312" s="1">
        <v>32730</v>
      </c>
      <c r="E312" s="1"/>
      <c r="F312" s="1"/>
      <c r="G312" t="s">
        <v>11</v>
      </c>
      <c r="H312" s="15">
        <v>4.2480000000000002</v>
      </c>
    </row>
    <row r="313" spans="1:8" x14ac:dyDescent="0.25">
      <c r="A313" t="s">
        <v>9</v>
      </c>
      <c r="B313" s="2">
        <v>364358120314906</v>
      </c>
      <c r="C313" t="s">
        <v>15</v>
      </c>
      <c r="D313" s="1">
        <v>32756</v>
      </c>
      <c r="E313" s="1"/>
      <c r="F313" s="1"/>
      <c r="G313" t="s">
        <v>11</v>
      </c>
      <c r="H313" s="15">
        <v>4.2450000000000001</v>
      </c>
    </row>
    <row r="314" spans="1:8" x14ac:dyDescent="0.25">
      <c r="A314" t="s">
        <v>9</v>
      </c>
      <c r="B314" s="2">
        <v>364358120314906</v>
      </c>
      <c r="C314" t="s">
        <v>15</v>
      </c>
      <c r="D314" s="1">
        <v>32792</v>
      </c>
      <c r="E314" s="1"/>
      <c r="F314" s="1"/>
      <c r="G314" t="s">
        <v>11</v>
      </c>
      <c r="H314" s="15">
        <v>4.2480000000000002</v>
      </c>
    </row>
    <row r="315" spans="1:8" x14ac:dyDescent="0.25">
      <c r="A315" t="s">
        <v>9</v>
      </c>
      <c r="B315" s="2">
        <v>364358120314906</v>
      </c>
      <c r="C315" t="s">
        <v>15</v>
      </c>
      <c r="D315" s="1">
        <v>32821</v>
      </c>
      <c r="E315" s="1"/>
      <c r="F315" s="1"/>
      <c r="G315" t="s">
        <v>11</v>
      </c>
      <c r="H315" s="15">
        <v>4.2430000000000003</v>
      </c>
    </row>
    <row r="316" spans="1:8" x14ac:dyDescent="0.25">
      <c r="A316" t="s">
        <v>9</v>
      </c>
      <c r="B316" s="2">
        <v>364358120314906</v>
      </c>
      <c r="C316" t="s">
        <v>15</v>
      </c>
      <c r="D316" s="1">
        <v>32848</v>
      </c>
      <c r="E316" s="1"/>
      <c r="F316" s="1"/>
      <c r="G316" t="s">
        <v>11</v>
      </c>
      <c r="H316" s="15">
        <v>4.2530000000000001</v>
      </c>
    </row>
    <row r="317" spans="1:8" x14ac:dyDescent="0.25">
      <c r="A317" t="s">
        <v>9</v>
      </c>
      <c r="B317" s="2">
        <v>364358120314906</v>
      </c>
      <c r="C317" t="s">
        <v>15</v>
      </c>
      <c r="D317" s="1">
        <v>32885</v>
      </c>
      <c r="E317" s="1"/>
      <c r="F317" s="1"/>
      <c r="G317" t="s">
        <v>11</v>
      </c>
      <c r="H317" s="15">
        <v>4.2430000000000003</v>
      </c>
    </row>
    <row r="318" spans="1:8" x14ac:dyDescent="0.25">
      <c r="A318" t="s">
        <v>9</v>
      </c>
      <c r="B318" s="2">
        <v>364358120314906</v>
      </c>
      <c r="C318" t="s">
        <v>15</v>
      </c>
      <c r="D318" s="1">
        <v>32911</v>
      </c>
      <c r="E318" s="1"/>
      <c r="F318" s="1"/>
      <c r="G318" t="s">
        <v>11</v>
      </c>
      <c r="H318" s="15">
        <v>4.2480000000000002</v>
      </c>
    </row>
    <row r="319" spans="1:8" x14ac:dyDescent="0.25">
      <c r="A319" t="s">
        <v>9</v>
      </c>
      <c r="B319" s="2">
        <v>364358120314906</v>
      </c>
      <c r="C319" t="s">
        <v>15</v>
      </c>
      <c r="D319" s="1">
        <v>32946</v>
      </c>
      <c r="E319" s="1"/>
      <c r="F319" s="1"/>
      <c r="G319" t="s">
        <v>11</v>
      </c>
      <c r="H319" s="15">
        <v>4.2480000000000002</v>
      </c>
    </row>
    <row r="320" spans="1:8" x14ac:dyDescent="0.25">
      <c r="A320" t="s">
        <v>9</v>
      </c>
      <c r="B320" s="2">
        <v>364358120314906</v>
      </c>
      <c r="C320" t="s">
        <v>15</v>
      </c>
      <c r="D320" s="1">
        <v>32974</v>
      </c>
      <c r="E320" s="1"/>
      <c r="F320" s="1"/>
      <c r="G320" t="s">
        <v>11</v>
      </c>
      <c r="H320" s="15">
        <v>4.2480000000000002</v>
      </c>
    </row>
    <row r="321" spans="1:8" x14ac:dyDescent="0.25">
      <c r="A321" t="s">
        <v>9</v>
      </c>
      <c r="B321" s="2">
        <v>364358120314906</v>
      </c>
      <c r="C321" t="s">
        <v>15</v>
      </c>
      <c r="D321" s="1">
        <v>33000</v>
      </c>
      <c r="E321" s="1"/>
      <c r="F321" s="1"/>
      <c r="G321" t="s">
        <v>11</v>
      </c>
      <c r="H321" s="15">
        <v>4.2530000000000001</v>
      </c>
    </row>
    <row r="322" spans="1:8" x14ac:dyDescent="0.25">
      <c r="A322" t="s">
        <v>9</v>
      </c>
      <c r="B322" s="2">
        <v>364358120314906</v>
      </c>
      <c r="C322" t="s">
        <v>15</v>
      </c>
      <c r="D322" s="1">
        <v>33036</v>
      </c>
      <c r="E322" s="1"/>
      <c r="F322" s="1"/>
      <c r="G322" t="s">
        <v>11</v>
      </c>
      <c r="H322" s="15">
        <v>4.2530000000000001</v>
      </c>
    </row>
    <row r="323" spans="1:8" x14ac:dyDescent="0.25">
      <c r="A323" t="s">
        <v>9</v>
      </c>
      <c r="B323" s="2">
        <v>364358120314906</v>
      </c>
      <c r="C323" t="s">
        <v>15</v>
      </c>
      <c r="D323" s="1">
        <v>33073</v>
      </c>
      <c r="E323" s="1"/>
      <c r="F323" s="1"/>
      <c r="G323" t="s">
        <v>11</v>
      </c>
      <c r="H323" s="15">
        <v>4.2530000000000001</v>
      </c>
    </row>
    <row r="324" spans="1:8" x14ac:dyDescent="0.25">
      <c r="A324" t="s">
        <v>9</v>
      </c>
      <c r="B324" s="2">
        <v>364358120314906</v>
      </c>
      <c r="C324" t="s">
        <v>15</v>
      </c>
      <c r="D324" s="1">
        <v>33094</v>
      </c>
      <c r="E324" s="1"/>
      <c r="F324" s="1"/>
      <c r="G324" t="s">
        <v>11</v>
      </c>
      <c r="H324" s="15">
        <v>4.2729999999999997</v>
      </c>
    </row>
    <row r="325" spans="1:8" x14ac:dyDescent="0.25">
      <c r="A325" t="s">
        <v>9</v>
      </c>
      <c r="B325" s="2">
        <v>364358120314906</v>
      </c>
      <c r="C325" t="s">
        <v>15</v>
      </c>
      <c r="D325" s="1">
        <v>33126</v>
      </c>
      <c r="E325" s="1"/>
      <c r="F325" s="1"/>
      <c r="G325" t="s">
        <v>11</v>
      </c>
      <c r="H325" s="15">
        <v>4.2779999999999996</v>
      </c>
    </row>
    <row r="326" spans="1:8" x14ac:dyDescent="0.25">
      <c r="A326" t="s">
        <v>9</v>
      </c>
      <c r="B326" s="2">
        <v>364358120314906</v>
      </c>
      <c r="C326" t="s">
        <v>15</v>
      </c>
      <c r="D326" s="1">
        <v>33151</v>
      </c>
      <c r="E326" s="1"/>
      <c r="F326" s="1"/>
      <c r="G326" t="s">
        <v>11</v>
      </c>
      <c r="H326" s="15">
        <v>4.2830000000000004</v>
      </c>
    </row>
    <row r="327" spans="1:8" x14ac:dyDescent="0.25">
      <c r="A327" t="s">
        <v>9</v>
      </c>
      <c r="B327" s="2">
        <v>364358120314906</v>
      </c>
      <c r="C327" t="s">
        <v>15</v>
      </c>
      <c r="D327" s="1">
        <v>33196</v>
      </c>
      <c r="E327" s="1"/>
      <c r="F327" s="1"/>
      <c r="G327" t="s">
        <v>11</v>
      </c>
      <c r="H327" s="15">
        <v>4.2830000000000004</v>
      </c>
    </row>
    <row r="328" spans="1:8" x14ac:dyDescent="0.25">
      <c r="A328" t="s">
        <v>9</v>
      </c>
      <c r="B328" s="2">
        <v>364358120314906</v>
      </c>
      <c r="C328" t="s">
        <v>15</v>
      </c>
      <c r="D328" s="1">
        <v>33217</v>
      </c>
      <c r="E328" s="1"/>
      <c r="F328" s="1"/>
      <c r="G328" t="s">
        <v>11</v>
      </c>
      <c r="H328" s="15">
        <v>4.2930000000000001</v>
      </c>
    </row>
    <row r="329" spans="1:8" x14ac:dyDescent="0.25">
      <c r="A329" t="s">
        <v>9</v>
      </c>
      <c r="B329" s="2">
        <v>364358120314906</v>
      </c>
      <c r="C329" t="s">
        <v>15</v>
      </c>
      <c r="D329" s="1">
        <v>33246</v>
      </c>
      <c r="E329" s="1"/>
      <c r="F329" s="1"/>
      <c r="G329" t="s">
        <v>11</v>
      </c>
      <c r="H329" s="15">
        <v>4.2930000000000001</v>
      </c>
    </row>
    <row r="330" spans="1:8" x14ac:dyDescent="0.25">
      <c r="A330" t="s">
        <v>9</v>
      </c>
      <c r="B330" s="2">
        <v>364358120314906</v>
      </c>
      <c r="C330" t="s">
        <v>15</v>
      </c>
      <c r="D330" s="1">
        <v>33275</v>
      </c>
      <c r="E330" s="1"/>
      <c r="F330" s="1"/>
      <c r="G330" t="s">
        <v>11</v>
      </c>
      <c r="H330" s="15">
        <v>4.3029999999999999</v>
      </c>
    </row>
    <row r="331" spans="1:8" x14ac:dyDescent="0.25">
      <c r="A331" t="s">
        <v>9</v>
      </c>
      <c r="B331" s="2">
        <v>364358120314906</v>
      </c>
      <c r="C331" t="s">
        <v>15</v>
      </c>
      <c r="D331" s="1">
        <v>33322</v>
      </c>
      <c r="E331" s="1"/>
      <c r="F331" s="1"/>
      <c r="G331" t="s">
        <v>11</v>
      </c>
      <c r="H331" s="15">
        <v>4.3129999999999997</v>
      </c>
    </row>
    <row r="332" spans="1:8" x14ac:dyDescent="0.25">
      <c r="A332" t="s">
        <v>9</v>
      </c>
      <c r="B332" s="2">
        <v>364358120314906</v>
      </c>
      <c r="C332" t="s">
        <v>15</v>
      </c>
      <c r="D332" s="1">
        <v>33347</v>
      </c>
      <c r="E332" s="1"/>
      <c r="F332" s="1"/>
      <c r="G332" t="s">
        <v>11</v>
      </c>
      <c r="H332" s="15">
        <v>4.3129999999999997</v>
      </c>
    </row>
    <row r="333" spans="1:8" x14ac:dyDescent="0.25">
      <c r="A333" t="s">
        <v>9</v>
      </c>
      <c r="B333" s="2">
        <v>364358120314906</v>
      </c>
      <c r="C333" t="s">
        <v>15</v>
      </c>
      <c r="D333" s="1">
        <v>33375</v>
      </c>
      <c r="E333" s="1"/>
      <c r="F333" s="1"/>
      <c r="G333" t="s">
        <v>11</v>
      </c>
      <c r="H333" s="15">
        <v>4.3330000000000002</v>
      </c>
    </row>
    <row r="334" spans="1:8" x14ac:dyDescent="0.25">
      <c r="A334" t="s">
        <v>9</v>
      </c>
      <c r="B334" s="2">
        <v>364358120314906</v>
      </c>
      <c r="C334" t="s">
        <v>15</v>
      </c>
      <c r="D334" s="1">
        <v>33400</v>
      </c>
      <c r="E334" s="1"/>
      <c r="F334" s="1"/>
      <c r="G334" t="s">
        <v>11</v>
      </c>
      <c r="H334" s="15">
        <v>4.343</v>
      </c>
    </row>
    <row r="335" spans="1:8" x14ac:dyDescent="0.25">
      <c r="A335" t="s">
        <v>9</v>
      </c>
      <c r="B335" s="2">
        <v>364358120314906</v>
      </c>
      <c r="C335" t="s">
        <v>15</v>
      </c>
      <c r="D335" s="1">
        <v>33428</v>
      </c>
      <c r="E335" s="1"/>
      <c r="F335" s="1"/>
      <c r="G335" t="s">
        <v>11</v>
      </c>
      <c r="H335" s="15">
        <v>4.3529999999999998</v>
      </c>
    </row>
    <row r="336" spans="1:8" x14ac:dyDescent="0.25">
      <c r="A336" t="s">
        <v>9</v>
      </c>
      <c r="B336" s="2">
        <v>364358120314906</v>
      </c>
      <c r="C336" t="s">
        <v>15</v>
      </c>
      <c r="D336" s="1">
        <v>33480</v>
      </c>
      <c r="E336" s="1"/>
      <c r="F336" s="1"/>
      <c r="G336" t="s">
        <v>11</v>
      </c>
      <c r="H336" s="15">
        <v>4.3630000000000004</v>
      </c>
    </row>
    <row r="337" spans="1:8" x14ac:dyDescent="0.25">
      <c r="A337" t="s">
        <v>9</v>
      </c>
      <c r="B337" s="2">
        <v>364358120314906</v>
      </c>
      <c r="C337" t="s">
        <v>15</v>
      </c>
      <c r="D337" s="1">
        <v>33508</v>
      </c>
      <c r="E337" s="1"/>
      <c r="F337" s="1"/>
      <c r="G337" t="s">
        <v>11</v>
      </c>
      <c r="H337" s="15">
        <v>4.3630000000000004</v>
      </c>
    </row>
    <row r="338" spans="1:8" x14ac:dyDescent="0.25">
      <c r="A338" t="s">
        <v>9</v>
      </c>
      <c r="B338" s="2">
        <v>364358120314906</v>
      </c>
      <c r="C338" t="s">
        <v>15</v>
      </c>
      <c r="D338" s="1">
        <v>33542</v>
      </c>
      <c r="E338" s="1"/>
      <c r="F338" s="1"/>
      <c r="G338" t="s">
        <v>11</v>
      </c>
      <c r="H338" s="15">
        <v>4.3730000000000002</v>
      </c>
    </row>
    <row r="339" spans="1:8" x14ac:dyDescent="0.25">
      <c r="A339" t="s">
        <v>9</v>
      </c>
      <c r="B339" s="2">
        <v>364358120314906</v>
      </c>
      <c r="C339" t="s">
        <v>15</v>
      </c>
      <c r="D339" s="1">
        <v>33569</v>
      </c>
      <c r="E339" s="1"/>
      <c r="F339" s="1"/>
      <c r="G339" t="s">
        <v>11</v>
      </c>
      <c r="H339" s="15">
        <v>4.383</v>
      </c>
    </row>
    <row r="340" spans="1:8" x14ac:dyDescent="0.25">
      <c r="A340" t="s">
        <v>9</v>
      </c>
      <c r="B340" s="2">
        <v>364358120314906</v>
      </c>
      <c r="C340" t="s">
        <v>15</v>
      </c>
      <c r="D340" s="1">
        <v>33599</v>
      </c>
      <c r="E340" s="1"/>
      <c r="F340" s="1"/>
      <c r="G340" t="s">
        <v>11</v>
      </c>
      <c r="H340" s="15">
        <v>4.3929999999999998</v>
      </c>
    </row>
    <row r="341" spans="1:8" x14ac:dyDescent="0.25">
      <c r="A341" t="s">
        <v>9</v>
      </c>
      <c r="B341" s="2">
        <v>364358120314906</v>
      </c>
      <c r="C341" t="s">
        <v>15</v>
      </c>
      <c r="D341" s="1">
        <v>33630</v>
      </c>
      <c r="E341" s="1"/>
      <c r="F341" s="1"/>
      <c r="G341" t="s">
        <v>11</v>
      </c>
      <c r="H341" s="15">
        <v>4.3979999999999997</v>
      </c>
    </row>
    <row r="342" spans="1:8" x14ac:dyDescent="0.25">
      <c r="A342" t="s">
        <v>9</v>
      </c>
      <c r="B342" s="2">
        <v>364358120314906</v>
      </c>
      <c r="C342" t="s">
        <v>15</v>
      </c>
      <c r="D342" s="1">
        <v>33659</v>
      </c>
      <c r="E342" s="1"/>
      <c r="F342" s="1"/>
      <c r="G342" t="s">
        <v>11</v>
      </c>
      <c r="H342" s="15">
        <v>4.423</v>
      </c>
    </row>
    <row r="343" spans="1:8" x14ac:dyDescent="0.25">
      <c r="A343" t="s">
        <v>9</v>
      </c>
      <c r="B343" s="2">
        <v>364358120314906</v>
      </c>
      <c r="C343" t="s">
        <v>15</v>
      </c>
      <c r="D343" s="1">
        <v>33687</v>
      </c>
      <c r="E343" s="1"/>
      <c r="F343" s="1"/>
      <c r="G343" t="s">
        <v>11</v>
      </c>
      <c r="H343" s="15">
        <v>4.4329999999999998</v>
      </c>
    </row>
    <row r="344" spans="1:8" x14ac:dyDescent="0.25">
      <c r="A344" t="s">
        <v>9</v>
      </c>
      <c r="B344" s="2">
        <v>364358120314906</v>
      </c>
      <c r="C344" t="s">
        <v>15</v>
      </c>
      <c r="D344" s="1">
        <v>33715</v>
      </c>
      <c r="E344" s="1"/>
      <c r="F344" s="1"/>
      <c r="G344" t="s">
        <v>11</v>
      </c>
      <c r="H344" s="15">
        <v>4.4329999999999998</v>
      </c>
    </row>
    <row r="345" spans="1:8" x14ac:dyDescent="0.25">
      <c r="A345" t="s">
        <v>9</v>
      </c>
      <c r="B345" s="2">
        <v>364358120314906</v>
      </c>
      <c r="C345" t="s">
        <v>15</v>
      </c>
      <c r="D345" s="1">
        <v>34089</v>
      </c>
      <c r="E345" s="1"/>
      <c r="F345" s="1"/>
      <c r="G345" t="s">
        <v>11</v>
      </c>
      <c r="H345" s="15">
        <v>4.4829999999999997</v>
      </c>
    </row>
    <row r="346" spans="1:8" x14ac:dyDescent="0.25">
      <c r="A346" t="s">
        <v>9</v>
      </c>
      <c r="B346" s="2">
        <v>364358120314906</v>
      </c>
      <c r="C346" t="s">
        <v>15</v>
      </c>
      <c r="D346" s="1">
        <v>34454</v>
      </c>
      <c r="E346" s="1"/>
      <c r="F346" s="1"/>
      <c r="G346" t="s">
        <v>11</v>
      </c>
      <c r="H346" s="15">
        <v>4.4329999999999998</v>
      </c>
    </row>
    <row r="347" spans="1:8" x14ac:dyDescent="0.25">
      <c r="A347" t="s">
        <v>9</v>
      </c>
      <c r="B347" s="2">
        <v>364358120314906</v>
      </c>
      <c r="C347" t="s">
        <v>15</v>
      </c>
      <c r="D347" s="1">
        <v>34819</v>
      </c>
      <c r="E347" s="1"/>
      <c r="F347" s="1"/>
      <c r="G347" t="s">
        <v>11</v>
      </c>
      <c r="H347" s="15">
        <v>4.5129999999999999</v>
      </c>
    </row>
    <row r="348" spans="1:8" x14ac:dyDescent="0.25">
      <c r="A348" t="s">
        <v>9</v>
      </c>
      <c r="B348" s="2">
        <v>364358120314906</v>
      </c>
      <c r="C348" t="s">
        <v>15</v>
      </c>
      <c r="D348" s="1">
        <v>35185</v>
      </c>
      <c r="E348" s="1"/>
      <c r="F348" s="1"/>
      <c r="G348" t="s">
        <v>11</v>
      </c>
      <c r="H348" s="15">
        <v>4.4329999999999998</v>
      </c>
    </row>
    <row r="349" spans="1:8" x14ac:dyDescent="0.25">
      <c r="A349" t="s">
        <v>9</v>
      </c>
      <c r="B349" s="2">
        <v>364358120314906</v>
      </c>
      <c r="C349" t="s">
        <v>15</v>
      </c>
      <c r="D349" s="1">
        <v>35550</v>
      </c>
      <c r="E349" s="1"/>
      <c r="F349" s="1"/>
      <c r="G349" t="s">
        <v>11</v>
      </c>
      <c r="H349" s="15">
        <v>4.4130000000000003</v>
      </c>
    </row>
    <row r="350" spans="1:8" x14ac:dyDescent="0.25">
      <c r="A350" t="s">
        <v>9</v>
      </c>
      <c r="B350" s="2">
        <v>364358120314906</v>
      </c>
      <c r="C350" t="s">
        <v>15</v>
      </c>
      <c r="D350" s="1">
        <v>35915</v>
      </c>
      <c r="E350" s="1"/>
      <c r="F350" s="1"/>
      <c r="G350" t="s">
        <v>11</v>
      </c>
      <c r="H350" s="15">
        <v>4.343</v>
      </c>
    </row>
    <row r="351" spans="1:8" x14ac:dyDescent="0.25">
      <c r="A351" t="s">
        <v>9</v>
      </c>
      <c r="B351" s="2">
        <v>364358120314906</v>
      </c>
      <c r="C351" t="s">
        <v>15</v>
      </c>
      <c r="D351" s="1">
        <v>37495</v>
      </c>
      <c r="E351" s="1"/>
      <c r="F351" s="1"/>
      <c r="G351" t="s">
        <v>11</v>
      </c>
      <c r="H351" s="15">
        <v>4.3330000000000002</v>
      </c>
    </row>
    <row r="352" spans="1:8" x14ac:dyDescent="0.25">
      <c r="A352" t="s">
        <v>9</v>
      </c>
      <c r="B352" s="2">
        <v>364358120314906</v>
      </c>
      <c r="C352" t="s">
        <v>15</v>
      </c>
      <c r="D352" s="1">
        <v>37785</v>
      </c>
      <c r="E352" s="1"/>
      <c r="F352" s="1"/>
      <c r="G352" t="s">
        <v>11</v>
      </c>
      <c r="H352" s="15">
        <v>4.3730000000000002</v>
      </c>
    </row>
    <row r="353" spans="1:8" x14ac:dyDescent="0.25">
      <c r="A353" t="s">
        <v>9</v>
      </c>
      <c r="B353" s="2">
        <v>364358120314906</v>
      </c>
      <c r="C353" t="s">
        <v>15</v>
      </c>
      <c r="D353" s="1">
        <v>37886</v>
      </c>
      <c r="E353" s="1"/>
      <c r="F353" s="1"/>
      <c r="G353" t="s">
        <v>11</v>
      </c>
      <c r="H353" s="15">
        <v>4.383</v>
      </c>
    </row>
    <row r="354" spans="1:8" x14ac:dyDescent="0.25">
      <c r="A354" t="s">
        <v>9</v>
      </c>
      <c r="B354" s="2">
        <v>364358120314906</v>
      </c>
      <c r="C354" t="s">
        <v>15</v>
      </c>
      <c r="D354" s="1">
        <v>38380</v>
      </c>
      <c r="E354" s="1"/>
      <c r="F354" s="1"/>
      <c r="G354" t="s">
        <v>11</v>
      </c>
      <c r="H354" s="15">
        <v>4.3630000000000004</v>
      </c>
    </row>
    <row r="355" spans="1:8" x14ac:dyDescent="0.25">
      <c r="A355" t="s">
        <v>9</v>
      </c>
      <c r="B355" s="2">
        <v>364358120314906</v>
      </c>
      <c r="C355" t="s">
        <v>15</v>
      </c>
      <c r="D355" s="1">
        <v>38441</v>
      </c>
      <c r="E355" s="1"/>
      <c r="F355" s="1"/>
      <c r="G355" t="s">
        <v>11</v>
      </c>
      <c r="H355" s="15">
        <v>4.3630000000000004</v>
      </c>
    </row>
    <row r="356" spans="1:8" x14ac:dyDescent="0.25">
      <c r="A356" t="s">
        <v>9</v>
      </c>
      <c r="B356" s="2">
        <v>364358120314906</v>
      </c>
      <c r="C356" t="s">
        <v>15</v>
      </c>
      <c r="D356" s="1">
        <v>38468</v>
      </c>
      <c r="E356" s="1"/>
      <c r="F356" s="1"/>
      <c r="G356" t="s">
        <v>11</v>
      </c>
      <c r="H356" s="15">
        <v>4.3630000000000004</v>
      </c>
    </row>
    <row r="357" spans="1:8" x14ac:dyDescent="0.25">
      <c r="A357" t="s">
        <v>9</v>
      </c>
      <c r="B357" s="2">
        <v>364358120314906</v>
      </c>
      <c r="C357" t="s">
        <v>15</v>
      </c>
      <c r="D357" s="1">
        <v>38608</v>
      </c>
      <c r="E357" s="1"/>
      <c r="F357" s="1"/>
      <c r="G357" t="s">
        <v>11</v>
      </c>
      <c r="H357" s="15">
        <v>4.3330000000000002</v>
      </c>
    </row>
    <row r="358" spans="1:8" x14ac:dyDescent="0.25">
      <c r="A358" t="s">
        <v>9</v>
      </c>
      <c r="B358" s="2">
        <v>364358120314906</v>
      </c>
      <c r="C358" t="s">
        <v>15</v>
      </c>
      <c r="D358" s="1">
        <v>38663</v>
      </c>
      <c r="E358" s="1"/>
      <c r="F358" s="1"/>
      <c r="G358" t="s">
        <v>11</v>
      </c>
      <c r="H358" s="15">
        <v>4.343</v>
      </c>
    </row>
    <row r="359" spans="1:8" x14ac:dyDescent="0.25">
      <c r="A359" t="s">
        <v>9</v>
      </c>
      <c r="B359" s="2">
        <v>364358120314906</v>
      </c>
      <c r="C359" t="s">
        <v>15</v>
      </c>
      <c r="D359" s="1">
        <v>38743</v>
      </c>
      <c r="E359" s="1"/>
      <c r="F359" s="1"/>
      <c r="G359" t="s">
        <v>11</v>
      </c>
      <c r="H359" s="15">
        <v>4.343</v>
      </c>
    </row>
    <row r="360" spans="1:8" x14ac:dyDescent="0.25">
      <c r="A360" t="s">
        <v>9</v>
      </c>
      <c r="B360" s="2">
        <v>364358120314906</v>
      </c>
      <c r="C360" t="s">
        <v>15</v>
      </c>
      <c r="D360" s="1">
        <v>38827</v>
      </c>
      <c r="E360" s="1"/>
      <c r="F360" s="1"/>
      <c r="G360" t="s">
        <v>11</v>
      </c>
      <c r="H360" s="15">
        <v>4.3230000000000004</v>
      </c>
    </row>
    <row r="361" spans="1:8" x14ac:dyDescent="0.25">
      <c r="A361" t="s">
        <v>9</v>
      </c>
      <c r="B361" s="2">
        <v>364358120314906</v>
      </c>
      <c r="C361" t="s">
        <v>15</v>
      </c>
      <c r="D361" s="1">
        <v>38993</v>
      </c>
      <c r="E361" s="1"/>
      <c r="F361" s="1"/>
      <c r="G361" t="s">
        <v>11</v>
      </c>
      <c r="H361" s="15">
        <v>4.2830000000000004</v>
      </c>
    </row>
    <row r="362" spans="1:8" x14ac:dyDescent="0.25">
      <c r="A362" t="s">
        <v>9</v>
      </c>
      <c r="B362" s="2">
        <v>364358120314906</v>
      </c>
      <c r="C362" t="s">
        <v>15</v>
      </c>
      <c r="D362" s="1">
        <v>39623</v>
      </c>
      <c r="E362" s="1"/>
      <c r="F362" s="1"/>
      <c r="G362" t="s">
        <v>11</v>
      </c>
      <c r="H362" s="15">
        <v>4.2830000000000004</v>
      </c>
    </row>
    <row r="363" spans="1:8" x14ac:dyDescent="0.25">
      <c r="A363" t="s">
        <v>9</v>
      </c>
      <c r="B363" s="2">
        <v>364358120314906</v>
      </c>
      <c r="C363" t="s">
        <v>15</v>
      </c>
      <c r="D363" s="1">
        <v>39688</v>
      </c>
      <c r="E363" s="1"/>
      <c r="F363" s="1"/>
      <c r="G363" t="s">
        <v>11</v>
      </c>
      <c r="H363" s="15">
        <v>4.4630000000000001</v>
      </c>
    </row>
    <row r="364" spans="1:8" x14ac:dyDescent="0.25">
      <c r="A364" t="s">
        <v>9</v>
      </c>
      <c r="B364" s="2">
        <v>364358120314906</v>
      </c>
      <c r="C364" t="s">
        <v>15</v>
      </c>
      <c r="D364" s="1">
        <v>39955</v>
      </c>
      <c r="E364" s="1"/>
      <c r="F364" s="1"/>
      <c r="G364" t="s">
        <v>11</v>
      </c>
      <c r="H364" s="15">
        <v>4.2329999999999997</v>
      </c>
    </row>
    <row r="365" spans="1:8" x14ac:dyDescent="0.25">
      <c r="A365" t="s">
        <v>9</v>
      </c>
      <c r="B365" s="2">
        <v>364358120314906</v>
      </c>
      <c r="C365" t="s">
        <v>15</v>
      </c>
      <c r="D365" s="1">
        <v>40288</v>
      </c>
      <c r="E365" s="1"/>
      <c r="F365" s="1"/>
      <c r="G365" t="s">
        <v>11</v>
      </c>
      <c r="H365" s="15">
        <v>4.5229999999999997</v>
      </c>
    </row>
    <row r="366" spans="1:8" x14ac:dyDescent="0.25">
      <c r="A366" t="s">
        <v>9</v>
      </c>
      <c r="B366" s="2">
        <v>364358120314906</v>
      </c>
      <c r="C366" t="s">
        <v>15</v>
      </c>
      <c r="D366" s="1">
        <v>40491</v>
      </c>
      <c r="E366" s="1"/>
      <c r="F366" s="1"/>
      <c r="G366" t="s">
        <v>11</v>
      </c>
      <c r="H366" s="15">
        <v>4.516</v>
      </c>
    </row>
    <row r="367" spans="1:8" x14ac:dyDescent="0.25">
      <c r="A367" t="s">
        <v>9</v>
      </c>
      <c r="B367" s="2">
        <v>364358120314906</v>
      </c>
      <c r="C367" t="s">
        <v>15</v>
      </c>
      <c r="D367" s="1">
        <v>40715</v>
      </c>
      <c r="E367" s="1"/>
      <c r="F367" s="1"/>
      <c r="G367" t="s">
        <v>11</v>
      </c>
      <c r="H367" s="15">
        <v>4.5129999999999999</v>
      </c>
    </row>
    <row r="368" spans="1:8" x14ac:dyDescent="0.25">
      <c r="A368" t="s">
        <v>9</v>
      </c>
      <c r="B368" s="2">
        <v>364358120314906</v>
      </c>
      <c r="C368" t="s">
        <v>15</v>
      </c>
      <c r="D368" s="1">
        <v>40834</v>
      </c>
      <c r="E368" s="1"/>
      <c r="F368" s="1"/>
      <c r="G368" t="s">
        <v>11</v>
      </c>
      <c r="H368" s="15">
        <v>4.508</v>
      </c>
    </row>
    <row r="369" spans="1:8" x14ac:dyDescent="0.25">
      <c r="A369" t="s">
        <v>9</v>
      </c>
      <c r="B369" s="2">
        <v>364358120314906</v>
      </c>
      <c r="C369" t="s">
        <v>15</v>
      </c>
      <c r="D369" s="1">
        <v>40848</v>
      </c>
      <c r="E369" s="1"/>
      <c r="F369" s="1"/>
      <c r="G369" t="s">
        <v>11</v>
      </c>
      <c r="H369" s="15">
        <v>4.5030000000000001</v>
      </c>
    </row>
    <row r="370" spans="1:8" x14ac:dyDescent="0.25">
      <c r="A370" t="s">
        <v>9</v>
      </c>
      <c r="B370" s="2">
        <v>364358120314906</v>
      </c>
      <c r="C370" t="s">
        <v>15</v>
      </c>
      <c r="D370" s="1">
        <v>40897</v>
      </c>
      <c r="E370" s="1"/>
      <c r="F370" s="1"/>
      <c r="G370" t="s">
        <v>11</v>
      </c>
      <c r="H370" s="15">
        <v>4.4930000000000003</v>
      </c>
    </row>
    <row r="371" spans="1:8" x14ac:dyDescent="0.25">
      <c r="A371" t="s">
        <v>9</v>
      </c>
      <c r="B371" s="2">
        <v>364358120314906</v>
      </c>
      <c r="C371" t="s">
        <v>15</v>
      </c>
      <c r="D371" s="16">
        <v>41004</v>
      </c>
      <c r="E371" s="35">
        <v>0.3888888888888889</v>
      </c>
      <c r="F371" t="s">
        <v>12</v>
      </c>
      <c r="G371" t="s">
        <v>68</v>
      </c>
      <c r="H371" s="17">
        <v>4.4930000000000003</v>
      </c>
    </row>
    <row r="372" spans="1:8" x14ac:dyDescent="0.25">
      <c r="A372" t="s">
        <v>9</v>
      </c>
      <c r="B372" s="2">
        <v>364358120314906</v>
      </c>
      <c r="C372" t="s">
        <v>15</v>
      </c>
      <c r="D372" s="16">
        <v>41004</v>
      </c>
      <c r="E372" s="35">
        <v>0.41041666666666665</v>
      </c>
      <c r="F372" t="s">
        <v>12</v>
      </c>
      <c r="G372" t="s">
        <v>68</v>
      </c>
      <c r="H372" s="17">
        <v>4.4929583335000007</v>
      </c>
    </row>
    <row r="373" spans="1:8" x14ac:dyDescent="0.25">
      <c r="A373" t="s">
        <v>9</v>
      </c>
      <c r="B373" s="2">
        <v>364358120314906</v>
      </c>
      <c r="C373" t="s">
        <v>15</v>
      </c>
      <c r="D373" s="16">
        <v>41018</v>
      </c>
      <c r="E373" s="35">
        <v>0.47222222222222227</v>
      </c>
      <c r="F373" t="s">
        <v>12</v>
      </c>
      <c r="G373" t="s">
        <v>68</v>
      </c>
      <c r="H373" s="17">
        <v>4.4927833342000003</v>
      </c>
    </row>
    <row r="374" spans="1:8" x14ac:dyDescent="0.25">
      <c r="A374" t="s">
        <v>9</v>
      </c>
      <c r="B374" s="2">
        <v>364358120314906</v>
      </c>
      <c r="C374" t="s">
        <v>15</v>
      </c>
      <c r="D374" s="16">
        <v>41052</v>
      </c>
      <c r="E374" s="35">
        <v>0.34791666666666665</v>
      </c>
      <c r="F374" t="s">
        <v>12</v>
      </c>
      <c r="G374" t="s">
        <v>68</v>
      </c>
      <c r="H374" s="17">
        <v>4.4925083353000002</v>
      </c>
    </row>
    <row r="375" spans="1:8" x14ac:dyDescent="0.25">
      <c r="A375" t="s">
        <v>9</v>
      </c>
      <c r="B375" s="2">
        <v>364358120314906</v>
      </c>
      <c r="C375" t="s">
        <v>15</v>
      </c>
      <c r="D375" s="16">
        <v>41080</v>
      </c>
      <c r="E375" s="35">
        <v>0.63194444444444442</v>
      </c>
      <c r="F375" t="s">
        <v>12</v>
      </c>
      <c r="G375" t="s">
        <v>68</v>
      </c>
      <c r="H375" s="17">
        <v>4.5161999072000008</v>
      </c>
    </row>
    <row r="376" spans="1:8" x14ac:dyDescent="0.25">
      <c r="A376" t="s">
        <v>9</v>
      </c>
      <c r="B376" s="2">
        <v>364358120314906</v>
      </c>
      <c r="C376" t="s">
        <v>15</v>
      </c>
      <c r="D376" s="16">
        <v>41107</v>
      </c>
      <c r="E376" s="35">
        <v>0.6</v>
      </c>
      <c r="F376" t="s">
        <v>12</v>
      </c>
      <c r="G376" t="s">
        <v>68</v>
      </c>
      <c r="H376" s="17">
        <v>4.5164415729000007</v>
      </c>
    </row>
    <row r="377" spans="1:8" x14ac:dyDescent="0.25">
      <c r="A377" t="s">
        <v>9</v>
      </c>
      <c r="B377" s="2">
        <v>364358120314906</v>
      </c>
      <c r="C377" t="s">
        <v>15</v>
      </c>
      <c r="D377" s="16">
        <v>41144</v>
      </c>
      <c r="E377" s="35">
        <v>0.36805555555555558</v>
      </c>
      <c r="F377" t="s">
        <v>12</v>
      </c>
      <c r="G377" t="s">
        <v>68</v>
      </c>
      <c r="H377" s="17">
        <v>4.5275248618999999</v>
      </c>
    </row>
    <row r="378" spans="1:8" x14ac:dyDescent="0.25">
      <c r="A378" t="s">
        <v>9</v>
      </c>
      <c r="B378" s="2">
        <v>364358120314906</v>
      </c>
      <c r="C378" t="s">
        <v>15</v>
      </c>
      <c r="D378" s="16">
        <v>41173</v>
      </c>
      <c r="E378" s="35">
        <v>0.54861111111111105</v>
      </c>
      <c r="F378" t="s">
        <v>12</v>
      </c>
      <c r="G378" t="s">
        <v>68</v>
      </c>
      <c r="H378" s="17">
        <v>4.5275331952000002</v>
      </c>
    </row>
    <row r="379" spans="1:8" x14ac:dyDescent="0.25">
      <c r="A379" t="s">
        <v>9</v>
      </c>
      <c r="B379" s="2">
        <v>364358120314906</v>
      </c>
      <c r="C379" t="s">
        <v>15</v>
      </c>
      <c r="D379" s="16">
        <v>41214</v>
      </c>
      <c r="E379" s="35">
        <v>0.40416666666666662</v>
      </c>
      <c r="F379" t="s">
        <v>12</v>
      </c>
      <c r="G379" t="s">
        <v>68</v>
      </c>
      <c r="H379" s="17">
        <v>4.5257498690000002</v>
      </c>
    </row>
    <row r="380" spans="1:8" x14ac:dyDescent="0.25">
      <c r="A380" t="s">
        <v>9</v>
      </c>
      <c r="B380" s="2">
        <v>364358120314906</v>
      </c>
      <c r="C380" t="s">
        <v>15</v>
      </c>
      <c r="D380" s="16">
        <v>41310</v>
      </c>
      <c r="E380" s="35">
        <v>0.47500000000000003</v>
      </c>
      <c r="F380" t="s">
        <v>12</v>
      </c>
      <c r="G380" t="s">
        <v>68</v>
      </c>
      <c r="H380" s="17">
        <v>4.5264665328000007</v>
      </c>
    </row>
    <row r="381" spans="1:8" x14ac:dyDescent="0.25">
      <c r="A381" t="s">
        <v>9</v>
      </c>
      <c r="B381" s="2">
        <v>364358120314906</v>
      </c>
      <c r="C381" t="s">
        <v>15</v>
      </c>
      <c r="D381" s="16">
        <v>41387</v>
      </c>
      <c r="E381" s="35">
        <v>0.43055555555555558</v>
      </c>
      <c r="F381" t="s">
        <v>12</v>
      </c>
      <c r="G381" t="s">
        <v>68</v>
      </c>
      <c r="H381" s="17">
        <v>4.5311081809000004</v>
      </c>
    </row>
    <row r="382" spans="1:8" x14ac:dyDescent="0.25">
      <c r="A382" t="s">
        <v>9</v>
      </c>
      <c r="B382" s="2">
        <v>364358120314906</v>
      </c>
      <c r="C382" t="s">
        <v>15</v>
      </c>
      <c r="D382" s="16">
        <v>41437</v>
      </c>
      <c r="E382" s="35">
        <v>0.47916666666666669</v>
      </c>
      <c r="F382" t="s">
        <v>12</v>
      </c>
      <c r="G382" t="s">
        <v>68</v>
      </c>
      <c r="H382" s="17">
        <v>4.5550247519000004</v>
      </c>
    </row>
    <row r="383" spans="1:8" x14ac:dyDescent="0.25">
      <c r="A383" t="s">
        <v>9</v>
      </c>
      <c r="B383" s="2">
        <v>364358120314906</v>
      </c>
      <c r="C383" t="s">
        <v>15</v>
      </c>
      <c r="D383" s="16">
        <v>41478</v>
      </c>
      <c r="E383" s="35">
        <v>0.44444444444444442</v>
      </c>
      <c r="F383" t="s">
        <v>12</v>
      </c>
      <c r="G383" t="s">
        <v>68</v>
      </c>
      <c r="H383" s="17">
        <v>4.6296965875125</v>
      </c>
    </row>
    <row r="384" spans="1:8" x14ac:dyDescent="0.25">
      <c r="A384" t="s">
        <v>9</v>
      </c>
      <c r="B384" s="2">
        <v>364358120314906</v>
      </c>
      <c r="C384" t="s">
        <v>15</v>
      </c>
      <c r="D384" s="16">
        <v>41537</v>
      </c>
      <c r="E384" s="35">
        <v>0.3611111111111111</v>
      </c>
      <c r="F384" t="s">
        <v>12</v>
      </c>
      <c r="G384" t="s">
        <v>68</v>
      </c>
      <c r="H384" s="17">
        <v>4.6562964811125003</v>
      </c>
    </row>
    <row r="385" spans="1:8" x14ac:dyDescent="0.25">
      <c r="A385" t="s">
        <v>9</v>
      </c>
      <c r="B385" s="2">
        <v>364358120314906</v>
      </c>
      <c r="C385" t="s">
        <v>15</v>
      </c>
      <c r="D385" s="16">
        <v>41597</v>
      </c>
      <c r="E385" s="35">
        <v>0.62152777777777779</v>
      </c>
      <c r="F385" t="s">
        <v>12</v>
      </c>
      <c r="G385" t="s">
        <v>68</v>
      </c>
      <c r="H385" s="17">
        <v>4.6447048608125003</v>
      </c>
    </row>
    <row r="386" spans="1:8" x14ac:dyDescent="0.25">
      <c r="A386" t="s">
        <v>9</v>
      </c>
      <c r="B386" s="2">
        <v>364358120314906</v>
      </c>
      <c r="C386" t="s">
        <v>15</v>
      </c>
      <c r="D386" s="16">
        <v>41655</v>
      </c>
      <c r="E386" s="35">
        <v>0.51736111111111105</v>
      </c>
      <c r="F386" t="s">
        <v>12</v>
      </c>
      <c r="G386" t="s">
        <v>68</v>
      </c>
      <c r="H386" s="17">
        <v>4.6535798253125007</v>
      </c>
    </row>
    <row r="387" spans="1:8" x14ac:dyDescent="0.25">
      <c r="A387" t="s">
        <v>9</v>
      </c>
      <c r="B387" s="2">
        <v>364358120314906</v>
      </c>
      <c r="C387" t="s">
        <v>15</v>
      </c>
      <c r="D387" s="16">
        <v>41710</v>
      </c>
      <c r="E387" s="35">
        <v>0.38194444444444442</v>
      </c>
      <c r="F387" t="s">
        <v>12</v>
      </c>
      <c r="G387" t="s">
        <v>68</v>
      </c>
      <c r="H387" s="17">
        <v>4.6710547554125004</v>
      </c>
    </row>
    <row r="388" spans="1:8" x14ac:dyDescent="0.25">
      <c r="A388" t="s">
        <v>9</v>
      </c>
      <c r="B388" s="2">
        <v>364358120314906</v>
      </c>
      <c r="C388" t="s">
        <v>15</v>
      </c>
      <c r="D388" s="16">
        <v>41759</v>
      </c>
      <c r="E388" s="35">
        <v>0.41875000000000001</v>
      </c>
      <c r="F388" t="s">
        <v>12</v>
      </c>
      <c r="G388" t="s">
        <v>68</v>
      </c>
      <c r="H388" s="17">
        <v>4.7009463025125005</v>
      </c>
    </row>
    <row r="389" spans="1:8" x14ac:dyDescent="0.25">
      <c r="A389" t="s">
        <v>9</v>
      </c>
      <c r="B389" s="2">
        <v>364358120314906</v>
      </c>
      <c r="C389" t="s">
        <v>15</v>
      </c>
      <c r="D389" s="16">
        <v>41808</v>
      </c>
      <c r="E389" s="35">
        <v>0.52083333333333337</v>
      </c>
      <c r="F389" t="s">
        <v>12</v>
      </c>
      <c r="G389" t="s">
        <v>68</v>
      </c>
      <c r="H389" s="17">
        <v>4.7537294247125006</v>
      </c>
    </row>
    <row r="390" spans="1:8" x14ac:dyDescent="0.25">
      <c r="A390" t="s">
        <v>9</v>
      </c>
      <c r="B390" s="2">
        <v>364358120314906</v>
      </c>
      <c r="C390" t="s">
        <v>15</v>
      </c>
      <c r="D390" s="16">
        <v>41859</v>
      </c>
      <c r="E390" s="35">
        <v>0.41805555555555557</v>
      </c>
      <c r="F390" t="s">
        <v>12</v>
      </c>
      <c r="G390" t="s">
        <v>68</v>
      </c>
      <c r="H390" s="17">
        <v>4.7838126377125008</v>
      </c>
    </row>
    <row r="391" spans="1:8" x14ac:dyDescent="0.25">
      <c r="A391" t="s">
        <v>9</v>
      </c>
      <c r="B391" s="2">
        <v>364358120314906</v>
      </c>
      <c r="C391" t="s">
        <v>15</v>
      </c>
      <c r="D391" s="16">
        <v>41905</v>
      </c>
      <c r="E391" s="35">
        <v>0.70833333333333337</v>
      </c>
      <c r="F391" t="s">
        <v>12</v>
      </c>
      <c r="G391" t="s">
        <v>68</v>
      </c>
      <c r="H391" s="17">
        <v>4.8140041836125</v>
      </c>
    </row>
    <row r="392" spans="1:8" x14ac:dyDescent="0.25">
      <c r="A392" t="s">
        <v>9</v>
      </c>
      <c r="B392" s="2">
        <v>364358120314906</v>
      </c>
      <c r="C392" t="s">
        <v>15</v>
      </c>
      <c r="D392" s="16">
        <v>41957</v>
      </c>
      <c r="E392" s="35">
        <v>0.55347222222222225</v>
      </c>
      <c r="F392" t="s">
        <v>12</v>
      </c>
      <c r="G392" t="s">
        <v>68</v>
      </c>
      <c r="H392" s="17">
        <v>4.8141791829125005</v>
      </c>
    </row>
    <row r="393" spans="1:8" x14ac:dyDescent="0.25">
      <c r="A393" t="s">
        <v>9</v>
      </c>
      <c r="B393" s="2">
        <v>364358120314906</v>
      </c>
      <c r="C393" t="s">
        <v>15</v>
      </c>
      <c r="D393" s="16">
        <v>42019</v>
      </c>
      <c r="E393" s="35">
        <v>0.47916666666666669</v>
      </c>
      <c r="F393" t="s">
        <v>12</v>
      </c>
      <c r="G393" t="s">
        <v>68</v>
      </c>
      <c r="H393" s="17">
        <v>4.8032292267125003</v>
      </c>
    </row>
    <row r="394" spans="1:8" x14ac:dyDescent="0.25">
      <c r="A394" t="s">
        <v>9</v>
      </c>
      <c r="B394" s="2">
        <v>364358120314906</v>
      </c>
      <c r="C394" t="s">
        <v>15</v>
      </c>
      <c r="D394" s="16">
        <v>42082</v>
      </c>
      <c r="E394" s="35">
        <v>0.52777777777777779</v>
      </c>
      <c r="F394" t="s">
        <v>12</v>
      </c>
      <c r="G394" t="s">
        <v>68</v>
      </c>
      <c r="H394" s="17">
        <v>4.8033208930125006</v>
      </c>
    </row>
    <row r="395" spans="1:8" x14ac:dyDescent="0.25">
      <c r="A395" t="s">
        <v>9</v>
      </c>
      <c r="B395" s="2">
        <v>364358120314906</v>
      </c>
      <c r="C395" t="s">
        <v>15</v>
      </c>
      <c r="D395" s="16">
        <v>42131</v>
      </c>
      <c r="E395" s="35">
        <v>0.50416666666666665</v>
      </c>
      <c r="F395" t="s">
        <v>12</v>
      </c>
      <c r="G395" t="s">
        <v>68</v>
      </c>
      <c r="H395" s="17">
        <v>4.8047375540125001</v>
      </c>
    </row>
    <row r="396" spans="1:8" x14ac:dyDescent="0.25">
      <c r="A396" t="s">
        <v>9</v>
      </c>
      <c r="B396" s="2">
        <v>364358120314906</v>
      </c>
      <c r="C396" t="s">
        <v>15</v>
      </c>
      <c r="D396" s="16">
        <v>42178</v>
      </c>
      <c r="E396" s="35">
        <v>0.69513888888888886</v>
      </c>
      <c r="F396" t="s">
        <v>12</v>
      </c>
      <c r="G396" t="s">
        <v>68</v>
      </c>
      <c r="H396" s="17">
        <v>4.8073792101125008</v>
      </c>
    </row>
    <row r="397" spans="1:8" x14ac:dyDescent="0.25">
      <c r="A397" t="s">
        <v>9</v>
      </c>
      <c r="B397" s="2">
        <v>364358120314906</v>
      </c>
      <c r="C397" t="s">
        <v>15</v>
      </c>
      <c r="D397" s="16">
        <v>42213</v>
      </c>
      <c r="E397" s="35">
        <v>0.66666666666666663</v>
      </c>
      <c r="F397" t="s">
        <v>12</v>
      </c>
      <c r="G397" t="s">
        <v>68</v>
      </c>
      <c r="H397" s="17">
        <v>4.8090875366125001</v>
      </c>
    </row>
    <row r="398" spans="1:8" x14ac:dyDescent="0.25">
      <c r="A398" t="s">
        <v>9</v>
      </c>
      <c r="B398" s="2">
        <v>364358120314906</v>
      </c>
      <c r="C398" t="s">
        <v>15</v>
      </c>
      <c r="D398" s="1">
        <v>42285</v>
      </c>
      <c r="E398" s="35">
        <v>0.5</v>
      </c>
      <c r="F398" t="s">
        <v>12</v>
      </c>
      <c r="G398" t="s">
        <v>68</v>
      </c>
      <c r="H398" s="15">
        <v>4.8097375340125001</v>
      </c>
    </row>
    <row r="399" spans="1:8" x14ac:dyDescent="0.25">
      <c r="A399" t="s">
        <v>9</v>
      </c>
      <c r="B399" s="2">
        <v>364358120314906</v>
      </c>
      <c r="C399" t="s">
        <v>15</v>
      </c>
      <c r="D399" s="1">
        <v>42339</v>
      </c>
      <c r="E399" s="35">
        <v>0.68055555555555547</v>
      </c>
      <c r="F399" t="s">
        <v>12</v>
      </c>
      <c r="G399" t="s">
        <v>68</v>
      </c>
      <c r="H399" s="15">
        <v>4.8093292023125001</v>
      </c>
    </row>
    <row r="400" spans="1:8" x14ac:dyDescent="0.25">
      <c r="A400" t="s">
        <v>9</v>
      </c>
      <c r="B400" s="2">
        <v>364358120314906</v>
      </c>
      <c r="C400" t="s">
        <v>15</v>
      </c>
      <c r="D400" s="1">
        <v>42403</v>
      </c>
      <c r="E400" s="35">
        <v>0.59027777777777779</v>
      </c>
      <c r="F400" t="s">
        <v>12</v>
      </c>
      <c r="G400" t="s">
        <v>68</v>
      </c>
      <c r="H400" s="15">
        <v>4.8113625275125003</v>
      </c>
    </row>
    <row r="401" spans="1:8" x14ac:dyDescent="0.25">
      <c r="A401" t="s">
        <v>9</v>
      </c>
      <c r="B401" s="2">
        <v>364358120314906</v>
      </c>
      <c r="C401" t="s">
        <v>15</v>
      </c>
      <c r="D401" s="1">
        <v>42445</v>
      </c>
      <c r="E401" s="35">
        <v>0.34166666666666662</v>
      </c>
      <c r="F401" t="s">
        <v>12</v>
      </c>
      <c r="G401" t="s">
        <v>68</v>
      </c>
      <c r="H401" s="15">
        <v>4.8117875258125</v>
      </c>
    </row>
    <row r="402" spans="1:8" x14ac:dyDescent="0.25">
      <c r="A402" t="s">
        <v>9</v>
      </c>
      <c r="B402" s="2">
        <v>364358120314906</v>
      </c>
      <c r="C402" t="s">
        <v>15</v>
      </c>
      <c r="D402" s="1">
        <v>42494</v>
      </c>
      <c r="E402" s="35">
        <v>0.6875</v>
      </c>
      <c r="F402" t="s">
        <v>12</v>
      </c>
      <c r="G402" t="s">
        <v>68</v>
      </c>
      <c r="H402" s="15">
        <v>4.8118125257125</v>
      </c>
    </row>
    <row r="403" spans="1:8" x14ac:dyDescent="0.25">
      <c r="A403" t="s">
        <v>9</v>
      </c>
      <c r="B403" s="2">
        <v>364358120314906</v>
      </c>
      <c r="C403" t="s">
        <v>15</v>
      </c>
      <c r="D403" s="1">
        <v>42543</v>
      </c>
      <c r="E403" s="35">
        <v>0.54861111111111105</v>
      </c>
      <c r="F403" t="s">
        <v>12</v>
      </c>
      <c r="G403" t="s">
        <v>68</v>
      </c>
      <c r="H403" s="15">
        <v>4.9354375294375004</v>
      </c>
    </row>
    <row r="404" spans="1:8" x14ac:dyDescent="0.25">
      <c r="A404" t="s">
        <v>9</v>
      </c>
      <c r="B404" s="2">
        <v>364358120314906</v>
      </c>
      <c r="C404" t="s">
        <v>15</v>
      </c>
      <c r="D404" s="1">
        <v>42592</v>
      </c>
      <c r="E404" s="35">
        <v>0.52083333333333337</v>
      </c>
      <c r="F404" t="s">
        <v>12</v>
      </c>
      <c r="G404" t="s">
        <v>68</v>
      </c>
      <c r="H404" s="15">
        <v>4.9390041818375003</v>
      </c>
    </row>
    <row r="405" spans="1:8" x14ac:dyDescent="0.25">
      <c r="A405" t="s">
        <v>9</v>
      </c>
      <c r="B405" s="2">
        <v>364358120314906</v>
      </c>
      <c r="C405" t="s">
        <v>15</v>
      </c>
      <c r="D405" s="1">
        <v>42647</v>
      </c>
      <c r="E405" s="35">
        <v>0.64652777777777781</v>
      </c>
      <c r="F405" t="s">
        <v>12</v>
      </c>
      <c r="G405" t="s">
        <v>68</v>
      </c>
      <c r="H405" s="15">
        <v>4.9942206276375005</v>
      </c>
    </row>
    <row r="406" spans="1:8" x14ac:dyDescent="0.25">
      <c r="A406" t="s">
        <v>9</v>
      </c>
      <c r="B406" s="2">
        <v>364358120314906</v>
      </c>
      <c r="C406" t="s">
        <v>15</v>
      </c>
      <c r="D406" s="1">
        <v>42716</v>
      </c>
      <c r="E406" s="35">
        <v>0.43055555555555558</v>
      </c>
      <c r="F406" t="s">
        <v>12</v>
      </c>
      <c r="G406" t="s">
        <v>68</v>
      </c>
      <c r="H406" s="15">
        <v>4.9941289613375002</v>
      </c>
    </row>
    <row r="407" spans="1:8" x14ac:dyDescent="0.25">
      <c r="A407" t="s">
        <v>9</v>
      </c>
      <c r="B407" s="2">
        <v>364358120314906</v>
      </c>
      <c r="C407" t="s">
        <v>15</v>
      </c>
      <c r="D407" s="1">
        <v>42767</v>
      </c>
      <c r="E407" s="35">
        <v>0.54861111111111105</v>
      </c>
      <c r="F407" t="s">
        <v>12</v>
      </c>
      <c r="G407" t="s">
        <v>68</v>
      </c>
      <c r="H407" s="15">
        <v>4.9885289837375</v>
      </c>
    </row>
    <row r="408" spans="1:8" x14ac:dyDescent="0.25">
      <c r="A408" t="s">
        <v>9</v>
      </c>
      <c r="B408" s="2">
        <v>364358120314906</v>
      </c>
      <c r="C408" t="s">
        <v>15</v>
      </c>
      <c r="D408" s="1">
        <v>42810</v>
      </c>
      <c r="E408" s="35">
        <v>0.60416666666666663</v>
      </c>
      <c r="F408" t="s">
        <v>12</v>
      </c>
      <c r="G408" t="s">
        <v>68</v>
      </c>
      <c r="H408" s="15">
        <v>4.9733373778374999</v>
      </c>
    </row>
    <row r="409" spans="1:8" x14ac:dyDescent="0.25">
      <c r="A409" t="s">
        <v>9</v>
      </c>
      <c r="B409" s="2">
        <v>364358120314906</v>
      </c>
      <c r="C409" t="s">
        <v>15</v>
      </c>
      <c r="D409" s="1">
        <v>42857</v>
      </c>
      <c r="E409" s="35">
        <v>0.34791666666666665</v>
      </c>
      <c r="F409" t="s">
        <v>12</v>
      </c>
      <c r="G409" t="s">
        <v>68</v>
      </c>
      <c r="H409" s="15">
        <v>4.9503208032375001</v>
      </c>
    </row>
    <row r="410" spans="1:8" x14ac:dyDescent="0.25">
      <c r="A410" t="s">
        <v>9</v>
      </c>
      <c r="B410" s="2">
        <v>364358120314906</v>
      </c>
      <c r="C410" t="s">
        <v>15</v>
      </c>
      <c r="D410" s="1">
        <v>42916</v>
      </c>
      <c r="E410" s="35">
        <v>0.39583333333333331</v>
      </c>
      <c r="F410" t="s">
        <v>12</v>
      </c>
      <c r="G410" t="s">
        <v>68</v>
      </c>
      <c r="H410" s="15">
        <v>4.9347625321375004</v>
      </c>
    </row>
    <row r="411" spans="1:8" x14ac:dyDescent="0.25">
      <c r="A411" t="s">
        <v>9</v>
      </c>
      <c r="B411" s="2">
        <v>364358120314906</v>
      </c>
      <c r="C411" t="s">
        <v>15</v>
      </c>
      <c r="D411" s="1">
        <v>42962</v>
      </c>
      <c r="E411" s="35">
        <v>0.69444444444444453</v>
      </c>
      <c r="F411" t="s">
        <v>12</v>
      </c>
      <c r="G411" t="s">
        <v>68</v>
      </c>
      <c r="H411" s="15">
        <v>4.9146126127374998</v>
      </c>
    </row>
    <row r="412" spans="1:8" x14ac:dyDescent="0.25">
      <c r="A412" t="s">
        <v>9</v>
      </c>
      <c r="B412" s="2">
        <v>364358120314906</v>
      </c>
      <c r="C412" t="s">
        <v>15</v>
      </c>
      <c r="D412" s="1">
        <v>43020</v>
      </c>
      <c r="E412" s="35">
        <v>0.51388888888888895</v>
      </c>
      <c r="F412" t="s">
        <v>12</v>
      </c>
      <c r="G412" t="s">
        <v>68</v>
      </c>
      <c r="H412" s="15">
        <v>4.8955626889374999</v>
      </c>
    </row>
    <row r="413" spans="1:8" x14ac:dyDescent="0.25">
      <c r="A413" t="s">
        <v>9</v>
      </c>
      <c r="B413" s="2">
        <v>364358120314906</v>
      </c>
      <c r="C413" t="s">
        <v>15</v>
      </c>
      <c r="D413" s="1">
        <v>43076</v>
      </c>
      <c r="E413" s="35">
        <v>0.59722222222222221</v>
      </c>
      <c r="F413" t="s">
        <v>12</v>
      </c>
      <c r="G413" t="s">
        <v>68</v>
      </c>
      <c r="H413" s="15">
        <v>4.8839460687375</v>
      </c>
    </row>
    <row r="414" spans="1:8" x14ac:dyDescent="0.25">
      <c r="A414" t="s">
        <v>9</v>
      </c>
      <c r="B414" s="2">
        <v>364358120314906</v>
      </c>
      <c r="C414" t="s">
        <v>15</v>
      </c>
      <c r="D414" s="1">
        <v>43137</v>
      </c>
      <c r="E414" s="35">
        <v>0.70833333333333337</v>
      </c>
      <c r="F414" t="s">
        <v>12</v>
      </c>
      <c r="G414" t="s">
        <v>68</v>
      </c>
      <c r="H414" s="15">
        <v>4.8797294189375</v>
      </c>
    </row>
    <row r="415" spans="1:8" x14ac:dyDescent="0.25">
      <c r="A415" t="s">
        <v>9</v>
      </c>
      <c r="B415" s="2">
        <v>364358120314906</v>
      </c>
      <c r="C415" t="s">
        <v>15</v>
      </c>
      <c r="D415" s="1">
        <v>43199</v>
      </c>
      <c r="E415" s="35">
        <v>0.57638888888888895</v>
      </c>
      <c r="F415" t="s">
        <v>12</v>
      </c>
      <c r="G415" t="s">
        <v>68</v>
      </c>
      <c r="H415" s="15">
        <v>4.8768294305374997</v>
      </c>
    </row>
    <row r="416" spans="1:8" x14ac:dyDescent="0.25">
      <c r="A416" t="s">
        <v>9</v>
      </c>
      <c r="B416" s="2">
        <v>364358120314906</v>
      </c>
      <c r="C416" t="s">
        <v>15</v>
      </c>
      <c r="D416" s="1">
        <v>43266</v>
      </c>
      <c r="E416" s="35">
        <v>0.3263888888888889</v>
      </c>
      <c r="F416" t="s">
        <v>12</v>
      </c>
      <c r="G416" t="s">
        <v>68</v>
      </c>
      <c r="H416" s="15">
        <v>4.8898127119375001</v>
      </c>
    </row>
    <row r="417" spans="1:8" x14ac:dyDescent="0.25">
      <c r="A417" t="s">
        <v>9</v>
      </c>
      <c r="B417" s="2">
        <v>364358120314906</v>
      </c>
      <c r="C417" t="s">
        <v>15</v>
      </c>
      <c r="D417" s="1">
        <v>43312</v>
      </c>
      <c r="E417" s="35">
        <v>0.59027777777777779</v>
      </c>
      <c r="F417" t="s">
        <v>12</v>
      </c>
      <c r="G417" t="s">
        <v>68</v>
      </c>
      <c r="H417" s="15">
        <v>4.9122292889375005</v>
      </c>
    </row>
    <row r="418" spans="1:8" x14ac:dyDescent="0.25">
      <c r="A418" t="s">
        <v>9</v>
      </c>
      <c r="B418" s="2">
        <v>364358120314906</v>
      </c>
      <c r="C418" t="s">
        <v>15</v>
      </c>
      <c r="D418" s="1">
        <v>43369</v>
      </c>
      <c r="E418" s="35">
        <v>0.54861111111111105</v>
      </c>
      <c r="F418" t="s">
        <v>12</v>
      </c>
      <c r="G418" t="s">
        <v>68</v>
      </c>
      <c r="H418" s="15">
        <v>4.9211542532374999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217"/>
  <sheetViews>
    <sheetView workbookViewId="0"/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363851120313901</v>
      </c>
      <c r="C3" t="s">
        <v>16</v>
      </c>
      <c r="D3" s="1">
        <v>23782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363851120313901</v>
      </c>
      <c r="C4" t="s">
        <v>16</v>
      </c>
      <c r="D4" s="1">
        <v>23810</v>
      </c>
      <c r="E4" s="1"/>
      <c r="F4" s="1"/>
      <c r="G4" t="s">
        <v>11</v>
      </c>
      <c r="H4" s="15">
        <v>2.1999999999999999E-2</v>
      </c>
    </row>
    <row r="5" spans="1:8" x14ac:dyDescent="0.25">
      <c r="A5" t="s">
        <v>9</v>
      </c>
      <c r="B5" s="2">
        <v>363851120313901</v>
      </c>
      <c r="C5" t="s">
        <v>16</v>
      </c>
      <c r="D5" s="1">
        <v>23839</v>
      </c>
      <c r="E5" s="1"/>
      <c r="F5" s="1"/>
      <c r="G5" t="s">
        <v>11</v>
      </c>
      <c r="H5" s="15">
        <v>4.4999999999999998E-2</v>
      </c>
    </row>
    <row r="6" spans="1:8" x14ac:dyDescent="0.25">
      <c r="A6" t="s">
        <v>9</v>
      </c>
      <c r="B6" s="2">
        <v>363851120313901</v>
      </c>
      <c r="C6" t="s">
        <v>16</v>
      </c>
      <c r="D6" s="1">
        <v>23865</v>
      </c>
      <c r="E6" s="1"/>
      <c r="F6" s="1"/>
      <c r="G6" t="s">
        <v>11</v>
      </c>
      <c r="H6" s="15">
        <v>6.9000000000000006E-2</v>
      </c>
    </row>
    <row r="7" spans="1:8" x14ac:dyDescent="0.25">
      <c r="A7" t="s">
        <v>9</v>
      </c>
      <c r="B7" s="2">
        <v>363851120313901</v>
      </c>
      <c r="C7" t="s">
        <v>16</v>
      </c>
      <c r="D7" s="1">
        <v>23894</v>
      </c>
      <c r="E7" s="1"/>
      <c r="F7" s="1"/>
      <c r="G7" t="s">
        <v>11</v>
      </c>
      <c r="H7" s="15">
        <v>7.9000000000000001E-2</v>
      </c>
    </row>
    <row r="8" spans="1:8" x14ac:dyDescent="0.25">
      <c r="A8" t="s">
        <v>9</v>
      </c>
      <c r="B8" s="2">
        <v>363851120313901</v>
      </c>
      <c r="C8" t="s">
        <v>16</v>
      </c>
      <c r="D8" s="1">
        <v>23922</v>
      </c>
      <c r="E8" s="1"/>
      <c r="F8" s="1"/>
      <c r="G8" t="s">
        <v>11</v>
      </c>
      <c r="H8" s="15">
        <v>8.3000000000000004E-2</v>
      </c>
    </row>
    <row r="9" spans="1:8" x14ac:dyDescent="0.25">
      <c r="A9" t="s">
        <v>9</v>
      </c>
      <c r="B9" s="2">
        <v>363851120313901</v>
      </c>
      <c r="C9" t="s">
        <v>16</v>
      </c>
      <c r="D9" s="1">
        <v>23952</v>
      </c>
      <c r="E9" s="1"/>
      <c r="F9" s="1"/>
      <c r="G9" t="s">
        <v>11</v>
      </c>
      <c r="H9" s="15">
        <v>0.123</v>
      </c>
    </row>
    <row r="10" spans="1:8" x14ac:dyDescent="0.25">
      <c r="A10" t="s">
        <v>9</v>
      </c>
      <c r="B10" s="2">
        <v>363851120313901</v>
      </c>
      <c r="C10" t="s">
        <v>16</v>
      </c>
      <c r="D10" s="1">
        <v>23981</v>
      </c>
      <c r="E10" s="1"/>
      <c r="F10" s="1"/>
      <c r="G10" t="s">
        <v>11</v>
      </c>
      <c r="H10" s="15">
        <v>0.14099999999999999</v>
      </c>
    </row>
    <row r="11" spans="1:8" x14ac:dyDescent="0.25">
      <c r="A11" t="s">
        <v>9</v>
      </c>
      <c r="B11" s="2">
        <v>363851120313901</v>
      </c>
      <c r="C11" t="s">
        <v>16</v>
      </c>
      <c r="D11" s="1">
        <v>24009</v>
      </c>
      <c r="E11" s="1"/>
      <c r="F11" s="1"/>
      <c r="G11" t="s">
        <v>11</v>
      </c>
      <c r="H11" s="15">
        <v>0.16500000000000001</v>
      </c>
    </row>
    <row r="12" spans="1:8" x14ac:dyDescent="0.25">
      <c r="A12" t="s">
        <v>9</v>
      </c>
      <c r="B12" s="2">
        <v>363851120313901</v>
      </c>
      <c r="C12" t="s">
        <v>16</v>
      </c>
      <c r="D12" s="1">
        <v>24034</v>
      </c>
      <c r="E12" s="1"/>
      <c r="F12" s="1"/>
      <c r="G12" t="s">
        <v>11</v>
      </c>
      <c r="H12" s="15">
        <v>0.17399999999999999</v>
      </c>
    </row>
    <row r="13" spans="1:8" x14ac:dyDescent="0.25">
      <c r="A13" t="s">
        <v>9</v>
      </c>
      <c r="B13" s="2">
        <v>363851120313901</v>
      </c>
      <c r="C13" t="s">
        <v>16</v>
      </c>
      <c r="D13" s="1">
        <v>24095</v>
      </c>
      <c r="E13" s="1"/>
      <c r="F13" s="1"/>
      <c r="G13" t="s">
        <v>11</v>
      </c>
      <c r="H13" s="15">
        <v>0.17799999999999999</v>
      </c>
    </row>
    <row r="14" spans="1:8" x14ac:dyDescent="0.25">
      <c r="A14" t="s">
        <v>9</v>
      </c>
      <c r="B14" s="2">
        <v>363851120313901</v>
      </c>
      <c r="C14" t="s">
        <v>16</v>
      </c>
      <c r="D14" s="1">
        <v>24120</v>
      </c>
      <c r="E14" s="1"/>
      <c r="F14" s="1"/>
      <c r="G14" t="s">
        <v>11</v>
      </c>
      <c r="H14" s="15">
        <v>0.20300000000000001</v>
      </c>
    </row>
    <row r="15" spans="1:8" x14ac:dyDescent="0.25">
      <c r="A15" t="s">
        <v>9</v>
      </c>
      <c r="B15" s="2">
        <v>363851120313901</v>
      </c>
      <c r="C15" t="s">
        <v>16</v>
      </c>
      <c r="D15" s="1">
        <v>24154</v>
      </c>
      <c r="E15" s="1"/>
      <c r="F15" s="1"/>
      <c r="G15" t="s">
        <v>11</v>
      </c>
      <c r="H15" s="15">
        <v>0.20499999999999999</v>
      </c>
    </row>
    <row r="16" spans="1:8" x14ac:dyDescent="0.25">
      <c r="A16" t="s">
        <v>9</v>
      </c>
      <c r="B16" s="2">
        <v>363851120313901</v>
      </c>
      <c r="C16" t="s">
        <v>16</v>
      </c>
      <c r="D16" s="1">
        <v>24181</v>
      </c>
      <c r="E16" s="1"/>
      <c r="F16" s="1"/>
      <c r="G16" t="s">
        <v>11</v>
      </c>
      <c r="H16" s="15">
        <v>0.21199999999999999</v>
      </c>
    </row>
    <row r="17" spans="1:8" x14ac:dyDescent="0.25">
      <c r="A17" t="s">
        <v>9</v>
      </c>
      <c r="B17" s="2">
        <v>363851120313901</v>
      </c>
      <c r="C17" t="s">
        <v>16</v>
      </c>
      <c r="D17" s="1">
        <v>24209</v>
      </c>
      <c r="E17" s="1"/>
      <c r="F17" s="1"/>
      <c r="G17" t="s">
        <v>11</v>
      </c>
      <c r="H17" s="15">
        <v>0.22500000000000001</v>
      </c>
    </row>
    <row r="18" spans="1:8" x14ac:dyDescent="0.25">
      <c r="A18" t="s">
        <v>9</v>
      </c>
      <c r="B18" s="2">
        <v>363851120313901</v>
      </c>
      <c r="C18" t="s">
        <v>16</v>
      </c>
      <c r="D18" s="1">
        <v>24237</v>
      </c>
      <c r="E18" s="1"/>
      <c r="F18" s="1"/>
      <c r="G18" t="s">
        <v>11</v>
      </c>
      <c r="H18" s="15">
        <v>0.23799999999999999</v>
      </c>
    </row>
    <row r="19" spans="1:8" x14ac:dyDescent="0.25">
      <c r="A19" t="s">
        <v>9</v>
      </c>
      <c r="B19" s="2">
        <v>363851120313901</v>
      </c>
      <c r="C19" t="s">
        <v>16</v>
      </c>
      <c r="D19" s="1">
        <v>24266</v>
      </c>
      <c r="E19" s="1"/>
      <c r="F19" s="1"/>
      <c r="G19" t="s">
        <v>11</v>
      </c>
      <c r="H19" s="15">
        <v>0.255</v>
      </c>
    </row>
    <row r="20" spans="1:8" x14ac:dyDescent="0.25">
      <c r="A20" t="s">
        <v>9</v>
      </c>
      <c r="B20" s="2">
        <v>363851120313901</v>
      </c>
      <c r="C20" t="s">
        <v>16</v>
      </c>
      <c r="D20" s="1">
        <v>24294</v>
      </c>
      <c r="E20" s="1"/>
      <c r="F20" s="1"/>
      <c r="G20" t="s">
        <v>11</v>
      </c>
      <c r="H20" s="15">
        <v>0.27300000000000002</v>
      </c>
    </row>
    <row r="21" spans="1:8" x14ac:dyDescent="0.25">
      <c r="A21" t="s">
        <v>9</v>
      </c>
      <c r="B21" s="2">
        <v>363851120313901</v>
      </c>
      <c r="C21" t="s">
        <v>16</v>
      </c>
      <c r="D21" s="1">
        <v>24321</v>
      </c>
      <c r="E21" s="1"/>
      <c r="F21" s="1"/>
      <c r="G21" t="s">
        <v>11</v>
      </c>
      <c r="H21" s="15">
        <v>0.28999999999999998</v>
      </c>
    </row>
    <row r="22" spans="1:8" x14ac:dyDescent="0.25">
      <c r="A22" t="s">
        <v>9</v>
      </c>
      <c r="B22" s="2">
        <v>363851120313901</v>
      </c>
      <c r="C22" t="s">
        <v>16</v>
      </c>
      <c r="D22" s="1">
        <v>24349</v>
      </c>
      <c r="E22" s="1"/>
      <c r="F22" s="1"/>
      <c r="G22" t="s">
        <v>11</v>
      </c>
      <c r="H22" s="15">
        <v>0.30299999999999999</v>
      </c>
    </row>
    <row r="23" spans="1:8" x14ac:dyDescent="0.25">
      <c r="A23" t="s">
        <v>9</v>
      </c>
      <c r="B23" s="2">
        <v>363851120313901</v>
      </c>
      <c r="C23" t="s">
        <v>16</v>
      </c>
      <c r="D23" s="1">
        <v>24376</v>
      </c>
      <c r="E23" s="1"/>
      <c r="F23" s="1"/>
      <c r="G23" t="s">
        <v>11</v>
      </c>
      <c r="H23" s="15">
        <v>0.32200000000000001</v>
      </c>
    </row>
    <row r="24" spans="1:8" x14ac:dyDescent="0.25">
      <c r="A24" t="s">
        <v>9</v>
      </c>
      <c r="B24" s="2">
        <v>363851120313901</v>
      </c>
      <c r="C24" t="s">
        <v>16</v>
      </c>
      <c r="D24" s="1">
        <v>24405</v>
      </c>
      <c r="E24" s="1"/>
      <c r="F24" s="1"/>
      <c r="G24" t="s">
        <v>11</v>
      </c>
      <c r="H24" s="15">
        <v>0.32900000000000001</v>
      </c>
    </row>
    <row r="25" spans="1:8" x14ac:dyDescent="0.25">
      <c r="A25" t="s">
        <v>9</v>
      </c>
      <c r="B25" s="2">
        <v>363851120313901</v>
      </c>
      <c r="C25" t="s">
        <v>16</v>
      </c>
      <c r="D25" s="1">
        <v>24432</v>
      </c>
      <c r="E25" s="1"/>
      <c r="F25" s="1"/>
      <c r="G25" t="s">
        <v>11</v>
      </c>
      <c r="H25" s="15">
        <v>0.33400000000000002</v>
      </c>
    </row>
    <row r="26" spans="1:8" x14ac:dyDescent="0.25">
      <c r="A26" t="s">
        <v>9</v>
      </c>
      <c r="B26" s="2">
        <v>363851120313901</v>
      </c>
      <c r="C26" t="s">
        <v>16</v>
      </c>
      <c r="D26" s="1">
        <v>24462</v>
      </c>
      <c r="E26" s="1"/>
      <c r="F26" s="1"/>
      <c r="G26" t="s">
        <v>11</v>
      </c>
      <c r="H26" s="15">
        <v>0.34499999999999997</v>
      </c>
    </row>
    <row r="27" spans="1:8" x14ac:dyDescent="0.25">
      <c r="A27" t="s">
        <v>9</v>
      </c>
      <c r="B27" s="2">
        <v>363851120313901</v>
      </c>
      <c r="C27" t="s">
        <v>16</v>
      </c>
      <c r="D27" s="1">
        <v>24489</v>
      </c>
      <c r="E27" s="1"/>
      <c r="F27" s="1"/>
      <c r="G27" t="s">
        <v>11</v>
      </c>
      <c r="H27" s="15">
        <v>0.35599999999999998</v>
      </c>
    </row>
    <row r="28" spans="1:8" x14ac:dyDescent="0.25">
      <c r="A28" t="s">
        <v>9</v>
      </c>
      <c r="B28" s="2">
        <v>363851120313901</v>
      </c>
      <c r="C28" t="s">
        <v>16</v>
      </c>
      <c r="D28" s="1">
        <v>24517</v>
      </c>
      <c r="E28" s="1"/>
      <c r="F28" s="1"/>
      <c r="G28" t="s">
        <v>11</v>
      </c>
      <c r="H28" s="15">
        <v>0.371</v>
      </c>
    </row>
    <row r="29" spans="1:8" x14ac:dyDescent="0.25">
      <c r="A29" t="s">
        <v>9</v>
      </c>
      <c r="B29" s="2">
        <v>363851120313901</v>
      </c>
      <c r="C29" t="s">
        <v>16</v>
      </c>
      <c r="D29" s="1">
        <v>24545</v>
      </c>
      <c r="E29" s="1"/>
      <c r="F29" s="1"/>
      <c r="G29" t="s">
        <v>11</v>
      </c>
      <c r="H29" s="15">
        <v>0.378</v>
      </c>
    </row>
    <row r="30" spans="1:8" x14ac:dyDescent="0.25">
      <c r="A30" t="s">
        <v>9</v>
      </c>
      <c r="B30" s="2">
        <v>363851120313901</v>
      </c>
      <c r="C30" t="s">
        <v>16</v>
      </c>
      <c r="D30" s="1">
        <v>24574</v>
      </c>
      <c r="E30" s="1"/>
      <c r="F30" s="1"/>
      <c r="G30" t="s">
        <v>11</v>
      </c>
      <c r="H30" s="15">
        <v>0.379</v>
      </c>
    </row>
    <row r="31" spans="1:8" x14ac:dyDescent="0.25">
      <c r="A31" t="s">
        <v>9</v>
      </c>
      <c r="B31" s="2">
        <v>363851120313901</v>
      </c>
      <c r="C31" t="s">
        <v>16</v>
      </c>
      <c r="D31" s="1">
        <v>24601</v>
      </c>
      <c r="E31" s="1"/>
      <c r="F31" s="1"/>
      <c r="G31" t="s">
        <v>11</v>
      </c>
      <c r="H31" s="15">
        <v>0.38500000000000001</v>
      </c>
    </row>
    <row r="32" spans="1:8" x14ac:dyDescent="0.25">
      <c r="A32" t="s">
        <v>9</v>
      </c>
      <c r="B32" s="2">
        <v>363851120313901</v>
      </c>
      <c r="C32" t="s">
        <v>16</v>
      </c>
      <c r="D32" s="1">
        <v>24628</v>
      </c>
      <c r="E32" s="1"/>
      <c r="F32" s="1"/>
      <c r="G32" t="s">
        <v>11</v>
      </c>
      <c r="H32" s="15">
        <v>0.39100000000000001</v>
      </c>
    </row>
    <row r="33" spans="1:8" x14ac:dyDescent="0.25">
      <c r="A33" t="s">
        <v>9</v>
      </c>
      <c r="B33" s="2">
        <v>363851120313901</v>
      </c>
      <c r="C33" t="s">
        <v>16</v>
      </c>
      <c r="D33" s="1">
        <v>24659</v>
      </c>
      <c r="E33" s="1"/>
      <c r="F33" s="1"/>
      <c r="G33" t="s">
        <v>11</v>
      </c>
      <c r="H33" s="15">
        <v>0.40500000000000003</v>
      </c>
    </row>
    <row r="34" spans="1:8" x14ac:dyDescent="0.25">
      <c r="A34" t="s">
        <v>9</v>
      </c>
      <c r="B34" s="2">
        <v>363851120313901</v>
      </c>
      <c r="C34" t="s">
        <v>16</v>
      </c>
      <c r="D34" s="1">
        <v>24685</v>
      </c>
      <c r="E34" s="1"/>
      <c r="F34" s="1"/>
      <c r="G34" t="s">
        <v>11</v>
      </c>
      <c r="H34" s="15">
        <v>0.42399999999999999</v>
      </c>
    </row>
    <row r="35" spans="1:8" x14ac:dyDescent="0.25">
      <c r="A35" t="s">
        <v>9</v>
      </c>
      <c r="B35" s="2">
        <v>363851120313901</v>
      </c>
      <c r="C35" t="s">
        <v>16</v>
      </c>
      <c r="D35" s="1">
        <v>24713</v>
      </c>
      <c r="E35" s="1"/>
      <c r="F35" s="1"/>
      <c r="G35" t="s">
        <v>11</v>
      </c>
      <c r="H35" s="15">
        <v>0.43099999999999999</v>
      </c>
    </row>
    <row r="36" spans="1:8" x14ac:dyDescent="0.25">
      <c r="A36" t="s">
        <v>9</v>
      </c>
      <c r="B36" s="2">
        <v>363851120313901</v>
      </c>
      <c r="C36" t="s">
        <v>16</v>
      </c>
      <c r="D36" s="1">
        <v>24741</v>
      </c>
      <c r="E36" s="1"/>
      <c r="F36" s="1"/>
      <c r="G36" t="s">
        <v>11</v>
      </c>
      <c r="H36" s="15">
        <v>0.376</v>
      </c>
    </row>
    <row r="37" spans="1:8" x14ac:dyDescent="0.25">
      <c r="A37" t="s">
        <v>9</v>
      </c>
      <c r="B37" s="2">
        <v>363851120313901</v>
      </c>
      <c r="C37" t="s">
        <v>16</v>
      </c>
      <c r="D37" s="1">
        <v>24769</v>
      </c>
      <c r="E37" s="1"/>
      <c r="F37" s="1"/>
      <c r="G37" t="s">
        <v>11</v>
      </c>
      <c r="H37" s="15">
        <v>0.44900000000000001</v>
      </c>
    </row>
    <row r="38" spans="1:8" x14ac:dyDescent="0.25">
      <c r="A38" t="s">
        <v>9</v>
      </c>
      <c r="B38" s="2">
        <v>363851120313901</v>
      </c>
      <c r="C38" t="s">
        <v>16</v>
      </c>
      <c r="D38" s="1">
        <v>24797</v>
      </c>
      <c r="E38" s="1"/>
      <c r="F38" s="1"/>
      <c r="G38" t="s">
        <v>11</v>
      </c>
      <c r="H38" s="15">
        <v>0.45900000000000002</v>
      </c>
    </row>
    <row r="39" spans="1:8" x14ac:dyDescent="0.25">
      <c r="A39" t="s">
        <v>9</v>
      </c>
      <c r="B39" s="2">
        <v>363851120313901</v>
      </c>
      <c r="C39" t="s">
        <v>16</v>
      </c>
      <c r="D39" s="1">
        <v>24825</v>
      </c>
      <c r="E39" s="1"/>
      <c r="F39" s="1"/>
      <c r="G39" t="s">
        <v>11</v>
      </c>
      <c r="H39" s="15">
        <v>0.46700000000000003</v>
      </c>
    </row>
    <row r="40" spans="1:8" x14ac:dyDescent="0.25">
      <c r="A40" t="s">
        <v>9</v>
      </c>
      <c r="B40" s="2">
        <v>363851120313901</v>
      </c>
      <c r="C40" t="s">
        <v>16</v>
      </c>
      <c r="D40" s="1">
        <v>24853</v>
      </c>
      <c r="E40" s="1"/>
      <c r="F40" s="1"/>
      <c r="G40" t="s">
        <v>11</v>
      </c>
      <c r="H40" s="15">
        <v>0.48099999999999998</v>
      </c>
    </row>
    <row r="41" spans="1:8" x14ac:dyDescent="0.25">
      <c r="A41" t="s">
        <v>9</v>
      </c>
      <c r="B41" s="2">
        <v>363851120313901</v>
      </c>
      <c r="C41" t="s">
        <v>16</v>
      </c>
      <c r="D41" s="1">
        <v>24881</v>
      </c>
      <c r="E41" s="1"/>
      <c r="F41" s="1"/>
      <c r="G41" t="s">
        <v>11</v>
      </c>
      <c r="H41" s="15">
        <v>0.48799999999999999</v>
      </c>
    </row>
    <row r="42" spans="1:8" x14ac:dyDescent="0.25">
      <c r="A42" t="s">
        <v>9</v>
      </c>
      <c r="B42" s="2">
        <v>363851120313901</v>
      </c>
      <c r="C42" t="s">
        <v>16</v>
      </c>
      <c r="D42" s="1">
        <v>24908</v>
      </c>
      <c r="E42" s="1"/>
      <c r="F42" s="1"/>
      <c r="G42" t="s">
        <v>11</v>
      </c>
      <c r="H42" s="15">
        <v>0.5</v>
      </c>
    </row>
    <row r="43" spans="1:8" x14ac:dyDescent="0.25">
      <c r="A43" t="s">
        <v>9</v>
      </c>
      <c r="B43" s="2">
        <v>363851120313901</v>
      </c>
      <c r="C43" t="s">
        <v>16</v>
      </c>
      <c r="D43" s="1">
        <v>24937</v>
      </c>
      <c r="E43" s="1"/>
      <c r="F43" s="1"/>
      <c r="G43" t="s">
        <v>11</v>
      </c>
      <c r="H43" s="15">
        <v>0.51700000000000002</v>
      </c>
    </row>
    <row r="44" spans="1:8" x14ac:dyDescent="0.25">
      <c r="A44" t="s">
        <v>9</v>
      </c>
      <c r="B44" s="2">
        <v>363851120313901</v>
      </c>
      <c r="C44" t="s">
        <v>16</v>
      </c>
      <c r="D44" s="1">
        <v>24965</v>
      </c>
      <c r="E44" s="1"/>
      <c r="F44" s="1"/>
      <c r="G44" t="s">
        <v>11</v>
      </c>
      <c r="H44" s="15">
        <v>0.51800000000000002</v>
      </c>
    </row>
    <row r="45" spans="1:8" x14ac:dyDescent="0.25">
      <c r="A45" t="s">
        <v>9</v>
      </c>
      <c r="B45" s="2">
        <v>363851120313901</v>
      </c>
      <c r="C45" t="s">
        <v>16</v>
      </c>
      <c r="D45" s="1">
        <v>24993</v>
      </c>
      <c r="E45" s="1"/>
      <c r="F45" s="1"/>
      <c r="G45" t="s">
        <v>11</v>
      </c>
      <c r="H45" s="15">
        <v>0.53500000000000003</v>
      </c>
    </row>
    <row r="46" spans="1:8" x14ac:dyDescent="0.25">
      <c r="A46" t="s">
        <v>9</v>
      </c>
      <c r="B46" s="2">
        <v>363851120313901</v>
      </c>
      <c r="C46" t="s">
        <v>16</v>
      </c>
      <c r="D46" s="1">
        <v>25020</v>
      </c>
      <c r="E46" s="1"/>
      <c r="F46" s="1"/>
      <c r="G46" t="s">
        <v>11</v>
      </c>
      <c r="H46" s="15">
        <v>0.53500000000000003</v>
      </c>
    </row>
    <row r="47" spans="1:8" x14ac:dyDescent="0.25">
      <c r="A47" t="s">
        <v>9</v>
      </c>
      <c r="B47" s="2">
        <v>363851120313901</v>
      </c>
      <c r="C47" t="s">
        <v>16</v>
      </c>
      <c r="D47" s="1">
        <v>25049</v>
      </c>
      <c r="E47" s="1"/>
      <c r="F47" s="1"/>
      <c r="G47" t="s">
        <v>11</v>
      </c>
      <c r="H47" s="15">
        <v>0.55500000000000005</v>
      </c>
    </row>
    <row r="48" spans="1:8" x14ac:dyDescent="0.25">
      <c r="A48" t="s">
        <v>9</v>
      </c>
      <c r="B48" s="2">
        <v>363851120313901</v>
      </c>
      <c r="C48" t="s">
        <v>16</v>
      </c>
      <c r="D48" s="1">
        <v>25077</v>
      </c>
      <c r="E48" s="1"/>
      <c r="F48" s="1"/>
      <c r="G48" t="s">
        <v>11</v>
      </c>
      <c r="H48" s="15">
        <v>0.56799999999999995</v>
      </c>
    </row>
    <row r="49" spans="1:8" x14ac:dyDescent="0.25">
      <c r="A49" t="s">
        <v>9</v>
      </c>
      <c r="B49" s="2">
        <v>363851120313901</v>
      </c>
      <c r="C49" t="s">
        <v>16</v>
      </c>
      <c r="D49" s="1">
        <v>25104</v>
      </c>
      <c r="E49" s="1"/>
      <c r="F49" s="1"/>
      <c r="G49" t="s">
        <v>11</v>
      </c>
      <c r="H49" s="15">
        <v>0.56799999999999995</v>
      </c>
    </row>
    <row r="50" spans="1:8" x14ac:dyDescent="0.25">
      <c r="A50" t="s">
        <v>9</v>
      </c>
      <c r="B50" s="2">
        <v>363851120313901</v>
      </c>
      <c r="C50" t="s">
        <v>16</v>
      </c>
      <c r="D50" s="1">
        <v>25132</v>
      </c>
      <c r="E50" s="1"/>
      <c r="F50" s="1"/>
      <c r="G50" t="s">
        <v>11</v>
      </c>
      <c r="H50" s="15">
        <v>0.56799999999999995</v>
      </c>
    </row>
    <row r="51" spans="1:8" x14ac:dyDescent="0.25">
      <c r="A51" t="s">
        <v>9</v>
      </c>
      <c r="B51" s="2">
        <v>363851120313901</v>
      </c>
      <c r="C51" t="s">
        <v>16</v>
      </c>
      <c r="D51" s="1">
        <v>25161</v>
      </c>
      <c r="E51" s="1"/>
      <c r="F51" s="1"/>
      <c r="G51" t="s">
        <v>11</v>
      </c>
      <c r="H51" s="15">
        <v>0.57599999999999996</v>
      </c>
    </row>
    <row r="52" spans="1:8" x14ac:dyDescent="0.25">
      <c r="A52" t="s">
        <v>9</v>
      </c>
      <c r="B52" s="2">
        <v>363851120313901</v>
      </c>
      <c r="C52" t="s">
        <v>16</v>
      </c>
      <c r="D52" s="1">
        <v>25191</v>
      </c>
      <c r="E52" s="1"/>
      <c r="F52" s="1"/>
      <c r="G52" t="s">
        <v>11</v>
      </c>
      <c r="H52" s="15">
        <v>0.57999999999999996</v>
      </c>
    </row>
    <row r="53" spans="1:8" x14ac:dyDescent="0.25">
      <c r="A53" t="s">
        <v>9</v>
      </c>
      <c r="B53" s="2">
        <v>363851120313901</v>
      </c>
      <c r="C53" t="s">
        <v>16</v>
      </c>
      <c r="D53" s="1">
        <v>25216</v>
      </c>
      <c r="E53" s="1"/>
      <c r="F53" s="1"/>
      <c r="G53" t="s">
        <v>11</v>
      </c>
      <c r="H53" s="15">
        <v>0.58299999999999996</v>
      </c>
    </row>
    <row r="54" spans="1:8" x14ac:dyDescent="0.25">
      <c r="A54" t="s">
        <v>9</v>
      </c>
      <c r="B54" s="2">
        <v>363851120313901</v>
      </c>
      <c r="C54" t="s">
        <v>16</v>
      </c>
      <c r="D54" s="1">
        <v>25245</v>
      </c>
      <c r="E54" s="1"/>
      <c r="F54" s="1"/>
      <c r="G54" t="s">
        <v>11</v>
      </c>
      <c r="H54" s="15">
        <v>0.58099999999999996</v>
      </c>
    </row>
    <row r="55" spans="1:8" x14ac:dyDescent="0.25">
      <c r="A55" t="s">
        <v>9</v>
      </c>
      <c r="B55" s="2">
        <v>363851120313901</v>
      </c>
      <c r="C55" t="s">
        <v>16</v>
      </c>
      <c r="D55" s="1">
        <v>25273</v>
      </c>
      <c r="E55" s="1"/>
      <c r="F55" s="1"/>
      <c r="G55" t="s">
        <v>11</v>
      </c>
      <c r="H55" s="15">
        <v>0.58099999999999996</v>
      </c>
    </row>
    <row r="56" spans="1:8" x14ac:dyDescent="0.25">
      <c r="A56" t="s">
        <v>9</v>
      </c>
      <c r="B56" s="2">
        <v>363851120313901</v>
      </c>
      <c r="C56" t="s">
        <v>16</v>
      </c>
      <c r="D56" s="1">
        <v>25301</v>
      </c>
      <c r="E56" s="1"/>
      <c r="F56" s="1"/>
      <c r="G56" t="s">
        <v>11</v>
      </c>
      <c r="H56" s="15">
        <v>0.58099999999999996</v>
      </c>
    </row>
    <row r="57" spans="1:8" x14ac:dyDescent="0.25">
      <c r="A57" t="s">
        <v>9</v>
      </c>
      <c r="B57" s="2">
        <v>363851120313901</v>
      </c>
      <c r="C57" t="s">
        <v>16</v>
      </c>
      <c r="D57" s="1">
        <v>25329</v>
      </c>
      <c r="E57" s="1"/>
      <c r="F57" s="1"/>
      <c r="G57" t="s">
        <v>11</v>
      </c>
      <c r="H57" s="15">
        <v>0.58399999999999996</v>
      </c>
    </row>
    <row r="58" spans="1:8" x14ac:dyDescent="0.25">
      <c r="A58" t="s">
        <v>9</v>
      </c>
      <c r="B58" s="2">
        <v>363851120313901</v>
      </c>
      <c r="C58" t="s">
        <v>16</v>
      </c>
      <c r="D58" s="1">
        <v>25357</v>
      </c>
      <c r="E58" s="1"/>
      <c r="F58" s="1"/>
      <c r="G58" t="s">
        <v>11</v>
      </c>
      <c r="H58" s="15">
        <v>0.59099999999999997</v>
      </c>
    </row>
    <row r="59" spans="1:8" x14ac:dyDescent="0.25">
      <c r="A59" t="s">
        <v>9</v>
      </c>
      <c r="B59" s="2">
        <v>363851120313901</v>
      </c>
      <c r="C59" t="s">
        <v>16</v>
      </c>
      <c r="D59" s="1">
        <v>25381</v>
      </c>
      <c r="E59" s="1"/>
      <c r="F59" s="1"/>
      <c r="G59" t="s">
        <v>11</v>
      </c>
      <c r="H59" s="15">
        <v>0.60099999999999998</v>
      </c>
    </row>
    <row r="60" spans="1:8" x14ac:dyDescent="0.25">
      <c r="A60" t="s">
        <v>9</v>
      </c>
      <c r="B60" s="2">
        <v>363851120313901</v>
      </c>
      <c r="C60" t="s">
        <v>16</v>
      </c>
      <c r="D60" s="1">
        <v>25415</v>
      </c>
      <c r="E60" s="1"/>
      <c r="F60" s="1"/>
      <c r="G60" t="s">
        <v>11</v>
      </c>
      <c r="H60" s="15">
        <v>0.60899999999999999</v>
      </c>
    </row>
    <row r="61" spans="1:8" x14ac:dyDescent="0.25">
      <c r="A61" t="s">
        <v>9</v>
      </c>
      <c r="B61" s="2">
        <v>363851120313901</v>
      </c>
      <c r="C61" t="s">
        <v>16</v>
      </c>
      <c r="D61" s="1">
        <v>25442</v>
      </c>
      <c r="E61" s="1"/>
      <c r="F61" s="1"/>
      <c r="G61" t="s">
        <v>11</v>
      </c>
      <c r="H61" s="15">
        <v>0.623</v>
      </c>
    </row>
    <row r="62" spans="1:8" x14ac:dyDescent="0.25">
      <c r="A62" t="s">
        <v>9</v>
      </c>
      <c r="B62" s="2">
        <v>363851120313901</v>
      </c>
      <c r="C62" t="s">
        <v>16</v>
      </c>
      <c r="D62" s="1">
        <v>25470</v>
      </c>
      <c r="E62" s="1"/>
      <c r="F62" s="1"/>
      <c r="G62" t="s">
        <v>11</v>
      </c>
      <c r="H62" s="15">
        <v>0.626</v>
      </c>
    </row>
    <row r="63" spans="1:8" x14ac:dyDescent="0.25">
      <c r="A63" t="s">
        <v>9</v>
      </c>
      <c r="B63" s="2">
        <v>363851120313901</v>
      </c>
      <c r="C63" t="s">
        <v>16</v>
      </c>
      <c r="D63" s="1">
        <v>25498</v>
      </c>
      <c r="E63" s="1"/>
      <c r="F63" s="1"/>
      <c r="G63" t="s">
        <v>11</v>
      </c>
      <c r="H63" s="15">
        <v>0.61</v>
      </c>
    </row>
    <row r="64" spans="1:8" x14ac:dyDescent="0.25">
      <c r="A64" t="s">
        <v>9</v>
      </c>
      <c r="B64" s="2">
        <v>363851120313901</v>
      </c>
      <c r="C64" t="s">
        <v>16</v>
      </c>
      <c r="D64" s="1">
        <v>25527</v>
      </c>
      <c r="E64" s="1"/>
      <c r="F64" s="1"/>
      <c r="G64" t="s">
        <v>11</v>
      </c>
      <c r="H64" s="15">
        <v>0.624</v>
      </c>
    </row>
    <row r="65" spans="1:8" x14ac:dyDescent="0.25">
      <c r="A65" t="s">
        <v>9</v>
      </c>
      <c r="B65" s="2">
        <v>363851120313901</v>
      </c>
      <c r="C65" t="s">
        <v>16</v>
      </c>
      <c r="D65" s="1">
        <v>25555</v>
      </c>
      <c r="E65" s="1"/>
      <c r="F65" s="1"/>
      <c r="G65" t="s">
        <v>11</v>
      </c>
      <c r="H65" s="15">
        <v>0.63400000000000001</v>
      </c>
    </row>
    <row r="66" spans="1:8" x14ac:dyDescent="0.25">
      <c r="A66" t="s">
        <v>9</v>
      </c>
      <c r="B66" s="2">
        <v>363851120313901</v>
      </c>
      <c r="C66" t="s">
        <v>16</v>
      </c>
      <c r="D66" s="1">
        <v>25583</v>
      </c>
      <c r="E66" s="1"/>
      <c r="F66" s="1"/>
      <c r="G66" t="s">
        <v>11</v>
      </c>
      <c r="H66" s="15">
        <v>0.64400000000000002</v>
      </c>
    </row>
    <row r="67" spans="1:8" x14ac:dyDescent="0.25">
      <c r="A67" t="s">
        <v>9</v>
      </c>
      <c r="B67" s="2">
        <v>363851120313901</v>
      </c>
      <c r="C67" t="s">
        <v>16</v>
      </c>
      <c r="D67" s="1">
        <v>25610</v>
      </c>
      <c r="E67" s="1"/>
      <c r="F67" s="1"/>
      <c r="G67" t="s">
        <v>11</v>
      </c>
      <c r="H67" s="15">
        <v>0.64200000000000002</v>
      </c>
    </row>
    <row r="68" spans="1:8" x14ac:dyDescent="0.25">
      <c r="A68" t="s">
        <v>9</v>
      </c>
      <c r="B68" s="2">
        <v>363851120313901</v>
      </c>
      <c r="C68" t="s">
        <v>16</v>
      </c>
      <c r="D68" s="1">
        <v>25638</v>
      </c>
      <c r="E68" s="1"/>
      <c r="F68" s="1"/>
      <c r="G68" t="s">
        <v>11</v>
      </c>
      <c r="H68" s="15">
        <v>0.64600000000000002</v>
      </c>
    </row>
    <row r="69" spans="1:8" x14ac:dyDescent="0.25">
      <c r="A69" t="s">
        <v>9</v>
      </c>
      <c r="B69" s="2">
        <v>363851120313901</v>
      </c>
      <c r="C69" t="s">
        <v>16</v>
      </c>
      <c r="D69" s="1">
        <v>25666</v>
      </c>
      <c r="E69" s="1"/>
      <c r="F69" s="1"/>
      <c r="G69" t="s">
        <v>11</v>
      </c>
      <c r="H69" s="15">
        <v>0.64600000000000002</v>
      </c>
    </row>
    <row r="70" spans="1:8" x14ac:dyDescent="0.25">
      <c r="A70" t="s">
        <v>9</v>
      </c>
      <c r="B70" s="2">
        <v>363851120313901</v>
      </c>
      <c r="C70" t="s">
        <v>16</v>
      </c>
      <c r="D70" s="1">
        <v>25696</v>
      </c>
      <c r="E70" s="1"/>
      <c r="F70" s="1"/>
      <c r="G70" t="s">
        <v>11</v>
      </c>
      <c r="H70" s="15">
        <v>0.65200000000000002</v>
      </c>
    </row>
    <row r="71" spans="1:8" x14ac:dyDescent="0.25">
      <c r="A71" t="s">
        <v>9</v>
      </c>
      <c r="B71" s="2">
        <v>363851120313901</v>
      </c>
      <c r="C71" t="s">
        <v>16</v>
      </c>
      <c r="D71" s="1">
        <v>25723</v>
      </c>
      <c r="E71" s="1"/>
      <c r="F71" s="1"/>
      <c r="G71" t="s">
        <v>11</v>
      </c>
      <c r="H71" s="15">
        <v>0.66100000000000003</v>
      </c>
    </row>
    <row r="72" spans="1:8" x14ac:dyDescent="0.25">
      <c r="A72" t="s">
        <v>9</v>
      </c>
      <c r="B72" s="2">
        <v>363851120313901</v>
      </c>
      <c r="C72" t="s">
        <v>16</v>
      </c>
      <c r="D72" s="1">
        <v>25750</v>
      </c>
      <c r="E72" s="1"/>
      <c r="F72" s="1"/>
      <c r="G72" t="s">
        <v>11</v>
      </c>
      <c r="H72" s="15">
        <v>0.66500000000000004</v>
      </c>
    </row>
    <row r="73" spans="1:8" x14ac:dyDescent="0.25">
      <c r="A73" t="s">
        <v>9</v>
      </c>
      <c r="B73" s="2">
        <v>363851120313901</v>
      </c>
      <c r="C73" t="s">
        <v>16</v>
      </c>
      <c r="D73" s="1">
        <v>25776</v>
      </c>
      <c r="E73" s="1"/>
      <c r="F73" s="1"/>
      <c r="G73" t="s">
        <v>11</v>
      </c>
      <c r="H73" s="15">
        <v>0.67400000000000004</v>
      </c>
    </row>
    <row r="74" spans="1:8" x14ac:dyDescent="0.25">
      <c r="A74" t="s">
        <v>9</v>
      </c>
      <c r="B74" s="2">
        <v>363851120313901</v>
      </c>
      <c r="C74" t="s">
        <v>16</v>
      </c>
      <c r="D74" s="1">
        <v>25805</v>
      </c>
      <c r="E74" s="1"/>
      <c r="F74" s="1"/>
      <c r="G74" t="s">
        <v>11</v>
      </c>
      <c r="H74" s="15">
        <v>0.67100000000000004</v>
      </c>
    </row>
    <row r="75" spans="1:8" x14ac:dyDescent="0.25">
      <c r="A75" t="s">
        <v>9</v>
      </c>
      <c r="B75" s="2">
        <v>363851120313901</v>
      </c>
      <c r="C75" t="s">
        <v>16</v>
      </c>
      <c r="D75" s="1">
        <v>25834</v>
      </c>
      <c r="E75" s="1"/>
      <c r="F75" s="1"/>
      <c r="G75" t="s">
        <v>11</v>
      </c>
      <c r="H75" s="15">
        <v>0.68300000000000005</v>
      </c>
    </row>
    <row r="76" spans="1:8" x14ac:dyDescent="0.25">
      <c r="A76" t="s">
        <v>9</v>
      </c>
      <c r="B76" s="2">
        <v>363851120313901</v>
      </c>
      <c r="C76" t="s">
        <v>16</v>
      </c>
      <c r="D76" s="1">
        <v>25862</v>
      </c>
      <c r="E76" s="1"/>
      <c r="F76" s="1"/>
      <c r="G76" t="s">
        <v>11</v>
      </c>
      <c r="H76" s="15">
        <v>0.68200000000000005</v>
      </c>
    </row>
    <row r="77" spans="1:8" x14ac:dyDescent="0.25">
      <c r="A77" t="s">
        <v>9</v>
      </c>
      <c r="B77" s="2">
        <v>363851120313901</v>
      </c>
      <c r="C77" t="s">
        <v>16</v>
      </c>
      <c r="D77" s="1">
        <v>25891</v>
      </c>
      <c r="E77" s="1"/>
      <c r="F77" s="1"/>
      <c r="G77" t="s">
        <v>11</v>
      </c>
      <c r="H77" s="15">
        <v>0.68200000000000005</v>
      </c>
    </row>
    <row r="78" spans="1:8" x14ac:dyDescent="0.25">
      <c r="A78" t="s">
        <v>9</v>
      </c>
      <c r="B78" s="2">
        <v>363851120313901</v>
      </c>
      <c r="C78" t="s">
        <v>16</v>
      </c>
      <c r="D78" s="1">
        <v>25919</v>
      </c>
      <c r="E78" s="1"/>
      <c r="F78" s="1"/>
      <c r="G78" t="s">
        <v>11</v>
      </c>
      <c r="H78" s="15">
        <v>0.68300000000000005</v>
      </c>
    </row>
    <row r="79" spans="1:8" x14ac:dyDescent="0.25">
      <c r="A79" t="s">
        <v>9</v>
      </c>
      <c r="B79" s="2">
        <v>363851120313901</v>
      </c>
      <c r="C79" t="s">
        <v>16</v>
      </c>
      <c r="D79" s="1">
        <v>25947</v>
      </c>
      <c r="E79" s="1"/>
      <c r="F79" s="1"/>
      <c r="G79" t="s">
        <v>11</v>
      </c>
      <c r="H79" s="15">
        <v>0.69</v>
      </c>
    </row>
    <row r="80" spans="1:8" x14ac:dyDescent="0.25">
      <c r="A80" t="s">
        <v>9</v>
      </c>
      <c r="B80" s="2">
        <v>363851120313901</v>
      </c>
      <c r="C80" t="s">
        <v>16</v>
      </c>
      <c r="D80" s="1">
        <v>25975</v>
      </c>
      <c r="E80" s="1"/>
      <c r="F80" s="1"/>
      <c r="G80" t="s">
        <v>11</v>
      </c>
      <c r="H80" s="15">
        <v>0.68799999999999994</v>
      </c>
    </row>
    <row r="81" spans="1:8" x14ac:dyDescent="0.25">
      <c r="A81" t="s">
        <v>9</v>
      </c>
      <c r="B81" s="2">
        <v>363851120313901</v>
      </c>
      <c r="C81" t="s">
        <v>16</v>
      </c>
      <c r="D81" s="1">
        <v>26003</v>
      </c>
      <c r="E81" s="1"/>
      <c r="F81" s="1"/>
      <c r="G81" t="s">
        <v>11</v>
      </c>
      <c r="H81" s="15">
        <v>0.69299999999999995</v>
      </c>
    </row>
    <row r="82" spans="1:8" x14ac:dyDescent="0.25">
      <c r="A82" t="s">
        <v>9</v>
      </c>
      <c r="B82" s="2">
        <v>363851120313901</v>
      </c>
      <c r="C82" t="s">
        <v>16</v>
      </c>
      <c r="D82" s="1">
        <v>26031</v>
      </c>
      <c r="E82" s="1"/>
      <c r="F82" s="1"/>
      <c r="G82" t="s">
        <v>11</v>
      </c>
      <c r="H82" s="15">
        <v>0.69499999999999995</v>
      </c>
    </row>
    <row r="83" spans="1:8" x14ac:dyDescent="0.25">
      <c r="A83" t="s">
        <v>9</v>
      </c>
      <c r="B83" s="2">
        <v>363851120313901</v>
      </c>
      <c r="C83" t="s">
        <v>16</v>
      </c>
      <c r="D83" s="1">
        <v>26058</v>
      </c>
      <c r="E83" s="1"/>
      <c r="F83" s="1"/>
      <c r="G83" t="s">
        <v>11</v>
      </c>
      <c r="H83" s="15">
        <v>0.69499999999999995</v>
      </c>
    </row>
    <row r="84" spans="1:8" x14ac:dyDescent="0.25">
      <c r="A84" t="s">
        <v>9</v>
      </c>
      <c r="B84" s="2">
        <v>363851120313901</v>
      </c>
      <c r="C84" t="s">
        <v>16</v>
      </c>
      <c r="D84" s="1">
        <v>26087</v>
      </c>
      <c r="E84" s="1"/>
      <c r="F84" s="1"/>
      <c r="G84" t="s">
        <v>11</v>
      </c>
      <c r="H84" s="15">
        <v>0.69599999999999995</v>
      </c>
    </row>
    <row r="85" spans="1:8" x14ac:dyDescent="0.25">
      <c r="A85" t="s">
        <v>9</v>
      </c>
      <c r="B85" s="2">
        <v>363851120313901</v>
      </c>
      <c r="C85" t="s">
        <v>16</v>
      </c>
      <c r="D85" s="1">
        <v>26115</v>
      </c>
      <c r="E85" s="1"/>
      <c r="F85" s="1"/>
      <c r="G85" t="s">
        <v>11</v>
      </c>
      <c r="H85" s="15">
        <v>0.69799999999999995</v>
      </c>
    </row>
    <row r="86" spans="1:8" x14ac:dyDescent="0.25">
      <c r="A86" t="s">
        <v>9</v>
      </c>
      <c r="B86" s="2">
        <v>363851120313901</v>
      </c>
      <c r="C86" t="s">
        <v>16</v>
      </c>
      <c r="D86" s="1">
        <v>26143</v>
      </c>
      <c r="E86" s="1"/>
      <c r="F86" s="1"/>
      <c r="G86" t="s">
        <v>11</v>
      </c>
      <c r="H86" s="15">
        <v>0.70099999999999996</v>
      </c>
    </row>
    <row r="87" spans="1:8" x14ac:dyDescent="0.25">
      <c r="A87" t="s">
        <v>9</v>
      </c>
      <c r="B87" s="2">
        <v>363851120313901</v>
      </c>
      <c r="C87" t="s">
        <v>16</v>
      </c>
      <c r="D87" s="1">
        <v>26171</v>
      </c>
      <c r="E87" s="1"/>
      <c r="F87" s="1"/>
      <c r="G87" t="s">
        <v>11</v>
      </c>
      <c r="H87" s="15">
        <v>0.70499999999999996</v>
      </c>
    </row>
    <row r="88" spans="1:8" x14ac:dyDescent="0.25">
      <c r="A88" t="s">
        <v>9</v>
      </c>
      <c r="B88" s="2">
        <v>363851120313901</v>
      </c>
      <c r="C88" t="s">
        <v>16</v>
      </c>
      <c r="D88" s="1">
        <v>26198</v>
      </c>
      <c r="E88" s="1"/>
      <c r="F88" s="1"/>
      <c r="G88" t="s">
        <v>11</v>
      </c>
      <c r="H88" s="15">
        <v>0.70599999999999996</v>
      </c>
    </row>
    <row r="89" spans="1:8" x14ac:dyDescent="0.25">
      <c r="A89" t="s">
        <v>9</v>
      </c>
      <c r="B89" s="2">
        <v>363851120313901</v>
      </c>
      <c r="C89" t="s">
        <v>16</v>
      </c>
      <c r="D89" s="1">
        <v>26228</v>
      </c>
      <c r="E89" s="1"/>
      <c r="F89" s="1"/>
      <c r="G89" t="s">
        <v>11</v>
      </c>
      <c r="H89" s="15">
        <v>0.71299999999999997</v>
      </c>
    </row>
    <row r="90" spans="1:8" x14ac:dyDescent="0.25">
      <c r="A90" t="s">
        <v>9</v>
      </c>
      <c r="B90" s="2">
        <v>363851120313901</v>
      </c>
      <c r="C90" t="s">
        <v>16</v>
      </c>
      <c r="D90" s="1">
        <v>26254</v>
      </c>
      <c r="E90" s="1"/>
      <c r="F90" s="1"/>
      <c r="G90" t="s">
        <v>11</v>
      </c>
      <c r="H90" s="15">
        <v>0.71</v>
      </c>
    </row>
    <row r="91" spans="1:8" x14ac:dyDescent="0.25">
      <c r="A91" t="s">
        <v>9</v>
      </c>
      <c r="B91" s="2">
        <v>363851120313901</v>
      </c>
      <c r="C91" t="s">
        <v>16</v>
      </c>
      <c r="D91" s="1">
        <v>26282</v>
      </c>
      <c r="E91" s="1"/>
      <c r="F91" s="1"/>
      <c r="G91" t="s">
        <v>11</v>
      </c>
      <c r="H91" s="15">
        <v>0.71299999999999997</v>
      </c>
    </row>
    <row r="92" spans="1:8" x14ac:dyDescent="0.25">
      <c r="A92" t="s">
        <v>9</v>
      </c>
      <c r="B92" s="2">
        <v>363851120313901</v>
      </c>
      <c r="C92" t="s">
        <v>16</v>
      </c>
      <c r="D92" s="1">
        <v>26306</v>
      </c>
      <c r="E92" s="1"/>
      <c r="F92" s="1"/>
      <c r="G92" t="s">
        <v>11</v>
      </c>
      <c r="H92" s="15">
        <v>0.71099999999999997</v>
      </c>
    </row>
    <row r="93" spans="1:8" x14ac:dyDescent="0.25">
      <c r="A93" t="s">
        <v>9</v>
      </c>
      <c r="B93" s="2">
        <v>363851120313901</v>
      </c>
      <c r="C93" t="s">
        <v>16</v>
      </c>
      <c r="D93" s="1">
        <v>26339</v>
      </c>
      <c r="E93" s="1"/>
      <c r="F93" s="1"/>
      <c r="G93" t="s">
        <v>11</v>
      </c>
      <c r="H93" s="15">
        <v>0.69799999999999995</v>
      </c>
    </row>
    <row r="94" spans="1:8" x14ac:dyDescent="0.25">
      <c r="A94" t="s">
        <v>9</v>
      </c>
      <c r="B94" s="2">
        <v>363851120313901</v>
      </c>
      <c r="C94" t="s">
        <v>16</v>
      </c>
      <c r="D94" s="1">
        <v>26366</v>
      </c>
      <c r="E94" s="1"/>
      <c r="F94" s="1"/>
      <c r="G94" t="s">
        <v>11</v>
      </c>
      <c r="H94" s="15">
        <v>0.71499999999999997</v>
      </c>
    </row>
    <row r="95" spans="1:8" x14ac:dyDescent="0.25">
      <c r="A95" t="s">
        <v>9</v>
      </c>
      <c r="B95" s="2">
        <v>363851120313901</v>
      </c>
      <c r="C95" t="s">
        <v>16</v>
      </c>
      <c r="D95" s="1">
        <v>26394</v>
      </c>
      <c r="E95" s="1"/>
      <c r="F95" s="1"/>
      <c r="G95" t="s">
        <v>11</v>
      </c>
      <c r="H95" s="15">
        <v>0.72299999999999998</v>
      </c>
    </row>
    <row r="96" spans="1:8" x14ac:dyDescent="0.25">
      <c r="A96" t="s">
        <v>9</v>
      </c>
      <c r="B96" s="2">
        <v>363851120313901</v>
      </c>
      <c r="C96" t="s">
        <v>16</v>
      </c>
      <c r="D96" s="1">
        <v>26422</v>
      </c>
      <c r="E96" s="1"/>
      <c r="F96" s="1"/>
      <c r="G96" t="s">
        <v>11</v>
      </c>
      <c r="H96" s="15">
        <v>0.72099999999999997</v>
      </c>
    </row>
    <row r="97" spans="1:8" x14ac:dyDescent="0.25">
      <c r="A97" t="s">
        <v>9</v>
      </c>
      <c r="B97" s="2">
        <v>363851120313901</v>
      </c>
      <c r="C97" t="s">
        <v>16</v>
      </c>
      <c r="D97" s="1">
        <v>26451</v>
      </c>
      <c r="E97" s="1"/>
      <c r="F97" s="1"/>
      <c r="G97" t="s">
        <v>11</v>
      </c>
      <c r="H97" s="15">
        <v>0.72299999999999998</v>
      </c>
    </row>
    <row r="98" spans="1:8" x14ac:dyDescent="0.25">
      <c r="A98" t="s">
        <v>9</v>
      </c>
      <c r="B98" s="2">
        <v>363851120313901</v>
      </c>
      <c r="C98" t="s">
        <v>16</v>
      </c>
      <c r="D98" s="1">
        <v>26478</v>
      </c>
      <c r="E98" s="1"/>
      <c r="F98" s="1"/>
      <c r="G98" t="s">
        <v>11</v>
      </c>
      <c r="H98" s="15">
        <v>0.72499999999999998</v>
      </c>
    </row>
    <row r="99" spans="1:8" x14ac:dyDescent="0.25">
      <c r="A99" t="s">
        <v>9</v>
      </c>
      <c r="B99" s="2">
        <v>363851120313901</v>
      </c>
      <c r="C99" t="s">
        <v>16</v>
      </c>
      <c r="D99" s="1">
        <v>26507</v>
      </c>
      <c r="E99" s="1"/>
      <c r="F99" s="1"/>
      <c r="G99" t="s">
        <v>11</v>
      </c>
      <c r="H99" s="15">
        <v>0.72399999999999998</v>
      </c>
    </row>
    <row r="100" spans="1:8" x14ac:dyDescent="0.25">
      <c r="A100" t="s">
        <v>9</v>
      </c>
      <c r="B100" s="2">
        <v>363851120313901</v>
      </c>
      <c r="C100" t="s">
        <v>16</v>
      </c>
      <c r="D100" s="1">
        <v>26535</v>
      </c>
      <c r="E100" s="1"/>
      <c r="F100" s="1"/>
      <c r="G100" t="s">
        <v>11</v>
      </c>
      <c r="H100" s="15">
        <v>0.73199999999999998</v>
      </c>
    </row>
    <row r="101" spans="1:8" x14ac:dyDescent="0.25">
      <c r="A101" t="s">
        <v>9</v>
      </c>
      <c r="B101" s="2">
        <v>363851120313901</v>
      </c>
      <c r="C101" t="s">
        <v>16</v>
      </c>
      <c r="D101" s="1">
        <v>26563</v>
      </c>
      <c r="E101" s="1"/>
      <c r="F101" s="1"/>
      <c r="G101" t="s">
        <v>11</v>
      </c>
      <c r="H101" s="15">
        <v>0.73299999999999998</v>
      </c>
    </row>
    <row r="102" spans="1:8" x14ac:dyDescent="0.25">
      <c r="A102" t="s">
        <v>9</v>
      </c>
      <c r="B102" s="2">
        <v>363851120313901</v>
      </c>
      <c r="C102" t="s">
        <v>16</v>
      </c>
      <c r="D102" s="1">
        <v>26591</v>
      </c>
      <c r="E102" s="1"/>
      <c r="F102" s="1"/>
      <c r="G102" t="s">
        <v>11</v>
      </c>
      <c r="H102" s="15">
        <v>0.73299999999999998</v>
      </c>
    </row>
    <row r="103" spans="1:8" x14ac:dyDescent="0.25">
      <c r="A103" t="s">
        <v>9</v>
      </c>
      <c r="B103" s="2">
        <v>363851120313901</v>
      </c>
      <c r="C103" t="s">
        <v>16</v>
      </c>
      <c r="D103" s="1">
        <v>26619</v>
      </c>
      <c r="E103" s="1"/>
      <c r="F103" s="1"/>
      <c r="G103" t="s">
        <v>11</v>
      </c>
      <c r="H103" s="15">
        <v>0.73599999999999999</v>
      </c>
    </row>
    <row r="104" spans="1:8" x14ac:dyDescent="0.25">
      <c r="A104" t="s">
        <v>9</v>
      </c>
      <c r="B104" s="2">
        <v>363851120313901</v>
      </c>
      <c r="C104" t="s">
        <v>16</v>
      </c>
      <c r="D104" s="1">
        <v>26647</v>
      </c>
      <c r="E104" s="1"/>
      <c r="F104" s="1"/>
      <c r="G104" t="s">
        <v>11</v>
      </c>
      <c r="H104" s="15">
        <v>0.73199999999999998</v>
      </c>
    </row>
    <row r="105" spans="1:8" x14ac:dyDescent="0.25">
      <c r="A105" t="s">
        <v>9</v>
      </c>
      <c r="B105" s="2">
        <v>363851120313901</v>
      </c>
      <c r="C105" t="s">
        <v>16</v>
      </c>
      <c r="D105" s="1">
        <v>26675</v>
      </c>
      <c r="E105" s="1"/>
      <c r="F105" s="1"/>
      <c r="G105" t="s">
        <v>11</v>
      </c>
      <c r="H105" s="15">
        <v>0.73499999999999999</v>
      </c>
    </row>
    <row r="106" spans="1:8" x14ac:dyDescent="0.25">
      <c r="A106" t="s">
        <v>9</v>
      </c>
      <c r="B106" s="2">
        <v>363851120313901</v>
      </c>
      <c r="C106" t="s">
        <v>16</v>
      </c>
      <c r="D106" s="1">
        <v>26702</v>
      </c>
      <c r="E106" s="1"/>
      <c r="F106" s="1"/>
      <c r="G106" t="s">
        <v>11</v>
      </c>
      <c r="H106" s="15">
        <v>0.73599999999999999</v>
      </c>
    </row>
    <row r="107" spans="1:8" x14ac:dyDescent="0.25">
      <c r="A107" t="s">
        <v>9</v>
      </c>
      <c r="B107" s="2">
        <v>363851120313901</v>
      </c>
      <c r="C107" t="s">
        <v>16</v>
      </c>
      <c r="D107" s="1">
        <v>26731</v>
      </c>
      <c r="E107" s="1"/>
      <c r="F107" s="1"/>
      <c r="G107" t="s">
        <v>11</v>
      </c>
      <c r="H107" s="15">
        <v>0.73499999999999999</v>
      </c>
    </row>
    <row r="108" spans="1:8" x14ac:dyDescent="0.25">
      <c r="A108" t="s">
        <v>9</v>
      </c>
      <c r="B108" s="2">
        <v>363851120313901</v>
      </c>
      <c r="C108" t="s">
        <v>16</v>
      </c>
      <c r="D108" s="1">
        <v>26759</v>
      </c>
      <c r="E108" s="1"/>
      <c r="F108" s="1"/>
      <c r="G108" t="s">
        <v>11</v>
      </c>
      <c r="H108" s="15">
        <v>0.73</v>
      </c>
    </row>
    <row r="109" spans="1:8" x14ac:dyDescent="0.25">
      <c r="A109" t="s">
        <v>9</v>
      </c>
      <c r="B109" s="2">
        <v>363851120313901</v>
      </c>
      <c r="C109" t="s">
        <v>16</v>
      </c>
      <c r="D109" s="1">
        <v>26786</v>
      </c>
      <c r="E109" s="1"/>
      <c r="F109" s="1"/>
      <c r="G109" t="s">
        <v>11</v>
      </c>
      <c r="H109" s="15">
        <v>0.73399999999999999</v>
      </c>
    </row>
    <row r="110" spans="1:8" x14ac:dyDescent="0.25">
      <c r="A110" t="s">
        <v>9</v>
      </c>
      <c r="B110" s="2">
        <v>363851120313901</v>
      </c>
      <c r="C110" t="s">
        <v>16</v>
      </c>
      <c r="D110" s="1">
        <v>26815</v>
      </c>
      <c r="E110" s="1"/>
      <c r="F110" s="1"/>
      <c r="G110" t="s">
        <v>11</v>
      </c>
      <c r="H110" s="15">
        <v>0.73499999999999999</v>
      </c>
    </row>
    <row r="111" spans="1:8" x14ac:dyDescent="0.25">
      <c r="A111" t="s">
        <v>9</v>
      </c>
      <c r="B111" s="2">
        <v>363851120313901</v>
      </c>
      <c r="C111" t="s">
        <v>16</v>
      </c>
      <c r="D111" s="1">
        <v>26841</v>
      </c>
      <c r="E111" s="1"/>
      <c r="F111" s="1"/>
      <c r="G111" t="s">
        <v>11</v>
      </c>
      <c r="H111" s="15">
        <v>0.73899999999999999</v>
      </c>
    </row>
    <row r="112" spans="1:8" x14ac:dyDescent="0.25">
      <c r="A112" t="s">
        <v>9</v>
      </c>
      <c r="B112" s="2">
        <v>363851120313901</v>
      </c>
      <c r="C112" t="s">
        <v>16</v>
      </c>
      <c r="D112" s="1">
        <v>26870</v>
      </c>
      <c r="E112" s="1"/>
      <c r="F112" s="1"/>
      <c r="G112" t="s">
        <v>11</v>
      </c>
      <c r="H112" s="15">
        <v>0.73499999999999999</v>
      </c>
    </row>
    <row r="113" spans="1:8" x14ac:dyDescent="0.25">
      <c r="A113" t="s">
        <v>9</v>
      </c>
      <c r="B113" s="2">
        <v>363851120313901</v>
      </c>
      <c r="C113" t="s">
        <v>16</v>
      </c>
      <c r="D113" s="1">
        <v>26898</v>
      </c>
      <c r="E113" s="1"/>
      <c r="F113" s="1"/>
      <c r="G113" t="s">
        <v>11</v>
      </c>
      <c r="H113" s="15">
        <v>0.73599999999999999</v>
      </c>
    </row>
    <row r="114" spans="1:8" x14ac:dyDescent="0.25">
      <c r="A114" t="s">
        <v>9</v>
      </c>
      <c r="B114" s="2">
        <v>363851120313901</v>
      </c>
      <c r="C114" t="s">
        <v>16</v>
      </c>
      <c r="D114" s="1">
        <v>26925</v>
      </c>
      <c r="E114" s="1"/>
      <c r="F114" s="1"/>
      <c r="G114" t="s">
        <v>11</v>
      </c>
      <c r="H114" s="15">
        <v>0.73699999999999999</v>
      </c>
    </row>
    <row r="115" spans="1:8" x14ac:dyDescent="0.25">
      <c r="A115" t="s">
        <v>9</v>
      </c>
      <c r="B115" s="2">
        <v>363851120313901</v>
      </c>
      <c r="C115" t="s">
        <v>16</v>
      </c>
      <c r="D115" s="1">
        <v>26954</v>
      </c>
      <c r="E115" s="1"/>
      <c r="F115" s="1"/>
      <c r="G115" t="s">
        <v>11</v>
      </c>
      <c r="H115" s="15">
        <v>0.74099999999999999</v>
      </c>
    </row>
    <row r="116" spans="1:8" x14ac:dyDescent="0.25">
      <c r="A116" t="s">
        <v>9</v>
      </c>
      <c r="B116" s="2">
        <v>363851120313901</v>
      </c>
      <c r="C116" t="s">
        <v>16</v>
      </c>
      <c r="D116" s="1">
        <v>26983</v>
      </c>
      <c r="E116" s="1"/>
      <c r="F116" s="1"/>
      <c r="G116" t="s">
        <v>11</v>
      </c>
      <c r="H116" s="15">
        <v>0.74299999999999999</v>
      </c>
    </row>
    <row r="117" spans="1:8" x14ac:dyDescent="0.25">
      <c r="A117" t="s">
        <v>9</v>
      </c>
      <c r="B117" s="2">
        <v>363851120313901</v>
      </c>
      <c r="C117" t="s">
        <v>16</v>
      </c>
      <c r="D117" s="1">
        <v>27010</v>
      </c>
      <c r="E117" s="1"/>
      <c r="F117" s="1"/>
      <c r="G117" t="s">
        <v>11</v>
      </c>
      <c r="H117" s="15">
        <v>0.74199999999999999</v>
      </c>
    </row>
    <row r="118" spans="1:8" x14ac:dyDescent="0.25">
      <c r="A118" t="s">
        <v>9</v>
      </c>
      <c r="B118" s="2">
        <v>363851120313901</v>
      </c>
      <c r="C118" t="s">
        <v>16</v>
      </c>
      <c r="D118" s="1">
        <v>27039</v>
      </c>
      <c r="E118" s="1"/>
      <c r="F118" s="1"/>
      <c r="G118" t="s">
        <v>11</v>
      </c>
      <c r="H118" s="15">
        <v>0.74199999999999999</v>
      </c>
    </row>
    <row r="119" spans="1:8" x14ac:dyDescent="0.25">
      <c r="A119" t="s">
        <v>9</v>
      </c>
      <c r="B119" s="2">
        <v>363851120313901</v>
      </c>
      <c r="C119" t="s">
        <v>16</v>
      </c>
      <c r="D119" s="1">
        <v>27067</v>
      </c>
      <c r="E119" s="1"/>
      <c r="F119" s="1"/>
      <c r="G119" t="s">
        <v>11</v>
      </c>
      <c r="H119" s="15">
        <v>0.74199999999999999</v>
      </c>
    </row>
    <row r="120" spans="1:8" x14ac:dyDescent="0.25">
      <c r="A120" t="s">
        <v>9</v>
      </c>
      <c r="B120" s="2">
        <v>363851120313901</v>
      </c>
      <c r="C120" t="s">
        <v>16</v>
      </c>
      <c r="D120" s="1">
        <v>27093</v>
      </c>
      <c r="E120" s="1"/>
      <c r="F120" s="1"/>
      <c r="G120" t="s">
        <v>11</v>
      </c>
      <c r="H120" s="15">
        <v>0.74199999999999999</v>
      </c>
    </row>
    <row r="121" spans="1:8" x14ac:dyDescent="0.25">
      <c r="A121" t="s">
        <v>9</v>
      </c>
      <c r="B121" s="2">
        <v>363851120313901</v>
      </c>
      <c r="C121" t="s">
        <v>16</v>
      </c>
      <c r="D121" s="1">
        <v>27123</v>
      </c>
      <c r="E121" s="1"/>
      <c r="F121" s="1"/>
      <c r="G121" t="s">
        <v>11</v>
      </c>
      <c r="H121" s="15">
        <v>0.73899999999999999</v>
      </c>
    </row>
    <row r="122" spans="1:8" x14ac:dyDescent="0.25">
      <c r="A122" t="s">
        <v>9</v>
      </c>
      <c r="B122" s="2">
        <v>363851120313901</v>
      </c>
      <c r="C122" t="s">
        <v>16</v>
      </c>
      <c r="D122" s="1">
        <v>27148</v>
      </c>
      <c r="E122" s="1"/>
      <c r="F122" s="1"/>
      <c r="G122" t="s">
        <v>11</v>
      </c>
      <c r="H122" s="15">
        <v>0.74</v>
      </c>
    </row>
    <row r="123" spans="1:8" x14ac:dyDescent="0.25">
      <c r="A123" t="s">
        <v>9</v>
      </c>
      <c r="B123" s="2">
        <v>363851120313901</v>
      </c>
      <c r="C123" t="s">
        <v>16</v>
      </c>
      <c r="D123" s="1">
        <v>27178</v>
      </c>
      <c r="E123" s="1"/>
      <c r="F123" s="1"/>
      <c r="G123" t="s">
        <v>11</v>
      </c>
      <c r="H123" s="15">
        <v>0.74099999999999999</v>
      </c>
    </row>
    <row r="124" spans="1:8" x14ac:dyDescent="0.25">
      <c r="A124" t="s">
        <v>9</v>
      </c>
      <c r="B124" s="2">
        <v>363851120313901</v>
      </c>
      <c r="C124" t="s">
        <v>16</v>
      </c>
      <c r="D124" s="1">
        <v>27207</v>
      </c>
      <c r="E124" s="1"/>
      <c r="F124" s="1"/>
      <c r="G124" t="s">
        <v>11</v>
      </c>
      <c r="H124" s="15">
        <v>0.74099999999999999</v>
      </c>
    </row>
    <row r="125" spans="1:8" x14ac:dyDescent="0.25">
      <c r="A125" t="s">
        <v>9</v>
      </c>
      <c r="B125" s="2">
        <v>363851120313901</v>
      </c>
      <c r="C125" t="s">
        <v>16</v>
      </c>
      <c r="D125" s="1">
        <v>27235</v>
      </c>
      <c r="E125" s="1"/>
      <c r="F125" s="1"/>
      <c r="G125" t="s">
        <v>11</v>
      </c>
      <c r="H125" s="15">
        <v>0.74</v>
      </c>
    </row>
    <row r="126" spans="1:8" x14ac:dyDescent="0.25">
      <c r="A126" t="s">
        <v>9</v>
      </c>
      <c r="B126" s="2">
        <v>363851120313901</v>
      </c>
      <c r="C126" t="s">
        <v>16</v>
      </c>
      <c r="D126" s="1">
        <v>27262</v>
      </c>
      <c r="E126" s="1"/>
      <c r="F126" s="1"/>
      <c r="G126" t="s">
        <v>11</v>
      </c>
      <c r="H126" s="15">
        <v>0.73899999999999999</v>
      </c>
    </row>
    <row r="127" spans="1:8" x14ac:dyDescent="0.25">
      <c r="A127" t="s">
        <v>9</v>
      </c>
      <c r="B127" s="2">
        <v>363851120313901</v>
      </c>
      <c r="C127" t="s">
        <v>16</v>
      </c>
      <c r="D127" s="1">
        <v>27299</v>
      </c>
      <c r="E127" s="1"/>
      <c r="F127" s="1"/>
      <c r="G127" t="s">
        <v>11</v>
      </c>
      <c r="H127" s="15">
        <v>0.74299999999999999</v>
      </c>
    </row>
    <row r="128" spans="1:8" x14ac:dyDescent="0.25">
      <c r="A128" t="s">
        <v>9</v>
      </c>
      <c r="B128" s="2">
        <v>363851120313901</v>
      </c>
      <c r="C128" t="s">
        <v>16</v>
      </c>
      <c r="D128" s="1">
        <v>27402</v>
      </c>
      <c r="E128" s="1"/>
      <c r="F128" s="1"/>
      <c r="G128" t="s">
        <v>11</v>
      </c>
      <c r="H128" s="15">
        <v>0.73299999999999998</v>
      </c>
    </row>
    <row r="129" spans="1:8" x14ac:dyDescent="0.25">
      <c r="A129" t="s">
        <v>9</v>
      </c>
      <c r="B129" s="2">
        <v>363851120313901</v>
      </c>
      <c r="C129" t="s">
        <v>16</v>
      </c>
      <c r="D129" s="1">
        <v>27494</v>
      </c>
      <c r="E129" s="1"/>
      <c r="F129" s="1"/>
      <c r="G129" t="s">
        <v>11</v>
      </c>
      <c r="H129" s="15">
        <v>0.74299999999999999</v>
      </c>
    </row>
    <row r="130" spans="1:8" x14ac:dyDescent="0.25">
      <c r="A130" t="s">
        <v>9</v>
      </c>
      <c r="B130" s="2">
        <v>363851120313901</v>
      </c>
      <c r="C130" t="s">
        <v>16</v>
      </c>
      <c r="D130" s="1">
        <v>27585</v>
      </c>
      <c r="E130" s="1"/>
      <c r="F130" s="1"/>
      <c r="G130" t="s">
        <v>11</v>
      </c>
      <c r="H130" s="15">
        <v>0.74299999999999999</v>
      </c>
    </row>
    <row r="131" spans="1:8" x14ac:dyDescent="0.25">
      <c r="A131" t="s">
        <v>9</v>
      </c>
      <c r="B131" s="2">
        <v>363851120313901</v>
      </c>
      <c r="C131" t="s">
        <v>16</v>
      </c>
      <c r="D131" s="1">
        <v>27674</v>
      </c>
      <c r="E131" s="1"/>
      <c r="F131" s="1"/>
      <c r="G131" t="s">
        <v>11</v>
      </c>
      <c r="H131" s="15">
        <v>0.73899999999999999</v>
      </c>
    </row>
    <row r="132" spans="1:8" x14ac:dyDescent="0.25">
      <c r="A132" t="s">
        <v>9</v>
      </c>
      <c r="B132" s="2">
        <v>363851120313901</v>
      </c>
      <c r="C132" t="s">
        <v>16</v>
      </c>
      <c r="D132" s="1">
        <v>27765</v>
      </c>
      <c r="E132" s="1"/>
      <c r="F132" s="1"/>
      <c r="G132" t="s">
        <v>11</v>
      </c>
      <c r="H132" s="15">
        <v>0.74</v>
      </c>
    </row>
    <row r="133" spans="1:8" x14ac:dyDescent="0.25">
      <c r="A133" t="s">
        <v>9</v>
      </c>
      <c r="B133" s="2">
        <v>363851120313901</v>
      </c>
      <c r="C133" t="s">
        <v>16</v>
      </c>
      <c r="D133" s="1">
        <v>27855</v>
      </c>
      <c r="E133" s="1"/>
      <c r="F133" s="1"/>
      <c r="G133" t="s">
        <v>11</v>
      </c>
      <c r="H133" s="15">
        <v>0.74399999999999999</v>
      </c>
    </row>
    <row r="134" spans="1:8" x14ac:dyDescent="0.25">
      <c r="A134" t="s">
        <v>9</v>
      </c>
      <c r="B134" s="2">
        <v>363851120313901</v>
      </c>
      <c r="C134" t="s">
        <v>16</v>
      </c>
      <c r="D134" s="1">
        <v>27948</v>
      </c>
      <c r="E134" s="1"/>
      <c r="F134" s="1"/>
      <c r="G134" t="s">
        <v>11</v>
      </c>
      <c r="H134" s="15">
        <v>0.74</v>
      </c>
    </row>
    <row r="135" spans="1:8" x14ac:dyDescent="0.25">
      <c r="A135" t="s">
        <v>9</v>
      </c>
      <c r="B135" s="2">
        <v>363851120313901</v>
      </c>
      <c r="C135" t="s">
        <v>16</v>
      </c>
      <c r="D135" s="1">
        <v>28038</v>
      </c>
      <c r="E135" s="1"/>
      <c r="F135" s="1"/>
      <c r="G135" t="s">
        <v>11</v>
      </c>
      <c r="H135" s="15">
        <v>0.73299999999999998</v>
      </c>
    </row>
    <row r="136" spans="1:8" x14ac:dyDescent="0.25">
      <c r="A136" t="s">
        <v>9</v>
      </c>
      <c r="B136" s="2">
        <v>363851120313901</v>
      </c>
      <c r="C136" t="s">
        <v>16</v>
      </c>
      <c r="D136" s="1">
        <v>28136</v>
      </c>
      <c r="E136" s="1"/>
      <c r="F136" s="1"/>
      <c r="G136" t="s">
        <v>11</v>
      </c>
      <c r="H136" s="15">
        <v>0.73499999999999999</v>
      </c>
    </row>
    <row r="137" spans="1:8" x14ac:dyDescent="0.25">
      <c r="A137" t="s">
        <v>9</v>
      </c>
      <c r="B137" s="2">
        <v>363851120313901</v>
      </c>
      <c r="C137" t="s">
        <v>16</v>
      </c>
      <c r="D137" s="1">
        <v>28213</v>
      </c>
      <c r="E137" s="1"/>
      <c r="F137" s="1"/>
      <c r="G137" t="s">
        <v>11</v>
      </c>
      <c r="H137" s="15">
        <v>0.73299999999999998</v>
      </c>
    </row>
    <row r="138" spans="1:8" x14ac:dyDescent="0.25">
      <c r="A138" t="s">
        <v>9</v>
      </c>
      <c r="B138" s="2">
        <v>363851120313901</v>
      </c>
      <c r="C138" t="s">
        <v>16</v>
      </c>
      <c r="D138" s="1">
        <v>28311</v>
      </c>
      <c r="E138" s="1"/>
      <c r="F138" s="1"/>
      <c r="G138" t="s">
        <v>11</v>
      </c>
      <c r="H138" s="15">
        <v>0.74299999999999999</v>
      </c>
    </row>
    <row r="139" spans="1:8" x14ac:dyDescent="0.25">
      <c r="A139" t="s">
        <v>9</v>
      </c>
      <c r="B139" s="2">
        <v>363851120313901</v>
      </c>
      <c r="C139" t="s">
        <v>16</v>
      </c>
      <c r="D139" s="1">
        <v>28369</v>
      </c>
      <c r="E139" s="1"/>
      <c r="F139" s="1"/>
      <c r="G139" t="s">
        <v>11</v>
      </c>
      <c r="H139" s="15">
        <v>0.77300000000000002</v>
      </c>
    </row>
    <row r="140" spans="1:8" x14ac:dyDescent="0.25">
      <c r="A140" t="s">
        <v>9</v>
      </c>
      <c r="B140" s="2">
        <v>363851120313901</v>
      </c>
      <c r="C140" t="s">
        <v>16</v>
      </c>
      <c r="D140" s="1">
        <v>28459</v>
      </c>
      <c r="E140" s="1"/>
      <c r="F140" s="1"/>
      <c r="G140" t="s">
        <v>11</v>
      </c>
      <c r="H140" s="15">
        <v>0.78800000000000003</v>
      </c>
    </row>
    <row r="141" spans="1:8" x14ac:dyDescent="0.25">
      <c r="A141" t="s">
        <v>9</v>
      </c>
      <c r="B141" s="2">
        <v>363851120313901</v>
      </c>
      <c r="C141" t="s">
        <v>16</v>
      </c>
      <c r="D141" s="1">
        <v>28517</v>
      </c>
      <c r="E141" s="1"/>
      <c r="F141" s="1"/>
      <c r="G141" t="s">
        <v>11</v>
      </c>
      <c r="H141" s="15">
        <v>0.79300000000000004</v>
      </c>
    </row>
    <row r="142" spans="1:8" x14ac:dyDescent="0.25">
      <c r="A142" t="s">
        <v>9</v>
      </c>
      <c r="B142" s="2">
        <v>363851120313901</v>
      </c>
      <c r="C142" t="s">
        <v>16</v>
      </c>
      <c r="D142" s="1">
        <v>28604</v>
      </c>
      <c r="E142" s="1"/>
      <c r="F142" s="1"/>
      <c r="G142" t="s">
        <v>11</v>
      </c>
      <c r="H142" s="15">
        <v>0.81</v>
      </c>
    </row>
    <row r="143" spans="1:8" x14ac:dyDescent="0.25">
      <c r="A143" t="s">
        <v>9</v>
      </c>
      <c r="B143" s="2">
        <v>363851120313901</v>
      </c>
      <c r="C143" t="s">
        <v>16</v>
      </c>
      <c r="D143" s="1">
        <v>28661</v>
      </c>
      <c r="E143" s="1"/>
      <c r="F143" s="1"/>
      <c r="G143" t="s">
        <v>11</v>
      </c>
      <c r="H143" s="15">
        <v>0.8</v>
      </c>
    </row>
    <row r="144" spans="1:8" x14ac:dyDescent="0.25">
      <c r="A144" t="s">
        <v>9</v>
      </c>
      <c r="B144" s="2">
        <v>363851120313901</v>
      </c>
      <c r="C144" t="s">
        <v>16</v>
      </c>
      <c r="D144" s="1">
        <v>28716</v>
      </c>
      <c r="E144" s="1"/>
      <c r="F144" s="1"/>
      <c r="G144" t="s">
        <v>11</v>
      </c>
      <c r="H144" s="15">
        <v>0.79200000000000004</v>
      </c>
    </row>
    <row r="145" spans="1:8" x14ac:dyDescent="0.25">
      <c r="A145" t="s">
        <v>9</v>
      </c>
      <c r="B145" s="2">
        <v>363851120313901</v>
      </c>
      <c r="C145" t="s">
        <v>16</v>
      </c>
      <c r="D145" s="1">
        <v>28780</v>
      </c>
      <c r="E145" s="1"/>
      <c r="F145" s="1"/>
      <c r="G145" t="s">
        <v>11</v>
      </c>
      <c r="H145" s="15">
        <v>0.79</v>
      </c>
    </row>
    <row r="146" spans="1:8" x14ac:dyDescent="0.25">
      <c r="A146" t="s">
        <v>9</v>
      </c>
      <c r="B146" s="2">
        <v>363851120313901</v>
      </c>
      <c r="C146" t="s">
        <v>16</v>
      </c>
      <c r="D146" s="1">
        <v>28864</v>
      </c>
      <c r="E146" s="1"/>
      <c r="F146" s="1"/>
      <c r="G146" t="s">
        <v>11</v>
      </c>
      <c r="H146" s="15">
        <v>0.78300000000000003</v>
      </c>
    </row>
    <row r="147" spans="1:8" x14ac:dyDescent="0.25">
      <c r="A147" t="s">
        <v>9</v>
      </c>
      <c r="B147" s="2">
        <v>363851120313901</v>
      </c>
      <c r="C147" t="s">
        <v>16</v>
      </c>
      <c r="D147" s="1">
        <v>28927</v>
      </c>
      <c r="E147" s="1"/>
      <c r="F147" s="1"/>
      <c r="G147" t="s">
        <v>11</v>
      </c>
      <c r="H147" s="15">
        <v>0.79200000000000004</v>
      </c>
    </row>
    <row r="148" spans="1:8" x14ac:dyDescent="0.25">
      <c r="A148" t="s">
        <v>9</v>
      </c>
      <c r="B148" s="2">
        <v>363851120313901</v>
      </c>
      <c r="C148" t="s">
        <v>16</v>
      </c>
      <c r="D148" s="1">
        <v>28990</v>
      </c>
      <c r="E148" s="1"/>
      <c r="F148" s="1"/>
      <c r="G148" t="s">
        <v>11</v>
      </c>
      <c r="H148" s="15">
        <v>0.78600000000000003</v>
      </c>
    </row>
    <row r="149" spans="1:8" x14ac:dyDescent="0.25">
      <c r="A149" t="s">
        <v>9</v>
      </c>
      <c r="B149" s="2">
        <v>363851120313901</v>
      </c>
      <c r="C149" t="s">
        <v>16</v>
      </c>
      <c r="D149" s="1">
        <v>29053</v>
      </c>
      <c r="E149" s="1"/>
      <c r="F149" s="1"/>
      <c r="G149" t="s">
        <v>11</v>
      </c>
      <c r="H149" s="15">
        <v>0.78300000000000003</v>
      </c>
    </row>
    <row r="150" spans="1:8" x14ac:dyDescent="0.25">
      <c r="A150" t="s">
        <v>9</v>
      </c>
      <c r="B150" s="2">
        <v>363851120313901</v>
      </c>
      <c r="C150" t="s">
        <v>16</v>
      </c>
      <c r="D150" s="1">
        <v>29116</v>
      </c>
      <c r="E150" s="1"/>
      <c r="F150" s="1"/>
      <c r="G150" t="s">
        <v>11</v>
      </c>
      <c r="H150" s="15">
        <v>0.76800000000000002</v>
      </c>
    </row>
    <row r="151" spans="1:8" x14ac:dyDescent="0.25">
      <c r="A151" t="s">
        <v>9</v>
      </c>
      <c r="B151" s="2">
        <v>363851120313901</v>
      </c>
      <c r="C151" t="s">
        <v>16</v>
      </c>
      <c r="D151" s="1">
        <v>29173</v>
      </c>
      <c r="E151" s="1"/>
      <c r="F151" s="1"/>
      <c r="G151" t="s">
        <v>11</v>
      </c>
      <c r="H151" s="15">
        <v>0.753</v>
      </c>
    </row>
    <row r="152" spans="1:8" x14ac:dyDescent="0.25">
      <c r="A152" t="s">
        <v>9</v>
      </c>
      <c r="B152" s="2">
        <v>363851120313901</v>
      </c>
      <c r="C152" t="s">
        <v>16</v>
      </c>
      <c r="D152" s="1">
        <v>29241</v>
      </c>
      <c r="E152" s="1"/>
      <c r="F152" s="1"/>
      <c r="G152" t="s">
        <v>11</v>
      </c>
      <c r="H152" s="15">
        <v>0.77200000000000002</v>
      </c>
    </row>
    <row r="153" spans="1:8" x14ac:dyDescent="0.25">
      <c r="A153" t="s">
        <v>9</v>
      </c>
      <c r="B153" s="2">
        <v>363851120313901</v>
      </c>
      <c r="C153" t="s">
        <v>16</v>
      </c>
      <c r="D153" s="1">
        <v>29304</v>
      </c>
      <c r="E153" s="1"/>
      <c r="F153" s="1"/>
      <c r="G153" t="s">
        <v>11</v>
      </c>
      <c r="H153" s="15">
        <v>0.76300000000000001</v>
      </c>
    </row>
    <row r="154" spans="1:8" x14ac:dyDescent="0.25">
      <c r="A154" t="s">
        <v>9</v>
      </c>
      <c r="B154" s="2">
        <v>363851120313901</v>
      </c>
      <c r="C154" t="s">
        <v>16</v>
      </c>
      <c r="D154" s="1">
        <v>29360</v>
      </c>
      <c r="E154" s="1"/>
      <c r="F154" s="1"/>
      <c r="G154" t="s">
        <v>11</v>
      </c>
      <c r="H154" s="15">
        <v>0.76300000000000001</v>
      </c>
    </row>
    <row r="155" spans="1:8" x14ac:dyDescent="0.25">
      <c r="A155" t="s">
        <v>9</v>
      </c>
      <c r="B155" s="2">
        <v>363851120313901</v>
      </c>
      <c r="C155" t="s">
        <v>16</v>
      </c>
      <c r="D155" s="1">
        <v>29427</v>
      </c>
      <c r="E155" s="1"/>
      <c r="F155" s="1"/>
      <c r="G155" t="s">
        <v>11</v>
      </c>
      <c r="H155" s="15">
        <v>0.753</v>
      </c>
    </row>
    <row r="156" spans="1:8" x14ac:dyDescent="0.25">
      <c r="A156" t="s">
        <v>9</v>
      </c>
      <c r="B156" s="2">
        <v>363851120313901</v>
      </c>
      <c r="C156" t="s">
        <v>16</v>
      </c>
      <c r="D156" s="1">
        <v>29486</v>
      </c>
      <c r="E156" s="1"/>
      <c r="F156" s="1"/>
      <c r="G156" t="s">
        <v>11</v>
      </c>
      <c r="H156" s="15">
        <v>0.76</v>
      </c>
    </row>
    <row r="157" spans="1:8" x14ac:dyDescent="0.25">
      <c r="A157" t="s">
        <v>9</v>
      </c>
      <c r="B157" s="2">
        <v>363851120313901</v>
      </c>
      <c r="C157" t="s">
        <v>16</v>
      </c>
      <c r="D157" s="1">
        <v>29542</v>
      </c>
      <c r="E157" s="1"/>
      <c r="F157" s="1"/>
      <c r="G157" t="s">
        <v>11</v>
      </c>
      <c r="H157" s="15">
        <v>0.754</v>
      </c>
    </row>
    <row r="158" spans="1:8" x14ac:dyDescent="0.25">
      <c r="A158" t="s">
        <v>9</v>
      </c>
      <c r="B158" s="2">
        <v>363851120313901</v>
      </c>
      <c r="C158" t="s">
        <v>16</v>
      </c>
      <c r="D158" s="1">
        <v>29605</v>
      </c>
      <c r="E158" s="1"/>
      <c r="F158" s="1"/>
      <c r="G158" t="s">
        <v>11</v>
      </c>
      <c r="H158" s="15">
        <v>0.755</v>
      </c>
    </row>
    <row r="159" spans="1:8" x14ac:dyDescent="0.25">
      <c r="A159" t="s">
        <v>9</v>
      </c>
      <c r="B159" s="2">
        <v>363851120313901</v>
      </c>
      <c r="C159" t="s">
        <v>16</v>
      </c>
      <c r="D159" s="1">
        <v>29661</v>
      </c>
      <c r="E159" s="1"/>
      <c r="F159" s="1"/>
      <c r="G159" t="s">
        <v>11</v>
      </c>
      <c r="H159" s="15">
        <v>0.73399999999999999</v>
      </c>
    </row>
    <row r="160" spans="1:8" x14ac:dyDescent="0.25">
      <c r="A160" t="s">
        <v>9</v>
      </c>
      <c r="B160" s="2">
        <v>363851120313901</v>
      </c>
      <c r="C160" t="s">
        <v>16</v>
      </c>
      <c r="D160" s="1">
        <v>29718</v>
      </c>
      <c r="E160" s="1"/>
      <c r="F160" s="1"/>
      <c r="G160" t="s">
        <v>11</v>
      </c>
      <c r="H160" s="15">
        <v>0.751</v>
      </c>
    </row>
    <row r="161" spans="1:8" x14ac:dyDescent="0.25">
      <c r="A161" t="s">
        <v>9</v>
      </c>
      <c r="B161" s="2">
        <v>363851120313901</v>
      </c>
      <c r="C161" t="s">
        <v>16</v>
      </c>
      <c r="D161" s="1">
        <v>29746</v>
      </c>
      <c r="E161" s="1"/>
      <c r="F161" s="1"/>
      <c r="G161" t="s">
        <v>11</v>
      </c>
      <c r="H161" s="15">
        <v>0.74299999999999999</v>
      </c>
    </row>
    <row r="162" spans="1:8" x14ac:dyDescent="0.25">
      <c r="A162" t="s">
        <v>9</v>
      </c>
      <c r="B162" s="2">
        <v>363851120313901</v>
      </c>
      <c r="C162" t="s">
        <v>16</v>
      </c>
      <c r="D162" s="1">
        <v>29781</v>
      </c>
      <c r="E162" s="1"/>
      <c r="F162" s="1"/>
      <c r="G162" t="s">
        <v>11</v>
      </c>
      <c r="H162" s="15">
        <v>0.73699999999999999</v>
      </c>
    </row>
    <row r="163" spans="1:8" x14ac:dyDescent="0.25">
      <c r="A163" t="s">
        <v>9</v>
      </c>
      <c r="B163" s="2">
        <v>363851120313901</v>
      </c>
      <c r="C163" t="s">
        <v>16</v>
      </c>
      <c r="D163" s="1">
        <v>29843</v>
      </c>
      <c r="E163" s="1"/>
      <c r="F163" s="1"/>
      <c r="G163" t="s">
        <v>11</v>
      </c>
      <c r="H163" s="15">
        <v>0.73399999999999999</v>
      </c>
    </row>
    <row r="164" spans="1:8" x14ac:dyDescent="0.25">
      <c r="A164" t="s">
        <v>9</v>
      </c>
      <c r="B164" s="2">
        <v>363851120313901</v>
      </c>
      <c r="C164" t="s">
        <v>16</v>
      </c>
      <c r="D164" s="1">
        <v>29907</v>
      </c>
      <c r="E164" s="1"/>
      <c r="F164" s="1"/>
      <c r="G164" t="s">
        <v>11</v>
      </c>
      <c r="H164" s="15">
        <v>0.73299999999999998</v>
      </c>
    </row>
    <row r="165" spans="1:8" x14ac:dyDescent="0.25">
      <c r="A165" t="s">
        <v>9</v>
      </c>
      <c r="B165" s="2">
        <v>363851120313901</v>
      </c>
      <c r="C165" t="s">
        <v>16</v>
      </c>
      <c r="D165" s="1">
        <v>29969</v>
      </c>
      <c r="E165" s="1"/>
      <c r="F165" s="1"/>
      <c r="G165" t="s">
        <v>11</v>
      </c>
      <c r="H165" s="15">
        <v>0.73499999999999999</v>
      </c>
    </row>
    <row r="166" spans="1:8" x14ac:dyDescent="0.25">
      <c r="A166" t="s">
        <v>9</v>
      </c>
      <c r="B166" s="2">
        <v>363851120313901</v>
      </c>
      <c r="C166" t="s">
        <v>16</v>
      </c>
      <c r="D166" s="1">
        <v>30025</v>
      </c>
      <c r="E166" s="1"/>
      <c r="F166" s="1"/>
      <c r="G166" t="s">
        <v>11</v>
      </c>
      <c r="H166" s="15">
        <v>0.72899999999999998</v>
      </c>
    </row>
    <row r="167" spans="1:8" x14ac:dyDescent="0.25">
      <c r="A167" t="s">
        <v>9</v>
      </c>
      <c r="B167" s="2">
        <v>363851120313901</v>
      </c>
      <c r="C167" t="s">
        <v>16</v>
      </c>
      <c r="D167" s="1">
        <v>30109</v>
      </c>
      <c r="E167" s="1"/>
      <c r="F167" s="1"/>
      <c r="G167" t="s">
        <v>11</v>
      </c>
      <c r="H167" s="15">
        <v>0.71799999999999997</v>
      </c>
    </row>
    <row r="168" spans="1:8" x14ac:dyDescent="0.25">
      <c r="A168" t="s">
        <v>9</v>
      </c>
      <c r="B168" s="2">
        <v>363851120313901</v>
      </c>
      <c r="C168" t="s">
        <v>16</v>
      </c>
      <c r="D168" s="1">
        <v>30186</v>
      </c>
      <c r="E168" s="1"/>
      <c r="F168" s="1"/>
      <c r="G168" t="s">
        <v>11</v>
      </c>
      <c r="H168" s="15">
        <v>0.71799999999999997</v>
      </c>
    </row>
    <row r="169" spans="1:8" x14ac:dyDescent="0.25">
      <c r="A169" t="s">
        <v>9</v>
      </c>
      <c r="B169" s="2">
        <v>363851120313901</v>
      </c>
      <c r="C169" t="s">
        <v>16</v>
      </c>
      <c r="D169" s="1">
        <v>30250</v>
      </c>
      <c r="E169" s="1"/>
      <c r="F169" s="1"/>
      <c r="G169" t="s">
        <v>11</v>
      </c>
      <c r="H169" s="15">
        <v>0.71399999999999997</v>
      </c>
    </row>
    <row r="170" spans="1:8" x14ac:dyDescent="0.25">
      <c r="A170" t="s">
        <v>9</v>
      </c>
      <c r="B170" s="2">
        <v>363851120313901</v>
      </c>
      <c r="C170" t="s">
        <v>16</v>
      </c>
      <c r="D170" s="1">
        <v>30320</v>
      </c>
      <c r="E170" s="1"/>
      <c r="F170" s="1"/>
      <c r="G170" t="s">
        <v>11</v>
      </c>
      <c r="H170" s="15">
        <v>0.71599999999999997</v>
      </c>
    </row>
    <row r="171" spans="1:8" x14ac:dyDescent="0.25">
      <c r="A171" t="s">
        <v>9</v>
      </c>
      <c r="B171" s="2">
        <v>363851120313901</v>
      </c>
      <c r="C171" t="s">
        <v>16</v>
      </c>
      <c r="D171" s="1">
        <v>30408</v>
      </c>
      <c r="E171">
        <v>1200</v>
      </c>
      <c r="F171" t="s">
        <v>12</v>
      </c>
      <c r="G171" t="s">
        <v>11</v>
      </c>
      <c r="H171" s="15">
        <v>0.71299999999999997</v>
      </c>
    </row>
    <row r="172" spans="1:8" x14ac:dyDescent="0.25">
      <c r="A172" t="s">
        <v>9</v>
      </c>
      <c r="B172" s="2">
        <v>363851120313901</v>
      </c>
      <c r="C172" t="s">
        <v>16</v>
      </c>
      <c r="D172" s="1">
        <v>30455</v>
      </c>
      <c r="E172">
        <v>800</v>
      </c>
      <c r="F172" t="s">
        <v>12</v>
      </c>
      <c r="G172" t="s">
        <v>11</v>
      </c>
      <c r="H172" s="15">
        <v>0.68100000000000005</v>
      </c>
    </row>
    <row r="173" spans="1:8" x14ac:dyDescent="0.25">
      <c r="A173" t="s">
        <v>9</v>
      </c>
      <c r="B173" s="2">
        <v>363851120313901</v>
      </c>
      <c r="C173" t="s">
        <v>16</v>
      </c>
      <c r="D173" s="1">
        <v>30508</v>
      </c>
      <c r="E173">
        <v>930</v>
      </c>
      <c r="F173" t="s">
        <v>12</v>
      </c>
      <c r="G173" t="s">
        <v>11</v>
      </c>
      <c r="H173" s="15">
        <v>0.68600000000000005</v>
      </c>
    </row>
    <row r="174" spans="1:8" x14ac:dyDescent="0.25">
      <c r="A174" t="s">
        <v>9</v>
      </c>
      <c r="B174" s="2">
        <v>363851120313901</v>
      </c>
      <c r="C174" t="s">
        <v>16</v>
      </c>
      <c r="D174" s="1">
        <v>30567</v>
      </c>
      <c r="E174">
        <v>1210</v>
      </c>
      <c r="F174" t="s">
        <v>12</v>
      </c>
      <c r="G174" t="s">
        <v>11</v>
      </c>
      <c r="H174" s="15">
        <v>0.68</v>
      </c>
    </row>
    <row r="175" spans="1:8" x14ac:dyDescent="0.25">
      <c r="A175" t="s">
        <v>9</v>
      </c>
      <c r="B175" s="2">
        <v>363851120313901</v>
      </c>
      <c r="C175" t="s">
        <v>16</v>
      </c>
      <c r="D175" s="1">
        <v>30643</v>
      </c>
      <c r="E175">
        <v>840</v>
      </c>
      <c r="F175" t="s">
        <v>12</v>
      </c>
      <c r="G175" t="s">
        <v>11</v>
      </c>
      <c r="H175" s="15">
        <v>0.67300000000000004</v>
      </c>
    </row>
    <row r="176" spans="1:8" x14ac:dyDescent="0.25">
      <c r="A176" t="s">
        <v>9</v>
      </c>
      <c r="B176" s="2">
        <v>363851120313901</v>
      </c>
      <c r="C176" t="s">
        <v>16</v>
      </c>
      <c r="D176" s="1">
        <v>30690</v>
      </c>
      <c r="E176">
        <v>915</v>
      </c>
      <c r="F176" t="s">
        <v>12</v>
      </c>
      <c r="G176" t="s">
        <v>11</v>
      </c>
      <c r="H176" s="15">
        <v>0.67800000000000005</v>
      </c>
    </row>
    <row r="177" spans="1:8" x14ac:dyDescent="0.25">
      <c r="A177" t="s">
        <v>9</v>
      </c>
      <c r="B177" s="2">
        <v>363851120313901</v>
      </c>
      <c r="C177" t="s">
        <v>16</v>
      </c>
      <c r="D177" s="1">
        <v>30746</v>
      </c>
      <c r="E177">
        <v>1030</v>
      </c>
      <c r="F177" t="s">
        <v>12</v>
      </c>
      <c r="G177" t="s">
        <v>11</v>
      </c>
      <c r="H177" s="15">
        <v>0.68</v>
      </c>
    </row>
    <row r="178" spans="1:8" x14ac:dyDescent="0.25">
      <c r="A178" t="s">
        <v>9</v>
      </c>
      <c r="B178" s="2">
        <v>363851120313901</v>
      </c>
      <c r="C178" t="s">
        <v>16</v>
      </c>
      <c r="D178" s="1">
        <v>30810</v>
      </c>
      <c r="E178">
        <v>845</v>
      </c>
      <c r="F178" t="s">
        <v>12</v>
      </c>
      <c r="G178" t="s">
        <v>11</v>
      </c>
      <c r="H178" s="15">
        <v>0.68300000000000005</v>
      </c>
    </row>
    <row r="179" spans="1:8" x14ac:dyDescent="0.25">
      <c r="A179" t="s">
        <v>9</v>
      </c>
      <c r="B179" s="2">
        <v>363851120313901</v>
      </c>
      <c r="C179" t="s">
        <v>16</v>
      </c>
      <c r="D179" s="1">
        <v>30873</v>
      </c>
      <c r="E179">
        <v>1020</v>
      </c>
      <c r="F179" t="s">
        <v>12</v>
      </c>
      <c r="G179" t="s">
        <v>11</v>
      </c>
      <c r="H179" s="15">
        <v>0.67800000000000005</v>
      </c>
    </row>
    <row r="180" spans="1:8" x14ac:dyDescent="0.25">
      <c r="A180" t="s">
        <v>9</v>
      </c>
      <c r="B180" s="2">
        <v>363851120313901</v>
      </c>
      <c r="C180" t="s">
        <v>16</v>
      </c>
      <c r="D180" s="1">
        <v>30929</v>
      </c>
      <c r="E180">
        <v>1230</v>
      </c>
      <c r="F180" t="s">
        <v>12</v>
      </c>
      <c r="G180" t="s">
        <v>11</v>
      </c>
      <c r="H180" s="15">
        <v>0.67400000000000004</v>
      </c>
    </row>
    <row r="181" spans="1:8" x14ac:dyDescent="0.25">
      <c r="A181" t="s">
        <v>9</v>
      </c>
      <c r="B181" s="2">
        <v>363851120313901</v>
      </c>
      <c r="C181" t="s">
        <v>16</v>
      </c>
      <c r="D181" s="1">
        <v>30988</v>
      </c>
      <c r="E181">
        <v>900</v>
      </c>
      <c r="F181" t="s">
        <v>12</v>
      </c>
      <c r="G181" t="s">
        <v>11</v>
      </c>
      <c r="H181" s="15">
        <v>0.66800000000000004</v>
      </c>
    </row>
    <row r="182" spans="1:8" x14ac:dyDescent="0.25">
      <c r="A182" t="s">
        <v>9</v>
      </c>
      <c r="B182" s="2">
        <v>363851120313901</v>
      </c>
      <c r="C182" t="s">
        <v>16</v>
      </c>
      <c r="D182" s="1">
        <v>31059</v>
      </c>
      <c r="E182">
        <v>720</v>
      </c>
      <c r="F182" t="s">
        <v>12</v>
      </c>
      <c r="G182" t="s">
        <v>11</v>
      </c>
      <c r="H182" s="15">
        <v>0.66600000000000004</v>
      </c>
    </row>
    <row r="183" spans="1:8" x14ac:dyDescent="0.25">
      <c r="A183" t="s">
        <v>9</v>
      </c>
      <c r="B183" s="2">
        <v>363851120313901</v>
      </c>
      <c r="C183" t="s">
        <v>16</v>
      </c>
      <c r="D183" s="1">
        <v>31119</v>
      </c>
      <c r="E183">
        <v>1200</v>
      </c>
      <c r="F183" t="s">
        <v>12</v>
      </c>
      <c r="G183" t="s">
        <v>11</v>
      </c>
      <c r="H183" s="15">
        <v>0.66400000000000003</v>
      </c>
    </row>
    <row r="184" spans="1:8" x14ac:dyDescent="0.25">
      <c r="A184" t="s">
        <v>9</v>
      </c>
      <c r="B184" s="2">
        <v>363851120313901</v>
      </c>
      <c r="C184" t="s">
        <v>16</v>
      </c>
      <c r="D184" s="1">
        <v>31146</v>
      </c>
      <c r="E184">
        <v>1105</v>
      </c>
      <c r="F184" t="s">
        <v>12</v>
      </c>
      <c r="G184" t="s">
        <v>11</v>
      </c>
      <c r="H184" s="15">
        <v>0.66</v>
      </c>
    </row>
    <row r="185" spans="1:8" x14ac:dyDescent="0.25">
      <c r="A185" t="s">
        <v>9</v>
      </c>
      <c r="B185" s="2">
        <v>363851120313901</v>
      </c>
      <c r="C185" t="s">
        <v>16</v>
      </c>
      <c r="D185" s="1">
        <v>31176</v>
      </c>
      <c r="E185">
        <v>750</v>
      </c>
      <c r="F185" t="s">
        <v>12</v>
      </c>
      <c r="G185" t="s">
        <v>11</v>
      </c>
      <c r="H185" s="15">
        <v>0.66200000000000003</v>
      </c>
    </row>
    <row r="186" spans="1:8" x14ac:dyDescent="0.25">
      <c r="A186" t="s">
        <v>9</v>
      </c>
      <c r="B186" s="2">
        <v>363851120313901</v>
      </c>
      <c r="C186" t="s">
        <v>16</v>
      </c>
      <c r="D186" s="1">
        <v>31205</v>
      </c>
      <c r="E186">
        <v>720</v>
      </c>
      <c r="F186" t="s">
        <v>12</v>
      </c>
      <c r="G186" t="s">
        <v>11</v>
      </c>
      <c r="H186" s="15">
        <v>0.65700000000000003</v>
      </c>
    </row>
    <row r="187" spans="1:8" x14ac:dyDescent="0.25">
      <c r="A187" t="s">
        <v>9</v>
      </c>
      <c r="B187" s="2">
        <v>363851120313901</v>
      </c>
      <c r="C187" t="s">
        <v>16</v>
      </c>
      <c r="D187" s="1">
        <v>31231</v>
      </c>
      <c r="E187">
        <v>700</v>
      </c>
      <c r="F187" t="s">
        <v>12</v>
      </c>
      <c r="G187" t="s">
        <v>11</v>
      </c>
      <c r="H187" s="15">
        <v>0.65900000000000003</v>
      </c>
    </row>
    <row r="188" spans="1:8" x14ac:dyDescent="0.25">
      <c r="A188" t="s">
        <v>9</v>
      </c>
      <c r="B188" s="2">
        <v>363851120313901</v>
      </c>
      <c r="C188" t="s">
        <v>16</v>
      </c>
      <c r="D188" s="1">
        <v>31273</v>
      </c>
      <c r="E188">
        <v>740</v>
      </c>
      <c r="F188" t="s">
        <v>12</v>
      </c>
      <c r="G188" t="s">
        <v>11</v>
      </c>
      <c r="H188" s="15">
        <v>0.66100000000000003</v>
      </c>
    </row>
    <row r="189" spans="1:8" x14ac:dyDescent="0.25">
      <c r="A189" t="s">
        <v>9</v>
      </c>
      <c r="B189" s="2">
        <v>363851120313901</v>
      </c>
      <c r="C189" t="s">
        <v>16</v>
      </c>
      <c r="D189" s="1">
        <v>31301</v>
      </c>
      <c r="E189">
        <v>700</v>
      </c>
      <c r="F189" t="s">
        <v>12</v>
      </c>
      <c r="G189" t="s">
        <v>11</v>
      </c>
      <c r="H189" s="15">
        <v>0.65100000000000002</v>
      </c>
    </row>
    <row r="190" spans="1:8" x14ac:dyDescent="0.25">
      <c r="A190" t="s">
        <v>9</v>
      </c>
      <c r="B190" s="2">
        <v>363851120313901</v>
      </c>
      <c r="C190" t="s">
        <v>16</v>
      </c>
      <c r="D190" s="1">
        <v>31328</v>
      </c>
      <c r="E190">
        <v>1300</v>
      </c>
      <c r="F190" t="s">
        <v>12</v>
      </c>
      <c r="G190" t="s">
        <v>11</v>
      </c>
      <c r="H190" s="15">
        <v>0.66100000000000003</v>
      </c>
    </row>
    <row r="191" spans="1:8" x14ac:dyDescent="0.25">
      <c r="A191" t="s">
        <v>9</v>
      </c>
      <c r="B191" s="2">
        <v>363851120313901</v>
      </c>
      <c r="C191" t="s">
        <v>16</v>
      </c>
      <c r="D191" s="1">
        <v>31356</v>
      </c>
      <c r="E191">
        <v>830</v>
      </c>
      <c r="F191" t="s">
        <v>12</v>
      </c>
      <c r="G191" t="s">
        <v>11</v>
      </c>
      <c r="H191" s="15">
        <v>0.65500000000000003</v>
      </c>
    </row>
    <row r="192" spans="1:8" x14ac:dyDescent="0.25">
      <c r="A192" t="s">
        <v>9</v>
      </c>
      <c r="B192" s="2">
        <v>363851120313901</v>
      </c>
      <c r="C192" t="s">
        <v>16</v>
      </c>
      <c r="D192" s="1">
        <v>31387</v>
      </c>
      <c r="E192">
        <v>1415</v>
      </c>
      <c r="F192" t="s">
        <v>12</v>
      </c>
      <c r="G192" t="s">
        <v>11</v>
      </c>
      <c r="H192" s="15">
        <v>0.65500000000000003</v>
      </c>
    </row>
    <row r="193" spans="1:8" x14ac:dyDescent="0.25">
      <c r="A193" t="s">
        <v>9</v>
      </c>
      <c r="B193" s="2">
        <v>363851120313901</v>
      </c>
      <c r="C193" t="s">
        <v>16</v>
      </c>
      <c r="D193" s="1">
        <v>31419</v>
      </c>
      <c r="E193">
        <v>910</v>
      </c>
      <c r="F193" t="s">
        <v>12</v>
      </c>
      <c r="G193" t="s">
        <v>11</v>
      </c>
      <c r="H193" s="15">
        <v>0.64200000000000002</v>
      </c>
    </row>
    <row r="194" spans="1:8" x14ac:dyDescent="0.25">
      <c r="A194" t="s">
        <v>9</v>
      </c>
      <c r="B194" s="2">
        <v>363851120313901</v>
      </c>
      <c r="C194" t="s">
        <v>16</v>
      </c>
      <c r="D194" s="1">
        <v>31448</v>
      </c>
      <c r="E194">
        <v>1420</v>
      </c>
      <c r="F194" t="s">
        <v>12</v>
      </c>
      <c r="G194" t="s">
        <v>11</v>
      </c>
      <c r="H194" s="15">
        <v>0.65300000000000002</v>
      </c>
    </row>
    <row r="195" spans="1:8" x14ac:dyDescent="0.25">
      <c r="A195" t="s">
        <v>9</v>
      </c>
      <c r="B195" s="2">
        <v>363851120313901</v>
      </c>
      <c r="C195" t="s">
        <v>16</v>
      </c>
      <c r="D195" s="1">
        <v>31478</v>
      </c>
      <c r="E195">
        <v>900</v>
      </c>
      <c r="F195" t="s">
        <v>12</v>
      </c>
      <c r="G195" t="s">
        <v>11</v>
      </c>
      <c r="H195" s="15">
        <v>0.64800000000000002</v>
      </c>
    </row>
    <row r="196" spans="1:8" x14ac:dyDescent="0.25">
      <c r="A196" t="s">
        <v>9</v>
      </c>
      <c r="B196" s="2">
        <v>363851120313901</v>
      </c>
      <c r="C196" t="s">
        <v>16</v>
      </c>
      <c r="D196" s="1">
        <v>31504</v>
      </c>
      <c r="E196">
        <v>1340</v>
      </c>
      <c r="F196" t="s">
        <v>12</v>
      </c>
      <c r="G196" t="s">
        <v>11</v>
      </c>
      <c r="H196" s="15">
        <v>0.64300000000000002</v>
      </c>
    </row>
    <row r="197" spans="1:8" x14ac:dyDescent="0.25">
      <c r="A197" t="s">
        <v>9</v>
      </c>
      <c r="B197" s="2">
        <v>363851120313901</v>
      </c>
      <c r="C197" t="s">
        <v>16</v>
      </c>
      <c r="D197" s="1">
        <v>31538</v>
      </c>
      <c r="E197">
        <v>905</v>
      </c>
      <c r="F197" t="s">
        <v>12</v>
      </c>
      <c r="G197" t="s">
        <v>11</v>
      </c>
      <c r="H197" s="15">
        <v>0.63800000000000001</v>
      </c>
    </row>
    <row r="198" spans="1:8" x14ac:dyDescent="0.25">
      <c r="A198" t="s">
        <v>9</v>
      </c>
      <c r="B198" s="2">
        <v>363851120313901</v>
      </c>
      <c r="C198" t="s">
        <v>16</v>
      </c>
      <c r="D198" s="1">
        <v>31567</v>
      </c>
      <c r="E198">
        <v>715</v>
      </c>
      <c r="F198" t="s">
        <v>12</v>
      </c>
      <c r="G198" t="s">
        <v>11</v>
      </c>
      <c r="H198" s="15">
        <v>0.63300000000000001</v>
      </c>
    </row>
    <row r="199" spans="1:8" x14ac:dyDescent="0.25">
      <c r="A199" t="s">
        <v>9</v>
      </c>
      <c r="B199" s="2">
        <v>363851120313901</v>
      </c>
      <c r="C199" t="s">
        <v>16</v>
      </c>
      <c r="D199" s="1">
        <v>31601</v>
      </c>
      <c r="E199">
        <v>730</v>
      </c>
      <c r="F199" t="s">
        <v>12</v>
      </c>
      <c r="G199" t="s">
        <v>11</v>
      </c>
      <c r="H199" s="15">
        <v>0.623</v>
      </c>
    </row>
    <row r="200" spans="1:8" x14ac:dyDescent="0.25">
      <c r="A200" t="s">
        <v>9</v>
      </c>
      <c r="B200" s="2">
        <v>363851120313901</v>
      </c>
      <c r="C200" t="s">
        <v>16</v>
      </c>
      <c r="D200" s="1">
        <v>31631</v>
      </c>
      <c r="E200">
        <v>900</v>
      </c>
      <c r="F200" t="s">
        <v>12</v>
      </c>
      <c r="G200" t="s">
        <v>11</v>
      </c>
      <c r="H200" s="15">
        <v>0.62</v>
      </c>
    </row>
    <row r="201" spans="1:8" x14ac:dyDescent="0.25">
      <c r="A201" t="s">
        <v>9</v>
      </c>
      <c r="B201" s="2">
        <v>363851120313901</v>
      </c>
      <c r="C201" t="s">
        <v>16</v>
      </c>
      <c r="D201" s="1">
        <v>31665</v>
      </c>
      <c r="E201">
        <v>740</v>
      </c>
      <c r="F201" t="s">
        <v>12</v>
      </c>
      <c r="G201" t="s">
        <v>11</v>
      </c>
      <c r="H201" s="15">
        <v>0.62</v>
      </c>
    </row>
    <row r="202" spans="1:8" x14ac:dyDescent="0.25">
      <c r="A202" t="s">
        <v>9</v>
      </c>
      <c r="B202" s="2">
        <v>363851120313901</v>
      </c>
      <c r="C202" t="s">
        <v>16</v>
      </c>
      <c r="D202" s="1">
        <v>31688</v>
      </c>
      <c r="E202">
        <v>850</v>
      </c>
      <c r="F202" t="s">
        <v>12</v>
      </c>
      <c r="G202" t="s">
        <v>11</v>
      </c>
      <c r="H202" s="15">
        <v>0.62</v>
      </c>
    </row>
    <row r="203" spans="1:8" x14ac:dyDescent="0.25">
      <c r="A203" t="s">
        <v>9</v>
      </c>
      <c r="B203" s="2">
        <v>363851120313901</v>
      </c>
      <c r="C203" t="s">
        <v>16</v>
      </c>
      <c r="D203" s="1">
        <v>31729</v>
      </c>
      <c r="E203">
        <v>820</v>
      </c>
      <c r="F203" t="s">
        <v>12</v>
      </c>
      <c r="G203" t="s">
        <v>11</v>
      </c>
      <c r="H203" s="15">
        <v>0.61299999999999999</v>
      </c>
    </row>
    <row r="204" spans="1:8" x14ac:dyDescent="0.25">
      <c r="A204" t="s">
        <v>9</v>
      </c>
      <c r="B204" s="2">
        <v>363851120313901</v>
      </c>
      <c r="C204" t="s">
        <v>16</v>
      </c>
      <c r="D204" s="1">
        <v>31754</v>
      </c>
      <c r="E204">
        <v>1245</v>
      </c>
      <c r="F204" t="s">
        <v>12</v>
      </c>
      <c r="G204" t="s">
        <v>11</v>
      </c>
      <c r="H204" s="15">
        <v>0.60299999999999998</v>
      </c>
    </row>
    <row r="205" spans="1:8" x14ac:dyDescent="0.25">
      <c r="A205" t="s">
        <v>9</v>
      </c>
      <c r="B205" s="2">
        <v>363851120313901</v>
      </c>
      <c r="C205" t="s">
        <v>16</v>
      </c>
      <c r="D205" s="1">
        <v>31790</v>
      </c>
      <c r="E205">
        <v>1300</v>
      </c>
      <c r="F205" t="s">
        <v>12</v>
      </c>
      <c r="G205" t="s">
        <v>11</v>
      </c>
      <c r="H205" s="15">
        <v>0.59799999999999998</v>
      </c>
    </row>
    <row r="206" spans="1:8" x14ac:dyDescent="0.25">
      <c r="A206" t="s">
        <v>9</v>
      </c>
      <c r="B206" s="2">
        <v>363851120313901</v>
      </c>
      <c r="C206" t="s">
        <v>16</v>
      </c>
      <c r="D206" s="1">
        <v>31814</v>
      </c>
      <c r="E206">
        <v>820</v>
      </c>
      <c r="F206" t="s">
        <v>12</v>
      </c>
      <c r="G206" t="s">
        <v>11</v>
      </c>
      <c r="H206" s="15">
        <v>0.59299999999999997</v>
      </c>
    </row>
    <row r="207" spans="1:8" x14ac:dyDescent="0.25">
      <c r="A207" t="s">
        <v>9</v>
      </c>
      <c r="B207" s="2">
        <v>363851120313901</v>
      </c>
      <c r="C207" t="s">
        <v>16</v>
      </c>
      <c r="D207" s="1">
        <v>31847</v>
      </c>
      <c r="E207">
        <v>830</v>
      </c>
      <c r="F207" t="s">
        <v>12</v>
      </c>
      <c r="G207" t="s">
        <v>11</v>
      </c>
      <c r="H207" s="15">
        <v>0.59299999999999997</v>
      </c>
    </row>
    <row r="208" spans="1:8" x14ac:dyDescent="0.25">
      <c r="A208" t="s">
        <v>9</v>
      </c>
      <c r="B208" s="2">
        <v>363851120313901</v>
      </c>
      <c r="C208" t="s">
        <v>16</v>
      </c>
      <c r="D208" s="1">
        <v>31870</v>
      </c>
      <c r="E208">
        <v>825</v>
      </c>
      <c r="F208" t="s">
        <v>12</v>
      </c>
      <c r="G208" t="s">
        <v>11</v>
      </c>
      <c r="H208" s="15">
        <v>0.58299999999999996</v>
      </c>
    </row>
    <row r="209" spans="1:8" x14ac:dyDescent="0.25">
      <c r="A209" t="s">
        <v>9</v>
      </c>
      <c r="B209" s="2">
        <v>363851120313901</v>
      </c>
      <c r="C209" t="s">
        <v>16</v>
      </c>
      <c r="D209" s="1">
        <v>31903</v>
      </c>
      <c r="E209">
        <v>900</v>
      </c>
      <c r="F209" t="s">
        <v>12</v>
      </c>
      <c r="G209" t="s">
        <v>11</v>
      </c>
      <c r="H209" s="15">
        <v>0.58199999999999996</v>
      </c>
    </row>
    <row r="210" spans="1:8" x14ac:dyDescent="0.25">
      <c r="A210" t="s">
        <v>9</v>
      </c>
      <c r="B210" s="2">
        <v>363851120313901</v>
      </c>
      <c r="C210" t="s">
        <v>16</v>
      </c>
      <c r="D210" s="1">
        <v>31932</v>
      </c>
      <c r="E210">
        <v>730</v>
      </c>
      <c r="F210" t="s">
        <v>12</v>
      </c>
      <c r="G210" t="s">
        <v>11</v>
      </c>
      <c r="H210" s="15">
        <v>0.57699999999999996</v>
      </c>
    </row>
    <row r="211" spans="1:8" x14ac:dyDescent="0.25">
      <c r="A211" t="s">
        <v>9</v>
      </c>
      <c r="B211" s="2">
        <v>363851120313901</v>
      </c>
      <c r="C211" t="s">
        <v>16</v>
      </c>
      <c r="D211" s="1">
        <v>31966</v>
      </c>
      <c r="E211">
        <v>735</v>
      </c>
      <c r="F211" t="s">
        <v>12</v>
      </c>
      <c r="G211" t="s">
        <v>11</v>
      </c>
      <c r="H211" s="15">
        <v>0.57999999999999996</v>
      </c>
    </row>
    <row r="212" spans="1:8" x14ac:dyDescent="0.25">
      <c r="A212" t="s">
        <v>9</v>
      </c>
      <c r="B212" s="2">
        <v>363851120313901</v>
      </c>
      <c r="C212" t="s">
        <v>16</v>
      </c>
      <c r="D212" s="1">
        <v>31996</v>
      </c>
      <c r="E212">
        <v>735</v>
      </c>
      <c r="F212" t="s">
        <v>12</v>
      </c>
      <c r="G212" t="s">
        <v>11</v>
      </c>
      <c r="H212" s="15">
        <v>0.57999999999999996</v>
      </c>
    </row>
    <row r="213" spans="1:8" x14ac:dyDescent="0.25">
      <c r="A213" t="s">
        <v>9</v>
      </c>
      <c r="B213" s="2">
        <v>363851120313901</v>
      </c>
      <c r="C213" t="s">
        <v>16</v>
      </c>
      <c r="D213" s="1">
        <v>32028</v>
      </c>
      <c r="E213">
        <v>830</v>
      </c>
      <c r="F213" t="s">
        <v>12</v>
      </c>
      <c r="G213" t="s">
        <v>11</v>
      </c>
      <c r="H213" s="15">
        <v>0.57999999999999996</v>
      </c>
    </row>
    <row r="214" spans="1:8" x14ac:dyDescent="0.25">
      <c r="A214" t="s">
        <v>9</v>
      </c>
      <c r="B214" s="2">
        <v>363851120313901</v>
      </c>
      <c r="C214" t="s">
        <v>16</v>
      </c>
      <c r="D214" s="1">
        <v>32058</v>
      </c>
      <c r="E214">
        <v>815</v>
      </c>
      <c r="F214" t="s">
        <v>12</v>
      </c>
      <c r="G214" t="s">
        <v>11</v>
      </c>
      <c r="H214" s="15">
        <v>0.58299999999999996</v>
      </c>
    </row>
    <row r="215" spans="1:8" x14ac:dyDescent="0.25">
      <c r="A215" t="s">
        <v>9</v>
      </c>
      <c r="B215" s="2">
        <v>363851120313901</v>
      </c>
      <c r="C215" t="s">
        <v>16</v>
      </c>
      <c r="D215" s="1">
        <v>32091</v>
      </c>
      <c r="E215">
        <v>900</v>
      </c>
      <c r="F215" t="s">
        <v>12</v>
      </c>
      <c r="G215" t="s">
        <v>11</v>
      </c>
      <c r="H215" s="15">
        <v>0.58799999999999997</v>
      </c>
    </row>
    <row r="216" spans="1:8" x14ac:dyDescent="0.25">
      <c r="A216" t="s">
        <v>9</v>
      </c>
      <c r="B216" s="2">
        <v>363851120313901</v>
      </c>
      <c r="C216" t="s">
        <v>16</v>
      </c>
      <c r="D216" s="1">
        <v>32118</v>
      </c>
      <c r="E216">
        <v>1350</v>
      </c>
      <c r="F216" t="s">
        <v>12</v>
      </c>
      <c r="G216" t="s">
        <v>11</v>
      </c>
      <c r="H216" s="15">
        <v>0.58499999999999996</v>
      </c>
    </row>
    <row r="217" spans="1:8" x14ac:dyDescent="0.25">
      <c r="A217" t="s">
        <v>9</v>
      </c>
      <c r="B217" s="2">
        <v>363851120313901</v>
      </c>
      <c r="C217" t="s">
        <v>16</v>
      </c>
      <c r="D217" s="1">
        <v>32154</v>
      </c>
      <c r="E217">
        <v>1110</v>
      </c>
      <c r="F217" t="s">
        <v>12</v>
      </c>
      <c r="G217" t="s">
        <v>11</v>
      </c>
      <c r="H217" s="15">
        <v>0.58799999999999997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725"/>
  <sheetViews>
    <sheetView workbookViewId="0"/>
  </sheetViews>
  <sheetFormatPr defaultRowHeight="15" x14ac:dyDescent="0.25"/>
  <cols>
    <col min="2" max="2" width="16.140625" bestFit="1" customWidth="1"/>
    <col min="3" max="3" width="17.425781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363425120164202</v>
      </c>
      <c r="C3" t="s">
        <v>18</v>
      </c>
      <c r="D3" s="1">
        <v>24554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363425120164202</v>
      </c>
      <c r="C4" t="s">
        <v>18</v>
      </c>
      <c r="D4" s="1">
        <v>24574</v>
      </c>
      <c r="E4" s="1"/>
      <c r="F4" s="1"/>
      <c r="G4" t="s">
        <v>11</v>
      </c>
      <c r="H4" s="15">
        <v>2E-3</v>
      </c>
    </row>
    <row r="5" spans="1:8" x14ac:dyDescent="0.25">
      <c r="A5" t="s">
        <v>9</v>
      </c>
      <c r="B5" s="2">
        <v>363425120164202</v>
      </c>
      <c r="C5" t="s">
        <v>18</v>
      </c>
      <c r="D5" s="1">
        <v>24601</v>
      </c>
      <c r="E5" s="1"/>
      <c r="F5" s="1"/>
      <c r="G5" t="s">
        <v>11</v>
      </c>
      <c r="H5" s="15">
        <v>8.9999999999999993E-3</v>
      </c>
    </row>
    <row r="6" spans="1:8" x14ac:dyDescent="0.25">
      <c r="A6" t="s">
        <v>9</v>
      </c>
      <c r="B6" s="2">
        <v>363425120164202</v>
      </c>
      <c r="C6" t="s">
        <v>18</v>
      </c>
      <c r="D6" s="1">
        <v>24628</v>
      </c>
      <c r="E6" s="1"/>
      <c r="F6" s="1"/>
      <c r="G6" t="s">
        <v>11</v>
      </c>
      <c r="H6" s="15">
        <v>0.01</v>
      </c>
    </row>
    <row r="7" spans="1:8" x14ac:dyDescent="0.25">
      <c r="A7" t="s">
        <v>9</v>
      </c>
      <c r="B7" s="2">
        <v>363425120164202</v>
      </c>
      <c r="C7" t="s">
        <v>18</v>
      </c>
      <c r="D7" s="1">
        <v>24659</v>
      </c>
      <c r="E7" s="1"/>
      <c r="F7" s="1"/>
      <c r="G7" t="s">
        <v>11</v>
      </c>
      <c r="H7" s="15">
        <v>3.5000000000000003E-2</v>
      </c>
    </row>
    <row r="8" spans="1:8" x14ac:dyDescent="0.25">
      <c r="A8" t="s">
        <v>9</v>
      </c>
      <c r="B8" s="2">
        <v>363425120164202</v>
      </c>
      <c r="C8" t="s">
        <v>18</v>
      </c>
      <c r="D8" s="1">
        <v>24683</v>
      </c>
      <c r="E8" s="1"/>
      <c r="F8" s="1"/>
      <c r="G8" t="s">
        <v>11</v>
      </c>
      <c r="H8" s="15">
        <v>4.1000000000000002E-2</v>
      </c>
    </row>
    <row r="9" spans="1:8" x14ac:dyDescent="0.25">
      <c r="A9" t="s">
        <v>9</v>
      </c>
      <c r="B9" s="2">
        <v>363425120164202</v>
      </c>
      <c r="C9" t="s">
        <v>18</v>
      </c>
      <c r="D9" s="1">
        <v>24685</v>
      </c>
      <c r="E9" s="1"/>
      <c r="F9" s="1"/>
      <c r="G9" t="s">
        <v>11</v>
      </c>
      <c r="H9" s="15">
        <v>7.1999999999999995E-2</v>
      </c>
    </row>
    <row r="10" spans="1:8" x14ac:dyDescent="0.25">
      <c r="A10" t="s">
        <v>9</v>
      </c>
      <c r="B10" s="2">
        <v>363425120164202</v>
      </c>
      <c r="C10" t="s">
        <v>18</v>
      </c>
      <c r="D10" s="1">
        <v>24696</v>
      </c>
      <c r="E10" s="1"/>
      <c r="F10" s="1"/>
      <c r="G10" t="s">
        <v>11</v>
      </c>
      <c r="H10" s="15">
        <v>8.1000000000000003E-2</v>
      </c>
    </row>
    <row r="11" spans="1:8" x14ac:dyDescent="0.25">
      <c r="A11" t="s">
        <v>9</v>
      </c>
      <c r="B11" s="2">
        <v>363425120164202</v>
      </c>
      <c r="C11" t="s">
        <v>18</v>
      </c>
      <c r="D11" s="1">
        <v>24699</v>
      </c>
      <c r="E11" s="1"/>
      <c r="F11" s="1"/>
      <c r="G11" t="s">
        <v>11</v>
      </c>
      <c r="H11" s="15">
        <v>8.3000000000000004E-2</v>
      </c>
    </row>
    <row r="12" spans="1:8" x14ac:dyDescent="0.25">
      <c r="A12" t="s">
        <v>9</v>
      </c>
      <c r="B12" s="2">
        <v>363425120164202</v>
      </c>
      <c r="C12" t="s">
        <v>18</v>
      </c>
      <c r="D12" s="1">
        <v>24702</v>
      </c>
      <c r="E12" s="1"/>
      <c r="F12" s="1"/>
      <c r="G12" t="s">
        <v>11</v>
      </c>
      <c r="H12" s="15">
        <v>8.8999999999999996E-2</v>
      </c>
    </row>
    <row r="13" spans="1:8" x14ac:dyDescent="0.25">
      <c r="A13" t="s">
        <v>9</v>
      </c>
      <c r="B13" s="2">
        <v>363425120164202</v>
      </c>
      <c r="C13" t="s">
        <v>18</v>
      </c>
      <c r="D13" s="1">
        <v>24704</v>
      </c>
      <c r="E13" s="1"/>
      <c r="F13" s="1"/>
      <c r="G13" t="s">
        <v>11</v>
      </c>
      <c r="H13" s="15">
        <v>9.2999999999999999E-2</v>
      </c>
    </row>
    <row r="14" spans="1:8" x14ac:dyDescent="0.25">
      <c r="A14" t="s">
        <v>9</v>
      </c>
      <c r="B14" s="2">
        <v>363425120164202</v>
      </c>
      <c r="C14" t="s">
        <v>18</v>
      </c>
      <c r="D14" s="1">
        <v>24713</v>
      </c>
      <c r="E14" s="1"/>
      <c r="F14" s="1"/>
      <c r="G14" t="s">
        <v>11</v>
      </c>
      <c r="H14" s="15">
        <v>9.5000000000000001E-2</v>
      </c>
    </row>
    <row r="15" spans="1:8" x14ac:dyDescent="0.25">
      <c r="A15" t="s">
        <v>9</v>
      </c>
      <c r="B15" s="2">
        <v>363425120164202</v>
      </c>
      <c r="C15" t="s">
        <v>18</v>
      </c>
      <c r="D15" s="1">
        <v>24739</v>
      </c>
      <c r="E15" s="1"/>
      <c r="F15" s="1"/>
      <c r="G15" t="s">
        <v>11</v>
      </c>
      <c r="H15" s="15">
        <v>0.10199999999999999</v>
      </c>
    </row>
    <row r="16" spans="1:8" x14ac:dyDescent="0.25">
      <c r="A16" t="s">
        <v>9</v>
      </c>
      <c r="B16" s="2">
        <v>363425120164202</v>
      </c>
      <c r="C16" t="s">
        <v>18</v>
      </c>
      <c r="D16" s="1">
        <v>24741</v>
      </c>
      <c r="E16" s="1"/>
      <c r="F16" s="1"/>
      <c r="G16" t="s">
        <v>11</v>
      </c>
      <c r="H16" s="15">
        <v>0.106</v>
      </c>
    </row>
    <row r="17" spans="1:8" x14ac:dyDescent="0.25">
      <c r="A17" t="s">
        <v>9</v>
      </c>
      <c r="B17" s="2">
        <v>363425120164202</v>
      </c>
      <c r="C17" t="s">
        <v>18</v>
      </c>
      <c r="D17" s="1">
        <v>24747</v>
      </c>
      <c r="E17" s="1"/>
      <c r="F17" s="1"/>
      <c r="G17" t="s">
        <v>11</v>
      </c>
      <c r="H17" s="15">
        <v>0.11</v>
      </c>
    </row>
    <row r="18" spans="1:8" x14ac:dyDescent="0.25">
      <c r="A18" t="s">
        <v>9</v>
      </c>
      <c r="B18" s="2">
        <v>363425120164202</v>
      </c>
      <c r="C18" t="s">
        <v>18</v>
      </c>
      <c r="D18" s="1">
        <v>24769</v>
      </c>
      <c r="E18" s="1"/>
      <c r="F18" s="1"/>
      <c r="G18" t="s">
        <v>11</v>
      </c>
      <c r="H18" s="15">
        <v>0.112</v>
      </c>
    </row>
    <row r="19" spans="1:8" x14ac:dyDescent="0.25">
      <c r="A19" t="s">
        <v>9</v>
      </c>
      <c r="B19" s="2">
        <v>363425120164202</v>
      </c>
      <c r="C19" t="s">
        <v>18</v>
      </c>
      <c r="D19" s="1">
        <v>24777</v>
      </c>
      <c r="E19" s="1"/>
      <c r="F19" s="1"/>
      <c r="G19" t="s">
        <v>11</v>
      </c>
      <c r="H19" s="15">
        <v>0.113</v>
      </c>
    </row>
    <row r="20" spans="1:8" x14ac:dyDescent="0.25">
      <c r="A20" t="s">
        <v>9</v>
      </c>
      <c r="B20" s="2">
        <v>363425120164202</v>
      </c>
      <c r="C20" t="s">
        <v>18</v>
      </c>
      <c r="D20" s="1">
        <v>24786</v>
      </c>
      <c r="E20" s="1"/>
      <c r="F20" s="1"/>
      <c r="G20" t="s">
        <v>11</v>
      </c>
      <c r="H20" s="15">
        <v>0.112</v>
      </c>
    </row>
    <row r="21" spans="1:8" x14ac:dyDescent="0.25">
      <c r="A21" t="s">
        <v>9</v>
      </c>
      <c r="B21" s="2">
        <v>363425120164202</v>
      </c>
      <c r="C21" t="s">
        <v>18</v>
      </c>
      <c r="D21" s="1">
        <v>24798</v>
      </c>
      <c r="E21" s="1"/>
      <c r="F21" s="1"/>
      <c r="G21" t="s">
        <v>11</v>
      </c>
      <c r="H21" s="15">
        <v>0.10199999999999999</v>
      </c>
    </row>
    <row r="22" spans="1:8" x14ac:dyDescent="0.25">
      <c r="A22" t="s">
        <v>9</v>
      </c>
      <c r="B22" s="2">
        <v>363425120164202</v>
      </c>
      <c r="C22" t="s">
        <v>18</v>
      </c>
      <c r="D22" s="1">
        <v>24814</v>
      </c>
      <c r="E22" s="1"/>
      <c r="F22" s="1"/>
      <c r="G22" t="s">
        <v>11</v>
      </c>
      <c r="H22" s="15">
        <v>9.0999999999999998E-2</v>
      </c>
    </row>
    <row r="23" spans="1:8" x14ac:dyDescent="0.25">
      <c r="A23" t="s">
        <v>9</v>
      </c>
      <c r="B23" s="2">
        <v>363425120164202</v>
      </c>
      <c r="C23" t="s">
        <v>18</v>
      </c>
      <c r="D23" s="1">
        <v>24825</v>
      </c>
      <c r="E23" s="1"/>
      <c r="F23" s="1"/>
      <c r="G23" t="s">
        <v>11</v>
      </c>
      <c r="H23" s="15">
        <v>0.09</v>
      </c>
    </row>
    <row r="24" spans="1:8" x14ac:dyDescent="0.25">
      <c r="A24" t="s">
        <v>9</v>
      </c>
      <c r="B24" s="2">
        <v>363425120164202</v>
      </c>
      <c r="C24" t="s">
        <v>18</v>
      </c>
      <c r="D24" s="1">
        <v>24831</v>
      </c>
      <c r="E24" s="1"/>
      <c r="F24" s="1"/>
      <c r="G24" t="s">
        <v>11</v>
      </c>
      <c r="H24" s="15">
        <v>0.09</v>
      </c>
    </row>
    <row r="25" spans="1:8" x14ac:dyDescent="0.25">
      <c r="A25" t="s">
        <v>9</v>
      </c>
      <c r="B25" s="2">
        <v>363425120164202</v>
      </c>
      <c r="C25" t="s">
        <v>18</v>
      </c>
      <c r="D25" s="1">
        <v>24837</v>
      </c>
      <c r="E25" s="1"/>
      <c r="F25" s="1"/>
      <c r="G25" t="s">
        <v>11</v>
      </c>
      <c r="H25" s="15">
        <v>8.7999999999999995E-2</v>
      </c>
    </row>
    <row r="26" spans="1:8" x14ac:dyDescent="0.25">
      <c r="A26" t="s">
        <v>9</v>
      </c>
      <c r="B26" s="2">
        <v>363425120164202</v>
      </c>
      <c r="C26" t="s">
        <v>18</v>
      </c>
      <c r="D26" s="1">
        <v>24842</v>
      </c>
      <c r="E26" s="1"/>
      <c r="F26" s="1"/>
      <c r="G26" t="s">
        <v>11</v>
      </c>
      <c r="H26" s="15">
        <v>8.8999999999999996E-2</v>
      </c>
    </row>
    <row r="27" spans="1:8" x14ac:dyDescent="0.25">
      <c r="A27" t="s">
        <v>9</v>
      </c>
      <c r="B27" s="2">
        <v>363425120164202</v>
      </c>
      <c r="C27" t="s">
        <v>18</v>
      </c>
      <c r="D27" s="1">
        <v>24845</v>
      </c>
      <c r="E27" s="1"/>
      <c r="F27" s="1"/>
      <c r="G27" t="s">
        <v>11</v>
      </c>
      <c r="H27" s="15">
        <v>9.4E-2</v>
      </c>
    </row>
    <row r="28" spans="1:8" x14ac:dyDescent="0.25">
      <c r="A28" t="s">
        <v>9</v>
      </c>
      <c r="B28" s="2">
        <v>363425120164202</v>
      </c>
      <c r="C28" t="s">
        <v>18</v>
      </c>
      <c r="D28" s="1">
        <v>24849</v>
      </c>
      <c r="E28" s="1"/>
      <c r="F28" s="1"/>
      <c r="G28" t="s">
        <v>11</v>
      </c>
      <c r="H28" s="15">
        <v>0.105</v>
      </c>
    </row>
    <row r="29" spans="1:8" x14ac:dyDescent="0.25">
      <c r="A29" t="s">
        <v>9</v>
      </c>
      <c r="B29" s="2">
        <v>363425120164202</v>
      </c>
      <c r="C29" t="s">
        <v>18</v>
      </c>
      <c r="D29" s="1">
        <v>24853</v>
      </c>
      <c r="E29" s="1"/>
      <c r="F29" s="1"/>
      <c r="G29" t="s">
        <v>11</v>
      </c>
      <c r="H29" s="15">
        <v>0.11</v>
      </c>
    </row>
    <row r="30" spans="1:8" x14ac:dyDescent="0.25">
      <c r="A30" t="s">
        <v>9</v>
      </c>
      <c r="B30" s="2">
        <v>363425120164202</v>
      </c>
      <c r="C30" t="s">
        <v>18</v>
      </c>
      <c r="D30" s="1">
        <v>24855</v>
      </c>
      <c r="E30" s="1"/>
      <c r="F30" s="1"/>
      <c r="G30" t="s">
        <v>11</v>
      </c>
      <c r="H30" s="15">
        <v>0.11</v>
      </c>
    </row>
    <row r="31" spans="1:8" x14ac:dyDescent="0.25">
      <c r="A31" t="s">
        <v>9</v>
      </c>
      <c r="B31" s="2">
        <v>363425120164202</v>
      </c>
      <c r="C31" t="s">
        <v>18</v>
      </c>
      <c r="D31" s="1">
        <v>24867</v>
      </c>
      <c r="E31" s="1"/>
      <c r="F31" s="1"/>
      <c r="G31" t="s">
        <v>11</v>
      </c>
      <c r="H31" s="15">
        <v>0.13</v>
      </c>
    </row>
    <row r="32" spans="1:8" x14ac:dyDescent="0.25">
      <c r="A32" t="s">
        <v>9</v>
      </c>
      <c r="B32" s="2">
        <v>363425120164202</v>
      </c>
      <c r="C32" t="s">
        <v>18</v>
      </c>
      <c r="D32" s="1">
        <v>24876</v>
      </c>
      <c r="E32" s="1"/>
      <c r="F32" s="1"/>
      <c r="G32" t="s">
        <v>11</v>
      </c>
      <c r="H32" s="15">
        <v>0.13200000000000001</v>
      </c>
    </row>
    <row r="33" spans="1:8" x14ac:dyDescent="0.25">
      <c r="A33" t="s">
        <v>9</v>
      </c>
      <c r="B33" s="2">
        <v>363425120164202</v>
      </c>
      <c r="C33" t="s">
        <v>18</v>
      </c>
      <c r="D33" s="1">
        <v>24878</v>
      </c>
      <c r="E33" s="1"/>
      <c r="F33" s="1"/>
      <c r="G33" t="s">
        <v>11</v>
      </c>
      <c r="H33" s="15">
        <v>0.13800000000000001</v>
      </c>
    </row>
    <row r="34" spans="1:8" x14ac:dyDescent="0.25">
      <c r="A34" t="s">
        <v>9</v>
      </c>
      <c r="B34" s="2">
        <v>363425120164202</v>
      </c>
      <c r="C34" t="s">
        <v>18</v>
      </c>
      <c r="D34" s="1">
        <v>24881</v>
      </c>
      <c r="E34" s="1"/>
      <c r="F34" s="1"/>
      <c r="G34" t="s">
        <v>11</v>
      </c>
      <c r="H34" s="15">
        <v>0.14000000000000001</v>
      </c>
    </row>
    <row r="35" spans="1:8" x14ac:dyDescent="0.25">
      <c r="A35" t="s">
        <v>9</v>
      </c>
      <c r="B35" s="2">
        <v>363425120164202</v>
      </c>
      <c r="C35" t="s">
        <v>18</v>
      </c>
      <c r="D35" s="1">
        <v>24908</v>
      </c>
      <c r="E35" s="1"/>
      <c r="F35" s="1"/>
      <c r="G35" t="s">
        <v>11</v>
      </c>
      <c r="H35" s="15">
        <v>0.14799999999999999</v>
      </c>
    </row>
    <row r="36" spans="1:8" x14ac:dyDescent="0.25">
      <c r="A36" t="s">
        <v>9</v>
      </c>
      <c r="B36" s="2">
        <v>363425120164202</v>
      </c>
      <c r="C36" t="s">
        <v>18</v>
      </c>
      <c r="D36" s="1">
        <v>24920</v>
      </c>
      <c r="E36" s="1"/>
      <c r="F36" s="1"/>
      <c r="G36" t="s">
        <v>11</v>
      </c>
      <c r="H36" s="15">
        <v>0.14799999999999999</v>
      </c>
    </row>
    <row r="37" spans="1:8" x14ac:dyDescent="0.25">
      <c r="A37" t="s">
        <v>9</v>
      </c>
      <c r="B37" s="2">
        <v>363425120164202</v>
      </c>
      <c r="C37" t="s">
        <v>18</v>
      </c>
      <c r="D37" s="1">
        <v>24937</v>
      </c>
      <c r="E37" s="1"/>
      <c r="F37" s="1"/>
      <c r="G37" t="s">
        <v>11</v>
      </c>
      <c r="H37" s="15">
        <v>0.14199999999999999</v>
      </c>
    </row>
    <row r="38" spans="1:8" x14ac:dyDescent="0.25">
      <c r="A38" t="s">
        <v>9</v>
      </c>
      <c r="B38" s="2">
        <v>363425120164202</v>
      </c>
      <c r="C38" t="s">
        <v>18</v>
      </c>
      <c r="D38" s="1">
        <v>24940</v>
      </c>
      <c r="E38" s="1"/>
      <c r="F38" s="1"/>
      <c r="G38" t="s">
        <v>11</v>
      </c>
      <c r="H38" s="15">
        <v>0.14199999999999999</v>
      </c>
    </row>
    <row r="39" spans="1:8" x14ac:dyDescent="0.25">
      <c r="A39" t="s">
        <v>9</v>
      </c>
      <c r="B39" s="2">
        <v>363425120164202</v>
      </c>
      <c r="C39" t="s">
        <v>18</v>
      </c>
      <c r="D39" s="1">
        <v>24944</v>
      </c>
      <c r="E39" s="1"/>
      <c r="F39" s="1"/>
      <c r="G39" t="s">
        <v>11</v>
      </c>
      <c r="H39" s="15">
        <v>0.14599999999999999</v>
      </c>
    </row>
    <row r="40" spans="1:8" x14ac:dyDescent="0.25">
      <c r="A40" t="s">
        <v>9</v>
      </c>
      <c r="B40" s="2">
        <v>363425120164202</v>
      </c>
      <c r="C40" t="s">
        <v>18</v>
      </c>
      <c r="D40" s="1">
        <v>24947</v>
      </c>
      <c r="E40" s="1"/>
      <c r="F40" s="1"/>
      <c r="G40" t="s">
        <v>11</v>
      </c>
      <c r="H40" s="15">
        <v>0.14699999999999999</v>
      </c>
    </row>
    <row r="41" spans="1:8" x14ac:dyDescent="0.25">
      <c r="A41" t="s">
        <v>9</v>
      </c>
      <c r="B41" s="2">
        <v>363425120164202</v>
      </c>
      <c r="C41" t="s">
        <v>18</v>
      </c>
      <c r="D41" s="1">
        <v>24965</v>
      </c>
      <c r="E41" s="1"/>
      <c r="F41" s="1"/>
      <c r="G41" t="s">
        <v>11</v>
      </c>
      <c r="H41" s="15">
        <v>0.152</v>
      </c>
    </row>
    <row r="42" spans="1:8" x14ac:dyDescent="0.25">
      <c r="A42" t="s">
        <v>9</v>
      </c>
      <c r="B42" s="2">
        <v>363425120164202</v>
      </c>
      <c r="C42" t="s">
        <v>18</v>
      </c>
      <c r="D42" s="1">
        <v>24983</v>
      </c>
      <c r="E42" s="1"/>
      <c r="F42" s="1"/>
      <c r="G42" t="s">
        <v>11</v>
      </c>
      <c r="H42" s="15">
        <v>0.155</v>
      </c>
    </row>
    <row r="43" spans="1:8" x14ac:dyDescent="0.25">
      <c r="A43" t="s">
        <v>9</v>
      </c>
      <c r="B43" s="2">
        <v>363425120164202</v>
      </c>
      <c r="C43" t="s">
        <v>18</v>
      </c>
      <c r="D43" s="1">
        <v>24993</v>
      </c>
      <c r="E43" s="1"/>
      <c r="F43" s="1"/>
      <c r="G43" t="s">
        <v>11</v>
      </c>
      <c r="H43" s="15">
        <v>0.16800000000000001</v>
      </c>
    </row>
    <row r="44" spans="1:8" x14ac:dyDescent="0.25">
      <c r="A44" t="s">
        <v>9</v>
      </c>
      <c r="B44" s="2">
        <v>363425120164202</v>
      </c>
      <c r="C44" t="s">
        <v>18</v>
      </c>
      <c r="D44" s="1">
        <v>24999</v>
      </c>
      <c r="E44" s="1"/>
      <c r="F44" s="1"/>
      <c r="G44" t="s">
        <v>11</v>
      </c>
      <c r="H44" s="15">
        <v>0.17799999999999999</v>
      </c>
    </row>
    <row r="45" spans="1:8" x14ac:dyDescent="0.25">
      <c r="A45" t="s">
        <v>9</v>
      </c>
      <c r="B45" s="2">
        <v>363425120164202</v>
      </c>
      <c r="C45" t="s">
        <v>18</v>
      </c>
      <c r="D45" s="1">
        <v>25020</v>
      </c>
      <c r="E45" s="1"/>
      <c r="F45" s="1"/>
      <c r="G45" t="s">
        <v>11</v>
      </c>
      <c r="H45" s="15">
        <v>0.187</v>
      </c>
    </row>
    <row r="46" spans="1:8" x14ac:dyDescent="0.25">
      <c r="A46" t="s">
        <v>9</v>
      </c>
      <c r="B46" s="2">
        <v>363425120164202</v>
      </c>
      <c r="C46" t="s">
        <v>18</v>
      </c>
      <c r="D46" s="1">
        <v>25027</v>
      </c>
      <c r="E46" s="1"/>
      <c r="F46" s="1"/>
      <c r="G46" t="s">
        <v>11</v>
      </c>
      <c r="H46" s="15">
        <v>0.191</v>
      </c>
    </row>
    <row r="47" spans="1:8" x14ac:dyDescent="0.25">
      <c r="A47" t="s">
        <v>9</v>
      </c>
      <c r="B47" s="2">
        <v>363425120164202</v>
      </c>
      <c r="C47" t="s">
        <v>18</v>
      </c>
      <c r="D47" s="1">
        <v>25030</v>
      </c>
      <c r="E47" s="1"/>
      <c r="F47" s="1"/>
      <c r="G47" t="s">
        <v>11</v>
      </c>
      <c r="H47" s="15">
        <v>0.19600000000000001</v>
      </c>
    </row>
    <row r="48" spans="1:8" x14ac:dyDescent="0.25">
      <c r="A48" t="s">
        <v>9</v>
      </c>
      <c r="B48" s="2">
        <v>363425120164202</v>
      </c>
      <c r="C48" t="s">
        <v>18</v>
      </c>
      <c r="D48" s="1">
        <v>25036</v>
      </c>
      <c r="E48" s="1"/>
      <c r="F48" s="1"/>
      <c r="G48" t="s">
        <v>11</v>
      </c>
      <c r="H48" s="15">
        <v>0.19800000000000001</v>
      </c>
    </row>
    <row r="49" spans="1:8" x14ac:dyDescent="0.25">
      <c r="A49" t="s">
        <v>9</v>
      </c>
      <c r="B49" s="2">
        <v>363425120164202</v>
      </c>
      <c r="C49" t="s">
        <v>18</v>
      </c>
      <c r="D49" s="1">
        <v>25041</v>
      </c>
      <c r="E49" s="1"/>
      <c r="F49" s="1"/>
      <c r="G49" t="s">
        <v>11</v>
      </c>
      <c r="H49" s="15">
        <v>0.20499999999999999</v>
      </c>
    </row>
    <row r="50" spans="1:8" x14ac:dyDescent="0.25">
      <c r="A50" t="s">
        <v>9</v>
      </c>
      <c r="B50" s="2">
        <v>363425120164202</v>
      </c>
      <c r="C50" t="s">
        <v>18</v>
      </c>
      <c r="D50" s="1">
        <v>25049</v>
      </c>
      <c r="E50" s="1"/>
      <c r="F50" s="1"/>
      <c r="G50" t="s">
        <v>11</v>
      </c>
      <c r="H50" s="15">
        <v>0.21099999999999999</v>
      </c>
    </row>
    <row r="51" spans="1:8" x14ac:dyDescent="0.25">
      <c r="A51" t="s">
        <v>9</v>
      </c>
      <c r="B51" s="2">
        <v>363425120164202</v>
      </c>
      <c r="C51" t="s">
        <v>18</v>
      </c>
      <c r="D51" s="1">
        <v>25077</v>
      </c>
      <c r="E51" s="1"/>
      <c r="F51" s="1"/>
      <c r="G51" t="s">
        <v>11</v>
      </c>
      <c r="H51" s="15">
        <v>0.23</v>
      </c>
    </row>
    <row r="52" spans="1:8" x14ac:dyDescent="0.25">
      <c r="A52" t="s">
        <v>9</v>
      </c>
      <c r="B52" s="2">
        <v>363425120164202</v>
      </c>
      <c r="C52" t="s">
        <v>18</v>
      </c>
      <c r="D52" s="1">
        <v>25104</v>
      </c>
      <c r="E52" s="1"/>
      <c r="F52" s="1"/>
      <c r="G52" t="s">
        <v>11</v>
      </c>
      <c r="H52" s="15">
        <v>0.23499999999999999</v>
      </c>
    </row>
    <row r="53" spans="1:8" x14ac:dyDescent="0.25">
      <c r="A53" t="s">
        <v>9</v>
      </c>
      <c r="B53" s="2">
        <v>363425120164202</v>
      </c>
      <c r="C53" t="s">
        <v>18</v>
      </c>
      <c r="D53" s="1">
        <v>25114</v>
      </c>
      <c r="E53" s="1"/>
      <c r="F53" s="1"/>
      <c r="G53" t="s">
        <v>11</v>
      </c>
      <c r="H53" s="15">
        <v>0.23799999999999999</v>
      </c>
    </row>
    <row r="54" spans="1:8" x14ac:dyDescent="0.25">
      <c r="A54" t="s">
        <v>9</v>
      </c>
      <c r="B54" s="2">
        <v>363425120164202</v>
      </c>
      <c r="C54" t="s">
        <v>18</v>
      </c>
      <c r="D54" s="1">
        <v>25119</v>
      </c>
      <c r="E54" s="1"/>
      <c r="F54" s="1"/>
      <c r="G54" t="s">
        <v>11</v>
      </c>
      <c r="H54" s="15">
        <v>0.23799999999999999</v>
      </c>
    </row>
    <row r="55" spans="1:8" x14ac:dyDescent="0.25">
      <c r="A55" t="s">
        <v>9</v>
      </c>
      <c r="B55" s="2">
        <v>363425120164202</v>
      </c>
      <c r="C55" t="s">
        <v>18</v>
      </c>
      <c r="D55" s="1">
        <v>25124</v>
      </c>
      <c r="E55" s="1"/>
      <c r="F55" s="1"/>
      <c r="G55" t="s">
        <v>11</v>
      </c>
      <c r="H55" s="15">
        <v>0.23499999999999999</v>
      </c>
    </row>
    <row r="56" spans="1:8" x14ac:dyDescent="0.25">
      <c r="A56" t="s">
        <v>9</v>
      </c>
      <c r="B56" s="2">
        <v>363425120164202</v>
      </c>
      <c r="C56" t="s">
        <v>18</v>
      </c>
      <c r="D56" s="1">
        <v>25125</v>
      </c>
      <c r="E56" s="1"/>
      <c r="F56" s="1"/>
      <c r="G56" t="s">
        <v>11</v>
      </c>
      <c r="H56" s="15">
        <v>0.23300000000000001</v>
      </c>
    </row>
    <row r="57" spans="1:8" x14ac:dyDescent="0.25">
      <c r="A57" t="s">
        <v>9</v>
      </c>
      <c r="B57" s="2">
        <v>363425120164202</v>
      </c>
      <c r="C57" t="s">
        <v>18</v>
      </c>
      <c r="D57" s="1">
        <v>25132</v>
      </c>
      <c r="E57" s="1"/>
      <c r="F57" s="1"/>
      <c r="G57" t="s">
        <v>11</v>
      </c>
      <c r="H57" s="15">
        <v>0.22800000000000001</v>
      </c>
    </row>
    <row r="58" spans="1:8" x14ac:dyDescent="0.25">
      <c r="A58" t="s">
        <v>9</v>
      </c>
      <c r="B58" s="2">
        <v>363425120164202</v>
      </c>
      <c r="C58" t="s">
        <v>18</v>
      </c>
      <c r="D58" s="1">
        <v>25161</v>
      </c>
      <c r="E58" s="1"/>
      <c r="F58" s="1"/>
      <c r="G58" t="s">
        <v>11</v>
      </c>
      <c r="H58" s="15">
        <v>0.214</v>
      </c>
    </row>
    <row r="59" spans="1:8" x14ac:dyDescent="0.25">
      <c r="A59" t="s">
        <v>9</v>
      </c>
      <c r="B59" s="2">
        <v>363425120164202</v>
      </c>
      <c r="C59" t="s">
        <v>18</v>
      </c>
      <c r="D59" s="1">
        <v>25191</v>
      </c>
      <c r="E59" s="1"/>
      <c r="F59" s="1"/>
      <c r="G59" t="s">
        <v>11</v>
      </c>
      <c r="H59" s="15">
        <v>0.20799999999999999</v>
      </c>
    </row>
    <row r="60" spans="1:8" x14ac:dyDescent="0.25">
      <c r="A60" t="s">
        <v>9</v>
      </c>
      <c r="B60" s="2">
        <v>363425120164202</v>
      </c>
      <c r="C60" t="s">
        <v>18</v>
      </c>
      <c r="D60" s="1">
        <v>25211</v>
      </c>
      <c r="E60" s="1"/>
      <c r="F60" s="1"/>
      <c r="G60" t="s">
        <v>11</v>
      </c>
      <c r="H60" s="15">
        <v>0.20799999999999999</v>
      </c>
    </row>
    <row r="61" spans="1:8" x14ac:dyDescent="0.25">
      <c r="A61" t="s">
        <v>9</v>
      </c>
      <c r="B61" s="2">
        <v>363425120164202</v>
      </c>
      <c r="C61" t="s">
        <v>18</v>
      </c>
      <c r="D61" s="1">
        <v>25214</v>
      </c>
      <c r="E61" s="1"/>
      <c r="F61" s="1"/>
      <c r="G61" t="s">
        <v>11</v>
      </c>
      <c r="H61" s="15">
        <v>0.20899999999999999</v>
      </c>
    </row>
    <row r="62" spans="1:8" x14ac:dyDescent="0.25">
      <c r="A62" t="s">
        <v>9</v>
      </c>
      <c r="B62" s="2">
        <v>363425120164202</v>
      </c>
      <c r="C62" t="s">
        <v>18</v>
      </c>
      <c r="D62" s="1">
        <v>25216</v>
      </c>
      <c r="E62" s="1"/>
      <c r="F62" s="1"/>
      <c r="G62" t="s">
        <v>11</v>
      </c>
      <c r="H62" s="15">
        <v>0.21</v>
      </c>
    </row>
    <row r="63" spans="1:8" x14ac:dyDescent="0.25">
      <c r="A63" t="s">
        <v>9</v>
      </c>
      <c r="B63" s="2">
        <v>363425120164202</v>
      </c>
      <c r="C63" t="s">
        <v>18</v>
      </c>
      <c r="D63" s="1">
        <v>25223</v>
      </c>
      <c r="E63" s="1"/>
      <c r="F63" s="1"/>
      <c r="G63" t="s">
        <v>11</v>
      </c>
      <c r="H63" s="15">
        <v>0.21</v>
      </c>
    </row>
    <row r="64" spans="1:8" x14ac:dyDescent="0.25">
      <c r="A64" t="s">
        <v>9</v>
      </c>
      <c r="B64" s="2">
        <v>363425120164202</v>
      </c>
      <c r="C64" t="s">
        <v>18</v>
      </c>
      <c r="D64" s="1">
        <v>25224</v>
      </c>
      <c r="E64" s="1"/>
      <c r="F64" s="1"/>
      <c r="G64" t="s">
        <v>11</v>
      </c>
      <c r="H64" s="15">
        <v>0.20399999999999999</v>
      </c>
    </row>
    <row r="65" spans="1:8" x14ac:dyDescent="0.25">
      <c r="A65" t="s">
        <v>9</v>
      </c>
      <c r="B65" s="2">
        <v>363425120164202</v>
      </c>
      <c r="C65" t="s">
        <v>18</v>
      </c>
      <c r="D65" s="1">
        <v>25227</v>
      </c>
      <c r="E65" s="1"/>
      <c r="F65" s="1"/>
      <c r="G65" t="s">
        <v>11</v>
      </c>
      <c r="H65" s="15">
        <v>0.20200000000000001</v>
      </c>
    </row>
    <row r="66" spans="1:8" x14ac:dyDescent="0.25">
      <c r="A66" t="s">
        <v>9</v>
      </c>
      <c r="B66" s="2">
        <v>363425120164202</v>
      </c>
      <c r="C66" t="s">
        <v>18</v>
      </c>
      <c r="D66" s="1">
        <v>25230</v>
      </c>
      <c r="E66" s="1"/>
      <c r="F66" s="1"/>
      <c r="G66" t="s">
        <v>11</v>
      </c>
      <c r="H66" s="15">
        <v>0.20399999999999999</v>
      </c>
    </row>
    <row r="67" spans="1:8" x14ac:dyDescent="0.25">
      <c r="A67" t="s">
        <v>9</v>
      </c>
      <c r="B67" s="2">
        <v>363425120164202</v>
      </c>
      <c r="C67" t="s">
        <v>18</v>
      </c>
      <c r="D67" s="1">
        <v>25234</v>
      </c>
      <c r="E67" s="1"/>
      <c r="F67" s="1"/>
      <c r="G67" t="s">
        <v>11</v>
      </c>
      <c r="H67" s="15">
        <v>0.20499999999999999</v>
      </c>
    </row>
    <row r="68" spans="1:8" x14ac:dyDescent="0.25">
      <c r="A68" t="s">
        <v>9</v>
      </c>
      <c r="B68" s="2">
        <v>363425120164202</v>
      </c>
      <c r="C68" t="s">
        <v>18</v>
      </c>
      <c r="D68" s="1">
        <v>25239</v>
      </c>
      <c r="E68" s="1"/>
      <c r="F68" s="1"/>
      <c r="G68" t="s">
        <v>11</v>
      </c>
      <c r="H68" s="15">
        <v>0.20100000000000001</v>
      </c>
    </row>
    <row r="69" spans="1:8" x14ac:dyDescent="0.25">
      <c r="A69" t="s">
        <v>9</v>
      </c>
      <c r="B69" s="2">
        <v>363425120164202</v>
      </c>
      <c r="C69" t="s">
        <v>18</v>
      </c>
      <c r="D69" s="1">
        <v>25245</v>
      </c>
      <c r="E69" s="1"/>
      <c r="F69" s="1"/>
      <c r="G69" t="s">
        <v>11</v>
      </c>
      <c r="H69" s="15">
        <v>0.20200000000000001</v>
      </c>
    </row>
    <row r="70" spans="1:8" x14ac:dyDescent="0.25">
      <c r="A70" t="s">
        <v>9</v>
      </c>
      <c r="B70" s="2">
        <v>363425120164202</v>
      </c>
      <c r="C70" t="s">
        <v>18</v>
      </c>
      <c r="D70" s="1">
        <v>25273</v>
      </c>
      <c r="E70" s="1"/>
      <c r="F70" s="1"/>
      <c r="G70" t="s">
        <v>11</v>
      </c>
      <c r="H70" s="15">
        <v>0.19800000000000001</v>
      </c>
    </row>
    <row r="71" spans="1:8" x14ac:dyDescent="0.25">
      <c r="A71" t="s">
        <v>9</v>
      </c>
      <c r="B71" s="2">
        <v>363425120164202</v>
      </c>
      <c r="C71" t="s">
        <v>18</v>
      </c>
      <c r="D71" s="1">
        <v>25285</v>
      </c>
      <c r="E71" s="1"/>
      <c r="F71" s="1"/>
      <c r="G71" t="s">
        <v>11</v>
      </c>
      <c r="H71" s="15">
        <v>0.19900000000000001</v>
      </c>
    </row>
    <row r="72" spans="1:8" x14ac:dyDescent="0.25">
      <c r="A72" t="s">
        <v>9</v>
      </c>
      <c r="B72" s="2">
        <v>363425120164202</v>
      </c>
      <c r="C72" t="s">
        <v>18</v>
      </c>
      <c r="D72" s="1">
        <v>25293</v>
      </c>
      <c r="E72" s="1"/>
      <c r="F72" s="1"/>
      <c r="G72" t="s">
        <v>11</v>
      </c>
      <c r="H72" s="15">
        <v>0.20300000000000001</v>
      </c>
    </row>
    <row r="73" spans="1:8" x14ac:dyDescent="0.25">
      <c r="A73" t="s">
        <v>9</v>
      </c>
      <c r="B73" s="2">
        <v>363425120164202</v>
      </c>
      <c r="C73" t="s">
        <v>18</v>
      </c>
      <c r="D73" s="1">
        <v>25294</v>
      </c>
      <c r="E73" s="1"/>
      <c r="F73" s="1"/>
      <c r="G73" t="s">
        <v>11</v>
      </c>
      <c r="H73" s="15">
        <v>0.20599999999999999</v>
      </c>
    </row>
    <row r="74" spans="1:8" x14ac:dyDescent="0.25">
      <c r="A74" t="s">
        <v>9</v>
      </c>
      <c r="B74" s="2">
        <v>363425120164202</v>
      </c>
      <c r="C74" t="s">
        <v>18</v>
      </c>
      <c r="D74" s="1">
        <v>25295</v>
      </c>
      <c r="E74" s="1"/>
      <c r="F74" s="1"/>
      <c r="G74" t="s">
        <v>11</v>
      </c>
      <c r="H74" s="15">
        <v>0.20699999999999999</v>
      </c>
    </row>
    <row r="75" spans="1:8" x14ac:dyDescent="0.25">
      <c r="A75" t="s">
        <v>9</v>
      </c>
      <c r="B75" s="2">
        <v>363425120164202</v>
      </c>
      <c r="C75" t="s">
        <v>18</v>
      </c>
      <c r="D75" s="1">
        <v>25296</v>
      </c>
      <c r="E75" s="1"/>
      <c r="F75" s="1"/>
      <c r="G75" t="s">
        <v>11</v>
      </c>
      <c r="H75" s="15">
        <v>0.20899999999999999</v>
      </c>
    </row>
    <row r="76" spans="1:8" x14ac:dyDescent="0.25">
      <c r="A76" t="s">
        <v>9</v>
      </c>
      <c r="B76" s="2">
        <v>363425120164202</v>
      </c>
      <c r="C76" t="s">
        <v>18</v>
      </c>
      <c r="D76" s="1">
        <v>25301</v>
      </c>
      <c r="E76" s="1"/>
      <c r="F76" s="1"/>
      <c r="G76" t="s">
        <v>11</v>
      </c>
      <c r="H76" s="15">
        <v>0.215</v>
      </c>
    </row>
    <row r="77" spans="1:8" x14ac:dyDescent="0.25">
      <c r="A77" t="s">
        <v>9</v>
      </c>
      <c r="B77" s="2">
        <v>363425120164202</v>
      </c>
      <c r="C77" t="s">
        <v>18</v>
      </c>
      <c r="D77" s="1">
        <v>25303</v>
      </c>
      <c r="E77" s="1"/>
      <c r="F77" s="1"/>
      <c r="G77" t="s">
        <v>11</v>
      </c>
      <c r="H77" s="15">
        <v>0.218</v>
      </c>
    </row>
    <row r="78" spans="1:8" x14ac:dyDescent="0.25">
      <c r="A78" t="s">
        <v>9</v>
      </c>
      <c r="B78" s="2">
        <v>363425120164202</v>
      </c>
      <c r="C78" t="s">
        <v>18</v>
      </c>
      <c r="D78" s="1">
        <v>25307</v>
      </c>
      <c r="E78" s="1"/>
      <c r="F78" s="1"/>
      <c r="G78" t="s">
        <v>11</v>
      </c>
      <c r="H78" s="15">
        <v>0.22500000000000001</v>
      </c>
    </row>
    <row r="79" spans="1:8" x14ac:dyDescent="0.25">
      <c r="A79" t="s">
        <v>9</v>
      </c>
      <c r="B79" s="2">
        <v>363425120164202</v>
      </c>
      <c r="C79" t="s">
        <v>18</v>
      </c>
      <c r="D79" s="1">
        <v>25310</v>
      </c>
      <c r="E79" s="1"/>
      <c r="F79" s="1"/>
      <c r="G79" t="s">
        <v>11</v>
      </c>
      <c r="H79" s="15">
        <v>0.22600000000000001</v>
      </c>
    </row>
    <row r="80" spans="1:8" x14ac:dyDescent="0.25">
      <c r="A80" t="s">
        <v>9</v>
      </c>
      <c r="B80" s="2">
        <v>363425120164202</v>
      </c>
      <c r="C80" t="s">
        <v>18</v>
      </c>
      <c r="D80" s="1">
        <v>25314</v>
      </c>
      <c r="E80" s="1"/>
      <c r="F80" s="1"/>
      <c r="G80" t="s">
        <v>11</v>
      </c>
      <c r="H80" s="15">
        <v>0.22800000000000001</v>
      </c>
    </row>
    <row r="81" spans="1:8" x14ac:dyDescent="0.25">
      <c r="A81" t="s">
        <v>9</v>
      </c>
      <c r="B81" s="2">
        <v>363425120164202</v>
      </c>
      <c r="C81" t="s">
        <v>18</v>
      </c>
      <c r="D81" s="1">
        <v>25317</v>
      </c>
      <c r="E81" s="1"/>
      <c r="F81" s="1"/>
      <c r="G81" t="s">
        <v>11</v>
      </c>
      <c r="H81" s="15">
        <v>0.23100000000000001</v>
      </c>
    </row>
    <row r="82" spans="1:8" x14ac:dyDescent="0.25">
      <c r="A82" t="s">
        <v>9</v>
      </c>
      <c r="B82" s="2">
        <v>363425120164202</v>
      </c>
      <c r="C82" t="s">
        <v>18</v>
      </c>
      <c r="D82" s="1">
        <v>25326</v>
      </c>
      <c r="E82" s="1"/>
      <c r="F82" s="1"/>
      <c r="G82" t="s">
        <v>11</v>
      </c>
      <c r="H82" s="15">
        <v>0.23799999999999999</v>
      </c>
    </row>
    <row r="83" spans="1:8" x14ac:dyDescent="0.25">
      <c r="A83" t="s">
        <v>9</v>
      </c>
      <c r="B83" s="2">
        <v>363425120164202</v>
      </c>
      <c r="C83" t="s">
        <v>18</v>
      </c>
      <c r="D83" s="1">
        <v>25329</v>
      </c>
      <c r="E83" s="1"/>
      <c r="F83" s="1"/>
      <c r="G83" t="s">
        <v>11</v>
      </c>
      <c r="H83" s="15">
        <v>0.23899999999999999</v>
      </c>
    </row>
    <row r="84" spans="1:8" x14ac:dyDescent="0.25">
      <c r="A84" t="s">
        <v>9</v>
      </c>
      <c r="B84" s="2">
        <v>363425120164202</v>
      </c>
      <c r="C84" t="s">
        <v>18</v>
      </c>
      <c r="D84" s="1">
        <v>25340</v>
      </c>
      <c r="E84" s="1"/>
      <c r="F84" s="1"/>
      <c r="G84" t="s">
        <v>11</v>
      </c>
      <c r="H84" s="15">
        <v>0.24099999999999999</v>
      </c>
    </row>
    <row r="85" spans="1:8" x14ac:dyDescent="0.25">
      <c r="A85" t="s">
        <v>9</v>
      </c>
      <c r="B85" s="2">
        <v>363425120164202</v>
      </c>
      <c r="C85" t="s">
        <v>18</v>
      </c>
      <c r="D85" s="1">
        <v>25357</v>
      </c>
      <c r="E85" s="1"/>
      <c r="F85" s="1"/>
      <c r="G85" t="s">
        <v>11</v>
      </c>
      <c r="H85" s="15">
        <v>0.255</v>
      </c>
    </row>
    <row r="86" spans="1:8" x14ac:dyDescent="0.25">
      <c r="A86" t="s">
        <v>9</v>
      </c>
      <c r="B86" s="2">
        <v>363425120164202</v>
      </c>
      <c r="C86" t="s">
        <v>18</v>
      </c>
      <c r="D86" s="1">
        <v>25368</v>
      </c>
      <c r="E86" s="1"/>
      <c r="F86" s="1"/>
      <c r="G86" t="s">
        <v>11</v>
      </c>
      <c r="H86" s="15">
        <v>0.26</v>
      </c>
    </row>
    <row r="87" spans="1:8" x14ac:dyDescent="0.25">
      <c r="A87" t="s">
        <v>9</v>
      </c>
      <c r="B87" s="2">
        <v>363425120164202</v>
      </c>
      <c r="C87" t="s">
        <v>18</v>
      </c>
      <c r="D87" s="1">
        <v>25371</v>
      </c>
      <c r="E87" s="1"/>
      <c r="F87" s="1"/>
      <c r="G87" t="s">
        <v>11</v>
      </c>
      <c r="H87" s="15">
        <v>0.26200000000000001</v>
      </c>
    </row>
    <row r="88" spans="1:8" x14ac:dyDescent="0.25">
      <c r="A88" t="s">
        <v>9</v>
      </c>
      <c r="B88" s="2">
        <v>363425120164202</v>
      </c>
      <c r="C88" t="s">
        <v>18</v>
      </c>
      <c r="D88" s="1">
        <v>25374</v>
      </c>
      <c r="E88" s="1"/>
      <c r="F88" s="1"/>
      <c r="G88" t="s">
        <v>11</v>
      </c>
      <c r="H88" s="15">
        <v>0.26700000000000002</v>
      </c>
    </row>
    <row r="89" spans="1:8" x14ac:dyDescent="0.25">
      <c r="A89" t="s">
        <v>9</v>
      </c>
      <c r="B89" s="2">
        <v>363425120164202</v>
      </c>
      <c r="C89" t="s">
        <v>18</v>
      </c>
      <c r="D89" s="1">
        <v>25381</v>
      </c>
      <c r="E89" s="1"/>
      <c r="F89" s="1"/>
      <c r="G89" t="s">
        <v>11</v>
      </c>
      <c r="H89" s="15">
        <v>0.27200000000000002</v>
      </c>
    </row>
    <row r="90" spans="1:8" x14ac:dyDescent="0.25">
      <c r="A90" t="s">
        <v>9</v>
      </c>
      <c r="B90" s="2">
        <v>363425120164202</v>
      </c>
      <c r="C90" t="s">
        <v>18</v>
      </c>
      <c r="D90" s="1">
        <v>25391</v>
      </c>
      <c r="E90" s="1"/>
      <c r="F90" s="1"/>
      <c r="G90" t="s">
        <v>11</v>
      </c>
      <c r="H90" s="15">
        <v>0.27700000000000002</v>
      </c>
    </row>
    <row r="91" spans="1:8" x14ac:dyDescent="0.25">
      <c r="A91" t="s">
        <v>9</v>
      </c>
      <c r="B91" s="2">
        <v>363425120164202</v>
      </c>
      <c r="C91" t="s">
        <v>18</v>
      </c>
      <c r="D91" s="1">
        <v>25400</v>
      </c>
      <c r="E91" s="1"/>
      <c r="F91" s="1"/>
      <c r="G91" t="s">
        <v>11</v>
      </c>
      <c r="H91" s="15">
        <v>0.28799999999999998</v>
      </c>
    </row>
    <row r="92" spans="1:8" x14ac:dyDescent="0.25">
      <c r="A92" t="s">
        <v>9</v>
      </c>
      <c r="B92" s="2">
        <v>363425120164202</v>
      </c>
      <c r="C92" t="s">
        <v>18</v>
      </c>
      <c r="D92" s="1">
        <v>25415</v>
      </c>
      <c r="E92" s="1"/>
      <c r="F92" s="1"/>
      <c r="G92" t="s">
        <v>11</v>
      </c>
      <c r="H92" s="15">
        <v>0.29499999999999998</v>
      </c>
    </row>
    <row r="93" spans="1:8" x14ac:dyDescent="0.25">
      <c r="A93" t="s">
        <v>9</v>
      </c>
      <c r="B93" s="2">
        <v>363425120164202</v>
      </c>
      <c r="C93" t="s">
        <v>18</v>
      </c>
      <c r="D93" s="1">
        <v>25425</v>
      </c>
      <c r="E93" s="1"/>
      <c r="F93" s="1"/>
      <c r="G93" t="s">
        <v>11</v>
      </c>
      <c r="H93" s="15">
        <v>0.30099999999999999</v>
      </c>
    </row>
    <row r="94" spans="1:8" x14ac:dyDescent="0.25">
      <c r="A94" t="s">
        <v>9</v>
      </c>
      <c r="B94" s="2">
        <v>363425120164202</v>
      </c>
      <c r="C94" t="s">
        <v>18</v>
      </c>
      <c r="D94" s="1">
        <v>25432</v>
      </c>
      <c r="E94" s="1"/>
      <c r="F94" s="1"/>
      <c r="G94" t="s">
        <v>11</v>
      </c>
      <c r="H94" s="15">
        <v>0.30299999999999999</v>
      </c>
    </row>
    <row r="95" spans="1:8" x14ac:dyDescent="0.25">
      <c r="A95" t="s">
        <v>9</v>
      </c>
      <c r="B95" s="2">
        <v>363425120164202</v>
      </c>
      <c r="C95" t="s">
        <v>18</v>
      </c>
      <c r="D95" s="1">
        <v>25436</v>
      </c>
      <c r="E95" s="1"/>
      <c r="F95" s="1"/>
      <c r="G95" t="s">
        <v>11</v>
      </c>
      <c r="H95" s="15">
        <v>0.309</v>
      </c>
    </row>
    <row r="96" spans="1:8" x14ac:dyDescent="0.25">
      <c r="A96" t="s">
        <v>9</v>
      </c>
      <c r="B96" s="2">
        <v>363425120164202</v>
      </c>
      <c r="C96" t="s">
        <v>18</v>
      </c>
      <c r="D96" s="1">
        <v>25442</v>
      </c>
      <c r="E96" s="1"/>
      <c r="F96" s="1"/>
      <c r="G96" t="s">
        <v>11</v>
      </c>
      <c r="H96" s="15">
        <v>0.31</v>
      </c>
    </row>
    <row r="97" spans="1:8" x14ac:dyDescent="0.25">
      <c r="A97" t="s">
        <v>9</v>
      </c>
      <c r="B97" s="2">
        <v>363425120164202</v>
      </c>
      <c r="C97" t="s">
        <v>18</v>
      </c>
      <c r="D97" s="1">
        <v>25452</v>
      </c>
      <c r="E97" s="1"/>
      <c r="F97" s="1"/>
      <c r="G97" t="s">
        <v>11</v>
      </c>
      <c r="H97" s="15">
        <v>0.311</v>
      </c>
    </row>
    <row r="98" spans="1:8" x14ac:dyDescent="0.25">
      <c r="A98" t="s">
        <v>9</v>
      </c>
      <c r="B98" s="2">
        <v>363425120164202</v>
      </c>
      <c r="C98" t="s">
        <v>18</v>
      </c>
      <c r="D98" s="1">
        <v>25453</v>
      </c>
      <c r="E98" s="1"/>
      <c r="F98" s="1"/>
      <c r="G98" t="s">
        <v>11</v>
      </c>
      <c r="H98" s="15">
        <v>0.309</v>
      </c>
    </row>
    <row r="99" spans="1:8" x14ac:dyDescent="0.25">
      <c r="A99" t="s">
        <v>9</v>
      </c>
      <c r="B99" s="2">
        <v>363425120164202</v>
      </c>
      <c r="C99" t="s">
        <v>18</v>
      </c>
      <c r="D99" s="1">
        <v>25456</v>
      </c>
      <c r="E99" s="1"/>
      <c r="F99" s="1"/>
      <c r="G99" t="s">
        <v>11</v>
      </c>
      <c r="H99" s="15">
        <v>0.307</v>
      </c>
    </row>
    <row r="100" spans="1:8" x14ac:dyDescent="0.25">
      <c r="A100" t="s">
        <v>9</v>
      </c>
      <c r="B100" s="2">
        <v>363425120164202</v>
      </c>
      <c r="C100" t="s">
        <v>18</v>
      </c>
      <c r="D100" s="1">
        <v>25470</v>
      </c>
      <c r="E100" s="1"/>
      <c r="F100" s="1"/>
      <c r="G100" t="s">
        <v>11</v>
      </c>
      <c r="H100" s="15">
        <v>0.312</v>
      </c>
    </row>
    <row r="101" spans="1:8" x14ac:dyDescent="0.25">
      <c r="A101" t="s">
        <v>9</v>
      </c>
      <c r="B101" s="2">
        <v>363425120164202</v>
      </c>
      <c r="C101" t="s">
        <v>18</v>
      </c>
      <c r="D101" s="1">
        <v>25474</v>
      </c>
      <c r="E101" s="1"/>
      <c r="F101" s="1"/>
      <c r="G101" t="s">
        <v>11</v>
      </c>
      <c r="H101" s="15">
        <v>0.311</v>
      </c>
    </row>
    <row r="102" spans="1:8" x14ac:dyDescent="0.25">
      <c r="A102" t="s">
        <v>9</v>
      </c>
      <c r="B102" s="2">
        <v>363425120164202</v>
      </c>
      <c r="C102" t="s">
        <v>18</v>
      </c>
      <c r="D102" s="1">
        <v>25486</v>
      </c>
      <c r="E102" s="1"/>
      <c r="F102" s="1"/>
      <c r="G102" t="s">
        <v>11</v>
      </c>
      <c r="H102" s="15">
        <v>0.30299999999999999</v>
      </c>
    </row>
    <row r="103" spans="1:8" x14ac:dyDescent="0.25">
      <c r="A103" t="s">
        <v>9</v>
      </c>
      <c r="B103" s="2">
        <v>363425120164202</v>
      </c>
      <c r="C103" t="s">
        <v>18</v>
      </c>
      <c r="D103" s="1">
        <v>25498</v>
      </c>
      <c r="E103" s="1"/>
      <c r="F103" s="1"/>
      <c r="G103" t="s">
        <v>11</v>
      </c>
      <c r="H103" s="15">
        <v>0.30199999999999999</v>
      </c>
    </row>
    <row r="104" spans="1:8" x14ac:dyDescent="0.25">
      <c r="A104" t="s">
        <v>9</v>
      </c>
      <c r="B104" s="2">
        <v>363425120164202</v>
      </c>
      <c r="C104" t="s">
        <v>18</v>
      </c>
      <c r="D104" s="1">
        <v>25505</v>
      </c>
      <c r="E104" s="1"/>
      <c r="F104" s="1"/>
      <c r="G104" t="s">
        <v>11</v>
      </c>
      <c r="H104" s="15">
        <v>0.30199999999999999</v>
      </c>
    </row>
    <row r="105" spans="1:8" x14ac:dyDescent="0.25">
      <c r="A105" t="s">
        <v>9</v>
      </c>
      <c r="B105" s="2">
        <v>363425120164202</v>
      </c>
      <c r="C105" t="s">
        <v>18</v>
      </c>
      <c r="D105" s="1">
        <v>25510</v>
      </c>
      <c r="E105" s="1"/>
      <c r="F105" s="1"/>
      <c r="G105" t="s">
        <v>11</v>
      </c>
      <c r="H105" s="15">
        <v>0.29799999999999999</v>
      </c>
    </row>
    <row r="106" spans="1:8" x14ac:dyDescent="0.25">
      <c r="A106" t="s">
        <v>9</v>
      </c>
      <c r="B106" s="2">
        <v>363425120164202</v>
      </c>
      <c r="C106" t="s">
        <v>18</v>
      </c>
      <c r="D106" s="1">
        <v>25521</v>
      </c>
      <c r="E106" s="1"/>
      <c r="F106" s="1"/>
      <c r="G106" t="s">
        <v>11</v>
      </c>
      <c r="H106" s="15">
        <v>0.29199999999999998</v>
      </c>
    </row>
    <row r="107" spans="1:8" x14ac:dyDescent="0.25">
      <c r="A107" t="s">
        <v>9</v>
      </c>
      <c r="B107" s="2">
        <v>363425120164202</v>
      </c>
      <c r="C107" t="s">
        <v>18</v>
      </c>
      <c r="D107" s="1">
        <v>25526</v>
      </c>
      <c r="E107" s="1"/>
      <c r="F107" s="1"/>
      <c r="G107" t="s">
        <v>11</v>
      </c>
      <c r="H107" s="15">
        <v>0.29199999999999998</v>
      </c>
    </row>
    <row r="108" spans="1:8" x14ac:dyDescent="0.25">
      <c r="A108" t="s">
        <v>9</v>
      </c>
      <c r="B108" s="2">
        <v>363425120164202</v>
      </c>
      <c r="C108" t="s">
        <v>18</v>
      </c>
      <c r="D108" s="1">
        <v>25533</v>
      </c>
      <c r="E108" s="1"/>
      <c r="F108" s="1"/>
      <c r="G108" t="s">
        <v>11</v>
      </c>
      <c r="H108" s="15">
        <v>0.29199999999999998</v>
      </c>
    </row>
    <row r="109" spans="1:8" x14ac:dyDescent="0.25">
      <c r="A109" t="s">
        <v>9</v>
      </c>
      <c r="B109" s="2">
        <v>363425120164202</v>
      </c>
      <c r="C109" t="s">
        <v>18</v>
      </c>
      <c r="D109" s="1">
        <v>25540</v>
      </c>
      <c r="E109" s="1"/>
      <c r="F109" s="1"/>
      <c r="G109" t="s">
        <v>11</v>
      </c>
      <c r="H109" s="15">
        <v>0.28899999999999998</v>
      </c>
    </row>
    <row r="110" spans="1:8" x14ac:dyDescent="0.25">
      <c r="A110" t="s">
        <v>9</v>
      </c>
      <c r="B110" s="2">
        <v>363425120164202</v>
      </c>
      <c r="C110" t="s">
        <v>18</v>
      </c>
      <c r="D110" s="1">
        <v>25544</v>
      </c>
      <c r="E110" s="1"/>
      <c r="F110" s="1"/>
      <c r="G110" t="s">
        <v>11</v>
      </c>
      <c r="H110" s="15">
        <v>0.28799999999999998</v>
      </c>
    </row>
    <row r="111" spans="1:8" x14ac:dyDescent="0.25">
      <c r="A111" t="s">
        <v>9</v>
      </c>
      <c r="B111" s="2">
        <v>363425120164202</v>
      </c>
      <c r="C111" t="s">
        <v>18</v>
      </c>
      <c r="D111" s="1">
        <v>25555</v>
      </c>
      <c r="E111" s="1"/>
      <c r="F111" s="1"/>
      <c r="G111" t="s">
        <v>11</v>
      </c>
      <c r="H111" s="15">
        <v>0.3</v>
      </c>
    </row>
    <row r="112" spans="1:8" x14ac:dyDescent="0.25">
      <c r="A112" t="s">
        <v>9</v>
      </c>
      <c r="B112" s="2">
        <v>363425120164202</v>
      </c>
      <c r="C112" t="s">
        <v>18</v>
      </c>
      <c r="D112" s="1">
        <v>25556</v>
      </c>
      <c r="E112" s="1"/>
      <c r="F112" s="1"/>
      <c r="G112" t="s">
        <v>11</v>
      </c>
      <c r="H112" s="15">
        <v>0.29799999999999999</v>
      </c>
    </row>
    <row r="113" spans="1:8" x14ac:dyDescent="0.25">
      <c r="A113" t="s">
        <v>9</v>
      </c>
      <c r="B113" s="2">
        <v>363425120164202</v>
      </c>
      <c r="C113" t="s">
        <v>18</v>
      </c>
      <c r="D113" s="1">
        <v>25583</v>
      </c>
      <c r="E113" s="1"/>
      <c r="F113" s="1"/>
      <c r="G113" t="s">
        <v>11</v>
      </c>
      <c r="H113" s="15">
        <v>0.30299999999999999</v>
      </c>
    </row>
    <row r="114" spans="1:8" x14ac:dyDescent="0.25">
      <c r="A114" t="s">
        <v>9</v>
      </c>
      <c r="B114" s="2">
        <v>363425120164202</v>
      </c>
      <c r="C114" t="s">
        <v>18</v>
      </c>
      <c r="D114" s="1">
        <v>25585</v>
      </c>
      <c r="E114" s="1"/>
      <c r="F114" s="1"/>
      <c r="G114" t="s">
        <v>11</v>
      </c>
      <c r="H114" s="15">
        <v>0.30099999999999999</v>
      </c>
    </row>
    <row r="115" spans="1:8" x14ac:dyDescent="0.25">
      <c r="A115" t="s">
        <v>9</v>
      </c>
      <c r="B115" s="2">
        <v>363425120164202</v>
      </c>
      <c r="C115" t="s">
        <v>18</v>
      </c>
      <c r="D115" s="1">
        <v>25588</v>
      </c>
      <c r="E115" s="1"/>
      <c r="F115" s="1"/>
      <c r="G115" t="s">
        <v>11</v>
      </c>
      <c r="H115" s="15">
        <v>0.29799999999999999</v>
      </c>
    </row>
    <row r="116" spans="1:8" x14ac:dyDescent="0.25">
      <c r="A116" t="s">
        <v>9</v>
      </c>
      <c r="B116" s="2">
        <v>363425120164202</v>
      </c>
      <c r="C116" t="s">
        <v>18</v>
      </c>
      <c r="D116" s="1">
        <v>25594</v>
      </c>
      <c r="E116" s="1"/>
      <c r="F116" s="1"/>
      <c r="G116" t="s">
        <v>11</v>
      </c>
      <c r="H116" s="15">
        <v>0.29499999999999998</v>
      </c>
    </row>
    <row r="117" spans="1:8" x14ac:dyDescent="0.25">
      <c r="A117" t="s">
        <v>9</v>
      </c>
      <c r="B117" s="2">
        <v>363425120164202</v>
      </c>
      <c r="C117" t="s">
        <v>18</v>
      </c>
      <c r="D117" s="1">
        <v>25610</v>
      </c>
      <c r="E117" s="1"/>
      <c r="F117" s="1"/>
      <c r="G117" t="s">
        <v>11</v>
      </c>
      <c r="H117" s="15">
        <v>0.29499999999999998</v>
      </c>
    </row>
    <row r="118" spans="1:8" x14ac:dyDescent="0.25">
      <c r="A118" t="s">
        <v>9</v>
      </c>
      <c r="B118" s="2">
        <v>363425120164202</v>
      </c>
      <c r="C118" t="s">
        <v>18</v>
      </c>
      <c r="D118" s="1">
        <v>25618</v>
      </c>
      <c r="E118" s="1"/>
      <c r="F118" s="1"/>
      <c r="G118" t="s">
        <v>11</v>
      </c>
      <c r="H118" s="15">
        <v>0.29499999999999998</v>
      </c>
    </row>
    <row r="119" spans="1:8" x14ac:dyDescent="0.25">
      <c r="A119" t="s">
        <v>9</v>
      </c>
      <c r="B119" s="2">
        <v>363425120164202</v>
      </c>
      <c r="C119" t="s">
        <v>18</v>
      </c>
      <c r="D119" s="1">
        <v>25622</v>
      </c>
      <c r="E119" s="1"/>
      <c r="F119" s="1"/>
      <c r="G119" t="s">
        <v>11</v>
      </c>
      <c r="H119" s="15">
        <v>0.29099999999999998</v>
      </c>
    </row>
    <row r="120" spans="1:8" x14ac:dyDescent="0.25">
      <c r="A120" t="s">
        <v>9</v>
      </c>
      <c r="B120" s="2">
        <v>363425120164202</v>
      </c>
      <c r="C120" t="s">
        <v>18</v>
      </c>
      <c r="D120" s="1">
        <v>25624</v>
      </c>
      <c r="E120" s="1"/>
      <c r="F120" s="1"/>
      <c r="G120" t="s">
        <v>11</v>
      </c>
      <c r="H120" s="15">
        <v>0.29099999999999998</v>
      </c>
    </row>
    <row r="121" spans="1:8" x14ac:dyDescent="0.25">
      <c r="A121" t="s">
        <v>9</v>
      </c>
      <c r="B121" s="2">
        <v>363425120164202</v>
      </c>
      <c r="C121" t="s">
        <v>18</v>
      </c>
      <c r="D121" s="1">
        <v>25626</v>
      </c>
      <c r="E121" s="1"/>
      <c r="F121" s="1"/>
      <c r="G121" t="s">
        <v>11</v>
      </c>
      <c r="H121" s="15">
        <v>0.29499999999999998</v>
      </c>
    </row>
    <row r="122" spans="1:8" x14ac:dyDescent="0.25">
      <c r="A122" t="s">
        <v>9</v>
      </c>
      <c r="B122" s="2">
        <v>363425120164202</v>
      </c>
      <c r="C122" t="s">
        <v>18</v>
      </c>
      <c r="D122" s="1">
        <v>25629</v>
      </c>
      <c r="E122" s="1"/>
      <c r="F122" s="1"/>
      <c r="G122" t="s">
        <v>11</v>
      </c>
      <c r="H122" s="15">
        <v>0.29499999999999998</v>
      </c>
    </row>
    <row r="123" spans="1:8" x14ac:dyDescent="0.25">
      <c r="A123" t="s">
        <v>9</v>
      </c>
      <c r="B123" s="2">
        <v>363425120164202</v>
      </c>
      <c r="C123" t="s">
        <v>18</v>
      </c>
      <c r="D123" s="1">
        <v>25638</v>
      </c>
      <c r="E123" s="1"/>
      <c r="F123" s="1"/>
      <c r="G123" t="s">
        <v>11</v>
      </c>
      <c r="H123" s="15">
        <v>0.29199999999999998</v>
      </c>
    </row>
    <row r="124" spans="1:8" x14ac:dyDescent="0.25">
      <c r="A124" t="s">
        <v>9</v>
      </c>
      <c r="B124" s="2">
        <v>363425120164202</v>
      </c>
      <c r="C124" t="s">
        <v>18</v>
      </c>
      <c r="D124" s="1">
        <v>25647</v>
      </c>
      <c r="E124" s="1"/>
      <c r="F124" s="1"/>
      <c r="G124" t="s">
        <v>11</v>
      </c>
      <c r="H124" s="15">
        <v>0.29199999999999998</v>
      </c>
    </row>
    <row r="125" spans="1:8" x14ac:dyDescent="0.25">
      <c r="A125" t="s">
        <v>9</v>
      </c>
      <c r="B125" s="2">
        <v>363425120164202</v>
      </c>
      <c r="C125" t="s">
        <v>18</v>
      </c>
      <c r="D125" s="1">
        <v>25655</v>
      </c>
      <c r="E125" s="1"/>
      <c r="F125" s="1"/>
      <c r="G125" t="s">
        <v>11</v>
      </c>
      <c r="H125" s="15">
        <v>0.312</v>
      </c>
    </row>
    <row r="126" spans="1:8" x14ac:dyDescent="0.25">
      <c r="A126" t="s">
        <v>9</v>
      </c>
      <c r="B126" s="2">
        <v>363425120164202</v>
      </c>
      <c r="C126" t="s">
        <v>18</v>
      </c>
      <c r="D126" s="1">
        <v>25659</v>
      </c>
      <c r="E126" s="1"/>
      <c r="F126" s="1"/>
      <c r="G126" t="s">
        <v>11</v>
      </c>
      <c r="H126" s="15">
        <v>0.318</v>
      </c>
    </row>
    <row r="127" spans="1:8" x14ac:dyDescent="0.25">
      <c r="A127" t="s">
        <v>9</v>
      </c>
      <c r="B127" s="2">
        <v>363425120164202</v>
      </c>
      <c r="C127" t="s">
        <v>18</v>
      </c>
      <c r="D127" s="1">
        <v>25666</v>
      </c>
      <c r="E127" s="1"/>
      <c r="F127" s="1"/>
      <c r="G127" t="s">
        <v>11</v>
      </c>
      <c r="H127" s="15">
        <v>0.32200000000000001</v>
      </c>
    </row>
    <row r="128" spans="1:8" x14ac:dyDescent="0.25">
      <c r="A128" t="s">
        <v>9</v>
      </c>
      <c r="B128" s="2">
        <v>363425120164202</v>
      </c>
      <c r="C128" t="s">
        <v>18</v>
      </c>
      <c r="D128" s="1">
        <v>25675</v>
      </c>
      <c r="E128" s="1"/>
      <c r="F128" s="1"/>
      <c r="G128" t="s">
        <v>11</v>
      </c>
      <c r="H128" s="15">
        <v>0.32200000000000001</v>
      </c>
    </row>
    <row r="129" spans="1:8" x14ac:dyDescent="0.25">
      <c r="A129" t="s">
        <v>9</v>
      </c>
      <c r="B129" s="2">
        <v>363425120164202</v>
      </c>
      <c r="C129" t="s">
        <v>18</v>
      </c>
      <c r="D129" s="1">
        <v>25678</v>
      </c>
      <c r="E129" s="1"/>
      <c r="F129" s="1"/>
      <c r="G129" t="s">
        <v>11</v>
      </c>
      <c r="H129" s="15">
        <v>0.31900000000000001</v>
      </c>
    </row>
    <row r="130" spans="1:8" x14ac:dyDescent="0.25">
      <c r="A130" t="s">
        <v>9</v>
      </c>
      <c r="B130" s="2">
        <v>363425120164202</v>
      </c>
      <c r="C130" t="s">
        <v>18</v>
      </c>
      <c r="D130" s="1">
        <v>25688</v>
      </c>
      <c r="E130" s="1"/>
      <c r="F130" s="1"/>
      <c r="G130" t="s">
        <v>11</v>
      </c>
      <c r="H130" s="15">
        <v>0.314</v>
      </c>
    </row>
    <row r="131" spans="1:8" x14ac:dyDescent="0.25">
      <c r="A131" t="s">
        <v>9</v>
      </c>
      <c r="B131" s="2">
        <v>363425120164202</v>
      </c>
      <c r="C131" t="s">
        <v>18</v>
      </c>
      <c r="D131" s="1">
        <v>25691</v>
      </c>
      <c r="E131" s="1"/>
      <c r="F131" s="1"/>
      <c r="G131" t="s">
        <v>11</v>
      </c>
      <c r="H131" s="15">
        <v>0.313</v>
      </c>
    </row>
    <row r="132" spans="1:8" x14ac:dyDescent="0.25">
      <c r="A132" t="s">
        <v>9</v>
      </c>
      <c r="B132" s="2">
        <v>363425120164202</v>
      </c>
      <c r="C132" t="s">
        <v>18</v>
      </c>
      <c r="D132" s="1">
        <v>25696</v>
      </c>
      <c r="E132" s="1"/>
      <c r="F132" s="1"/>
      <c r="G132" t="s">
        <v>11</v>
      </c>
      <c r="H132" s="15">
        <v>0.317</v>
      </c>
    </row>
    <row r="133" spans="1:8" x14ac:dyDescent="0.25">
      <c r="A133" t="s">
        <v>9</v>
      </c>
      <c r="B133" s="2">
        <v>363425120164202</v>
      </c>
      <c r="C133" t="s">
        <v>18</v>
      </c>
      <c r="D133" s="1">
        <v>25708</v>
      </c>
      <c r="E133" s="1"/>
      <c r="F133" s="1"/>
      <c r="G133" t="s">
        <v>11</v>
      </c>
      <c r="H133" s="15">
        <v>0.315</v>
      </c>
    </row>
    <row r="134" spans="1:8" x14ac:dyDescent="0.25">
      <c r="A134" t="s">
        <v>9</v>
      </c>
      <c r="B134" s="2">
        <v>363425120164202</v>
      </c>
      <c r="C134" t="s">
        <v>18</v>
      </c>
      <c r="D134" s="1">
        <v>25710</v>
      </c>
      <c r="E134" s="1"/>
      <c r="F134" s="1"/>
      <c r="G134" t="s">
        <v>11</v>
      </c>
      <c r="H134" s="15">
        <v>0.316</v>
      </c>
    </row>
    <row r="135" spans="1:8" x14ac:dyDescent="0.25">
      <c r="A135" t="s">
        <v>9</v>
      </c>
      <c r="B135" s="2">
        <v>363425120164202</v>
      </c>
      <c r="C135" t="s">
        <v>18</v>
      </c>
      <c r="D135" s="1">
        <v>25712</v>
      </c>
      <c r="E135" s="1"/>
      <c r="F135" s="1"/>
      <c r="G135" t="s">
        <v>11</v>
      </c>
      <c r="H135" s="15">
        <v>0.316</v>
      </c>
    </row>
    <row r="136" spans="1:8" x14ac:dyDescent="0.25">
      <c r="A136" t="s">
        <v>9</v>
      </c>
      <c r="B136" s="2">
        <v>363425120164202</v>
      </c>
      <c r="C136" t="s">
        <v>18</v>
      </c>
      <c r="D136" s="1">
        <v>25714</v>
      </c>
      <c r="E136" s="1"/>
      <c r="F136" s="1"/>
      <c r="G136" t="s">
        <v>11</v>
      </c>
      <c r="H136" s="15">
        <v>0.315</v>
      </c>
    </row>
    <row r="137" spans="1:8" x14ac:dyDescent="0.25">
      <c r="A137" t="s">
        <v>9</v>
      </c>
      <c r="B137" s="2">
        <v>363425120164202</v>
      </c>
      <c r="C137" t="s">
        <v>18</v>
      </c>
      <c r="D137" s="1">
        <v>25716</v>
      </c>
      <c r="E137" s="1"/>
      <c r="F137" s="1"/>
      <c r="G137" t="s">
        <v>11</v>
      </c>
      <c r="H137" s="15">
        <v>0.315</v>
      </c>
    </row>
    <row r="138" spans="1:8" x14ac:dyDescent="0.25">
      <c r="A138" t="s">
        <v>9</v>
      </c>
      <c r="B138" s="2">
        <v>363425120164202</v>
      </c>
      <c r="C138" t="s">
        <v>18</v>
      </c>
      <c r="D138" s="1">
        <v>25719</v>
      </c>
      <c r="E138" s="1"/>
      <c r="F138" s="1"/>
      <c r="G138" t="s">
        <v>11</v>
      </c>
      <c r="H138" s="15">
        <v>0.316</v>
      </c>
    </row>
    <row r="139" spans="1:8" x14ac:dyDescent="0.25">
      <c r="A139" t="s">
        <v>9</v>
      </c>
      <c r="B139" s="2">
        <v>363425120164202</v>
      </c>
      <c r="C139" t="s">
        <v>18</v>
      </c>
      <c r="D139" s="1">
        <v>25721</v>
      </c>
      <c r="E139" s="1"/>
      <c r="F139" s="1"/>
      <c r="G139" t="s">
        <v>11</v>
      </c>
      <c r="H139" s="15">
        <v>0.316</v>
      </c>
    </row>
    <row r="140" spans="1:8" x14ac:dyDescent="0.25">
      <c r="A140" t="s">
        <v>9</v>
      </c>
      <c r="B140" s="2">
        <v>363425120164202</v>
      </c>
      <c r="C140" t="s">
        <v>18</v>
      </c>
      <c r="D140" s="1">
        <v>25723</v>
      </c>
      <c r="E140" s="1"/>
      <c r="F140" s="1"/>
      <c r="G140" t="s">
        <v>11</v>
      </c>
      <c r="H140" s="15">
        <v>0.318</v>
      </c>
    </row>
    <row r="141" spans="1:8" x14ac:dyDescent="0.25">
      <c r="A141" t="s">
        <v>9</v>
      </c>
      <c r="B141" s="2">
        <v>363425120164202</v>
      </c>
      <c r="C141" t="s">
        <v>18</v>
      </c>
      <c r="D141" s="1">
        <v>25726</v>
      </c>
      <c r="E141" s="1"/>
      <c r="F141" s="1"/>
      <c r="G141" t="s">
        <v>11</v>
      </c>
      <c r="H141" s="15">
        <v>0.32300000000000001</v>
      </c>
    </row>
    <row r="142" spans="1:8" x14ac:dyDescent="0.25">
      <c r="A142" t="s">
        <v>9</v>
      </c>
      <c r="B142" s="2">
        <v>363425120164202</v>
      </c>
      <c r="C142" t="s">
        <v>18</v>
      </c>
      <c r="D142" s="1">
        <v>25727</v>
      </c>
      <c r="E142" s="1"/>
      <c r="F142" s="1"/>
      <c r="G142" t="s">
        <v>11</v>
      </c>
      <c r="H142" s="15">
        <v>0.32400000000000001</v>
      </c>
    </row>
    <row r="143" spans="1:8" x14ac:dyDescent="0.25">
      <c r="A143" t="s">
        <v>9</v>
      </c>
      <c r="B143" s="2">
        <v>363425120164202</v>
      </c>
      <c r="C143" t="s">
        <v>18</v>
      </c>
      <c r="D143" s="1">
        <v>25731</v>
      </c>
      <c r="E143" s="1"/>
      <c r="F143" s="1"/>
      <c r="G143" t="s">
        <v>11</v>
      </c>
      <c r="H143" s="15">
        <v>0.32500000000000001</v>
      </c>
    </row>
    <row r="144" spans="1:8" x14ac:dyDescent="0.25">
      <c r="A144" t="s">
        <v>9</v>
      </c>
      <c r="B144" s="2">
        <v>363425120164202</v>
      </c>
      <c r="C144" t="s">
        <v>18</v>
      </c>
      <c r="D144" s="1">
        <v>25734</v>
      </c>
      <c r="E144" s="1"/>
      <c r="F144" s="1"/>
      <c r="G144" t="s">
        <v>11</v>
      </c>
      <c r="H144" s="15">
        <v>0.32800000000000001</v>
      </c>
    </row>
    <row r="145" spans="1:8" x14ac:dyDescent="0.25">
      <c r="A145" t="s">
        <v>9</v>
      </c>
      <c r="B145" s="2">
        <v>363425120164202</v>
      </c>
      <c r="C145" t="s">
        <v>18</v>
      </c>
      <c r="D145" s="1">
        <v>25750</v>
      </c>
      <c r="E145" s="1"/>
      <c r="F145" s="1"/>
      <c r="G145" t="s">
        <v>11</v>
      </c>
      <c r="H145" s="15">
        <v>0.33</v>
      </c>
    </row>
    <row r="146" spans="1:8" x14ac:dyDescent="0.25">
      <c r="A146" t="s">
        <v>9</v>
      </c>
      <c r="B146" s="2">
        <v>363425120164202</v>
      </c>
      <c r="C146" t="s">
        <v>18</v>
      </c>
      <c r="D146" s="1">
        <v>25756</v>
      </c>
      <c r="E146" s="1"/>
      <c r="F146" s="1"/>
      <c r="G146" t="s">
        <v>11</v>
      </c>
      <c r="H146" s="15">
        <v>0.33100000000000002</v>
      </c>
    </row>
    <row r="147" spans="1:8" x14ac:dyDescent="0.25">
      <c r="A147" t="s">
        <v>9</v>
      </c>
      <c r="B147" s="2">
        <v>363425120164202</v>
      </c>
      <c r="C147" t="s">
        <v>18</v>
      </c>
      <c r="D147" s="1">
        <v>25759</v>
      </c>
      <c r="E147" s="1"/>
      <c r="F147" s="1"/>
      <c r="G147" t="s">
        <v>11</v>
      </c>
      <c r="H147" s="15">
        <v>0.33500000000000002</v>
      </c>
    </row>
    <row r="148" spans="1:8" x14ac:dyDescent="0.25">
      <c r="A148" t="s">
        <v>9</v>
      </c>
      <c r="B148" s="2">
        <v>363425120164202</v>
      </c>
      <c r="C148" t="s">
        <v>18</v>
      </c>
      <c r="D148" s="1">
        <v>25760</v>
      </c>
      <c r="E148" s="1"/>
      <c r="F148" s="1"/>
      <c r="G148" t="s">
        <v>11</v>
      </c>
      <c r="H148" s="15">
        <v>0.33700000000000002</v>
      </c>
    </row>
    <row r="149" spans="1:8" x14ac:dyDescent="0.25">
      <c r="A149" t="s">
        <v>9</v>
      </c>
      <c r="B149" s="2">
        <v>363425120164202</v>
      </c>
      <c r="C149" t="s">
        <v>18</v>
      </c>
      <c r="D149" s="1">
        <v>25763</v>
      </c>
      <c r="E149" s="1"/>
      <c r="F149" s="1"/>
      <c r="G149" t="s">
        <v>11</v>
      </c>
      <c r="H149" s="15">
        <v>0.33800000000000002</v>
      </c>
    </row>
    <row r="150" spans="1:8" x14ac:dyDescent="0.25">
      <c r="A150" t="s">
        <v>9</v>
      </c>
      <c r="B150" s="2">
        <v>363425120164202</v>
      </c>
      <c r="C150" t="s">
        <v>18</v>
      </c>
      <c r="D150" s="1">
        <v>25776</v>
      </c>
      <c r="E150" s="1"/>
      <c r="F150" s="1"/>
      <c r="G150" t="s">
        <v>11</v>
      </c>
      <c r="H150" s="15">
        <v>0.34</v>
      </c>
    </row>
    <row r="151" spans="1:8" x14ac:dyDescent="0.25">
      <c r="A151" t="s">
        <v>9</v>
      </c>
      <c r="B151" s="2">
        <v>363425120164202</v>
      </c>
      <c r="C151" t="s">
        <v>18</v>
      </c>
      <c r="D151" s="1">
        <v>25805</v>
      </c>
      <c r="E151" s="1"/>
      <c r="F151" s="1"/>
      <c r="G151" t="s">
        <v>11</v>
      </c>
      <c r="H151" s="15">
        <v>0.35799999999999998</v>
      </c>
    </row>
    <row r="152" spans="1:8" x14ac:dyDescent="0.25">
      <c r="A152" t="s">
        <v>9</v>
      </c>
      <c r="B152" s="2">
        <v>363425120164202</v>
      </c>
      <c r="C152" t="s">
        <v>18</v>
      </c>
      <c r="D152" s="1">
        <v>25834</v>
      </c>
      <c r="E152" s="1"/>
      <c r="F152" s="1"/>
      <c r="G152" t="s">
        <v>11</v>
      </c>
      <c r="H152" s="15">
        <v>0.36299999999999999</v>
      </c>
    </row>
    <row r="153" spans="1:8" x14ac:dyDescent="0.25">
      <c r="A153" t="s">
        <v>9</v>
      </c>
      <c r="B153" s="2">
        <v>363425120164202</v>
      </c>
      <c r="C153" t="s">
        <v>18</v>
      </c>
      <c r="D153" s="1">
        <v>25837</v>
      </c>
      <c r="E153" s="1"/>
      <c r="F153" s="1"/>
      <c r="G153" t="s">
        <v>11</v>
      </c>
      <c r="H153" s="15">
        <v>0.36299999999999999</v>
      </c>
    </row>
    <row r="154" spans="1:8" x14ac:dyDescent="0.25">
      <c r="A154" t="s">
        <v>9</v>
      </c>
      <c r="B154" s="2">
        <v>363425120164202</v>
      </c>
      <c r="C154" t="s">
        <v>18</v>
      </c>
      <c r="D154" s="1">
        <v>25839</v>
      </c>
      <c r="E154" s="1"/>
      <c r="F154" s="1"/>
      <c r="G154" t="s">
        <v>11</v>
      </c>
      <c r="H154" s="15">
        <v>0.36099999999999999</v>
      </c>
    </row>
    <row r="155" spans="1:8" x14ac:dyDescent="0.25">
      <c r="A155" t="s">
        <v>9</v>
      </c>
      <c r="B155" s="2">
        <v>363425120164202</v>
      </c>
      <c r="C155" t="s">
        <v>18</v>
      </c>
      <c r="D155" s="1">
        <v>25845</v>
      </c>
      <c r="E155" s="1"/>
      <c r="F155" s="1"/>
      <c r="G155" t="s">
        <v>11</v>
      </c>
      <c r="H155" s="15">
        <v>0.36199999999999999</v>
      </c>
    </row>
    <row r="156" spans="1:8" x14ac:dyDescent="0.25">
      <c r="A156" t="s">
        <v>9</v>
      </c>
      <c r="B156" s="2">
        <v>363425120164202</v>
      </c>
      <c r="C156" t="s">
        <v>18</v>
      </c>
      <c r="D156" s="1">
        <v>25849</v>
      </c>
      <c r="E156" s="1"/>
      <c r="F156" s="1"/>
      <c r="G156" t="s">
        <v>11</v>
      </c>
      <c r="H156" s="15">
        <v>0.35899999999999999</v>
      </c>
    </row>
    <row r="157" spans="1:8" x14ac:dyDescent="0.25">
      <c r="A157" t="s">
        <v>9</v>
      </c>
      <c r="B157" s="2">
        <v>363425120164202</v>
      </c>
      <c r="C157" t="s">
        <v>18</v>
      </c>
      <c r="D157" s="1">
        <v>25851</v>
      </c>
      <c r="E157" s="1"/>
      <c r="F157" s="1"/>
      <c r="G157" t="s">
        <v>11</v>
      </c>
      <c r="H157" s="15">
        <v>0.35799999999999998</v>
      </c>
    </row>
    <row r="158" spans="1:8" x14ac:dyDescent="0.25">
      <c r="A158" t="s">
        <v>9</v>
      </c>
      <c r="B158" s="2">
        <v>363425120164202</v>
      </c>
      <c r="C158" t="s">
        <v>18</v>
      </c>
      <c r="D158" s="1">
        <v>25853</v>
      </c>
      <c r="E158" s="1"/>
      <c r="F158" s="1"/>
      <c r="G158" t="s">
        <v>11</v>
      </c>
      <c r="H158" s="15">
        <v>0.35799999999999998</v>
      </c>
    </row>
    <row r="159" spans="1:8" x14ac:dyDescent="0.25">
      <c r="A159" t="s">
        <v>9</v>
      </c>
      <c r="B159" s="2">
        <v>363425120164202</v>
      </c>
      <c r="C159" t="s">
        <v>18</v>
      </c>
      <c r="D159" s="1">
        <v>25860</v>
      </c>
      <c r="E159" s="1"/>
      <c r="F159" s="1"/>
      <c r="G159" t="s">
        <v>11</v>
      </c>
      <c r="H159" s="15">
        <v>0.35399999999999998</v>
      </c>
    </row>
    <row r="160" spans="1:8" x14ac:dyDescent="0.25">
      <c r="A160" t="s">
        <v>9</v>
      </c>
      <c r="B160" s="2">
        <v>363425120164202</v>
      </c>
      <c r="C160" t="s">
        <v>18</v>
      </c>
      <c r="D160" s="1">
        <v>25862</v>
      </c>
      <c r="E160" s="1"/>
      <c r="F160" s="1"/>
      <c r="G160" t="s">
        <v>11</v>
      </c>
      <c r="H160" s="15">
        <v>0.35399999999999998</v>
      </c>
    </row>
    <row r="161" spans="1:8" x14ac:dyDescent="0.25">
      <c r="A161" t="s">
        <v>9</v>
      </c>
      <c r="B161" s="2">
        <v>363425120164202</v>
      </c>
      <c r="C161" t="s">
        <v>18</v>
      </c>
      <c r="D161" s="1">
        <v>25869</v>
      </c>
      <c r="E161" s="1"/>
      <c r="F161" s="1"/>
      <c r="G161" t="s">
        <v>11</v>
      </c>
      <c r="H161" s="15">
        <v>0.35</v>
      </c>
    </row>
    <row r="162" spans="1:8" x14ac:dyDescent="0.25">
      <c r="A162" t="s">
        <v>9</v>
      </c>
      <c r="B162" s="2">
        <v>363425120164202</v>
      </c>
      <c r="C162" t="s">
        <v>18</v>
      </c>
      <c r="D162" s="1">
        <v>25872</v>
      </c>
      <c r="E162" s="1"/>
      <c r="F162" s="1"/>
      <c r="G162" t="s">
        <v>11</v>
      </c>
      <c r="H162" s="15">
        <v>0.34899999999999998</v>
      </c>
    </row>
    <row r="163" spans="1:8" x14ac:dyDescent="0.25">
      <c r="A163" t="s">
        <v>9</v>
      </c>
      <c r="B163" s="2">
        <v>363425120164202</v>
      </c>
      <c r="C163" t="s">
        <v>18</v>
      </c>
      <c r="D163" s="1">
        <v>25877</v>
      </c>
      <c r="E163" s="1"/>
      <c r="F163" s="1"/>
      <c r="G163" t="s">
        <v>11</v>
      </c>
      <c r="H163" s="15">
        <v>0.34799999999999998</v>
      </c>
    </row>
    <row r="164" spans="1:8" x14ac:dyDescent="0.25">
      <c r="A164" t="s">
        <v>9</v>
      </c>
      <c r="B164" s="2">
        <v>363425120164202</v>
      </c>
      <c r="C164" t="s">
        <v>18</v>
      </c>
      <c r="D164" s="1">
        <v>25881</v>
      </c>
      <c r="E164" s="1"/>
      <c r="F164" s="1"/>
      <c r="G164" t="s">
        <v>11</v>
      </c>
      <c r="H164" s="15">
        <v>0.34399999999999997</v>
      </c>
    </row>
    <row r="165" spans="1:8" x14ac:dyDescent="0.25">
      <c r="A165" t="s">
        <v>9</v>
      </c>
      <c r="B165" s="2">
        <v>363425120164202</v>
      </c>
      <c r="C165" t="s">
        <v>18</v>
      </c>
      <c r="D165" s="1">
        <v>25890</v>
      </c>
      <c r="E165" s="1"/>
      <c r="F165" s="1"/>
      <c r="G165" t="s">
        <v>11</v>
      </c>
      <c r="H165" s="15">
        <v>0.34300000000000003</v>
      </c>
    </row>
    <row r="166" spans="1:8" x14ac:dyDescent="0.25">
      <c r="A166" t="s">
        <v>9</v>
      </c>
      <c r="B166" s="2">
        <v>363425120164202</v>
      </c>
      <c r="C166" t="s">
        <v>18</v>
      </c>
      <c r="D166" s="1">
        <v>25895</v>
      </c>
      <c r="E166" s="1"/>
      <c r="F166" s="1"/>
      <c r="G166" t="s">
        <v>11</v>
      </c>
      <c r="H166" s="15">
        <v>0.34300000000000003</v>
      </c>
    </row>
    <row r="167" spans="1:8" x14ac:dyDescent="0.25">
      <c r="A167" t="s">
        <v>9</v>
      </c>
      <c r="B167" s="2">
        <v>363425120164202</v>
      </c>
      <c r="C167" t="s">
        <v>18</v>
      </c>
      <c r="D167" s="1">
        <v>25896</v>
      </c>
      <c r="E167" s="1"/>
      <c r="F167" s="1"/>
      <c r="G167" t="s">
        <v>11</v>
      </c>
      <c r="H167" s="15">
        <v>0.34200000000000003</v>
      </c>
    </row>
    <row r="168" spans="1:8" x14ac:dyDescent="0.25">
      <c r="A168" t="s">
        <v>9</v>
      </c>
      <c r="B168" s="2">
        <v>363425120164202</v>
      </c>
      <c r="C168" t="s">
        <v>18</v>
      </c>
      <c r="D168" s="1">
        <v>25898</v>
      </c>
      <c r="E168" s="1"/>
      <c r="F168" s="1"/>
      <c r="G168" t="s">
        <v>11</v>
      </c>
      <c r="H168" s="15">
        <v>0.34100000000000003</v>
      </c>
    </row>
    <row r="169" spans="1:8" x14ac:dyDescent="0.25">
      <c r="A169" t="s">
        <v>9</v>
      </c>
      <c r="B169" s="2">
        <v>363425120164202</v>
      </c>
      <c r="C169" t="s">
        <v>18</v>
      </c>
      <c r="D169" s="1">
        <v>25902</v>
      </c>
      <c r="E169" s="1"/>
      <c r="F169" s="1"/>
      <c r="G169" t="s">
        <v>11</v>
      </c>
      <c r="H169" s="15">
        <v>0.33900000000000002</v>
      </c>
    </row>
    <row r="170" spans="1:8" x14ac:dyDescent="0.25">
      <c r="A170" t="s">
        <v>9</v>
      </c>
      <c r="B170" s="2">
        <v>363425120164202</v>
      </c>
      <c r="C170" t="s">
        <v>18</v>
      </c>
      <c r="D170" s="1">
        <v>25904</v>
      </c>
      <c r="E170" s="1"/>
      <c r="F170" s="1"/>
      <c r="G170" t="s">
        <v>11</v>
      </c>
      <c r="H170" s="15">
        <v>0.33800000000000002</v>
      </c>
    </row>
    <row r="171" spans="1:8" x14ac:dyDescent="0.25">
      <c r="A171" t="s">
        <v>9</v>
      </c>
      <c r="B171" s="2">
        <v>363425120164202</v>
      </c>
      <c r="C171" t="s">
        <v>18</v>
      </c>
      <c r="D171" s="1">
        <v>25905</v>
      </c>
      <c r="E171" s="1"/>
      <c r="F171" s="1"/>
      <c r="G171" t="s">
        <v>11</v>
      </c>
      <c r="H171" s="15">
        <v>0.33500000000000002</v>
      </c>
    </row>
    <row r="172" spans="1:8" x14ac:dyDescent="0.25">
      <c r="A172" t="s">
        <v>9</v>
      </c>
      <c r="B172" s="2">
        <v>363425120164202</v>
      </c>
      <c r="C172" t="s">
        <v>18</v>
      </c>
      <c r="D172" s="1">
        <v>25910</v>
      </c>
      <c r="E172" s="1"/>
      <c r="F172" s="1"/>
      <c r="G172" t="s">
        <v>11</v>
      </c>
      <c r="H172" s="15">
        <v>0.33300000000000002</v>
      </c>
    </row>
    <row r="173" spans="1:8" x14ac:dyDescent="0.25">
      <c r="A173" t="s">
        <v>9</v>
      </c>
      <c r="B173" s="2">
        <v>363425120164202</v>
      </c>
      <c r="C173" t="s">
        <v>18</v>
      </c>
      <c r="D173" s="1">
        <v>25914</v>
      </c>
      <c r="E173" s="1"/>
      <c r="F173" s="1"/>
      <c r="G173" t="s">
        <v>11</v>
      </c>
      <c r="H173" s="15">
        <v>0.33300000000000002</v>
      </c>
    </row>
    <row r="174" spans="1:8" x14ac:dyDescent="0.25">
      <c r="A174" t="s">
        <v>9</v>
      </c>
      <c r="B174" s="2">
        <v>363425120164202</v>
      </c>
      <c r="C174" t="s">
        <v>18</v>
      </c>
      <c r="D174" s="1">
        <v>25915</v>
      </c>
      <c r="E174" s="1"/>
      <c r="F174" s="1"/>
      <c r="G174" t="s">
        <v>11</v>
      </c>
      <c r="H174" s="15">
        <v>0.33400000000000002</v>
      </c>
    </row>
    <row r="175" spans="1:8" x14ac:dyDescent="0.25">
      <c r="A175" t="s">
        <v>9</v>
      </c>
      <c r="B175" s="2">
        <v>363425120164202</v>
      </c>
      <c r="C175" t="s">
        <v>18</v>
      </c>
      <c r="D175" s="1">
        <v>25917</v>
      </c>
      <c r="E175" s="1"/>
      <c r="F175" s="1"/>
      <c r="G175" t="s">
        <v>11</v>
      </c>
      <c r="H175" s="15">
        <v>0.33600000000000002</v>
      </c>
    </row>
    <row r="176" spans="1:8" x14ac:dyDescent="0.25">
      <c r="A176" t="s">
        <v>9</v>
      </c>
      <c r="B176" s="2">
        <v>363425120164202</v>
      </c>
      <c r="C176" t="s">
        <v>18</v>
      </c>
      <c r="D176" s="1">
        <v>25919</v>
      </c>
      <c r="E176" s="1"/>
      <c r="F176" s="1"/>
      <c r="G176" t="s">
        <v>11</v>
      </c>
      <c r="H176" s="15">
        <v>0.33700000000000002</v>
      </c>
    </row>
    <row r="177" spans="1:8" x14ac:dyDescent="0.25">
      <c r="A177" t="s">
        <v>9</v>
      </c>
      <c r="B177" s="2">
        <v>363425120164202</v>
      </c>
      <c r="C177" t="s">
        <v>18</v>
      </c>
      <c r="D177" s="1">
        <v>25925</v>
      </c>
      <c r="E177" s="1"/>
      <c r="F177" s="1"/>
      <c r="G177" t="s">
        <v>11</v>
      </c>
      <c r="H177" s="15">
        <v>0.33800000000000002</v>
      </c>
    </row>
    <row r="178" spans="1:8" x14ac:dyDescent="0.25">
      <c r="A178" t="s">
        <v>9</v>
      </c>
      <c r="B178" s="2">
        <v>363425120164202</v>
      </c>
      <c r="C178" t="s">
        <v>18</v>
      </c>
      <c r="D178" s="1">
        <v>25926</v>
      </c>
      <c r="E178" s="1"/>
      <c r="F178" s="1"/>
      <c r="G178" t="s">
        <v>11</v>
      </c>
      <c r="H178" s="15">
        <v>0.33700000000000002</v>
      </c>
    </row>
    <row r="179" spans="1:8" x14ac:dyDescent="0.25">
      <c r="A179" t="s">
        <v>9</v>
      </c>
      <c r="B179" s="2">
        <v>363425120164202</v>
      </c>
      <c r="C179" t="s">
        <v>18</v>
      </c>
      <c r="D179" s="1">
        <v>25930</v>
      </c>
      <c r="E179" s="1"/>
      <c r="F179" s="1"/>
      <c r="G179" t="s">
        <v>11</v>
      </c>
      <c r="H179" s="15">
        <v>0.33400000000000002</v>
      </c>
    </row>
    <row r="180" spans="1:8" x14ac:dyDescent="0.25">
      <c r="A180" t="s">
        <v>9</v>
      </c>
      <c r="B180" s="2">
        <v>363425120164202</v>
      </c>
      <c r="C180" t="s">
        <v>18</v>
      </c>
      <c r="D180" s="1">
        <v>25932</v>
      </c>
      <c r="E180" s="1"/>
      <c r="F180" s="1"/>
      <c r="G180" t="s">
        <v>11</v>
      </c>
      <c r="H180" s="15">
        <v>0.33300000000000002</v>
      </c>
    </row>
    <row r="181" spans="1:8" x14ac:dyDescent="0.25">
      <c r="A181" t="s">
        <v>9</v>
      </c>
      <c r="B181" s="2">
        <v>363425120164202</v>
      </c>
      <c r="C181" t="s">
        <v>18</v>
      </c>
      <c r="D181" s="1">
        <v>25935</v>
      </c>
      <c r="E181" s="1"/>
      <c r="F181" s="1"/>
      <c r="G181" t="s">
        <v>11</v>
      </c>
      <c r="H181" s="15">
        <v>0.33100000000000002</v>
      </c>
    </row>
    <row r="182" spans="1:8" x14ac:dyDescent="0.25">
      <c r="A182" t="s">
        <v>9</v>
      </c>
      <c r="B182" s="2">
        <v>363425120164202</v>
      </c>
      <c r="C182" t="s">
        <v>18</v>
      </c>
      <c r="D182" s="1">
        <v>25945</v>
      </c>
      <c r="E182" s="1"/>
      <c r="F182" s="1"/>
      <c r="G182" t="s">
        <v>11</v>
      </c>
      <c r="H182" s="15">
        <v>0.33100000000000002</v>
      </c>
    </row>
    <row r="183" spans="1:8" x14ac:dyDescent="0.25">
      <c r="A183" t="s">
        <v>9</v>
      </c>
      <c r="B183" s="2">
        <v>363425120164202</v>
      </c>
      <c r="C183" t="s">
        <v>18</v>
      </c>
      <c r="D183" s="1">
        <v>25947</v>
      </c>
      <c r="E183" s="1"/>
      <c r="F183" s="1"/>
      <c r="G183" t="s">
        <v>11</v>
      </c>
      <c r="H183" s="15">
        <v>0.33200000000000002</v>
      </c>
    </row>
    <row r="184" spans="1:8" x14ac:dyDescent="0.25">
      <c r="A184" t="s">
        <v>9</v>
      </c>
      <c r="B184" s="2">
        <v>363425120164202</v>
      </c>
      <c r="C184" t="s">
        <v>18</v>
      </c>
      <c r="D184" s="1">
        <v>25952</v>
      </c>
      <c r="E184" s="1"/>
      <c r="F184" s="1"/>
      <c r="G184" t="s">
        <v>11</v>
      </c>
      <c r="H184" s="15">
        <v>0.33600000000000002</v>
      </c>
    </row>
    <row r="185" spans="1:8" x14ac:dyDescent="0.25">
      <c r="A185" t="s">
        <v>9</v>
      </c>
      <c r="B185" s="2">
        <v>363425120164202</v>
      </c>
      <c r="C185" t="s">
        <v>18</v>
      </c>
      <c r="D185" s="1">
        <v>25975</v>
      </c>
      <c r="E185" s="1"/>
      <c r="F185" s="1"/>
      <c r="G185" t="s">
        <v>11</v>
      </c>
      <c r="H185" s="15">
        <v>0.35599999999999998</v>
      </c>
    </row>
    <row r="186" spans="1:8" x14ac:dyDescent="0.25">
      <c r="A186" t="s">
        <v>9</v>
      </c>
      <c r="B186" s="2">
        <v>363425120164202</v>
      </c>
      <c r="C186" t="s">
        <v>18</v>
      </c>
      <c r="D186" s="1">
        <v>25976</v>
      </c>
      <c r="E186" s="1"/>
      <c r="F186" s="1"/>
      <c r="G186" t="s">
        <v>11</v>
      </c>
      <c r="H186" s="15">
        <v>0.35699999999999998</v>
      </c>
    </row>
    <row r="187" spans="1:8" x14ac:dyDescent="0.25">
      <c r="A187" t="s">
        <v>9</v>
      </c>
      <c r="B187" s="2">
        <v>363425120164202</v>
      </c>
      <c r="C187" t="s">
        <v>18</v>
      </c>
      <c r="D187" s="1">
        <v>25978</v>
      </c>
      <c r="E187" s="1"/>
      <c r="F187" s="1"/>
      <c r="G187" t="s">
        <v>11</v>
      </c>
      <c r="H187" s="15">
        <v>0.35899999999999999</v>
      </c>
    </row>
    <row r="188" spans="1:8" x14ac:dyDescent="0.25">
      <c r="A188" t="s">
        <v>9</v>
      </c>
      <c r="B188" s="2">
        <v>363425120164202</v>
      </c>
      <c r="C188" t="s">
        <v>18</v>
      </c>
      <c r="D188" s="1">
        <v>25982</v>
      </c>
      <c r="E188" s="1"/>
      <c r="F188" s="1"/>
      <c r="G188" t="s">
        <v>11</v>
      </c>
      <c r="H188" s="15">
        <v>0.36</v>
      </c>
    </row>
    <row r="189" spans="1:8" x14ac:dyDescent="0.25">
      <c r="A189" t="s">
        <v>9</v>
      </c>
      <c r="B189" s="2">
        <v>363425120164202</v>
      </c>
      <c r="C189" t="s">
        <v>18</v>
      </c>
      <c r="D189" s="1">
        <v>25984</v>
      </c>
      <c r="E189" s="1"/>
      <c r="F189" s="1"/>
      <c r="G189" t="s">
        <v>11</v>
      </c>
      <c r="H189" s="15">
        <v>0.36199999999999999</v>
      </c>
    </row>
    <row r="190" spans="1:8" x14ac:dyDescent="0.25">
      <c r="A190" t="s">
        <v>9</v>
      </c>
      <c r="B190" s="2">
        <v>363425120164202</v>
      </c>
      <c r="C190" t="s">
        <v>18</v>
      </c>
      <c r="D190" s="1">
        <v>25986</v>
      </c>
      <c r="E190" s="1"/>
      <c r="F190" s="1"/>
      <c r="G190" t="s">
        <v>11</v>
      </c>
      <c r="H190" s="15">
        <v>0.36499999999999999</v>
      </c>
    </row>
    <row r="191" spans="1:8" x14ac:dyDescent="0.25">
      <c r="A191" t="s">
        <v>9</v>
      </c>
      <c r="B191" s="2">
        <v>363425120164202</v>
      </c>
      <c r="C191" t="s">
        <v>18</v>
      </c>
      <c r="D191" s="1">
        <v>25989</v>
      </c>
      <c r="E191" s="1"/>
      <c r="F191" s="1"/>
      <c r="G191" t="s">
        <v>11</v>
      </c>
      <c r="H191" s="15">
        <v>0.36699999999999999</v>
      </c>
    </row>
    <row r="192" spans="1:8" x14ac:dyDescent="0.25">
      <c r="A192" t="s">
        <v>9</v>
      </c>
      <c r="B192" s="2">
        <v>363425120164202</v>
      </c>
      <c r="C192" t="s">
        <v>18</v>
      </c>
      <c r="D192" s="1">
        <v>25993</v>
      </c>
      <c r="E192" s="1"/>
      <c r="F192" s="1"/>
      <c r="G192" t="s">
        <v>11</v>
      </c>
      <c r="H192" s="15">
        <v>0.36899999999999999</v>
      </c>
    </row>
    <row r="193" spans="1:8" x14ac:dyDescent="0.25">
      <c r="A193" t="s">
        <v>9</v>
      </c>
      <c r="B193" s="2">
        <v>363425120164202</v>
      </c>
      <c r="C193" t="s">
        <v>18</v>
      </c>
      <c r="D193" s="1">
        <v>26002</v>
      </c>
      <c r="E193" s="1"/>
      <c r="F193" s="1"/>
      <c r="G193" t="s">
        <v>11</v>
      </c>
      <c r="H193" s="15">
        <v>0.36899999999999999</v>
      </c>
    </row>
    <row r="194" spans="1:8" x14ac:dyDescent="0.25">
      <c r="A194" t="s">
        <v>9</v>
      </c>
      <c r="B194" s="2">
        <v>363425120164202</v>
      </c>
      <c r="C194" t="s">
        <v>18</v>
      </c>
      <c r="D194" s="1">
        <v>26006</v>
      </c>
      <c r="E194" s="1"/>
      <c r="F194" s="1"/>
      <c r="G194" t="s">
        <v>11</v>
      </c>
      <c r="H194" s="15">
        <v>0.36899999999999999</v>
      </c>
    </row>
    <row r="195" spans="1:8" x14ac:dyDescent="0.25">
      <c r="A195" t="s">
        <v>9</v>
      </c>
      <c r="B195" s="2">
        <v>363425120164202</v>
      </c>
      <c r="C195" t="s">
        <v>18</v>
      </c>
      <c r="D195" s="1">
        <v>26008</v>
      </c>
      <c r="E195" s="1"/>
      <c r="F195" s="1"/>
      <c r="G195" t="s">
        <v>11</v>
      </c>
      <c r="H195" s="15">
        <v>0.36699999999999999</v>
      </c>
    </row>
    <row r="196" spans="1:8" x14ac:dyDescent="0.25">
      <c r="A196" t="s">
        <v>9</v>
      </c>
      <c r="B196" s="2">
        <v>363425120164202</v>
      </c>
      <c r="C196" t="s">
        <v>18</v>
      </c>
      <c r="D196" s="1">
        <v>26013</v>
      </c>
      <c r="E196" s="1"/>
      <c r="F196" s="1"/>
      <c r="G196" t="s">
        <v>11</v>
      </c>
      <c r="H196" s="15">
        <v>0.36799999999999999</v>
      </c>
    </row>
    <row r="197" spans="1:8" x14ac:dyDescent="0.25">
      <c r="A197" t="s">
        <v>9</v>
      </c>
      <c r="B197" s="2">
        <v>363425120164202</v>
      </c>
      <c r="C197" t="s">
        <v>18</v>
      </c>
      <c r="D197" s="1">
        <v>26018</v>
      </c>
      <c r="E197" s="1"/>
      <c r="F197" s="1"/>
      <c r="G197" t="s">
        <v>11</v>
      </c>
      <c r="H197" s="15">
        <v>0.371</v>
      </c>
    </row>
    <row r="198" spans="1:8" x14ac:dyDescent="0.25">
      <c r="A198" t="s">
        <v>9</v>
      </c>
      <c r="B198" s="2">
        <v>363425120164202</v>
      </c>
      <c r="C198" t="s">
        <v>18</v>
      </c>
      <c r="D198" s="1">
        <v>26025</v>
      </c>
      <c r="E198" s="1"/>
      <c r="F198" s="1"/>
      <c r="G198" t="s">
        <v>11</v>
      </c>
      <c r="H198" s="15">
        <v>0.376</v>
      </c>
    </row>
    <row r="199" spans="1:8" x14ac:dyDescent="0.25">
      <c r="A199" t="s">
        <v>9</v>
      </c>
      <c r="B199" s="2">
        <v>363425120164202</v>
      </c>
      <c r="C199" t="s">
        <v>18</v>
      </c>
      <c r="D199" s="1">
        <v>26031</v>
      </c>
      <c r="E199" s="1"/>
      <c r="F199" s="1"/>
      <c r="G199" t="s">
        <v>11</v>
      </c>
      <c r="H199" s="15">
        <v>0.377</v>
      </c>
    </row>
    <row r="200" spans="1:8" x14ac:dyDescent="0.25">
      <c r="A200" t="s">
        <v>9</v>
      </c>
      <c r="B200" s="2">
        <v>363425120164202</v>
      </c>
      <c r="C200" t="s">
        <v>18</v>
      </c>
      <c r="D200" s="1">
        <v>26039</v>
      </c>
      <c r="E200" s="1"/>
      <c r="F200" s="1"/>
      <c r="G200" t="s">
        <v>11</v>
      </c>
      <c r="H200" s="15">
        <v>0.377</v>
      </c>
    </row>
    <row r="201" spans="1:8" x14ac:dyDescent="0.25">
      <c r="A201" t="s">
        <v>9</v>
      </c>
      <c r="B201" s="2">
        <v>363425120164202</v>
      </c>
      <c r="C201" t="s">
        <v>18</v>
      </c>
      <c r="D201" s="1">
        <v>26045</v>
      </c>
      <c r="E201" s="1"/>
      <c r="F201" s="1"/>
      <c r="G201" t="s">
        <v>11</v>
      </c>
      <c r="H201" s="15">
        <v>0.36899999999999999</v>
      </c>
    </row>
    <row r="202" spans="1:8" x14ac:dyDescent="0.25">
      <c r="A202" t="s">
        <v>9</v>
      </c>
      <c r="B202" s="2">
        <v>363425120164202</v>
      </c>
      <c r="C202" t="s">
        <v>18</v>
      </c>
      <c r="D202" s="1">
        <v>26051</v>
      </c>
      <c r="E202" s="1"/>
      <c r="F202" s="1"/>
      <c r="G202" t="s">
        <v>11</v>
      </c>
      <c r="H202" s="15">
        <v>0.36799999999999999</v>
      </c>
    </row>
    <row r="203" spans="1:8" x14ac:dyDescent="0.25">
      <c r="A203" t="s">
        <v>9</v>
      </c>
      <c r="B203" s="2">
        <v>363425120164202</v>
      </c>
      <c r="C203" t="s">
        <v>18</v>
      </c>
      <c r="D203" s="1">
        <v>26058</v>
      </c>
      <c r="E203" s="1"/>
      <c r="F203" s="1"/>
      <c r="G203" t="s">
        <v>11</v>
      </c>
      <c r="H203" s="15">
        <v>0.36299999999999999</v>
      </c>
    </row>
    <row r="204" spans="1:8" x14ac:dyDescent="0.25">
      <c r="A204" t="s">
        <v>9</v>
      </c>
      <c r="B204" s="2">
        <v>363425120164202</v>
      </c>
      <c r="C204" t="s">
        <v>18</v>
      </c>
      <c r="D204" s="1">
        <v>26064</v>
      </c>
      <c r="E204" s="1"/>
      <c r="F204" s="1"/>
      <c r="G204" t="s">
        <v>11</v>
      </c>
      <c r="H204" s="15">
        <v>0.36199999999999999</v>
      </c>
    </row>
    <row r="205" spans="1:8" x14ac:dyDescent="0.25">
      <c r="A205" t="s">
        <v>9</v>
      </c>
      <c r="B205" s="2">
        <v>363425120164202</v>
      </c>
      <c r="C205" t="s">
        <v>18</v>
      </c>
      <c r="D205" s="1">
        <v>26069</v>
      </c>
      <c r="E205" s="1"/>
      <c r="F205" s="1"/>
      <c r="G205" t="s">
        <v>11</v>
      </c>
      <c r="H205" s="15">
        <v>0.36399999999999999</v>
      </c>
    </row>
    <row r="206" spans="1:8" x14ac:dyDescent="0.25">
      <c r="A206" t="s">
        <v>9</v>
      </c>
      <c r="B206" s="2">
        <v>363425120164202</v>
      </c>
      <c r="C206" t="s">
        <v>18</v>
      </c>
      <c r="D206" s="1">
        <v>26072</v>
      </c>
      <c r="E206" s="1"/>
      <c r="F206" s="1"/>
      <c r="G206" t="s">
        <v>11</v>
      </c>
      <c r="H206" s="15">
        <v>0.36199999999999999</v>
      </c>
    </row>
    <row r="207" spans="1:8" x14ac:dyDescent="0.25">
      <c r="A207" t="s">
        <v>9</v>
      </c>
      <c r="B207" s="2">
        <v>363425120164202</v>
      </c>
      <c r="C207" t="s">
        <v>18</v>
      </c>
      <c r="D207" s="1">
        <v>26077</v>
      </c>
      <c r="E207" s="1"/>
      <c r="F207" s="1"/>
      <c r="G207" t="s">
        <v>11</v>
      </c>
      <c r="H207" s="15">
        <v>0.36299999999999999</v>
      </c>
    </row>
    <row r="208" spans="1:8" x14ac:dyDescent="0.25">
      <c r="A208" t="s">
        <v>9</v>
      </c>
      <c r="B208" s="2">
        <v>363425120164202</v>
      </c>
      <c r="C208" t="s">
        <v>18</v>
      </c>
      <c r="D208" s="1">
        <v>26082</v>
      </c>
      <c r="E208" s="1"/>
      <c r="F208" s="1"/>
      <c r="G208" t="s">
        <v>11</v>
      </c>
      <c r="H208" s="15">
        <v>0.36499999999999999</v>
      </c>
    </row>
    <row r="209" spans="1:8" x14ac:dyDescent="0.25">
      <c r="A209" t="s">
        <v>9</v>
      </c>
      <c r="B209" s="2">
        <v>363425120164202</v>
      </c>
      <c r="C209" t="s">
        <v>18</v>
      </c>
      <c r="D209" s="1">
        <v>26085</v>
      </c>
      <c r="E209" s="1"/>
      <c r="F209" s="1"/>
      <c r="G209" t="s">
        <v>11</v>
      </c>
      <c r="H209" s="15">
        <v>0.36499999999999999</v>
      </c>
    </row>
    <row r="210" spans="1:8" x14ac:dyDescent="0.25">
      <c r="A210" t="s">
        <v>9</v>
      </c>
      <c r="B210" s="2">
        <v>363425120164202</v>
      </c>
      <c r="C210" t="s">
        <v>18</v>
      </c>
      <c r="D210" s="1">
        <v>26087</v>
      </c>
      <c r="E210" s="1"/>
      <c r="F210" s="1"/>
      <c r="G210" t="s">
        <v>11</v>
      </c>
      <c r="H210" s="15">
        <v>0.36399999999999999</v>
      </c>
    </row>
    <row r="211" spans="1:8" x14ac:dyDescent="0.25">
      <c r="A211" t="s">
        <v>9</v>
      </c>
      <c r="B211" s="2">
        <v>363425120164202</v>
      </c>
      <c r="C211" t="s">
        <v>18</v>
      </c>
      <c r="D211" s="1">
        <v>26094</v>
      </c>
      <c r="E211" s="1"/>
      <c r="F211" s="1"/>
      <c r="G211" t="s">
        <v>11</v>
      </c>
      <c r="H211" s="15">
        <v>0.36699999999999999</v>
      </c>
    </row>
    <row r="212" spans="1:8" x14ac:dyDescent="0.25">
      <c r="A212" t="s">
        <v>9</v>
      </c>
      <c r="B212" s="2">
        <v>363425120164202</v>
      </c>
      <c r="C212" t="s">
        <v>18</v>
      </c>
      <c r="D212" s="1">
        <v>26100</v>
      </c>
      <c r="E212" s="1"/>
      <c r="F212" s="1"/>
      <c r="G212" t="s">
        <v>11</v>
      </c>
      <c r="H212" s="15">
        <v>0.36799999999999999</v>
      </c>
    </row>
    <row r="213" spans="1:8" x14ac:dyDescent="0.25">
      <c r="A213" t="s">
        <v>9</v>
      </c>
      <c r="B213" s="2">
        <v>363425120164202</v>
      </c>
      <c r="C213" t="s">
        <v>18</v>
      </c>
      <c r="D213" s="1">
        <v>26105</v>
      </c>
      <c r="E213" s="1"/>
      <c r="F213" s="1"/>
      <c r="G213" t="s">
        <v>11</v>
      </c>
      <c r="H213" s="15">
        <v>0.373</v>
      </c>
    </row>
    <row r="214" spans="1:8" x14ac:dyDescent="0.25">
      <c r="A214" t="s">
        <v>9</v>
      </c>
      <c r="B214" s="2">
        <v>363425120164202</v>
      </c>
      <c r="C214" t="s">
        <v>18</v>
      </c>
      <c r="D214" s="1">
        <v>26110</v>
      </c>
      <c r="E214" s="1"/>
      <c r="F214" s="1"/>
      <c r="G214" t="s">
        <v>11</v>
      </c>
      <c r="H214" s="15">
        <v>0.38</v>
      </c>
    </row>
    <row r="215" spans="1:8" x14ac:dyDescent="0.25">
      <c r="A215" t="s">
        <v>9</v>
      </c>
      <c r="B215" s="2">
        <v>363425120164202</v>
      </c>
      <c r="C215" t="s">
        <v>18</v>
      </c>
      <c r="D215" s="1">
        <v>26115</v>
      </c>
      <c r="E215" s="1"/>
      <c r="F215" s="1"/>
      <c r="G215" t="s">
        <v>11</v>
      </c>
      <c r="H215" s="15">
        <v>0.38100000000000001</v>
      </c>
    </row>
    <row r="216" spans="1:8" x14ac:dyDescent="0.25">
      <c r="A216" t="s">
        <v>9</v>
      </c>
      <c r="B216" s="2">
        <v>363425120164202</v>
      </c>
      <c r="C216" t="s">
        <v>18</v>
      </c>
      <c r="D216" s="1">
        <v>26119</v>
      </c>
      <c r="E216" s="1"/>
      <c r="F216" s="1"/>
      <c r="G216" t="s">
        <v>11</v>
      </c>
      <c r="H216" s="15">
        <v>0.38400000000000001</v>
      </c>
    </row>
    <row r="217" spans="1:8" x14ac:dyDescent="0.25">
      <c r="A217" t="s">
        <v>9</v>
      </c>
      <c r="B217" s="2">
        <v>363425120164202</v>
      </c>
      <c r="C217" t="s">
        <v>18</v>
      </c>
      <c r="D217" s="1">
        <v>26128</v>
      </c>
      <c r="E217" s="1"/>
      <c r="F217" s="1"/>
      <c r="G217" t="s">
        <v>11</v>
      </c>
      <c r="H217" s="15">
        <v>0.38400000000000001</v>
      </c>
    </row>
    <row r="218" spans="1:8" x14ac:dyDescent="0.25">
      <c r="A218" t="s">
        <v>9</v>
      </c>
      <c r="B218" s="2">
        <v>363425120164202</v>
      </c>
      <c r="C218" t="s">
        <v>18</v>
      </c>
      <c r="D218" s="1">
        <v>26132</v>
      </c>
      <c r="E218" s="1"/>
      <c r="F218" s="1"/>
      <c r="G218" t="s">
        <v>11</v>
      </c>
      <c r="H218" s="15">
        <v>0.38500000000000001</v>
      </c>
    </row>
    <row r="219" spans="1:8" x14ac:dyDescent="0.25">
      <c r="A219" t="s">
        <v>9</v>
      </c>
      <c r="B219" s="2">
        <v>363425120164202</v>
      </c>
      <c r="C219" t="s">
        <v>18</v>
      </c>
      <c r="D219" s="1">
        <v>26135</v>
      </c>
      <c r="E219" s="1"/>
      <c r="F219" s="1"/>
      <c r="G219" t="s">
        <v>11</v>
      </c>
      <c r="H219" s="15">
        <v>0.38800000000000001</v>
      </c>
    </row>
    <row r="220" spans="1:8" x14ac:dyDescent="0.25">
      <c r="A220" t="s">
        <v>9</v>
      </c>
      <c r="B220" s="2">
        <v>363425120164202</v>
      </c>
      <c r="C220" t="s">
        <v>18</v>
      </c>
      <c r="D220" s="1">
        <v>26138</v>
      </c>
      <c r="E220" s="1"/>
      <c r="F220" s="1"/>
      <c r="G220" t="s">
        <v>11</v>
      </c>
      <c r="H220" s="15">
        <v>0.39</v>
      </c>
    </row>
    <row r="221" spans="1:8" x14ac:dyDescent="0.25">
      <c r="A221" t="s">
        <v>9</v>
      </c>
      <c r="B221" s="2">
        <v>363425120164202</v>
      </c>
      <c r="C221" t="s">
        <v>18</v>
      </c>
      <c r="D221" s="1">
        <v>26142</v>
      </c>
      <c r="E221" s="1"/>
      <c r="F221" s="1"/>
      <c r="G221" t="s">
        <v>11</v>
      </c>
      <c r="H221" s="15">
        <v>0.39300000000000002</v>
      </c>
    </row>
    <row r="222" spans="1:8" x14ac:dyDescent="0.25">
      <c r="A222" t="s">
        <v>9</v>
      </c>
      <c r="B222" s="2">
        <v>363425120164202</v>
      </c>
      <c r="C222" t="s">
        <v>18</v>
      </c>
      <c r="D222" s="1">
        <v>26149</v>
      </c>
      <c r="E222" s="1"/>
      <c r="F222" s="1"/>
      <c r="G222" t="s">
        <v>11</v>
      </c>
      <c r="H222" s="15">
        <v>0.39500000000000002</v>
      </c>
    </row>
    <row r="223" spans="1:8" x14ac:dyDescent="0.25">
      <c r="A223" t="s">
        <v>9</v>
      </c>
      <c r="B223" s="2">
        <v>363425120164202</v>
      </c>
      <c r="C223" t="s">
        <v>18</v>
      </c>
      <c r="D223" s="1">
        <v>26152</v>
      </c>
      <c r="E223" s="1"/>
      <c r="F223" s="1"/>
      <c r="G223" t="s">
        <v>11</v>
      </c>
      <c r="H223" s="15">
        <v>0.39700000000000002</v>
      </c>
    </row>
    <row r="224" spans="1:8" x14ac:dyDescent="0.25">
      <c r="A224" t="s">
        <v>9</v>
      </c>
      <c r="B224" s="2">
        <v>363425120164202</v>
      </c>
      <c r="C224" t="s">
        <v>18</v>
      </c>
      <c r="D224" s="1">
        <v>26157</v>
      </c>
      <c r="E224" s="1"/>
      <c r="F224" s="1"/>
      <c r="G224" t="s">
        <v>11</v>
      </c>
      <c r="H224" s="15">
        <v>0.39800000000000002</v>
      </c>
    </row>
    <row r="225" spans="1:8" x14ac:dyDescent="0.25">
      <c r="A225" t="s">
        <v>9</v>
      </c>
      <c r="B225" s="2">
        <v>363425120164202</v>
      </c>
      <c r="C225" t="s">
        <v>18</v>
      </c>
      <c r="D225" s="1">
        <v>26161</v>
      </c>
      <c r="E225" s="1"/>
      <c r="F225" s="1"/>
      <c r="G225" t="s">
        <v>11</v>
      </c>
      <c r="H225" s="15">
        <v>0.4</v>
      </c>
    </row>
    <row r="226" spans="1:8" x14ac:dyDescent="0.25">
      <c r="A226" t="s">
        <v>9</v>
      </c>
      <c r="B226" s="2">
        <v>363425120164202</v>
      </c>
      <c r="C226" t="s">
        <v>18</v>
      </c>
      <c r="D226" s="1">
        <v>26165</v>
      </c>
      <c r="E226" s="1"/>
      <c r="F226" s="1"/>
      <c r="G226" t="s">
        <v>11</v>
      </c>
      <c r="H226" s="15">
        <v>0.40100000000000002</v>
      </c>
    </row>
    <row r="227" spans="1:8" x14ac:dyDescent="0.25">
      <c r="A227" t="s">
        <v>9</v>
      </c>
      <c r="B227" s="2">
        <v>363425120164202</v>
      </c>
      <c r="C227" t="s">
        <v>18</v>
      </c>
      <c r="D227" s="1">
        <v>26171</v>
      </c>
      <c r="E227" s="1"/>
      <c r="F227" s="1"/>
      <c r="G227" t="s">
        <v>11</v>
      </c>
      <c r="H227" s="15">
        <v>0.40200000000000002</v>
      </c>
    </row>
    <row r="228" spans="1:8" x14ac:dyDescent="0.25">
      <c r="A228" t="s">
        <v>9</v>
      </c>
      <c r="B228" s="2">
        <v>363425120164202</v>
      </c>
      <c r="C228" t="s">
        <v>18</v>
      </c>
      <c r="D228" s="1">
        <v>26180</v>
      </c>
      <c r="E228" s="1"/>
      <c r="F228" s="1"/>
      <c r="G228" t="s">
        <v>11</v>
      </c>
      <c r="H228" s="15">
        <v>0.40300000000000002</v>
      </c>
    </row>
    <row r="229" spans="1:8" x14ac:dyDescent="0.25">
      <c r="A229" t="s">
        <v>9</v>
      </c>
      <c r="B229" s="2">
        <v>363425120164202</v>
      </c>
      <c r="C229" t="s">
        <v>18</v>
      </c>
      <c r="D229" s="1">
        <v>26183</v>
      </c>
      <c r="E229" s="1"/>
      <c r="F229" s="1"/>
      <c r="G229" t="s">
        <v>11</v>
      </c>
      <c r="H229" s="15">
        <v>0.40100000000000002</v>
      </c>
    </row>
    <row r="230" spans="1:8" x14ac:dyDescent="0.25">
      <c r="A230" t="s">
        <v>9</v>
      </c>
      <c r="B230" s="2">
        <v>363425120164202</v>
      </c>
      <c r="C230" t="s">
        <v>18</v>
      </c>
      <c r="D230" s="1">
        <v>26190</v>
      </c>
      <c r="E230" s="1"/>
      <c r="F230" s="1"/>
      <c r="G230" t="s">
        <v>11</v>
      </c>
      <c r="H230" s="15">
        <v>0.40300000000000002</v>
      </c>
    </row>
    <row r="231" spans="1:8" x14ac:dyDescent="0.25">
      <c r="A231" t="s">
        <v>9</v>
      </c>
      <c r="B231" s="2">
        <v>363425120164202</v>
      </c>
      <c r="C231" t="s">
        <v>18</v>
      </c>
      <c r="D231" s="1">
        <v>26198</v>
      </c>
      <c r="E231" s="1"/>
      <c r="F231" s="1"/>
      <c r="G231" t="s">
        <v>11</v>
      </c>
      <c r="H231" s="15">
        <v>0.40500000000000003</v>
      </c>
    </row>
    <row r="232" spans="1:8" x14ac:dyDescent="0.25">
      <c r="A232" t="s">
        <v>9</v>
      </c>
      <c r="B232" s="2">
        <v>363425120164202</v>
      </c>
      <c r="C232" t="s">
        <v>18</v>
      </c>
      <c r="D232" s="1">
        <v>26207</v>
      </c>
      <c r="E232" s="1"/>
      <c r="F232" s="1"/>
      <c r="G232" t="s">
        <v>11</v>
      </c>
      <c r="H232" s="15">
        <v>0.40799999999999997</v>
      </c>
    </row>
    <row r="233" spans="1:8" x14ac:dyDescent="0.25">
      <c r="A233" t="s">
        <v>9</v>
      </c>
      <c r="B233" s="2">
        <v>363425120164202</v>
      </c>
      <c r="C233" t="s">
        <v>18</v>
      </c>
      <c r="D233" s="1">
        <v>26211</v>
      </c>
      <c r="E233" s="1"/>
      <c r="F233" s="1"/>
      <c r="G233" t="s">
        <v>11</v>
      </c>
      <c r="H233" s="15">
        <v>0.40699999999999997</v>
      </c>
    </row>
    <row r="234" spans="1:8" x14ac:dyDescent="0.25">
      <c r="A234" t="s">
        <v>9</v>
      </c>
      <c r="B234" s="2">
        <v>363425120164202</v>
      </c>
      <c r="C234" t="s">
        <v>18</v>
      </c>
      <c r="D234" s="1">
        <v>26217</v>
      </c>
      <c r="E234" s="1"/>
      <c r="F234" s="1"/>
      <c r="G234" t="s">
        <v>11</v>
      </c>
      <c r="H234" s="15">
        <v>0.4</v>
      </c>
    </row>
    <row r="235" spans="1:8" x14ac:dyDescent="0.25">
      <c r="A235" t="s">
        <v>9</v>
      </c>
      <c r="B235" s="2">
        <v>363425120164202</v>
      </c>
      <c r="C235" t="s">
        <v>18</v>
      </c>
      <c r="D235" s="1">
        <v>26222</v>
      </c>
      <c r="E235" s="1"/>
      <c r="F235" s="1"/>
      <c r="G235" t="s">
        <v>11</v>
      </c>
      <c r="H235" s="15">
        <v>0.39700000000000002</v>
      </c>
    </row>
    <row r="236" spans="1:8" x14ac:dyDescent="0.25">
      <c r="A236" t="s">
        <v>9</v>
      </c>
      <c r="B236" s="2">
        <v>363425120164202</v>
      </c>
      <c r="C236" t="s">
        <v>18</v>
      </c>
      <c r="D236" s="1">
        <v>26228</v>
      </c>
      <c r="E236" s="1"/>
      <c r="F236" s="1"/>
      <c r="G236" t="s">
        <v>11</v>
      </c>
      <c r="H236" s="15">
        <v>0.39500000000000002</v>
      </c>
    </row>
    <row r="237" spans="1:8" x14ac:dyDescent="0.25">
      <c r="A237" t="s">
        <v>9</v>
      </c>
      <c r="B237" s="2">
        <v>363425120164202</v>
      </c>
      <c r="C237" t="s">
        <v>18</v>
      </c>
      <c r="D237" s="1">
        <v>26254</v>
      </c>
      <c r="E237" s="1"/>
      <c r="F237" s="1"/>
      <c r="G237" t="s">
        <v>11</v>
      </c>
      <c r="H237" s="15">
        <v>0.38900000000000001</v>
      </c>
    </row>
    <row r="238" spans="1:8" x14ac:dyDescent="0.25">
      <c r="A238" t="s">
        <v>9</v>
      </c>
      <c r="B238" s="2">
        <v>363425120164202</v>
      </c>
      <c r="C238" t="s">
        <v>18</v>
      </c>
      <c r="D238" s="1">
        <v>26272</v>
      </c>
      <c r="E238" s="1"/>
      <c r="F238" s="1"/>
      <c r="G238" t="s">
        <v>11</v>
      </c>
      <c r="H238" s="15">
        <v>0.38500000000000001</v>
      </c>
    </row>
    <row r="239" spans="1:8" x14ac:dyDescent="0.25">
      <c r="A239" t="s">
        <v>9</v>
      </c>
      <c r="B239" s="2">
        <v>363425120164202</v>
      </c>
      <c r="C239" t="s">
        <v>18</v>
      </c>
      <c r="D239" s="1">
        <v>26273</v>
      </c>
      <c r="E239" s="1"/>
      <c r="F239" s="1"/>
      <c r="G239" t="s">
        <v>11</v>
      </c>
      <c r="H239" s="15">
        <v>0.38400000000000001</v>
      </c>
    </row>
    <row r="240" spans="1:8" x14ac:dyDescent="0.25">
      <c r="A240" t="s">
        <v>9</v>
      </c>
      <c r="B240" s="2">
        <v>363425120164202</v>
      </c>
      <c r="C240" t="s">
        <v>18</v>
      </c>
      <c r="D240" s="1">
        <v>26282</v>
      </c>
      <c r="E240" s="1"/>
      <c r="F240" s="1"/>
      <c r="G240" t="s">
        <v>11</v>
      </c>
      <c r="H240" s="15">
        <v>0.38400000000000001</v>
      </c>
    </row>
    <row r="241" spans="1:8" x14ac:dyDescent="0.25">
      <c r="A241" t="s">
        <v>9</v>
      </c>
      <c r="B241" s="2">
        <v>363425120164202</v>
      </c>
      <c r="C241" t="s">
        <v>18</v>
      </c>
      <c r="D241" s="1">
        <v>26285</v>
      </c>
      <c r="E241" s="1"/>
      <c r="F241" s="1"/>
      <c r="G241" t="s">
        <v>11</v>
      </c>
      <c r="H241" s="15">
        <v>0.38400000000000001</v>
      </c>
    </row>
    <row r="242" spans="1:8" x14ac:dyDescent="0.25">
      <c r="A242" t="s">
        <v>9</v>
      </c>
      <c r="B242" s="2">
        <v>363425120164202</v>
      </c>
      <c r="C242" t="s">
        <v>18</v>
      </c>
      <c r="D242" s="1">
        <v>26288</v>
      </c>
      <c r="E242" s="1"/>
      <c r="F242" s="1"/>
      <c r="G242" t="s">
        <v>11</v>
      </c>
      <c r="H242" s="15">
        <v>0.38800000000000001</v>
      </c>
    </row>
    <row r="243" spans="1:8" x14ac:dyDescent="0.25">
      <c r="A243" t="s">
        <v>9</v>
      </c>
      <c r="B243" s="2">
        <v>363425120164202</v>
      </c>
      <c r="C243" t="s">
        <v>18</v>
      </c>
      <c r="D243" s="1">
        <v>26291</v>
      </c>
      <c r="E243" s="1"/>
      <c r="F243" s="1"/>
      <c r="G243" t="s">
        <v>11</v>
      </c>
      <c r="H243" s="15">
        <v>0.39</v>
      </c>
    </row>
    <row r="244" spans="1:8" x14ac:dyDescent="0.25">
      <c r="A244" t="s">
        <v>9</v>
      </c>
      <c r="B244" s="2">
        <v>363425120164202</v>
      </c>
      <c r="C244" t="s">
        <v>18</v>
      </c>
      <c r="D244" s="1">
        <v>26293</v>
      </c>
      <c r="E244" s="1"/>
      <c r="F244" s="1"/>
      <c r="G244" t="s">
        <v>11</v>
      </c>
      <c r="H244" s="15">
        <v>0.39</v>
      </c>
    </row>
    <row r="245" spans="1:8" x14ac:dyDescent="0.25">
      <c r="A245" t="s">
        <v>9</v>
      </c>
      <c r="B245" s="2">
        <v>363425120164202</v>
      </c>
      <c r="C245" t="s">
        <v>18</v>
      </c>
      <c r="D245" s="1">
        <v>26298</v>
      </c>
      <c r="E245" s="1"/>
      <c r="F245" s="1"/>
      <c r="G245" t="s">
        <v>11</v>
      </c>
      <c r="H245" s="15">
        <v>0.38700000000000001</v>
      </c>
    </row>
    <row r="246" spans="1:8" x14ac:dyDescent="0.25">
      <c r="A246" t="s">
        <v>9</v>
      </c>
      <c r="B246" s="2">
        <v>363425120164202</v>
      </c>
      <c r="C246" t="s">
        <v>18</v>
      </c>
      <c r="D246" s="1">
        <v>26301</v>
      </c>
      <c r="E246" s="1"/>
      <c r="F246" s="1"/>
      <c r="G246" t="s">
        <v>11</v>
      </c>
      <c r="H246" s="15">
        <v>0.38500000000000001</v>
      </c>
    </row>
    <row r="247" spans="1:8" x14ac:dyDescent="0.25">
      <c r="A247" t="s">
        <v>9</v>
      </c>
      <c r="B247" s="2">
        <v>363425120164202</v>
      </c>
      <c r="C247" t="s">
        <v>18</v>
      </c>
      <c r="D247" s="1">
        <v>26305</v>
      </c>
      <c r="E247" s="1"/>
      <c r="F247" s="1"/>
      <c r="G247" t="s">
        <v>11</v>
      </c>
      <c r="H247" s="15">
        <v>0.38400000000000001</v>
      </c>
    </row>
    <row r="248" spans="1:8" x14ac:dyDescent="0.25">
      <c r="A248" t="s">
        <v>9</v>
      </c>
      <c r="B248" s="2">
        <v>363425120164202</v>
      </c>
      <c r="C248" t="s">
        <v>18</v>
      </c>
      <c r="D248" s="1">
        <v>26308</v>
      </c>
      <c r="E248" s="1"/>
      <c r="F248" s="1"/>
      <c r="G248" t="s">
        <v>11</v>
      </c>
      <c r="H248" s="15">
        <v>0.38100000000000001</v>
      </c>
    </row>
    <row r="249" spans="1:8" x14ac:dyDescent="0.25">
      <c r="A249" t="s">
        <v>9</v>
      </c>
      <c r="B249" s="2">
        <v>363425120164202</v>
      </c>
      <c r="C249" t="s">
        <v>18</v>
      </c>
      <c r="D249" s="1">
        <v>26310</v>
      </c>
      <c r="E249" s="1"/>
      <c r="F249" s="1"/>
      <c r="G249" t="s">
        <v>11</v>
      </c>
      <c r="H249" s="15">
        <v>0.38200000000000001</v>
      </c>
    </row>
    <row r="250" spans="1:8" x14ac:dyDescent="0.25">
      <c r="A250" t="s">
        <v>9</v>
      </c>
      <c r="B250" s="2">
        <v>363425120164202</v>
      </c>
      <c r="C250" t="s">
        <v>18</v>
      </c>
      <c r="D250" s="1">
        <v>26318</v>
      </c>
      <c r="E250" s="1"/>
      <c r="F250" s="1"/>
      <c r="G250" t="s">
        <v>11</v>
      </c>
      <c r="H250" s="15">
        <v>0.38500000000000001</v>
      </c>
    </row>
    <row r="251" spans="1:8" x14ac:dyDescent="0.25">
      <c r="A251" t="s">
        <v>9</v>
      </c>
      <c r="B251" s="2">
        <v>363425120164202</v>
      </c>
      <c r="C251" t="s">
        <v>18</v>
      </c>
      <c r="D251" s="1">
        <v>26321</v>
      </c>
      <c r="E251" s="1"/>
      <c r="F251" s="1"/>
      <c r="G251" t="s">
        <v>11</v>
      </c>
      <c r="H251" s="15">
        <v>0.38500000000000001</v>
      </c>
    </row>
    <row r="252" spans="1:8" x14ac:dyDescent="0.25">
      <c r="A252" t="s">
        <v>9</v>
      </c>
      <c r="B252" s="2">
        <v>363425120164202</v>
      </c>
      <c r="C252" t="s">
        <v>18</v>
      </c>
      <c r="D252" s="1">
        <v>26323</v>
      </c>
      <c r="E252" s="1"/>
      <c r="F252" s="1"/>
      <c r="G252" t="s">
        <v>11</v>
      </c>
      <c r="H252" s="15">
        <v>0.38600000000000001</v>
      </c>
    </row>
    <row r="253" spans="1:8" x14ac:dyDescent="0.25">
      <c r="A253" t="s">
        <v>9</v>
      </c>
      <c r="B253" s="2">
        <v>363425120164202</v>
      </c>
      <c r="C253" t="s">
        <v>18</v>
      </c>
      <c r="D253" s="1">
        <v>26329</v>
      </c>
      <c r="E253" s="1"/>
      <c r="F253" s="1"/>
      <c r="G253" t="s">
        <v>11</v>
      </c>
      <c r="H253" s="15">
        <v>0.38600000000000001</v>
      </c>
    </row>
    <row r="254" spans="1:8" x14ac:dyDescent="0.25">
      <c r="A254" t="s">
        <v>9</v>
      </c>
      <c r="B254" s="2">
        <v>363425120164202</v>
      </c>
      <c r="C254" t="s">
        <v>18</v>
      </c>
      <c r="D254" s="1">
        <v>26331</v>
      </c>
      <c r="E254" s="1"/>
      <c r="F254" s="1"/>
      <c r="G254" t="s">
        <v>11</v>
      </c>
      <c r="H254" s="15">
        <v>0.38700000000000001</v>
      </c>
    </row>
    <row r="255" spans="1:8" x14ac:dyDescent="0.25">
      <c r="A255" t="s">
        <v>9</v>
      </c>
      <c r="B255" s="2">
        <v>363425120164202</v>
      </c>
      <c r="C255" t="s">
        <v>18</v>
      </c>
      <c r="D255" s="1">
        <v>26334</v>
      </c>
      <c r="E255" s="1"/>
      <c r="F255" s="1"/>
      <c r="G255" t="s">
        <v>11</v>
      </c>
      <c r="H255" s="15">
        <v>0.38700000000000001</v>
      </c>
    </row>
    <row r="256" spans="1:8" x14ac:dyDescent="0.25">
      <c r="A256" t="s">
        <v>9</v>
      </c>
      <c r="B256" s="2">
        <v>363425120164202</v>
      </c>
      <c r="C256" t="s">
        <v>18</v>
      </c>
      <c r="D256" s="1">
        <v>26336</v>
      </c>
      <c r="E256" s="1"/>
      <c r="F256" s="1"/>
      <c r="G256" t="s">
        <v>11</v>
      </c>
      <c r="H256" s="15">
        <v>0.38900000000000001</v>
      </c>
    </row>
    <row r="257" spans="1:8" x14ac:dyDescent="0.25">
      <c r="A257" t="s">
        <v>9</v>
      </c>
      <c r="B257" s="2">
        <v>363425120164202</v>
      </c>
      <c r="C257" t="s">
        <v>18</v>
      </c>
      <c r="D257" s="1">
        <v>26337</v>
      </c>
      <c r="E257" s="1"/>
      <c r="F257" s="1"/>
      <c r="G257" t="s">
        <v>11</v>
      </c>
      <c r="H257" s="15">
        <v>0.39</v>
      </c>
    </row>
    <row r="258" spans="1:8" x14ac:dyDescent="0.25">
      <c r="A258" t="s">
        <v>9</v>
      </c>
      <c r="B258" s="2">
        <v>363425120164202</v>
      </c>
      <c r="C258" t="s">
        <v>18</v>
      </c>
      <c r="D258" s="1">
        <v>26339</v>
      </c>
      <c r="E258" s="1"/>
      <c r="F258" s="1"/>
      <c r="G258" t="s">
        <v>11</v>
      </c>
      <c r="H258" s="15">
        <v>0.39100000000000001</v>
      </c>
    </row>
    <row r="259" spans="1:8" x14ac:dyDescent="0.25">
      <c r="A259" t="s">
        <v>9</v>
      </c>
      <c r="B259" s="2">
        <v>363425120164202</v>
      </c>
      <c r="C259" t="s">
        <v>18</v>
      </c>
      <c r="D259" s="1">
        <v>26340</v>
      </c>
      <c r="E259" s="1"/>
      <c r="F259" s="1"/>
      <c r="G259" t="s">
        <v>11</v>
      </c>
      <c r="H259" s="15">
        <v>0.39200000000000002</v>
      </c>
    </row>
    <row r="260" spans="1:8" x14ac:dyDescent="0.25">
      <c r="A260" t="s">
        <v>9</v>
      </c>
      <c r="B260" s="2">
        <v>363425120164202</v>
      </c>
      <c r="C260" t="s">
        <v>18</v>
      </c>
      <c r="D260" s="1">
        <v>26341</v>
      </c>
      <c r="E260" s="1"/>
      <c r="F260" s="1"/>
      <c r="G260" t="s">
        <v>11</v>
      </c>
      <c r="H260" s="15">
        <v>0.39200000000000002</v>
      </c>
    </row>
    <row r="261" spans="1:8" x14ac:dyDescent="0.25">
      <c r="A261" t="s">
        <v>9</v>
      </c>
      <c r="B261" s="2">
        <v>363425120164202</v>
      </c>
      <c r="C261" t="s">
        <v>18</v>
      </c>
      <c r="D261" s="1">
        <v>26343</v>
      </c>
      <c r="E261" s="1"/>
      <c r="F261" s="1"/>
      <c r="G261" t="s">
        <v>11</v>
      </c>
      <c r="H261" s="15">
        <v>0.39300000000000002</v>
      </c>
    </row>
    <row r="262" spans="1:8" x14ac:dyDescent="0.25">
      <c r="A262" t="s">
        <v>9</v>
      </c>
      <c r="B262" s="2">
        <v>363425120164202</v>
      </c>
      <c r="C262" t="s">
        <v>18</v>
      </c>
      <c r="D262" s="1">
        <v>26346</v>
      </c>
      <c r="E262" s="1"/>
      <c r="F262" s="1"/>
      <c r="G262" t="s">
        <v>11</v>
      </c>
      <c r="H262" s="15">
        <v>0.39500000000000002</v>
      </c>
    </row>
    <row r="263" spans="1:8" x14ac:dyDescent="0.25">
      <c r="A263" t="s">
        <v>9</v>
      </c>
      <c r="B263" s="2">
        <v>363425120164202</v>
      </c>
      <c r="C263" t="s">
        <v>18</v>
      </c>
      <c r="D263" s="1">
        <v>26356</v>
      </c>
      <c r="E263" s="1"/>
      <c r="F263" s="1"/>
      <c r="G263" t="s">
        <v>11</v>
      </c>
      <c r="H263" s="15">
        <v>0.39700000000000002</v>
      </c>
    </row>
    <row r="264" spans="1:8" x14ac:dyDescent="0.25">
      <c r="A264" t="s">
        <v>9</v>
      </c>
      <c r="B264" s="2">
        <v>363425120164202</v>
      </c>
      <c r="C264" t="s">
        <v>18</v>
      </c>
      <c r="D264" s="1">
        <v>26360</v>
      </c>
      <c r="E264" s="1"/>
      <c r="F264" s="1"/>
      <c r="G264" t="s">
        <v>11</v>
      </c>
      <c r="H264" s="15">
        <v>0.39800000000000002</v>
      </c>
    </row>
    <row r="265" spans="1:8" x14ac:dyDescent="0.25">
      <c r="A265" t="s">
        <v>9</v>
      </c>
      <c r="B265" s="2">
        <v>363425120164202</v>
      </c>
      <c r="C265" t="s">
        <v>18</v>
      </c>
      <c r="D265" s="1">
        <v>26366</v>
      </c>
      <c r="E265" s="1"/>
      <c r="F265" s="1"/>
      <c r="G265" t="s">
        <v>11</v>
      </c>
      <c r="H265" s="15">
        <v>0.39800000000000002</v>
      </c>
    </row>
    <row r="266" spans="1:8" x14ac:dyDescent="0.25">
      <c r="A266" t="s">
        <v>9</v>
      </c>
      <c r="B266" s="2">
        <v>363425120164202</v>
      </c>
      <c r="C266" t="s">
        <v>18</v>
      </c>
      <c r="D266" s="1">
        <v>26375</v>
      </c>
      <c r="E266" s="1"/>
      <c r="F266" s="1"/>
      <c r="G266" t="s">
        <v>11</v>
      </c>
      <c r="H266" s="15">
        <v>0.39800000000000002</v>
      </c>
    </row>
    <row r="267" spans="1:8" x14ac:dyDescent="0.25">
      <c r="A267" t="s">
        <v>9</v>
      </c>
      <c r="B267" s="2">
        <v>363425120164202</v>
      </c>
      <c r="C267" t="s">
        <v>18</v>
      </c>
      <c r="D267" s="1">
        <v>26381</v>
      </c>
      <c r="E267" s="1"/>
      <c r="F267" s="1"/>
      <c r="G267" t="s">
        <v>11</v>
      </c>
      <c r="H267" s="15">
        <v>0.40200000000000002</v>
      </c>
    </row>
    <row r="268" spans="1:8" x14ac:dyDescent="0.25">
      <c r="A268" t="s">
        <v>9</v>
      </c>
      <c r="B268" s="2">
        <v>363425120164202</v>
      </c>
      <c r="C268" t="s">
        <v>18</v>
      </c>
      <c r="D268" s="1">
        <v>26383</v>
      </c>
      <c r="E268" s="1"/>
      <c r="F268" s="1"/>
      <c r="G268" t="s">
        <v>11</v>
      </c>
      <c r="H268" s="15">
        <v>0.40300000000000002</v>
      </c>
    </row>
    <row r="269" spans="1:8" x14ac:dyDescent="0.25">
      <c r="A269" t="s">
        <v>9</v>
      </c>
      <c r="B269" s="2">
        <v>363425120164202</v>
      </c>
      <c r="C269" t="s">
        <v>18</v>
      </c>
      <c r="D269" s="1">
        <v>26386</v>
      </c>
      <c r="E269" s="1"/>
      <c r="F269" s="1"/>
      <c r="G269" t="s">
        <v>11</v>
      </c>
      <c r="H269" s="15">
        <v>0.40400000000000003</v>
      </c>
    </row>
    <row r="270" spans="1:8" x14ac:dyDescent="0.25">
      <c r="A270" t="s">
        <v>9</v>
      </c>
      <c r="B270" s="2">
        <v>363425120164202</v>
      </c>
      <c r="C270" t="s">
        <v>18</v>
      </c>
      <c r="D270" s="1">
        <v>26394</v>
      </c>
      <c r="E270" s="1"/>
      <c r="F270" s="1"/>
      <c r="G270" t="s">
        <v>11</v>
      </c>
      <c r="H270" s="15">
        <v>0.40500000000000003</v>
      </c>
    </row>
    <row r="271" spans="1:8" x14ac:dyDescent="0.25">
      <c r="A271" t="s">
        <v>9</v>
      </c>
      <c r="B271" s="2">
        <v>363425120164202</v>
      </c>
      <c r="C271" t="s">
        <v>18</v>
      </c>
      <c r="D271" s="1">
        <v>26398</v>
      </c>
      <c r="E271" s="1"/>
      <c r="F271" s="1"/>
      <c r="G271" t="s">
        <v>11</v>
      </c>
      <c r="H271" s="15">
        <v>0.40500000000000003</v>
      </c>
    </row>
    <row r="272" spans="1:8" x14ac:dyDescent="0.25">
      <c r="A272" t="s">
        <v>9</v>
      </c>
      <c r="B272" s="2">
        <v>363425120164202</v>
      </c>
      <c r="C272" t="s">
        <v>18</v>
      </c>
      <c r="D272" s="1">
        <v>26409</v>
      </c>
      <c r="E272" s="1"/>
      <c r="F272" s="1"/>
      <c r="G272" t="s">
        <v>11</v>
      </c>
      <c r="H272" s="15">
        <v>0.4</v>
      </c>
    </row>
    <row r="273" spans="1:8" x14ac:dyDescent="0.25">
      <c r="A273" t="s">
        <v>9</v>
      </c>
      <c r="B273" s="2">
        <v>363425120164202</v>
      </c>
      <c r="C273" t="s">
        <v>18</v>
      </c>
      <c r="D273" s="1">
        <v>26413</v>
      </c>
      <c r="E273" s="1"/>
      <c r="F273" s="1"/>
      <c r="G273" t="s">
        <v>11</v>
      </c>
      <c r="H273" s="15">
        <v>0.4</v>
      </c>
    </row>
    <row r="274" spans="1:8" x14ac:dyDescent="0.25">
      <c r="A274" t="s">
        <v>9</v>
      </c>
      <c r="B274" s="2">
        <v>363425120164202</v>
      </c>
      <c r="C274" t="s">
        <v>18</v>
      </c>
      <c r="D274" s="1">
        <v>26415</v>
      </c>
      <c r="E274" s="1"/>
      <c r="F274" s="1"/>
      <c r="G274" t="s">
        <v>11</v>
      </c>
      <c r="H274" s="15">
        <v>0.39900000000000002</v>
      </c>
    </row>
    <row r="275" spans="1:8" x14ac:dyDescent="0.25">
      <c r="A275" t="s">
        <v>9</v>
      </c>
      <c r="B275" s="2">
        <v>363425120164202</v>
      </c>
      <c r="C275" t="s">
        <v>18</v>
      </c>
      <c r="D275" s="1">
        <v>26422</v>
      </c>
      <c r="E275" s="1"/>
      <c r="F275" s="1"/>
      <c r="G275" t="s">
        <v>11</v>
      </c>
      <c r="H275" s="15">
        <v>0.39800000000000002</v>
      </c>
    </row>
    <row r="276" spans="1:8" x14ac:dyDescent="0.25">
      <c r="A276" t="s">
        <v>9</v>
      </c>
      <c r="B276" s="2">
        <v>363425120164202</v>
      </c>
      <c r="C276" t="s">
        <v>18</v>
      </c>
      <c r="D276" s="1">
        <v>26451</v>
      </c>
      <c r="E276" s="1"/>
      <c r="F276" s="1"/>
      <c r="G276" t="s">
        <v>11</v>
      </c>
      <c r="H276" s="15">
        <v>0.40200000000000002</v>
      </c>
    </row>
    <row r="277" spans="1:8" x14ac:dyDescent="0.25">
      <c r="A277" t="s">
        <v>9</v>
      </c>
      <c r="B277" s="2">
        <v>363425120164202</v>
      </c>
      <c r="C277" t="s">
        <v>18</v>
      </c>
      <c r="D277" s="1">
        <v>26455</v>
      </c>
      <c r="E277" s="1"/>
      <c r="F277" s="1"/>
      <c r="G277" t="s">
        <v>11</v>
      </c>
      <c r="H277" s="15">
        <v>0.40300000000000002</v>
      </c>
    </row>
    <row r="278" spans="1:8" x14ac:dyDescent="0.25">
      <c r="A278" t="s">
        <v>9</v>
      </c>
      <c r="B278" s="2">
        <v>363425120164202</v>
      </c>
      <c r="C278" t="s">
        <v>18</v>
      </c>
      <c r="D278" s="1">
        <v>26456</v>
      </c>
      <c r="E278" s="1"/>
      <c r="F278" s="1"/>
      <c r="G278" t="s">
        <v>11</v>
      </c>
      <c r="H278" s="15">
        <v>0.40400000000000003</v>
      </c>
    </row>
    <row r="279" spans="1:8" x14ac:dyDescent="0.25">
      <c r="A279" t="s">
        <v>9</v>
      </c>
      <c r="B279" s="2">
        <v>363425120164202</v>
      </c>
      <c r="C279" t="s">
        <v>18</v>
      </c>
      <c r="D279" s="1">
        <v>26478</v>
      </c>
      <c r="E279" s="1"/>
      <c r="F279" s="1"/>
      <c r="G279" t="s">
        <v>11</v>
      </c>
      <c r="H279" s="15">
        <v>0.40500000000000003</v>
      </c>
    </row>
    <row r="280" spans="1:8" x14ac:dyDescent="0.25">
      <c r="A280" t="s">
        <v>9</v>
      </c>
      <c r="B280" s="2">
        <v>363425120164202</v>
      </c>
      <c r="C280" t="s">
        <v>18</v>
      </c>
      <c r="D280" s="1">
        <v>26490</v>
      </c>
      <c r="E280" s="1"/>
      <c r="F280" s="1"/>
      <c r="G280" t="s">
        <v>11</v>
      </c>
      <c r="H280" s="15">
        <v>0.40600000000000003</v>
      </c>
    </row>
    <row r="281" spans="1:8" x14ac:dyDescent="0.25">
      <c r="A281" t="s">
        <v>9</v>
      </c>
      <c r="B281" s="2">
        <v>363425120164202</v>
      </c>
      <c r="C281" t="s">
        <v>18</v>
      </c>
      <c r="D281" s="1">
        <v>26502</v>
      </c>
      <c r="E281" s="1"/>
      <c r="F281" s="1"/>
      <c r="G281" t="s">
        <v>11</v>
      </c>
      <c r="H281" s="15">
        <v>0.41199999999999998</v>
      </c>
    </row>
    <row r="282" spans="1:8" x14ac:dyDescent="0.25">
      <c r="A282" t="s">
        <v>9</v>
      </c>
      <c r="B282" s="2">
        <v>363425120164202</v>
      </c>
      <c r="C282" t="s">
        <v>18</v>
      </c>
      <c r="D282" s="1">
        <v>26507</v>
      </c>
      <c r="E282" s="1"/>
      <c r="F282" s="1"/>
      <c r="G282" t="s">
        <v>11</v>
      </c>
      <c r="H282" s="15">
        <v>0.41199999999999998</v>
      </c>
    </row>
    <row r="283" spans="1:8" x14ac:dyDescent="0.25">
      <c r="A283" t="s">
        <v>9</v>
      </c>
      <c r="B283" s="2">
        <v>363425120164202</v>
      </c>
      <c r="C283" t="s">
        <v>18</v>
      </c>
      <c r="D283" s="1">
        <v>26515</v>
      </c>
      <c r="E283" s="1"/>
      <c r="F283" s="1"/>
      <c r="G283" t="s">
        <v>11</v>
      </c>
      <c r="H283" s="15">
        <v>0.41299999999999998</v>
      </c>
    </row>
    <row r="284" spans="1:8" x14ac:dyDescent="0.25">
      <c r="A284" t="s">
        <v>9</v>
      </c>
      <c r="B284" s="2">
        <v>363425120164202</v>
      </c>
      <c r="C284" t="s">
        <v>18</v>
      </c>
      <c r="D284" s="1">
        <v>26518</v>
      </c>
      <c r="E284" s="1"/>
      <c r="F284" s="1"/>
      <c r="G284" t="s">
        <v>11</v>
      </c>
      <c r="H284" s="15">
        <v>0.41399999999999998</v>
      </c>
    </row>
    <row r="285" spans="1:8" x14ac:dyDescent="0.25">
      <c r="A285" t="s">
        <v>9</v>
      </c>
      <c r="B285" s="2">
        <v>363425120164202</v>
      </c>
      <c r="C285" t="s">
        <v>18</v>
      </c>
      <c r="D285" s="1">
        <v>26522</v>
      </c>
      <c r="E285" s="1"/>
      <c r="F285" s="1"/>
      <c r="G285" t="s">
        <v>11</v>
      </c>
      <c r="H285" s="15">
        <v>0.41499999999999998</v>
      </c>
    </row>
    <row r="286" spans="1:8" x14ac:dyDescent="0.25">
      <c r="A286" t="s">
        <v>9</v>
      </c>
      <c r="B286" s="2">
        <v>363425120164202</v>
      </c>
      <c r="C286" t="s">
        <v>18</v>
      </c>
      <c r="D286" s="1">
        <v>26527</v>
      </c>
      <c r="E286" s="1"/>
      <c r="F286" s="1"/>
      <c r="G286" t="s">
        <v>11</v>
      </c>
      <c r="H286" s="15">
        <v>0.41699999999999998</v>
      </c>
    </row>
    <row r="287" spans="1:8" x14ac:dyDescent="0.25">
      <c r="A287" t="s">
        <v>9</v>
      </c>
      <c r="B287" s="2">
        <v>363425120164202</v>
      </c>
      <c r="C287" t="s">
        <v>18</v>
      </c>
      <c r="D287" s="1">
        <v>26534</v>
      </c>
      <c r="E287" s="1"/>
      <c r="F287" s="1"/>
      <c r="G287" t="s">
        <v>11</v>
      </c>
      <c r="H287" s="15">
        <v>0.41799999999999998</v>
      </c>
    </row>
    <row r="288" spans="1:8" x14ac:dyDescent="0.25">
      <c r="A288" t="s">
        <v>9</v>
      </c>
      <c r="B288" s="2">
        <v>363425120164202</v>
      </c>
      <c r="C288" t="s">
        <v>18</v>
      </c>
      <c r="D288" s="1">
        <v>26542</v>
      </c>
      <c r="E288" s="1"/>
      <c r="F288" s="1"/>
      <c r="G288" t="s">
        <v>11</v>
      </c>
      <c r="H288" s="15">
        <v>0.41699999999999998</v>
      </c>
    </row>
    <row r="289" spans="1:8" x14ac:dyDescent="0.25">
      <c r="A289" t="s">
        <v>9</v>
      </c>
      <c r="B289" s="2">
        <v>363425120164202</v>
      </c>
      <c r="C289" t="s">
        <v>18</v>
      </c>
      <c r="D289" s="1">
        <v>26547</v>
      </c>
      <c r="E289" s="1"/>
      <c r="F289" s="1"/>
      <c r="G289" t="s">
        <v>11</v>
      </c>
      <c r="H289" s="15">
        <v>0.41799999999999998</v>
      </c>
    </row>
    <row r="290" spans="1:8" x14ac:dyDescent="0.25">
      <c r="A290" t="s">
        <v>9</v>
      </c>
      <c r="B290" s="2">
        <v>363425120164202</v>
      </c>
      <c r="C290" t="s">
        <v>18</v>
      </c>
      <c r="D290" s="1">
        <v>26562</v>
      </c>
      <c r="E290" s="1"/>
      <c r="F290" s="1"/>
      <c r="G290" t="s">
        <v>11</v>
      </c>
      <c r="H290" s="15">
        <v>0.41399999999999998</v>
      </c>
    </row>
    <row r="291" spans="1:8" x14ac:dyDescent="0.25">
      <c r="A291" t="s">
        <v>9</v>
      </c>
      <c r="B291" s="2">
        <v>363425120164202</v>
      </c>
      <c r="C291" t="s">
        <v>18</v>
      </c>
      <c r="D291" s="1">
        <v>26565</v>
      </c>
      <c r="E291" s="1"/>
      <c r="F291" s="1"/>
      <c r="G291" t="s">
        <v>11</v>
      </c>
      <c r="H291" s="15">
        <v>0.41399999999999998</v>
      </c>
    </row>
    <row r="292" spans="1:8" x14ac:dyDescent="0.25">
      <c r="A292" t="s">
        <v>9</v>
      </c>
      <c r="B292" s="2">
        <v>363425120164202</v>
      </c>
      <c r="C292" t="s">
        <v>18</v>
      </c>
      <c r="D292" s="1">
        <v>26568</v>
      </c>
      <c r="E292" s="1"/>
      <c r="F292" s="1"/>
      <c r="G292" t="s">
        <v>11</v>
      </c>
      <c r="H292" s="15">
        <v>0.41299999999999998</v>
      </c>
    </row>
    <row r="293" spans="1:8" x14ac:dyDescent="0.25">
      <c r="A293" t="s">
        <v>9</v>
      </c>
      <c r="B293" s="2">
        <v>363425120164202</v>
      </c>
      <c r="C293" t="s">
        <v>18</v>
      </c>
      <c r="D293" s="1">
        <v>26573</v>
      </c>
      <c r="E293" s="1"/>
      <c r="F293" s="1"/>
      <c r="G293" t="s">
        <v>11</v>
      </c>
      <c r="H293" s="15">
        <v>0.41099999999999998</v>
      </c>
    </row>
    <row r="294" spans="1:8" x14ac:dyDescent="0.25">
      <c r="A294" t="s">
        <v>9</v>
      </c>
      <c r="B294" s="2">
        <v>363425120164202</v>
      </c>
      <c r="C294" t="s">
        <v>18</v>
      </c>
      <c r="D294" s="1">
        <v>26576</v>
      </c>
      <c r="E294" s="1"/>
      <c r="F294" s="1"/>
      <c r="G294" t="s">
        <v>11</v>
      </c>
      <c r="H294" s="15">
        <v>0.41099999999999998</v>
      </c>
    </row>
    <row r="295" spans="1:8" x14ac:dyDescent="0.25">
      <c r="A295" t="s">
        <v>9</v>
      </c>
      <c r="B295" s="2">
        <v>363425120164202</v>
      </c>
      <c r="C295" t="s">
        <v>18</v>
      </c>
      <c r="D295" s="1">
        <v>26578</v>
      </c>
      <c r="E295" s="1"/>
      <c r="F295" s="1"/>
      <c r="G295" t="s">
        <v>11</v>
      </c>
      <c r="H295" s="15">
        <v>0.41</v>
      </c>
    </row>
    <row r="296" spans="1:8" x14ac:dyDescent="0.25">
      <c r="A296" t="s">
        <v>9</v>
      </c>
      <c r="B296" s="2">
        <v>363425120164202</v>
      </c>
      <c r="C296" t="s">
        <v>18</v>
      </c>
      <c r="D296" s="1">
        <v>26591</v>
      </c>
      <c r="E296" s="1"/>
      <c r="F296" s="1"/>
      <c r="G296" t="s">
        <v>11</v>
      </c>
      <c r="H296" s="15">
        <v>0.40899999999999997</v>
      </c>
    </row>
    <row r="297" spans="1:8" x14ac:dyDescent="0.25">
      <c r="A297" t="s">
        <v>9</v>
      </c>
      <c r="B297" s="2">
        <v>363425120164202</v>
      </c>
      <c r="C297" t="s">
        <v>18</v>
      </c>
      <c r="D297" s="1">
        <v>26603</v>
      </c>
      <c r="E297" s="1"/>
      <c r="F297" s="1"/>
      <c r="G297" t="s">
        <v>11</v>
      </c>
      <c r="H297" s="15">
        <v>0.40600000000000003</v>
      </c>
    </row>
    <row r="298" spans="1:8" x14ac:dyDescent="0.25">
      <c r="A298" t="s">
        <v>9</v>
      </c>
      <c r="B298" s="2">
        <v>363425120164202</v>
      </c>
      <c r="C298" t="s">
        <v>18</v>
      </c>
      <c r="D298" s="1">
        <v>26619</v>
      </c>
      <c r="E298" s="1"/>
      <c r="F298" s="1"/>
      <c r="G298" t="s">
        <v>11</v>
      </c>
      <c r="H298" s="15">
        <v>0.39700000000000002</v>
      </c>
    </row>
    <row r="299" spans="1:8" x14ac:dyDescent="0.25">
      <c r="A299" t="s">
        <v>9</v>
      </c>
      <c r="B299" s="2">
        <v>363425120164202</v>
      </c>
      <c r="C299" t="s">
        <v>18</v>
      </c>
      <c r="D299" s="1">
        <v>26637</v>
      </c>
      <c r="E299" s="1"/>
      <c r="F299" s="1"/>
      <c r="G299" t="s">
        <v>11</v>
      </c>
      <c r="H299" s="15">
        <v>0.39100000000000001</v>
      </c>
    </row>
    <row r="300" spans="1:8" x14ac:dyDescent="0.25">
      <c r="A300" t="s">
        <v>9</v>
      </c>
      <c r="B300" s="2">
        <v>363425120164202</v>
      </c>
      <c r="C300" t="s">
        <v>18</v>
      </c>
      <c r="D300" s="1">
        <v>26647</v>
      </c>
      <c r="E300" s="1"/>
      <c r="F300" s="1"/>
      <c r="G300" t="s">
        <v>11</v>
      </c>
      <c r="H300" s="15">
        <v>0.39</v>
      </c>
    </row>
    <row r="301" spans="1:8" x14ac:dyDescent="0.25">
      <c r="A301" t="s">
        <v>9</v>
      </c>
      <c r="B301" s="2">
        <v>363425120164202</v>
      </c>
      <c r="C301" t="s">
        <v>18</v>
      </c>
      <c r="D301" s="1">
        <v>26661</v>
      </c>
      <c r="E301" s="1"/>
      <c r="F301" s="1"/>
      <c r="G301" t="s">
        <v>11</v>
      </c>
      <c r="H301" s="15">
        <v>0.38800000000000001</v>
      </c>
    </row>
    <row r="302" spans="1:8" x14ac:dyDescent="0.25">
      <c r="A302" t="s">
        <v>9</v>
      </c>
      <c r="B302" s="2">
        <v>363425120164202</v>
      </c>
      <c r="C302" t="s">
        <v>18</v>
      </c>
      <c r="D302" s="1">
        <v>26672</v>
      </c>
      <c r="E302" s="1"/>
      <c r="F302" s="1"/>
      <c r="G302" t="s">
        <v>11</v>
      </c>
      <c r="H302" s="15">
        <v>0.38800000000000001</v>
      </c>
    </row>
    <row r="303" spans="1:8" x14ac:dyDescent="0.25">
      <c r="A303" t="s">
        <v>9</v>
      </c>
      <c r="B303" s="2">
        <v>363425120164202</v>
      </c>
      <c r="C303" t="s">
        <v>18</v>
      </c>
      <c r="D303" s="1">
        <v>26673</v>
      </c>
      <c r="E303" s="1"/>
      <c r="F303" s="1"/>
      <c r="G303" t="s">
        <v>11</v>
      </c>
      <c r="H303" s="15">
        <v>0.38700000000000001</v>
      </c>
    </row>
    <row r="304" spans="1:8" x14ac:dyDescent="0.25">
      <c r="A304" t="s">
        <v>9</v>
      </c>
      <c r="B304" s="2">
        <v>363425120164202</v>
      </c>
      <c r="C304" t="s">
        <v>18</v>
      </c>
      <c r="D304" s="1">
        <v>26675</v>
      </c>
      <c r="E304" s="1"/>
      <c r="F304" s="1"/>
      <c r="G304" t="s">
        <v>11</v>
      </c>
      <c r="H304" s="15">
        <v>0.38700000000000001</v>
      </c>
    </row>
    <row r="305" spans="1:8" x14ac:dyDescent="0.25">
      <c r="A305" t="s">
        <v>9</v>
      </c>
      <c r="B305" s="2">
        <v>363425120164202</v>
      </c>
      <c r="C305" t="s">
        <v>18</v>
      </c>
      <c r="D305" s="1">
        <v>26702</v>
      </c>
      <c r="E305" s="1"/>
      <c r="F305" s="1"/>
      <c r="G305" t="s">
        <v>11</v>
      </c>
      <c r="H305" s="15">
        <v>0.38400000000000001</v>
      </c>
    </row>
    <row r="306" spans="1:8" x14ac:dyDescent="0.25">
      <c r="A306" t="s">
        <v>9</v>
      </c>
      <c r="B306" s="2">
        <v>363425120164202</v>
      </c>
      <c r="C306" t="s">
        <v>18</v>
      </c>
      <c r="D306" s="1">
        <v>26730</v>
      </c>
      <c r="E306" s="1"/>
      <c r="F306" s="1"/>
      <c r="G306" t="s">
        <v>11</v>
      </c>
      <c r="H306" s="15">
        <v>0.38</v>
      </c>
    </row>
    <row r="307" spans="1:8" x14ac:dyDescent="0.25">
      <c r="A307" t="s">
        <v>9</v>
      </c>
      <c r="B307" s="2">
        <v>363425120164202</v>
      </c>
      <c r="C307" t="s">
        <v>18</v>
      </c>
      <c r="D307" s="1">
        <v>26735</v>
      </c>
      <c r="E307" s="1"/>
      <c r="F307" s="1"/>
      <c r="G307" t="s">
        <v>11</v>
      </c>
      <c r="H307" s="15">
        <v>0.379</v>
      </c>
    </row>
    <row r="308" spans="1:8" x14ac:dyDescent="0.25">
      <c r="A308" t="s">
        <v>9</v>
      </c>
      <c r="B308" s="2">
        <v>363425120164202</v>
      </c>
      <c r="C308" t="s">
        <v>18</v>
      </c>
      <c r="D308" s="1">
        <v>26741</v>
      </c>
      <c r="E308" s="1"/>
      <c r="F308" s="1"/>
      <c r="G308" t="s">
        <v>11</v>
      </c>
      <c r="H308" s="15">
        <v>0.38100000000000001</v>
      </c>
    </row>
    <row r="309" spans="1:8" x14ac:dyDescent="0.25">
      <c r="A309" t="s">
        <v>9</v>
      </c>
      <c r="B309" s="2">
        <v>363425120164202</v>
      </c>
      <c r="C309" t="s">
        <v>18</v>
      </c>
      <c r="D309" s="1">
        <v>26746</v>
      </c>
      <c r="E309" s="1"/>
      <c r="F309" s="1"/>
      <c r="G309" t="s">
        <v>11</v>
      </c>
      <c r="H309" s="15">
        <v>0.38</v>
      </c>
    </row>
    <row r="310" spans="1:8" x14ac:dyDescent="0.25">
      <c r="A310" t="s">
        <v>9</v>
      </c>
      <c r="B310" s="2">
        <v>363425120164202</v>
      </c>
      <c r="C310" t="s">
        <v>18</v>
      </c>
      <c r="D310" s="1">
        <v>26754</v>
      </c>
      <c r="E310" s="1"/>
      <c r="F310" s="1"/>
      <c r="G310" t="s">
        <v>11</v>
      </c>
      <c r="H310" s="15">
        <v>0.38100000000000001</v>
      </c>
    </row>
    <row r="311" spans="1:8" x14ac:dyDescent="0.25">
      <c r="A311" t="s">
        <v>9</v>
      </c>
      <c r="B311" s="2">
        <v>363425120164202</v>
      </c>
      <c r="C311" t="s">
        <v>18</v>
      </c>
      <c r="D311" s="1">
        <v>26759</v>
      </c>
      <c r="E311" s="1"/>
      <c r="F311" s="1"/>
      <c r="G311" t="s">
        <v>11</v>
      </c>
      <c r="H311" s="15">
        <v>0.38300000000000001</v>
      </c>
    </row>
    <row r="312" spans="1:8" x14ac:dyDescent="0.25">
      <c r="A312" t="s">
        <v>9</v>
      </c>
      <c r="B312" s="2">
        <v>363425120164202</v>
      </c>
      <c r="C312" t="s">
        <v>18</v>
      </c>
      <c r="D312" s="1">
        <v>26765</v>
      </c>
      <c r="E312" s="1"/>
      <c r="F312" s="1"/>
      <c r="G312" t="s">
        <v>11</v>
      </c>
      <c r="H312" s="15">
        <v>0.38600000000000001</v>
      </c>
    </row>
    <row r="313" spans="1:8" x14ac:dyDescent="0.25">
      <c r="A313" t="s">
        <v>9</v>
      </c>
      <c r="B313" s="2">
        <v>363425120164202</v>
      </c>
      <c r="C313" t="s">
        <v>18</v>
      </c>
      <c r="D313" s="1">
        <v>26767</v>
      </c>
      <c r="E313" s="1"/>
      <c r="F313" s="1"/>
      <c r="G313" t="s">
        <v>11</v>
      </c>
      <c r="H313" s="15">
        <v>0.38800000000000001</v>
      </c>
    </row>
    <row r="314" spans="1:8" x14ac:dyDescent="0.25">
      <c r="A314" t="s">
        <v>9</v>
      </c>
      <c r="B314" s="2">
        <v>363425120164202</v>
      </c>
      <c r="C314" t="s">
        <v>18</v>
      </c>
      <c r="D314" s="1">
        <v>26771</v>
      </c>
      <c r="E314" s="1"/>
      <c r="F314" s="1"/>
      <c r="G314" t="s">
        <v>11</v>
      </c>
      <c r="H314" s="15">
        <v>0.39100000000000001</v>
      </c>
    </row>
    <row r="315" spans="1:8" x14ac:dyDescent="0.25">
      <c r="A315" t="s">
        <v>9</v>
      </c>
      <c r="B315" s="2">
        <v>363425120164202</v>
      </c>
      <c r="C315" t="s">
        <v>18</v>
      </c>
      <c r="D315" s="1">
        <v>26778</v>
      </c>
      <c r="E315" s="1"/>
      <c r="F315" s="1"/>
      <c r="G315" t="s">
        <v>11</v>
      </c>
      <c r="H315" s="15">
        <v>0.39900000000000002</v>
      </c>
    </row>
    <row r="316" spans="1:8" x14ac:dyDescent="0.25">
      <c r="A316" t="s">
        <v>9</v>
      </c>
      <c r="B316" s="2">
        <v>363425120164202</v>
      </c>
      <c r="C316" t="s">
        <v>18</v>
      </c>
      <c r="D316" s="1">
        <v>26781</v>
      </c>
      <c r="E316" s="1"/>
      <c r="F316" s="1"/>
      <c r="G316" t="s">
        <v>11</v>
      </c>
      <c r="H316" s="15">
        <v>0.40100000000000002</v>
      </c>
    </row>
    <row r="317" spans="1:8" x14ac:dyDescent="0.25">
      <c r="A317" t="s">
        <v>9</v>
      </c>
      <c r="B317" s="2">
        <v>363425120164202</v>
      </c>
      <c r="C317" t="s">
        <v>18</v>
      </c>
      <c r="D317" s="1">
        <v>26783</v>
      </c>
      <c r="E317" s="1"/>
      <c r="F317" s="1"/>
      <c r="G317" t="s">
        <v>11</v>
      </c>
      <c r="H317" s="15">
        <v>0.40200000000000002</v>
      </c>
    </row>
    <row r="318" spans="1:8" x14ac:dyDescent="0.25">
      <c r="A318" t="s">
        <v>9</v>
      </c>
      <c r="B318" s="2">
        <v>363425120164202</v>
      </c>
      <c r="C318" t="s">
        <v>18</v>
      </c>
      <c r="D318" s="1">
        <v>26786</v>
      </c>
      <c r="E318" s="1"/>
      <c r="F318" s="1"/>
      <c r="G318" t="s">
        <v>11</v>
      </c>
      <c r="H318" s="15">
        <v>0.40400000000000003</v>
      </c>
    </row>
    <row r="319" spans="1:8" x14ac:dyDescent="0.25">
      <c r="A319" t="s">
        <v>9</v>
      </c>
      <c r="B319" s="2">
        <v>363425120164202</v>
      </c>
      <c r="C319" t="s">
        <v>18</v>
      </c>
      <c r="D319" s="1">
        <v>26792</v>
      </c>
      <c r="E319" s="1"/>
      <c r="F319" s="1"/>
      <c r="G319" t="s">
        <v>11</v>
      </c>
      <c r="H319" s="15">
        <v>0.40799999999999997</v>
      </c>
    </row>
    <row r="320" spans="1:8" x14ac:dyDescent="0.25">
      <c r="A320" t="s">
        <v>9</v>
      </c>
      <c r="B320" s="2">
        <v>363425120164202</v>
      </c>
      <c r="C320" t="s">
        <v>18</v>
      </c>
      <c r="D320" s="1">
        <v>26803</v>
      </c>
      <c r="E320" s="1"/>
      <c r="F320" s="1"/>
      <c r="G320" t="s">
        <v>11</v>
      </c>
      <c r="H320" s="15">
        <v>0.41099999999999998</v>
      </c>
    </row>
    <row r="321" spans="1:8" x14ac:dyDescent="0.25">
      <c r="A321" t="s">
        <v>9</v>
      </c>
      <c r="B321" s="2">
        <v>363425120164202</v>
      </c>
      <c r="C321" t="s">
        <v>18</v>
      </c>
      <c r="D321" s="1">
        <v>26815</v>
      </c>
      <c r="E321" s="1"/>
      <c r="F321" s="1"/>
      <c r="G321" t="s">
        <v>11</v>
      </c>
      <c r="H321" s="15">
        <v>0.41199999999999998</v>
      </c>
    </row>
    <row r="322" spans="1:8" x14ac:dyDescent="0.25">
      <c r="A322" t="s">
        <v>9</v>
      </c>
      <c r="B322" s="2">
        <v>363425120164202</v>
      </c>
      <c r="C322" t="s">
        <v>18</v>
      </c>
      <c r="D322" s="1">
        <v>26836</v>
      </c>
      <c r="E322" s="1"/>
      <c r="F322" s="1"/>
      <c r="G322" t="s">
        <v>11</v>
      </c>
      <c r="H322" s="15">
        <v>0.41599999999999998</v>
      </c>
    </row>
    <row r="323" spans="1:8" x14ac:dyDescent="0.25">
      <c r="A323" t="s">
        <v>9</v>
      </c>
      <c r="B323" s="2">
        <v>363425120164202</v>
      </c>
      <c r="C323" t="s">
        <v>18</v>
      </c>
      <c r="D323" s="1">
        <v>26841</v>
      </c>
      <c r="E323" s="1"/>
      <c r="F323" s="1"/>
      <c r="G323" t="s">
        <v>11</v>
      </c>
      <c r="H323" s="15">
        <v>0.41899999999999998</v>
      </c>
    </row>
    <row r="324" spans="1:8" x14ac:dyDescent="0.25">
      <c r="A324" t="s">
        <v>9</v>
      </c>
      <c r="B324" s="2">
        <v>363425120164202</v>
      </c>
      <c r="C324" t="s">
        <v>18</v>
      </c>
      <c r="D324" s="1">
        <v>26844</v>
      </c>
      <c r="E324" s="1"/>
      <c r="F324" s="1"/>
      <c r="G324" t="s">
        <v>11</v>
      </c>
      <c r="H324" s="15">
        <v>0.42</v>
      </c>
    </row>
    <row r="325" spans="1:8" x14ac:dyDescent="0.25">
      <c r="A325" t="s">
        <v>9</v>
      </c>
      <c r="B325" s="2">
        <v>363425120164202</v>
      </c>
      <c r="C325" t="s">
        <v>18</v>
      </c>
      <c r="D325" s="1">
        <v>26847</v>
      </c>
      <c r="E325" s="1"/>
      <c r="F325" s="1"/>
      <c r="G325" t="s">
        <v>11</v>
      </c>
      <c r="H325" s="15">
        <v>0.42299999999999999</v>
      </c>
    </row>
    <row r="326" spans="1:8" x14ac:dyDescent="0.25">
      <c r="A326" t="s">
        <v>9</v>
      </c>
      <c r="B326" s="2">
        <v>363425120164202</v>
      </c>
      <c r="C326" t="s">
        <v>18</v>
      </c>
      <c r="D326" s="1">
        <v>26849</v>
      </c>
      <c r="E326" s="1"/>
      <c r="F326" s="1"/>
      <c r="G326" t="s">
        <v>11</v>
      </c>
      <c r="H326" s="15">
        <v>0.42399999999999999</v>
      </c>
    </row>
    <row r="327" spans="1:8" x14ac:dyDescent="0.25">
      <c r="A327" t="s">
        <v>9</v>
      </c>
      <c r="B327" s="2">
        <v>363425120164202</v>
      </c>
      <c r="C327" t="s">
        <v>18</v>
      </c>
      <c r="D327" s="1">
        <v>26851</v>
      </c>
      <c r="E327" s="1"/>
      <c r="F327" s="1"/>
      <c r="G327" t="s">
        <v>11</v>
      </c>
      <c r="H327" s="15">
        <v>0.42499999999999999</v>
      </c>
    </row>
    <row r="328" spans="1:8" x14ac:dyDescent="0.25">
      <c r="A328" t="s">
        <v>9</v>
      </c>
      <c r="B328" s="2">
        <v>363425120164202</v>
      </c>
      <c r="C328" t="s">
        <v>18</v>
      </c>
      <c r="D328" s="1">
        <v>26854</v>
      </c>
      <c r="E328" s="1"/>
      <c r="F328" s="1"/>
      <c r="G328" t="s">
        <v>11</v>
      </c>
      <c r="H328" s="15">
        <v>0.42599999999999999</v>
      </c>
    </row>
    <row r="329" spans="1:8" x14ac:dyDescent="0.25">
      <c r="A329" t="s">
        <v>9</v>
      </c>
      <c r="B329" s="2">
        <v>363425120164202</v>
      </c>
      <c r="C329" t="s">
        <v>18</v>
      </c>
      <c r="D329" s="1">
        <v>26856</v>
      </c>
      <c r="E329" s="1"/>
      <c r="F329" s="1"/>
      <c r="G329" t="s">
        <v>11</v>
      </c>
      <c r="H329" s="15">
        <v>0.42699999999999999</v>
      </c>
    </row>
    <row r="330" spans="1:8" x14ac:dyDescent="0.25">
      <c r="A330" t="s">
        <v>9</v>
      </c>
      <c r="B330" s="2">
        <v>363425120164202</v>
      </c>
      <c r="C330" t="s">
        <v>18</v>
      </c>
      <c r="D330" s="1">
        <v>26861</v>
      </c>
      <c r="E330" s="1"/>
      <c r="F330" s="1"/>
      <c r="G330" t="s">
        <v>11</v>
      </c>
      <c r="H330" s="15">
        <v>0.42799999999999999</v>
      </c>
    </row>
    <row r="331" spans="1:8" x14ac:dyDescent="0.25">
      <c r="A331" t="s">
        <v>9</v>
      </c>
      <c r="B331" s="2">
        <v>363425120164202</v>
      </c>
      <c r="C331" t="s">
        <v>18</v>
      </c>
      <c r="D331" s="1">
        <v>26863</v>
      </c>
      <c r="E331" s="1"/>
      <c r="F331" s="1"/>
      <c r="G331" t="s">
        <v>11</v>
      </c>
      <c r="H331" s="15">
        <v>0.42899999999999999</v>
      </c>
    </row>
    <row r="332" spans="1:8" x14ac:dyDescent="0.25">
      <c r="A332" t="s">
        <v>9</v>
      </c>
      <c r="B332" s="2">
        <v>363425120164202</v>
      </c>
      <c r="C332" t="s">
        <v>18</v>
      </c>
      <c r="D332" s="1">
        <v>26865</v>
      </c>
      <c r="E332" s="1"/>
      <c r="F332" s="1"/>
      <c r="G332" t="s">
        <v>11</v>
      </c>
      <c r="H332" s="15">
        <v>0.43</v>
      </c>
    </row>
    <row r="333" spans="1:8" x14ac:dyDescent="0.25">
      <c r="A333" t="s">
        <v>9</v>
      </c>
      <c r="B333" s="2">
        <v>363425120164202</v>
      </c>
      <c r="C333" t="s">
        <v>18</v>
      </c>
      <c r="D333" s="1">
        <v>26868</v>
      </c>
      <c r="E333" s="1"/>
      <c r="F333" s="1"/>
      <c r="G333" t="s">
        <v>11</v>
      </c>
      <c r="H333" s="15">
        <v>0.43099999999999999</v>
      </c>
    </row>
    <row r="334" spans="1:8" x14ac:dyDescent="0.25">
      <c r="A334" t="s">
        <v>9</v>
      </c>
      <c r="B334" s="2">
        <v>363425120164202</v>
      </c>
      <c r="C334" t="s">
        <v>18</v>
      </c>
      <c r="D334" s="1">
        <v>26870</v>
      </c>
      <c r="E334" s="1"/>
      <c r="F334" s="1"/>
      <c r="G334" t="s">
        <v>11</v>
      </c>
      <c r="H334" s="15">
        <v>0.432</v>
      </c>
    </row>
    <row r="335" spans="1:8" x14ac:dyDescent="0.25">
      <c r="A335" t="s">
        <v>9</v>
      </c>
      <c r="B335" s="2">
        <v>363425120164202</v>
      </c>
      <c r="C335" t="s">
        <v>18</v>
      </c>
      <c r="D335" s="1">
        <v>26873</v>
      </c>
      <c r="E335" s="1"/>
      <c r="F335" s="1"/>
      <c r="G335" t="s">
        <v>11</v>
      </c>
      <c r="H335" s="15">
        <v>0.433</v>
      </c>
    </row>
    <row r="336" spans="1:8" x14ac:dyDescent="0.25">
      <c r="A336" t="s">
        <v>9</v>
      </c>
      <c r="B336" s="2">
        <v>363425120164202</v>
      </c>
      <c r="C336" t="s">
        <v>18</v>
      </c>
      <c r="D336" s="1">
        <v>26879</v>
      </c>
      <c r="E336" s="1"/>
      <c r="F336" s="1"/>
      <c r="G336" t="s">
        <v>11</v>
      </c>
      <c r="H336" s="15">
        <v>0.435</v>
      </c>
    </row>
    <row r="337" spans="1:8" x14ac:dyDescent="0.25">
      <c r="A337" t="s">
        <v>9</v>
      </c>
      <c r="B337" s="2">
        <v>363425120164202</v>
      </c>
      <c r="C337" t="s">
        <v>18</v>
      </c>
      <c r="D337" s="1">
        <v>26883</v>
      </c>
      <c r="E337" s="1"/>
      <c r="F337" s="1"/>
      <c r="G337" t="s">
        <v>11</v>
      </c>
      <c r="H337" s="15">
        <v>0.436</v>
      </c>
    </row>
    <row r="338" spans="1:8" x14ac:dyDescent="0.25">
      <c r="A338" t="s">
        <v>9</v>
      </c>
      <c r="B338" s="2">
        <v>363425120164202</v>
      </c>
      <c r="C338" t="s">
        <v>18</v>
      </c>
      <c r="D338" s="1">
        <v>26886</v>
      </c>
      <c r="E338" s="1"/>
      <c r="F338" s="1"/>
      <c r="G338" t="s">
        <v>11</v>
      </c>
      <c r="H338" s="15">
        <v>0.439</v>
      </c>
    </row>
    <row r="339" spans="1:8" x14ac:dyDescent="0.25">
      <c r="A339" t="s">
        <v>9</v>
      </c>
      <c r="B339" s="2">
        <v>363425120164202</v>
      </c>
      <c r="C339" t="s">
        <v>18</v>
      </c>
      <c r="D339" s="1">
        <v>26889</v>
      </c>
      <c r="E339" s="1"/>
      <c r="F339" s="1"/>
      <c r="G339" t="s">
        <v>11</v>
      </c>
      <c r="H339" s="15">
        <v>0.44</v>
      </c>
    </row>
    <row r="340" spans="1:8" x14ac:dyDescent="0.25">
      <c r="A340" t="s">
        <v>9</v>
      </c>
      <c r="B340" s="2">
        <v>363425120164202</v>
      </c>
      <c r="C340" t="s">
        <v>18</v>
      </c>
      <c r="D340" s="1">
        <v>26892</v>
      </c>
      <c r="E340" s="1"/>
      <c r="F340" s="1"/>
      <c r="G340" t="s">
        <v>11</v>
      </c>
      <c r="H340" s="15">
        <v>0.441</v>
      </c>
    </row>
    <row r="341" spans="1:8" x14ac:dyDescent="0.25">
      <c r="A341" t="s">
        <v>9</v>
      </c>
      <c r="B341" s="2">
        <v>363425120164202</v>
      </c>
      <c r="C341" t="s">
        <v>18</v>
      </c>
      <c r="D341" s="1">
        <v>26897</v>
      </c>
      <c r="E341" s="1"/>
      <c r="F341" s="1"/>
      <c r="G341" t="s">
        <v>11</v>
      </c>
      <c r="H341" s="15">
        <v>0.443</v>
      </c>
    </row>
    <row r="342" spans="1:8" x14ac:dyDescent="0.25">
      <c r="A342" t="s">
        <v>9</v>
      </c>
      <c r="B342" s="2">
        <v>363425120164202</v>
      </c>
      <c r="C342" t="s">
        <v>18</v>
      </c>
      <c r="D342" s="1">
        <v>26907</v>
      </c>
      <c r="E342" s="1"/>
      <c r="F342" s="1"/>
      <c r="G342" t="s">
        <v>11</v>
      </c>
      <c r="H342" s="15">
        <v>0.44600000000000001</v>
      </c>
    </row>
    <row r="343" spans="1:8" x14ac:dyDescent="0.25">
      <c r="A343" t="s">
        <v>9</v>
      </c>
      <c r="B343" s="2">
        <v>363425120164202</v>
      </c>
      <c r="C343" t="s">
        <v>18</v>
      </c>
      <c r="D343" s="1">
        <v>26920</v>
      </c>
      <c r="E343" s="1"/>
      <c r="F343" s="1"/>
      <c r="G343" t="s">
        <v>11</v>
      </c>
      <c r="H343" s="15">
        <v>0.441</v>
      </c>
    </row>
    <row r="344" spans="1:8" x14ac:dyDescent="0.25">
      <c r="A344" t="s">
        <v>9</v>
      </c>
      <c r="B344" s="2">
        <v>363425120164202</v>
      </c>
      <c r="C344" t="s">
        <v>18</v>
      </c>
      <c r="D344" s="1">
        <v>26925</v>
      </c>
      <c r="E344" s="1"/>
      <c r="F344" s="1"/>
      <c r="G344" t="s">
        <v>11</v>
      </c>
      <c r="H344" s="15">
        <v>0.441</v>
      </c>
    </row>
    <row r="345" spans="1:8" x14ac:dyDescent="0.25">
      <c r="A345" t="s">
        <v>9</v>
      </c>
      <c r="B345" s="2">
        <v>363425120164202</v>
      </c>
      <c r="C345" t="s">
        <v>18</v>
      </c>
      <c r="D345" s="1">
        <v>26934</v>
      </c>
      <c r="E345" s="1"/>
      <c r="F345" s="1"/>
      <c r="G345" t="s">
        <v>11</v>
      </c>
      <c r="H345" s="15">
        <v>0.442</v>
      </c>
    </row>
    <row r="346" spans="1:8" x14ac:dyDescent="0.25">
      <c r="A346" t="s">
        <v>9</v>
      </c>
      <c r="B346" s="2">
        <v>363425120164202</v>
      </c>
      <c r="C346" t="s">
        <v>18</v>
      </c>
      <c r="D346" s="1">
        <v>26944</v>
      </c>
      <c r="E346" s="1"/>
      <c r="F346" s="1"/>
      <c r="G346" t="s">
        <v>11</v>
      </c>
      <c r="H346" s="15">
        <v>0.44400000000000001</v>
      </c>
    </row>
    <row r="347" spans="1:8" x14ac:dyDescent="0.25">
      <c r="A347" t="s">
        <v>9</v>
      </c>
      <c r="B347" s="2">
        <v>363425120164202</v>
      </c>
      <c r="C347" t="s">
        <v>18</v>
      </c>
      <c r="D347" s="1">
        <v>26954</v>
      </c>
      <c r="E347" s="1"/>
      <c r="F347" s="1"/>
      <c r="G347" t="s">
        <v>11</v>
      </c>
      <c r="H347" s="15">
        <v>0.443</v>
      </c>
    </row>
    <row r="348" spans="1:8" x14ac:dyDescent="0.25">
      <c r="A348" t="s">
        <v>9</v>
      </c>
      <c r="B348" s="2">
        <v>363425120164202</v>
      </c>
      <c r="C348" t="s">
        <v>18</v>
      </c>
      <c r="D348" s="1">
        <v>26960</v>
      </c>
      <c r="E348" s="1"/>
      <c r="F348" s="1"/>
      <c r="G348" t="s">
        <v>11</v>
      </c>
      <c r="H348" s="15">
        <v>0.44400000000000001</v>
      </c>
    </row>
    <row r="349" spans="1:8" x14ac:dyDescent="0.25">
      <c r="A349" t="s">
        <v>9</v>
      </c>
      <c r="B349" s="2">
        <v>363425120164202</v>
      </c>
      <c r="C349" t="s">
        <v>18</v>
      </c>
      <c r="D349" s="1">
        <v>26983</v>
      </c>
      <c r="E349" s="1"/>
      <c r="F349" s="1"/>
      <c r="G349" t="s">
        <v>11</v>
      </c>
      <c r="H349" s="15">
        <v>0.439</v>
      </c>
    </row>
    <row r="350" spans="1:8" x14ac:dyDescent="0.25">
      <c r="A350" t="s">
        <v>9</v>
      </c>
      <c r="B350" s="2">
        <v>363425120164202</v>
      </c>
      <c r="C350" t="s">
        <v>18</v>
      </c>
      <c r="D350" s="1">
        <v>27010</v>
      </c>
      <c r="E350" s="1"/>
      <c r="F350" s="1"/>
      <c r="G350" t="s">
        <v>11</v>
      </c>
      <c r="H350" s="15">
        <v>0.436</v>
      </c>
    </row>
    <row r="351" spans="1:8" x14ac:dyDescent="0.25">
      <c r="A351" t="s">
        <v>9</v>
      </c>
      <c r="B351" s="2">
        <v>363425120164202</v>
      </c>
      <c r="C351" t="s">
        <v>18</v>
      </c>
      <c r="D351" s="1">
        <v>27038</v>
      </c>
      <c r="E351" s="1"/>
      <c r="F351" s="1"/>
      <c r="G351" t="s">
        <v>11</v>
      </c>
      <c r="H351" s="15">
        <v>0.43099999999999999</v>
      </c>
    </row>
    <row r="352" spans="1:8" x14ac:dyDescent="0.25">
      <c r="A352" t="s">
        <v>9</v>
      </c>
      <c r="B352" s="2">
        <v>363425120164202</v>
      </c>
      <c r="C352" t="s">
        <v>18</v>
      </c>
      <c r="D352" s="1">
        <v>27043</v>
      </c>
      <c r="E352" s="1"/>
      <c r="F352" s="1"/>
      <c r="G352" t="s">
        <v>11</v>
      </c>
      <c r="H352" s="15">
        <v>0.43</v>
      </c>
    </row>
    <row r="353" spans="1:8" x14ac:dyDescent="0.25">
      <c r="A353" t="s">
        <v>9</v>
      </c>
      <c r="B353" s="2">
        <v>363425120164202</v>
      </c>
      <c r="C353" t="s">
        <v>18</v>
      </c>
      <c r="D353" s="1">
        <v>27049</v>
      </c>
      <c r="E353" s="1"/>
      <c r="F353" s="1"/>
      <c r="G353" t="s">
        <v>11</v>
      </c>
      <c r="H353" s="15">
        <v>0.42899999999999999</v>
      </c>
    </row>
    <row r="354" spans="1:8" x14ac:dyDescent="0.25">
      <c r="A354" t="s">
        <v>9</v>
      </c>
      <c r="B354" s="2">
        <v>363425120164202</v>
      </c>
      <c r="C354" t="s">
        <v>18</v>
      </c>
      <c r="D354" s="1">
        <v>27061</v>
      </c>
      <c r="E354" s="1"/>
      <c r="F354" s="1"/>
      <c r="G354" t="s">
        <v>11</v>
      </c>
      <c r="H354" s="15">
        <v>0.42799999999999999</v>
      </c>
    </row>
    <row r="355" spans="1:8" x14ac:dyDescent="0.25">
      <c r="A355" t="s">
        <v>9</v>
      </c>
      <c r="B355" s="2">
        <v>363425120164202</v>
      </c>
      <c r="C355" t="s">
        <v>18</v>
      </c>
      <c r="D355" s="1">
        <v>27067</v>
      </c>
      <c r="E355" s="1"/>
      <c r="F355" s="1"/>
      <c r="G355" t="s">
        <v>11</v>
      </c>
      <c r="H355" s="15">
        <v>0.42799999999999999</v>
      </c>
    </row>
    <row r="356" spans="1:8" x14ac:dyDescent="0.25">
      <c r="A356" t="s">
        <v>9</v>
      </c>
      <c r="B356" s="2">
        <v>363425120164202</v>
      </c>
      <c r="C356" t="s">
        <v>18</v>
      </c>
      <c r="D356" s="1">
        <v>27078</v>
      </c>
      <c r="E356" s="1"/>
      <c r="F356" s="1"/>
      <c r="G356" t="s">
        <v>11</v>
      </c>
      <c r="H356" s="15">
        <v>0.43</v>
      </c>
    </row>
    <row r="357" spans="1:8" x14ac:dyDescent="0.25">
      <c r="A357" t="s">
        <v>9</v>
      </c>
      <c r="B357" s="2">
        <v>363425120164202</v>
      </c>
      <c r="C357" t="s">
        <v>18</v>
      </c>
      <c r="D357" s="1">
        <v>27085</v>
      </c>
      <c r="E357" s="1"/>
      <c r="F357" s="1"/>
      <c r="G357" t="s">
        <v>11</v>
      </c>
      <c r="H357" s="15">
        <v>0.43</v>
      </c>
    </row>
    <row r="358" spans="1:8" x14ac:dyDescent="0.25">
      <c r="A358" t="s">
        <v>9</v>
      </c>
      <c r="B358" s="2">
        <v>363425120164202</v>
      </c>
      <c r="C358" t="s">
        <v>18</v>
      </c>
      <c r="D358" s="1">
        <v>27093</v>
      </c>
      <c r="E358" s="1"/>
      <c r="F358" s="1"/>
      <c r="G358" t="s">
        <v>11</v>
      </c>
      <c r="H358" s="15">
        <v>0.433</v>
      </c>
    </row>
    <row r="359" spans="1:8" x14ac:dyDescent="0.25">
      <c r="A359" t="s">
        <v>9</v>
      </c>
      <c r="B359" s="2">
        <v>363425120164202</v>
      </c>
      <c r="C359" t="s">
        <v>18</v>
      </c>
      <c r="D359" s="1">
        <v>27122</v>
      </c>
      <c r="E359" s="1"/>
      <c r="F359" s="1"/>
      <c r="G359" t="s">
        <v>11</v>
      </c>
      <c r="H359" s="15">
        <v>0.434</v>
      </c>
    </row>
    <row r="360" spans="1:8" x14ac:dyDescent="0.25">
      <c r="A360" t="s">
        <v>9</v>
      </c>
      <c r="B360" s="2">
        <v>363425120164202</v>
      </c>
      <c r="C360" t="s">
        <v>18</v>
      </c>
      <c r="D360" s="1">
        <v>27131</v>
      </c>
      <c r="E360" s="1"/>
      <c r="F360" s="1"/>
      <c r="G360" t="s">
        <v>11</v>
      </c>
      <c r="H360" s="15">
        <v>0.432</v>
      </c>
    </row>
    <row r="361" spans="1:8" x14ac:dyDescent="0.25">
      <c r="A361" t="s">
        <v>9</v>
      </c>
      <c r="B361" s="2">
        <v>363425120164202</v>
      </c>
      <c r="C361" t="s">
        <v>18</v>
      </c>
      <c r="D361" s="1">
        <v>27148</v>
      </c>
      <c r="E361" s="1"/>
      <c r="F361" s="1"/>
      <c r="G361" t="s">
        <v>11</v>
      </c>
      <c r="H361" s="15">
        <v>0.435</v>
      </c>
    </row>
    <row r="362" spans="1:8" x14ac:dyDescent="0.25">
      <c r="A362" t="s">
        <v>9</v>
      </c>
      <c r="B362" s="2">
        <v>363425120164202</v>
      </c>
      <c r="C362" t="s">
        <v>18</v>
      </c>
      <c r="D362" s="1">
        <v>27157</v>
      </c>
      <c r="E362" s="1"/>
      <c r="F362" s="1"/>
      <c r="G362" t="s">
        <v>11</v>
      </c>
      <c r="H362" s="15">
        <v>0.437</v>
      </c>
    </row>
    <row r="363" spans="1:8" x14ac:dyDescent="0.25">
      <c r="A363" t="s">
        <v>9</v>
      </c>
      <c r="B363" s="2">
        <v>363425120164202</v>
      </c>
      <c r="C363" t="s">
        <v>18</v>
      </c>
      <c r="D363" s="1">
        <v>27178</v>
      </c>
      <c r="E363" s="1"/>
      <c r="F363" s="1"/>
      <c r="G363" t="s">
        <v>11</v>
      </c>
      <c r="H363" s="15">
        <v>0.44900000000000001</v>
      </c>
    </row>
    <row r="364" spans="1:8" x14ac:dyDescent="0.25">
      <c r="A364" t="s">
        <v>9</v>
      </c>
      <c r="B364" s="2">
        <v>363425120164202</v>
      </c>
      <c r="C364" t="s">
        <v>18</v>
      </c>
      <c r="D364" s="1">
        <v>27183</v>
      </c>
      <c r="E364" s="1"/>
      <c r="F364" s="1"/>
      <c r="G364" t="s">
        <v>11</v>
      </c>
      <c r="H364" s="15">
        <v>0.45200000000000001</v>
      </c>
    </row>
    <row r="365" spans="1:8" x14ac:dyDescent="0.25">
      <c r="A365" t="s">
        <v>9</v>
      </c>
      <c r="B365" s="2">
        <v>363425120164202</v>
      </c>
      <c r="C365" t="s">
        <v>18</v>
      </c>
      <c r="D365" s="1">
        <v>27184</v>
      </c>
      <c r="E365" s="1"/>
      <c r="F365" s="1"/>
      <c r="G365" t="s">
        <v>11</v>
      </c>
      <c r="H365" s="15">
        <v>0.45400000000000001</v>
      </c>
    </row>
    <row r="366" spans="1:8" x14ac:dyDescent="0.25">
      <c r="A366" t="s">
        <v>9</v>
      </c>
      <c r="B366" s="2">
        <v>363425120164202</v>
      </c>
      <c r="C366" t="s">
        <v>18</v>
      </c>
      <c r="D366" s="1">
        <v>27188</v>
      </c>
      <c r="E366" s="1"/>
      <c r="F366" s="1"/>
      <c r="G366" t="s">
        <v>11</v>
      </c>
      <c r="H366" s="15">
        <v>0.45700000000000002</v>
      </c>
    </row>
    <row r="367" spans="1:8" x14ac:dyDescent="0.25">
      <c r="A367" t="s">
        <v>9</v>
      </c>
      <c r="B367" s="2">
        <v>363425120164202</v>
      </c>
      <c r="C367" t="s">
        <v>18</v>
      </c>
      <c r="D367" s="1">
        <v>27190</v>
      </c>
      <c r="E367" s="1"/>
      <c r="F367" s="1"/>
      <c r="G367" t="s">
        <v>11</v>
      </c>
      <c r="H367" s="15">
        <v>0.46100000000000002</v>
      </c>
    </row>
    <row r="368" spans="1:8" x14ac:dyDescent="0.25">
      <c r="A368" t="s">
        <v>9</v>
      </c>
      <c r="B368" s="2">
        <v>363425120164202</v>
      </c>
      <c r="C368" t="s">
        <v>18</v>
      </c>
      <c r="D368" s="1">
        <v>27198</v>
      </c>
      <c r="E368" s="1"/>
      <c r="F368" s="1"/>
      <c r="G368" t="s">
        <v>11</v>
      </c>
      <c r="H368" s="15">
        <v>0.46700000000000003</v>
      </c>
    </row>
    <row r="369" spans="1:8" x14ac:dyDescent="0.25">
      <c r="A369" t="s">
        <v>9</v>
      </c>
      <c r="B369" s="2">
        <v>363425120164202</v>
      </c>
      <c r="C369" t="s">
        <v>18</v>
      </c>
      <c r="D369" s="1">
        <v>27201</v>
      </c>
      <c r="E369" s="1"/>
      <c r="F369" s="1"/>
      <c r="G369" t="s">
        <v>11</v>
      </c>
      <c r="H369" s="15">
        <v>0.46899999999999997</v>
      </c>
    </row>
    <row r="370" spans="1:8" x14ac:dyDescent="0.25">
      <c r="A370" t="s">
        <v>9</v>
      </c>
      <c r="B370" s="2">
        <v>363425120164202</v>
      </c>
      <c r="C370" t="s">
        <v>18</v>
      </c>
      <c r="D370" s="1">
        <v>27207</v>
      </c>
      <c r="E370" s="1"/>
      <c r="F370" s="1"/>
      <c r="G370" t="s">
        <v>11</v>
      </c>
      <c r="H370" s="15">
        <v>0.47499999999999998</v>
      </c>
    </row>
    <row r="371" spans="1:8" x14ac:dyDescent="0.25">
      <c r="A371" t="s">
        <v>9</v>
      </c>
      <c r="B371" s="2">
        <v>363425120164202</v>
      </c>
      <c r="C371" t="s">
        <v>18</v>
      </c>
      <c r="D371" s="1">
        <v>27211</v>
      </c>
      <c r="E371" s="1"/>
      <c r="F371" s="1"/>
      <c r="G371" t="s">
        <v>11</v>
      </c>
      <c r="H371" s="15">
        <v>0.47899999999999998</v>
      </c>
    </row>
    <row r="372" spans="1:8" x14ac:dyDescent="0.25">
      <c r="A372" t="s">
        <v>9</v>
      </c>
      <c r="B372" s="2">
        <v>363425120164202</v>
      </c>
      <c r="C372" t="s">
        <v>18</v>
      </c>
      <c r="D372" s="1">
        <v>27216</v>
      </c>
      <c r="E372" s="1"/>
      <c r="F372" s="1"/>
      <c r="G372" t="s">
        <v>11</v>
      </c>
      <c r="H372" s="15">
        <v>0.48199999999999998</v>
      </c>
    </row>
    <row r="373" spans="1:8" x14ac:dyDescent="0.25">
      <c r="A373" t="s">
        <v>9</v>
      </c>
      <c r="B373" s="2">
        <v>363425120164202</v>
      </c>
      <c r="C373" t="s">
        <v>18</v>
      </c>
      <c r="D373" s="1">
        <v>27219</v>
      </c>
      <c r="E373" s="1"/>
      <c r="F373" s="1"/>
      <c r="G373" t="s">
        <v>11</v>
      </c>
      <c r="H373" s="15">
        <v>0.48599999999999999</v>
      </c>
    </row>
    <row r="374" spans="1:8" x14ac:dyDescent="0.25">
      <c r="A374" t="s">
        <v>9</v>
      </c>
      <c r="B374" s="2">
        <v>363425120164202</v>
      </c>
      <c r="C374" t="s">
        <v>18</v>
      </c>
      <c r="D374" s="1">
        <v>27222</v>
      </c>
      <c r="E374" s="1"/>
      <c r="F374" s="1"/>
      <c r="G374" t="s">
        <v>11</v>
      </c>
      <c r="H374" s="15">
        <v>0.48799999999999999</v>
      </c>
    </row>
    <row r="375" spans="1:8" x14ac:dyDescent="0.25">
      <c r="A375" t="s">
        <v>9</v>
      </c>
      <c r="B375" s="2">
        <v>363425120164202</v>
      </c>
      <c r="C375" t="s">
        <v>18</v>
      </c>
      <c r="D375" s="1">
        <v>27225</v>
      </c>
      <c r="E375" s="1"/>
      <c r="F375" s="1"/>
      <c r="G375" t="s">
        <v>11</v>
      </c>
      <c r="H375" s="15">
        <v>0.49</v>
      </c>
    </row>
    <row r="376" spans="1:8" x14ac:dyDescent="0.25">
      <c r="A376" t="s">
        <v>9</v>
      </c>
      <c r="B376" s="2">
        <v>363425120164202</v>
      </c>
      <c r="C376" t="s">
        <v>18</v>
      </c>
      <c r="D376" s="1">
        <v>27226</v>
      </c>
      <c r="E376" s="1"/>
      <c r="F376" s="1"/>
      <c r="G376" t="s">
        <v>11</v>
      </c>
      <c r="H376" s="15">
        <v>0.49199999999999999</v>
      </c>
    </row>
    <row r="377" spans="1:8" x14ac:dyDescent="0.25">
      <c r="A377" t="s">
        <v>9</v>
      </c>
      <c r="B377" s="2">
        <v>363425120164202</v>
      </c>
      <c r="C377" t="s">
        <v>18</v>
      </c>
      <c r="D377" s="1">
        <v>27228</v>
      </c>
      <c r="E377" s="1"/>
      <c r="F377" s="1"/>
      <c r="G377" t="s">
        <v>11</v>
      </c>
      <c r="H377" s="15">
        <v>0.49299999999999999</v>
      </c>
    </row>
    <row r="378" spans="1:8" x14ac:dyDescent="0.25">
      <c r="A378" t="s">
        <v>9</v>
      </c>
      <c r="B378" s="2">
        <v>363425120164202</v>
      </c>
      <c r="C378" t="s">
        <v>18</v>
      </c>
      <c r="D378" s="1">
        <v>27232</v>
      </c>
      <c r="E378" s="1"/>
      <c r="F378" s="1"/>
      <c r="G378" t="s">
        <v>11</v>
      </c>
      <c r="H378" s="15">
        <v>0.49399999999999999</v>
      </c>
    </row>
    <row r="379" spans="1:8" x14ac:dyDescent="0.25">
      <c r="A379" t="s">
        <v>9</v>
      </c>
      <c r="B379" s="2">
        <v>363425120164202</v>
      </c>
      <c r="C379" t="s">
        <v>18</v>
      </c>
      <c r="D379" s="1">
        <v>27233</v>
      </c>
      <c r="E379" s="1"/>
      <c r="F379" s="1"/>
      <c r="G379" t="s">
        <v>11</v>
      </c>
      <c r="H379" s="15">
        <v>0.496</v>
      </c>
    </row>
    <row r="380" spans="1:8" x14ac:dyDescent="0.25">
      <c r="A380" t="s">
        <v>9</v>
      </c>
      <c r="B380" s="2">
        <v>363425120164202</v>
      </c>
      <c r="C380" t="s">
        <v>18</v>
      </c>
      <c r="D380" s="1">
        <v>27234</v>
      </c>
      <c r="E380" s="1"/>
      <c r="F380" s="1"/>
      <c r="G380" t="s">
        <v>11</v>
      </c>
      <c r="H380" s="15">
        <v>0.499</v>
      </c>
    </row>
    <row r="381" spans="1:8" x14ac:dyDescent="0.25">
      <c r="A381" t="s">
        <v>9</v>
      </c>
      <c r="B381" s="2">
        <v>363425120164202</v>
      </c>
      <c r="C381" t="s">
        <v>18</v>
      </c>
      <c r="D381" s="1">
        <v>27249</v>
      </c>
      <c r="E381" s="1"/>
      <c r="F381" s="1"/>
      <c r="G381" t="s">
        <v>11</v>
      </c>
      <c r="H381" s="15">
        <v>0.51400000000000001</v>
      </c>
    </row>
    <row r="382" spans="1:8" x14ac:dyDescent="0.25">
      <c r="A382" t="s">
        <v>9</v>
      </c>
      <c r="B382" s="2">
        <v>363425120164202</v>
      </c>
      <c r="C382" t="s">
        <v>18</v>
      </c>
      <c r="D382" s="1">
        <v>27252</v>
      </c>
      <c r="E382" s="1"/>
      <c r="F382" s="1"/>
      <c r="G382" t="s">
        <v>11</v>
      </c>
      <c r="H382" s="15">
        <v>0.51500000000000001</v>
      </c>
    </row>
    <row r="383" spans="1:8" x14ac:dyDescent="0.25">
      <c r="A383" t="s">
        <v>9</v>
      </c>
      <c r="B383" s="2">
        <v>363425120164202</v>
      </c>
      <c r="C383" t="s">
        <v>18</v>
      </c>
      <c r="D383" s="1">
        <v>27257</v>
      </c>
      <c r="E383" s="1"/>
      <c r="F383" s="1"/>
      <c r="G383" t="s">
        <v>11</v>
      </c>
      <c r="H383" s="15">
        <v>0.51900000000000002</v>
      </c>
    </row>
    <row r="384" spans="1:8" x14ac:dyDescent="0.25">
      <c r="A384" t="s">
        <v>9</v>
      </c>
      <c r="B384" s="2">
        <v>363425120164202</v>
      </c>
      <c r="C384" t="s">
        <v>18</v>
      </c>
      <c r="D384" s="1">
        <v>27262</v>
      </c>
      <c r="E384" s="1"/>
      <c r="F384" s="1"/>
      <c r="G384" t="s">
        <v>11</v>
      </c>
      <c r="H384" s="15">
        <v>0.52300000000000002</v>
      </c>
    </row>
    <row r="385" spans="1:8" x14ac:dyDescent="0.25">
      <c r="A385" t="s">
        <v>9</v>
      </c>
      <c r="B385" s="2">
        <v>363425120164202</v>
      </c>
      <c r="C385" t="s">
        <v>18</v>
      </c>
      <c r="D385" s="1">
        <v>27271</v>
      </c>
      <c r="E385" s="1"/>
      <c r="F385" s="1"/>
      <c r="G385" t="s">
        <v>11</v>
      </c>
      <c r="H385" s="15">
        <v>0.52600000000000002</v>
      </c>
    </row>
    <row r="386" spans="1:8" x14ac:dyDescent="0.25">
      <c r="A386" t="s">
        <v>9</v>
      </c>
      <c r="B386" s="2">
        <v>363425120164202</v>
      </c>
      <c r="C386" t="s">
        <v>18</v>
      </c>
      <c r="D386" s="1">
        <v>27274</v>
      </c>
      <c r="E386" s="1"/>
      <c r="F386" s="1"/>
      <c r="G386" t="s">
        <v>11</v>
      </c>
      <c r="H386" s="15">
        <v>0.52600000000000002</v>
      </c>
    </row>
    <row r="387" spans="1:8" x14ac:dyDescent="0.25">
      <c r="A387" t="s">
        <v>9</v>
      </c>
      <c r="B387" s="2">
        <v>363425120164202</v>
      </c>
      <c r="C387" t="s">
        <v>18</v>
      </c>
      <c r="D387" s="1">
        <v>27280</v>
      </c>
      <c r="E387" s="1"/>
      <c r="F387" s="1"/>
      <c r="G387" t="s">
        <v>11</v>
      </c>
      <c r="H387" s="15">
        <v>0.52900000000000003</v>
      </c>
    </row>
    <row r="388" spans="1:8" x14ac:dyDescent="0.25">
      <c r="A388" t="s">
        <v>9</v>
      </c>
      <c r="B388" s="2">
        <v>363425120164202</v>
      </c>
      <c r="C388" t="s">
        <v>18</v>
      </c>
      <c r="D388" s="1">
        <v>27286</v>
      </c>
      <c r="E388" s="1"/>
      <c r="F388" s="1"/>
      <c r="G388" t="s">
        <v>11</v>
      </c>
      <c r="H388" s="15">
        <v>0.53400000000000003</v>
      </c>
    </row>
    <row r="389" spans="1:8" x14ac:dyDescent="0.25">
      <c r="A389" t="s">
        <v>9</v>
      </c>
      <c r="B389" s="2">
        <v>363425120164202</v>
      </c>
      <c r="C389" t="s">
        <v>18</v>
      </c>
      <c r="D389" s="1">
        <v>27294</v>
      </c>
      <c r="E389" s="1"/>
      <c r="F389" s="1"/>
      <c r="G389" t="s">
        <v>11</v>
      </c>
      <c r="H389" s="15">
        <v>0.53500000000000003</v>
      </c>
    </row>
    <row r="390" spans="1:8" x14ac:dyDescent="0.25">
      <c r="A390" t="s">
        <v>9</v>
      </c>
      <c r="B390" s="2">
        <v>363425120164202</v>
      </c>
      <c r="C390" t="s">
        <v>18</v>
      </c>
      <c r="D390" s="1">
        <v>27298</v>
      </c>
      <c r="E390" s="1"/>
      <c r="F390" s="1"/>
      <c r="G390" t="s">
        <v>11</v>
      </c>
      <c r="H390" s="15">
        <v>0.53700000000000003</v>
      </c>
    </row>
    <row r="391" spans="1:8" x14ac:dyDescent="0.25">
      <c r="A391" t="s">
        <v>9</v>
      </c>
      <c r="B391" s="2">
        <v>363425120164202</v>
      </c>
      <c r="C391" t="s">
        <v>18</v>
      </c>
      <c r="D391" s="1">
        <v>27304</v>
      </c>
      <c r="E391" s="1"/>
      <c r="F391" s="1"/>
      <c r="G391" t="s">
        <v>11</v>
      </c>
      <c r="H391" s="15">
        <v>0.53900000000000003</v>
      </c>
    </row>
    <row r="392" spans="1:8" x14ac:dyDescent="0.25">
      <c r="A392" t="s">
        <v>9</v>
      </c>
      <c r="B392" s="2">
        <v>363425120164202</v>
      </c>
      <c r="C392" t="s">
        <v>18</v>
      </c>
      <c r="D392" s="1">
        <v>27318</v>
      </c>
      <c r="E392" s="1"/>
      <c r="F392" s="1"/>
      <c r="G392" t="s">
        <v>11</v>
      </c>
      <c r="H392" s="15">
        <v>0.53900000000000003</v>
      </c>
    </row>
    <row r="393" spans="1:8" x14ac:dyDescent="0.25">
      <c r="A393" t="s">
        <v>9</v>
      </c>
      <c r="B393" s="2">
        <v>363425120164202</v>
      </c>
      <c r="C393" t="s">
        <v>18</v>
      </c>
      <c r="D393" s="1">
        <v>27324</v>
      </c>
      <c r="E393" s="1"/>
      <c r="F393" s="1"/>
      <c r="G393" t="s">
        <v>11</v>
      </c>
      <c r="H393" s="15">
        <v>0.53800000000000003</v>
      </c>
    </row>
    <row r="394" spans="1:8" x14ac:dyDescent="0.25">
      <c r="A394" t="s">
        <v>9</v>
      </c>
      <c r="B394" s="2">
        <v>363425120164202</v>
      </c>
      <c r="C394" t="s">
        <v>18</v>
      </c>
      <c r="D394" s="1">
        <v>27329</v>
      </c>
      <c r="E394" s="1"/>
      <c r="F394" s="1"/>
      <c r="G394" t="s">
        <v>11</v>
      </c>
      <c r="H394" s="15">
        <v>0.53900000000000003</v>
      </c>
    </row>
    <row r="395" spans="1:8" x14ac:dyDescent="0.25">
      <c r="A395" t="s">
        <v>9</v>
      </c>
      <c r="B395" s="2">
        <v>363425120164202</v>
      </c>
      <c r="C395" t="s">
        <v>18</v>
      </c>
      <c r="D395" s="1">
        <v>27333</v>
      </c>
      <c r="E395" s="1"/>
      <c r="F395" s="1"/>
      <c r="G395" t="s">
        <v>11</v>
      </c>
      <c r="H395" s="15">
        <v>0.53800000000000003</v>
      </c>
    </row>
    <row r="396" spans="1:8" x14ac:dyDescent="0.25">
      <c r="A396" t="s">
        <v>9</v>
      </c>
      <c r="B396" s="2">
        <v>363425120164202</v>
      </c>
      <c r="C396" t="s">
        <v>18</v>
      </c>
      <c r="D396" s="1">
        <v>27339</v>
      </c>
      <c r="E396" s="1"/>
      <c r="F396" s="1"/>
      <c r="G396" t="s">
        <v>11</v>
      </c>
      <c r="H396" s="15">
        <v>0.53700000000000003</v>
      </c>
    </row>
    <row r="397" spans="1:8" x14ac:dyDescent="0.25">
      <c r="A397" t="s">
        <v>9</v>
      </c>
      <c r="B397" s="2">
        <v>363425120164202</v>
      </c>
      <c r="C397" t="s">
        <v>18</v>
      </c>
      <c r="D397" s="1">
        <v>27351</v>
      </c>
      <c r="E397" s="1"/>
      <c r="F397" s="1"/>
      <c r="G397" t="s">
        <v>11</v>
      </c>
      <c r="H397" s="15">
        <v>0.53600000000000003</v>
      </c>
    </row>
    <row r="398" spans="1:8" x14ac:dyDescent="0.25">
      <c r="A398" t="s">
        <v>9</v>
      </c>
      <c r="B398" s="2">
        <v>363425120164202</v>
      </c>
      <c r="C398" t="s">
        <v>18</v>
      </c>
      <c r="D398" s="1">
        <v>27365</v>
      </c>
      <c r="E398" s="1"/>
      <c r="F398" s="1"/>
      <c r="G398" t="s">
        <v>11</v>
      </c>
      <c r="H398" s="15">
        <v>0.53500000000000003</v>
      </c>
    </row>
    <row r="399" spans="1:8" x14ac:dyDescent="0.25">
      <c r="A399" t="s">
        <v>9</v>
      </c>
      <c r="B399" s="2">
        <v>363425120164202</v>
      </c>
      <c r="C399" t="s">
        <v>18</v>
      </c>
      <c r="D399" s="1">
        <v>27368</v>
      </c>
      <c r="E399" s="1"/>
      <c r="F399" s="1"/>
      <c r="G399" t="s">
        <v>11</v>
      </c>
      <c r="H399" s="15">
        <v>0.53300000000000003</v>
      </c>
    </row>
    <row r="400" spans="1:8" x14ac:dyDescent="0.25">
      <c r="A400" t="s">
        <v>9</v>
      </c>
      <c r="B400" s="2">
        <v>363425120164202</v>
      </c>
      <c r="C400" t="s">
        <v>18</v>
      </c>
      <c r="D400" s="1">
        <v>27374</v>
      </c>
      <c r="E400" s="1"/>
      <c r="F400" s="1"/>
      <c r="G400" t="s">
        <v>11</v>
      </c>
      <c r="H400" s="15">
        <v>0.53200000000000003</v>
      </c>
    </row>
    <row r="401" spans="1:8" x14ac:dyDescent="0.25">
      <c r="A401" t="s">
        <v>9</v>
      </c>
      <c r="B401" s="2">
        <v>363425120164202</v>
      </c>
      <c r="C401" t="s">
        <v>18</v>
      </c>
      <c r="D401" s="1">
        <v>27380</v>
      </c>
      <c r="E401" s="1"/>
      <c r="F401" s="1"/>
      <c r="G401" t="s">
        <v>11</v>
      </c>
      <c r="H401" s="15">
        <v>0.53100000000000003</v>
      </c>
    </row>
    <row r="402" spans="1:8" x14ac:dyDescent="0.25">
      <c r="A402" t="s">
        <v>9</v>
      </c>
      <c r="B402" s="2">
        <v>363425120164202</v>
      </c>
      <c r="C402" t="s">
        <v>18</v>
      </c>
      <c r="D402" s="1">
        <v>27390</v>
      </c>
      <c r="E402" s="1"/>
      <c r="F402" s="1"/>
      <c r="G402" t="s">
        <v>11</v>
      </c>
      <c r="H402" s="15">
        <v>0.53</v>
      </c>
    </row>
    <row r="403" spans="1:8" x14ac:dyDescent="0.25">
      <c r="A403" t="s">
        <v>9</v>
      </c>
      <c r="B403" s="2">
        <v>363425120164202</v>
      </c>
      <c r="C403" t="s">
        <v>18</v>
      </c>
      <c r="D403" s="1">
        <v>27394</v>
      </c>
      <c r="E403" s="1"/>
      <c r="F403" s="1"/>
      <c r="G403" t="s">
        <v>11</v>
      </c>
      <c r="H403" s="15">
        <v>0.53</v>
      </c>
    </row>
    <row r="404" spans="1:8" x14ac:dyDescent="0.25">
      <c r="A404" t="s">
        <v>9</v>
      </c>
      <c r="B404" s="2">
        <v>363425120164202</v>
      </c>
      <c r="C404" t="s">
        <v>18</v>
      </c>
      <c r="D404" s="1">
        <v>27402</v>
      </c>
      <c r="E404" s="1"/>
      <c r="F404" s="1"/>
      <c r="G404" t="s">
        <v>11</v>
      </c>
      <c r="H404" s="15">
        <v>0.52900000000000003</v>
      </c>
    </row>
    <row r="405" spans="1:8" x14ac:dyDescent="0.25">
      <c r="A405" t="s">
        <v>9</v>
      </c>
      <c r="B405" s="2">
        <v>363425120164202</v>
      </c>
      <c r="C405" t="s">
        <v>18</v>
      </c>
      <c r="D405" s="1">
        <v>27415</v>
      </c>
      <c r="E405" s="1"/>
      <c r="F405" s="1"/>
      <c r="G405" t="s">
        <v>11</v>
      </c>
      <c r="H405" s="15">
        <v>0.52700000000000002</v>
      </c>
    </row>
    <row r="406" spans="1:8" x14ac:dyDescent="0.25">
      <c r="A406" t="s">
        <v>9</v>
      </c>
      <c r="B406" s="2">
        <v>363425120164202</v>
      </c>
      <c r="C406" t="s">
        <v>18</v>
      </c>
      <c r="D406" s="1">
        <v>27426</v>
      </c>
      <c r="E406" s="1"/>
      <c r="F406" s="1"/>
      <c r="G406" t="s">
        <v>11</v>
      </c>
      <c r="H406" s="15">
        <v>0.52800000000000002</v>
      </c>
    </row>
    <row r="407" spans="1:8" x14ac:dyDescent="0.25">
      <c r="A407" t="s">
        <v>9</v>
      </c>
      <c r="B407" s="2">
        <v>363425120164202</v>
      </c>
      <c r="C407" t="s">
        <v>18</v>
      </c>
      <c r="D407" s="1">
        <v>27437</v>
      </c>
      <c r="E407" s="1"/>
      <c r="F407" s="1"/>
      <c r="G407" t="s">
        <v>11</v>
      </c>
      <c r="H407" s="15">
        <v>0.52700000000000002</v>
      </c>
    </row>
    <row r="408" spans="1:8" x14ac:dyDescent="0.25">
      <c r="A408" t="s">
        <v>9</v>
      </c>
      <c r="B408" s="2">
        <v>363425120164202</v>
      </c>
      <c r="C408" t="s">
        <v>18</v>
      </c>
      <c r="D408" s="1">
        <v>27449</v>
      </c>
      <c r="E408" s="1"/>
      <c r="F408" s="1"/>
      <c r="G408" t="s">
        <v>11</v>
      </c>
      <c r="H408" s="15">
        <v>0.52500000000000002</v>
      </c>
    </row>
    <row r="409" spans="1:8" x14ac:dyDescent="0.25">
      <c r="A409" t="s">
        <v>9</v>
      </c>
      <c r="B409" s="2">
        <v>363425120164202</v>
      </c>
      <c r="C409" t="s">
        <v>18</v>
      </c>
      <c r="D409" s="1">
        <v>27457</v>
      </c>
      <c r="E409" s="1"/>
      <c r="F409" s="1"/>
      <c r="G409" t="s">
        <v>11</v>
      </c>
      <c r="H409" s="15">
        <v>0.52500000000000002</v>
      </c>
    </row>
    <row r="410" spans="1:8" x14ac:dyDescent="0.25">
      <c r="A410" t="s">
        <v>9</v>
      </c>
      <c r="B410" s="2">
        <v>363425120164202</v>
      </c>
      <c r="C410" t="s">
        <v>18</v>
      </c>
      <c r="D410" s="1">
        <v>27459</v>
      </c>
      <c r="E410" s="1"/>
      <c r="F410" s="1"/>
      <c r="G410" t="s">
        <v>11</v>
      </c>
      <c r="H410" s="15">
        <v>0.52400000000000002</v>
      </c>
    </row>
    <row r="411" spans="1:8" x14ac:dyDescent="0.25">
      <c r="A411" t="s">
        <v>9</v>
      </c>
      <c r="B411" s="2">
        <v>363425120164202</v>
      </c>
      <c r="C411" t="s">
        <v>18</v>
      </c>
      <c r="D411" s="1">
        <v>27465</v>
      </c>
      <c r="E411" s="1"/>
      <c r="F411" s="1"/>
      <c r="G411" t="s">
        <v>11</v>
      </c>
      <c r="H411" s="15">
        <v>0.52200000000000002</v>
      </c>
    </row>
    <row r="412" spans="1:8" x14ac:dyDescent="0.25">
      <c r="A412" t="s">
        <v>9</v>
      </c>
      <c r="B412" s="2">
        <v>363425120164202</v>
      </c>
      <c r="C412" t="s">
        <v>18</v>
      </c>
      <c r="D412" s="1">
        <v>27478</v>
      </c>
      <c r="E412" s="1"/>
      <c r="F412" s="1"/>
      <c r="G412" t="s">
        <v>11</v>
      </c>
      <c r="H412" s="15">
        <v>0.52</v>
      </c>
    </row>
    <row r="413" spans="1:8" x14ac:dyDescent="0.25">
      <c r="A413" t="s">
        <v>9</v>
      </c>
      <c r="B413" s="2">
        <v>363425120164202</v>
      </c>
      <c r="C413" t="s">
        <v>18</v>
      </c>
      <c r="D413" s="1">
        <v>27488</v>
      </c>
      <c r="E413" s="1"/>
      <c r="F413" s="1"/>
      <c r="G413" t="s">
        <v>11</v>
      </c>
      <c r="H413" s="15">
        <v>0.52200000000000002</v>
      </c>
    </row>
    <row r="414" spans="1:8" x14ac:dyDescent="0.25">
      <c r="A414" t="s">
        <v>9</v>
      </c>
      <c r="B414" s="2">
        <v>363425120164202</v>
      </c>
      <c r="C414" t="s">
        <v>18</v>
      </c>
      <c r="D414" s="1">
        <v>27494</v>
      </c>
      <c r="E414" s="1"/>
      <c r="F414" s="1"/>
      <c r="G414" t="s">
        <v>11</v>
      </c>
      <c r="H414" s="15">
        <v>0.52200000000000002</v>
      </c>
    </row>
    <row r="415" spans="1:8" x14ac:dyDescent="0.25">
      <c r="A415" t="s">
        <v>9</v>
      </c>
      <c r="B415" s="2">
        <v>363425120164202</v>
      </c>
      <c r="C415" t="s">
        <v>18</v>
      </c>
      <c r="D415" s="1">
        <v>27501</v>
      </c>
      <c r="E415" s="1"/>
      <c r="F415" s="1"/>
      <c r="G415" t="s">
        <v>11</v>
      </c>
      <c r="H415" s="15">
        <v>0.52300000000000002</v>
      </c>
    </row>
    <row r="416" spans="1:8" x14ac:dyDescent="0.25">
      <c r="A416" t="s">
        <v>9</v>
      </c>
      <c r="B416" s="2">
        <v>363425120164202</v>
      </c>
      <c r="C416" t="s">
        <v>18</v>
      </c>
      <c r="D416" s="1">
        <v>27502</v>
      </c>
      <c r="E416" s="1"/>
      <c r="F416" s="1"/>
      <c r="G416" t="s">
        <v>11</v>
      </c>
      <c r="H416" s="15">
        <v>0.52400000000000002</v>
      </c>
    </row>
    <row r="417" spans="1:8" x14ac:dyDescent="0.25">
      <c r="A417" t="s">
        <v>9</v>
      </c>
      <c r="B417" s="2">
        <v>363425120164202</v>
      </c>
      <c r="C417" t="s">
        <v>18</v>
      </c>
      <c r="D417" s="1">
        <v>27506</v>
      </c>
      <c r="E417" s="1"/>
      <c r="F417" s="1"/>
      <c r="G417" t="s">
        <v>11</v>
      </c>
      <c r="H417" s="15">
        <v>0.52500000000000002</v>
      </c>
    </row>
    <row r="418" spans="1:8" x14ac:dyDescent="0.25">
      <c r="A418" t="s">
        <v>9</v>
      </c>
      <c r="B418" s="2">
        <v>363425120164202</v>
      </c>
      <c r="C418" t="s">
        <v>18</v>
      </c>
      <c r="D418" s="1">
        <v>27515</v>
      </c>
      <c r="E418" s="1"/>
      <c r="F418" s="1"/>
      <c r="G418" t="s">
        <v>11</v>
      </c>
      <c r="H418" s="15">
        <v>0.52600000000000002</v>
      </c>
    </row>
    <row r="419" spans="1:8" x14ac:dyDescent="0.25">
      <c r="A419" t="s">
        <v>9</v>
      </c>
      <c r="B419" s="2">
        <v>363425120164202</v>
      </c>
      <c r="C419" t="s">
        <v>18</v>
      </c>
      <c r="D419" s="1">
        <v>27519</v>
      </c>
      <c r="E419" s="1"/>
      <c r="F419" s="1"/>
      <c r="G419" t="s">
        <v>11</v>
      </c>
      <c r="H419" s="15">
        <v>0.52700000000000002</v>
      </c>
    </row>
    <row r="420" spans="1:8" x14ac:dyDescent="0.25">
      <c r="A420" t="s">
        <v>9</v>
      </c>
      <c r="B420" s="2">
        <v>363425120164202</v>
      </c>
      <c r="C420" t="s">
        <v>18</v>
      </c>
      <c r="D420" s="1">
        <v>27529</v>
      </c>
      <c r="E420" s="1"/>
      <c r="F420" s="1"/>
      <c r="G420" t="s">
        <v>11</v>
      </c>
      <c r="H420" s="15">
        <v>0.52700000000000002</v>
      </c>
    </row>
    <row r="421" spans="1:8" x14ac:dyDescent="0.25">
      <c r="A421" t="s">
        <v>9</v>
      </c>
      <c r="B421" s="2">
        <v>363425120164202</v>
      </c>
      <c r="C421" t="s">
        <v>18</v>
      </c>
      <c r="D421" s="1">
        <v>27531</v>
      </c>
      <c r="E421" s="1"/>
      <c r="F421" s="1"/>
      <c r="G421" t="s">
        <v>11</v>
      </c>
      <c r="H421" s="15">
        <v>0.52500000000000002</v>
      </c>
    </row>
    <row r="422" spans="1:8" x14ac:dyDescent="0.25">
      <c r="A422" t="s">
        <v>9</v>
      </c>
      <c r="B422" s="2">
        <v>363425120164202</v>
      </c>
      <c r="C422" t="s">
        <v>18</v>
      </c>
      <c r="D422" s="1">
        <v>27533</v>
      </c>
      <c r="E422" s="1"/>
      <c r="F422" s="1"/>
      <c r="G422" t="s">
        <v>11</v>
      </c>
      <c r="H422" s="15">
        <v>0.52400000000000002</v>
      </c>
    </row>
    <row r="423" spans="1:8" x14ac:dyDescent="0.25">
      <c r="A423" t="s">
        <v>9</v>
      </c>
      <c r="B423" s="2">
        <v>363425120164202</v>
      </c>
      <c r="C423" t="s">
        <v>18</v>
      </c>
      <c r="D423" s="1">
        <v>27545</v>
      </c>
      <c r="E423" s="1"/>
      <c r="F423" s="1"/>
      <c r="G423" t="s">
        <v>11</v>
      </c>
      <c r="H423" s="15">
        <v>0.52500000000000002</v>
      </c>
    </row>
    <row r="424" spans="1:8" x14ac:dyDescent="0.25">
      <c r="A424" t="s">
        <v>9</v>
      </c>
      <c r="B424" s="2">
        <v>363425120164202</v>
      </c>
      <c r="C424" t="s">
        <v>18</v>
      </c>
      <c r="D424" s="1">
        <v>27569</v>
      </c>
      <c r="E424" s="1"/>
      <c r="F424" s="1"/>
      <c r="G424" t="s">
        <v>11</v>
      </c>
      <c r="H424" s="15">
        <v>0.52900000000000003</v>
      </c>
    </row>
    <row r="425" spans="1:8" x14ac:dyDescent="0.25">
      <c r="A425" t="s">
        <v>9</v>
      </c>
      <c r="B425" s="2">
        <v>363425120164202</v>
      </c>
      <c r="C425" t="s">
        <v>18</v>
      </c>
      <c r="D425" s="1">
        <v>27584</v>
      </c>
      <c r="E425" s="1"/>
      <c r="F425" s="1"/>
      <c r="G425" t="s">
        <v>11</v>
      </c>
      <c r="H425" s="15">
        <v>0.53</v>
      </c>
    </row>
    <row r="426" spans="1:8" x14ac:dyDescent="0.25">
      <c r="A426" t="s">
        <v>9</v>
      </c>
      <c r="B426" s="2">
        <v>363425120164202</v>
      </c>
      <c r="C426" t="s">
        <v>18</v>
      </c>
      <c r="D426" s="1">
        <v>27614</v>
      </c>
      <c r="E426" s="1"/>
      <c r="F426" s="1"/>
      <c r="G426" t="s">
        <v>11</v>
      </c>
      <c r="H426" s="15">
        <v>0.53300000000000003</v>
      </c>
    </row>
    <row r="427" spans="1:8" x14ac:dyDescent="0.25">
      <c r="A427" t="s">
        <v>9</v>
      </c>
      <c r="B427" s="2">
        <v>363425120164202</v>
      </c>
      <c r="C427" t="s">
        <v>18</v>
      </c>
      <c r="D427" s="1">
        <v>27625</v>
      </c>
      <c r="E427" s="1"/>
      <c r="F427" s="1"/>
      <c r="G427" t="s">
        <v>11</v>
      </c>
      <c r="H427" s="15">
        <v>0.53400000000000003</v>
      </c>
    </row>
    <row r="428" spans="1:8" x14ac:dyDescent="0.25">
      <c r="A428" t="s">
        <v>9</v>
      </c>
      <c r="B428" s="2">
        <v>363425120164202</v>
      </c>
      <c r="C428" t="s">
        <v>18</v>
      </c>
      <c r="D428" s="1">
        <v>27650</v>
      </c>
      <c r="E428" s="1"/>
      <c r="F428" s="1"/>
      <c r="G428" t="s">
        <v>11</v>
      </c>
      <c r="H428" s="15">
        <v>0.53300000000000003</v>
      </c>
    </row>
    <row r="429" spans="1:8" x14ac:dyDescent="0.25">
      <c r="A429" t="s">
        <v>9</v>
      </c>
      <c r="B429" s="2">
        <v>363425120164202</v>
      </c>
      <c r="C429" t="s">
        <v>18</v>
      </c>
      <c r="D429" s="1">
        <v>27674</v>
      </c>
      <c r="E429" s="1"/>
      <c r="F429" s="1"/>
      <c r="G429" t="s">
        <v>11</v>
      </c>
      <c r="H429" s="15">
        <v>0.53400000000000003</v>
      </c>
    </row>
    <row r="430" spans="1:8" x14ac:dyDescent="0.25">
      <c r="A430" t="s">
        <v>9</v>
      </c>
      <c r="B430" s="2">
        <v>363425120164202</v>
      </c>
      <c r="C430" t="s">
        <v>18</v>
      </c>
      <c r="D430" s="1">
        <v>27688</v>
      </c>
      <c r="E430" s="1"/>
      <c r="F430" s="1"/>
      <c r="G430" t="s">
        <v>11</v>
      </c>
      <c r="H430" s="15">
        <v>0.53300000000000003</v>
      </c>
    </row>
    <row r="431" spans="1:8" x14ac:dyDescent="0.25">
      <c r="A431" t="s">
        <v>9</v>
      </c>
      <c r="B431" s="2">
        <v>363425120164202</v>
      </c>
      <c r="C431" t="s">
        <v>18</v>
      </c>
      <c r="D431" s="1">
        <v>27691</v>
      </c>
      <c r="E431" s="1"/>
      <c r="F431" s="1"/>
      <c r="G431" t="s">
        <v>11</v>
      </c>
      <c r="H431" s="15">
        <v>0.53300000000000003</v>
      </c>
    </row>
    <row r="432" spans="1:8" x14ac:dyDescent="0.25">
      <c r="A432" t="s">
        <v>9</v>
      </c>
      <c r="B432" s="2">
        <v>363425120164202</v>
      </c>
      <c r="C432" t="s">
        <v>18</v>
      </c>
      <c r="D432" s="1">
        <v>27698</v>
      </c>
      <c r="E432" s="1"/>
      <c r="F432" s="1"/>
      <c r="G432" t="s">
        <v>11</v>
      </c>
      <c r="H432" s="15">
        <v>0.53200000000000003</v>
      </c>
    </row>
    <row r="433" spans="1:8" x14ac:dyDescent="0.25">
      <c r="A433" t="s">
        <v>9</v>
      </c>
      <c r="B433" s="2">
        <v>363425120164202</v>
      </c>
      <c r="C433" t="s">
        <v>18</v>
      </c>
      <c r="D433" s="1">
        <v>27704</v>
      </c>
      <c r="E433" s="1"/>
      <c r="F433" s="1"/>
      <c r="G433" t="s">
        <v>11</v>
      </c>
      <c r="H433" s="15">
        <v>0.53</v>
      </c>
    </row>
    <row r="434" spans="1:8" x14ac:dyDescent="0.25">
      <c r="A434" t="s">
        <v>9</v>
      </c>
      <c r="B434" s="2">
        <v>363425120164202</v>
      </c>
      <c r="C434" t="s">
        <v>18</v>
      </c>
      <c r="D434" s="1">
        <v>27716</v>
      </c>
      <c r="E434" s="1"/>
      <c r="F434" s="1"/>
      <c r="G434" t="s">
        <v>11</v>
      </c>
      <c r="H434" s="15">
        <v>0.52900000000000003</v>
      </c>
    </row>
    <row r="435" spans="1:8" x14ac:dyDescent="0.25">
      <c r="A435" t="s">
        <v>9</v>
      </c>
      <c r="B435" s="2">
        <v>363425120164202</v>
      </c>
      <c r="C435" t="s">
        <v>18</v>
      </c>
      <c r="D435" s="1">
        <v>27726</v>
      </c>
      <c r="E435" s="1"/>
      <c r="F435" s="1"/>
      <c r="G435" t="s">
        <v>11</v>
      </c>
      <c r="H435" s="15">
        <v>0.52700000000000002</v>
      </c>
    </row>
    <row r="436" spans="1:8" x14ac:dyDescent="0.25">
      <c r="A436" t="s">
        <v>9</v>
      </c>
      <c r="B436" s="2">
        <v>363425120164202</v>
      </c>
      <c r="C436" t="s">
        <v>18</v>
      </c>
      <c r="D436" s="1">
        <v>27730</v>
      </c>
      <c r="E436" s="1"/>
      <c r="F436" s="1"/>
      <c r="G436" t="s">
        <v>11</v>
      </c>
      <c r="H436" s="15">
        <v>0.52700000000000002</v>
      </c>
    </row>
    <row r="437" spans="1:8" x14ac:dyDescent="0.25">
      <c r="A437" t="s">
        <v>9</v>
      </c>
      <c r="B437" s="2">
        <v>363425120164202</v>
      </c>
      <c r="C437" t="s">
        <v>18</v>
      </c>
      <c r="D437" s="1">
        <v>27741</v>
      </c>
      <c r="E437" s="1"/>
      <c r="F437" s="1"/>
      <c r="G437" t="s">
        <v>11</v>
      </c>
      <c r="H437" s="15">
        <v>0.52500000000000002</v>
      </c>
    </row>
    <row r="438" spans="1:8" x14ac:dyDescent="0.25">
      <c r="A438" t="s">
        <v>9</v>
      </c>
      <c r="B438" s="2">
        <v>363425120164202</v>
      </c>
      <c r="C438" t="s">
        <v>18</v>
      </c>
      <c r="D438" s="1">
        <v>27745</v>
      </c>
      <c r="E438" s="1"/>
      <c r="F438" s="1"/>
      <c r="G438" t="s">
        <v>11</v>
      </c>
      <c r="H438" s="15">
        <v>0.52500000000000002</v>
      </c>
    </row>
    <row r="439" spans="1:8" x14ac:dyDescent="0.25">
      <c r="A439" t="s">
        <v>9</v>
      </c>
      <c r="B439" s="2">
        <v>363425120164202</v>
      </c>
      <c r="C439" t="s">
        <v>18</v>
      </c>
      <c r="D439" s="1">
        <v>27755</v>
      </c>
      <c r="E439" s="1"/>
      <c r="F439" s="1"/>
      <c r="G439" t="s">
        <v>11</v>
      </c>
      <c r="H439" s="15">
        <v>0.52400000000000002</v>
      </c>
    </row>
    <row r="440" spans="1:8" x14ac:dyDescent="0.25">
      <c r="A440" t="s">
        <v>9</v>
      </c>
      <c r="B440" s="2">
        <v>363425120164202</v>
      </c>
      <c r="C440" t="s">
        <v>18</v>
      </c>
      <c r="D440" s="1">
        <v>27759</v>
      </c>
      <c r="E440" s="1"/>
      <c r="F440" s="1"/>
      <c r="G440" t="s">
        <v>11</v>
      </c>
      <c r="H440" s="15">
        <v>0.52400000000000002</v>
      </c>
    </row>
    <row r="441" spans="1:8" x14ac:dyDescent="0.25">
      <c r="A441" t="s">
        <v>9</v>
      </c>
      <c r="B441" s="2">
        <v>363425120164202</v>
      </c>
      <c r="C441" t="s">
        <v>18</v>
      </c>
      <c r="D441" s="1">
        <v>27765</v>
      </c>
      <c r="E441" s="1"/>
      <c r="F441" s="1"/>
      <c r="G441" t="s">
        <v>11</v>
      </c>
      <c r="H441" s="15">
        <v>0.52300000000000002</v>
      </c>
    </row>
    <row r="442" spans="1:8" x14ac:dyDescent="0.25">
      <c r="A442" t="s">
        <v>9</v>
      </c>
      <c r="B442" s="2">
        <v>363425120164202</v>
      </c>
      <c r="C442" t="s">
        <v>18</v>
      </c>
      <c r="D442" s="1">
        <v>27776</v>
      </c>
      <c r="E442" s="1"/>
      <c r="F442" s="1"/>
      <c r="G442" t="s">
        <v>11</v>
      </c>
      <c r="H442" s="15">
        <v>0.52200000000000002</v>
      </c>
    </row>
    <row r="443" spans="1:8" x14ac:dyDescent="0.25">
      <c r="A443" t="s">
        <v>9</v>
      </c>
      <c r="B443" s="2">
        <v>363425120164202</v>
      </c>
      <c r="C443" t="s">
        <v>18</v>
      </c>
      <c r="D443" s="1">
        <v>27793</v>
      </c>
      <c r="E443" s="1"/>
      <c r="F443" s="1"/>
      <c r="G443" t="s">
        <v>11</v>
      </c>
      <c r="H443" s="15">
        <v>0.52200000000000002</v>
      </c>
    </row>
    <row r="444" spans="1:8" x14ac:dyDescent="0.25">
      <c r="A444" t="s">
        <v>9</v>
      </c>
      <c r="B444" s="2">
        <v>363425120164202</v>
      </c>
      <c r="C444" t="s">
        <v>18</v>
      </c>
      <c r="D444" s="1">
        <v>27795</v>
      </c>
      <c r="E444" s="1"/>
      <c r="F444" s="1"/>
      <c r="G444" t="s">
        <v>11</v>
      </c>
      <c r="H444" s="15">
        <v>0.52300000000000002</v>
      </c>
    </row>
    <row r="445" spans="1:8" x14ac:dyDescent="0.25">
      <c r="A445" t="s">
        <v>9</v>
      </c>
      <c r="B445" s="2">
        <v>363425120164202</v>
      </c>
      <c r="C445" t="s">
        <v>18</v>
      </c>
      <c r="D445" s="1">
        <v>27799</v>
      </c>
      <c r="E445" s="1"/>
      <c r="F445" s="1"/>
      <c r="G445" t="s">
        <v>11</v>
      </c>
      <c r="H445" s="15">
        <v>0.52200000000000002</v>
      </c>
    </row>
    <row r="446" spans="1:8" x14ac:dyDescent="0.25">
      <c r="A446" t="s">
        <v>9</v>
      </c>
      <c r="B446" s="2">
        <v>363425120164202</v>
      </c>
      <c r="C446" t="s">
        <v>18</v>
      </c>
      <c r="D446" s="1">
        <v>27801</v>
      </c>
      <c r="E446" s="1"/>
      <c r="F446" s="1"/>
      <c r="G446" t="s">
        <v>11</v>
      </c>
      <c r="H446" s="15">
        <v>0.52</v>
      </c>
    </row>
    <row r="447" spans="1:8" x14ac:dyDescent="0.25">
      <c r="A447" t="s">
        <v>9</v>
      </c>
      <c r="B447" s="2">
        <v>363425120164202</v>
      </c>
      <c r="C447" t="s">
        <v>18</v>
      </c>
      <c r="D447" s="1">
        <v>27815</v>
      </c>
      <c r="E447" s="1"/>
      <c r="F447" s="1"/>
      <c r="G447" t="s">
        <v>11</v>
      </c>
      <c r="H447" s="15">
        <v>0.51800000000000002</v>
      </c>
    </row>
    <row r="448" spans="1:8" x14ac:dyDescent="0.25">
      <c r="A448" t="s">
        <v>9</v>
      </c>
      <c r="B448" s="2">
        <v>363425120164202</v>
      </c>
      <c r="C448" t="s">
        <v>18</v>
      </c>
      <c r="D448" s="1">
        <v>27828</v>
      </c>
      <c r="E448" s="1"/>
      <c r="F448" s="1"/>
      <c r="G448" t="s">
        <v>11</v>
      </c>
      <c r="H448" s="15">
        <v>0.51400000000000001</v>
      </c>
    </row>
    <row r="449" spans="1:8" x14ac:dyDescent="0.25">
      <c r="A449" t="s">
        <v>9</v>
      </c>
      <c r="B449" s="2">
        <v>363425120164202</v>
      </c>
      <c r="C449" t="s">
        <v>18</v>
      </c>
      <c r="D449" s="1">
        <v>27836</v>
      </c>
      <c r="E449" s="1"/>
      <c r="F449" s="1"/>
      <c r="G449" t="s">
        <v>11</v>
      </c>
      <c r="H449" s="15">
        <v>0.51400000000000001</v>
      </c>
    </row>
    <row r="450" spans="1:8" x14ac:dyDescent="0.25">
      <c r="A450" t="s">
        <v>9</v>
      </c>
      <c r="B450" s="2">
        <v>363425120164202</v>
      </c>
      <c r="C450" t="s">
        <v>18</v>
      </c>
      <c r="D450" s="1">
        <v>27852</v>
      </c>
      <c r="E450" s="1"/>
      <c r="F450" s="1"/>
      <c r="G450" t="s">
        <v>11</v>
      </c>
      <c r="H450" s="15">
        <v>0.51700000000000002</v>
      </c>
    </row>
    <row r="451" spans="1:8" x14ac:dyDescent="0.25">
      <c r="A451" t="s">
        <v>9</v>
      </c>
      <c r="B451" s="2">
        <v>363425120164202</v>
      </c>
      <c r="C451" t="s">
        <v>18</v>
      </c>
      <c r="D451" s="1">
        <v>27855</v>
      </c>
      <c r="E451" s="1"/>
      <c r="F451" s="1"/>
      <c r="G451" t="s">
        <v>11</v>
      </c>
      <c r="H451" s="15">
        <v>0.51600000000000001</v>
      </c>
    </row>
    <row r="452" spans="1:8" x14ac:dyDescent="0.25">
      <c r="A452" t="s">
        <v>9</v>
      </c>
      <c r="B452" s="2">
        <v>363425120164202</v>
      </c>
      <c r="C452" t="s">
        <v>18</v>
      </c>
      <c r="D452" s="1">
        <v>27948</v>
      </c>
      <c r="E452" s="1"/>
      <c r="F452" s="1"/>
      <c r="G452" t="s">
        <v>11</v>
      </c>
      <c r="H452" s="15">
        <v>0.52200000000000002</v>
      </c>
    </row>
    <row r="453" spans="1:8" x14ac:dyDescent="0.25">
      <c r="A453" t="s">
        <v>9</v>
      </c>
      <c r="B453" s="2">
        <v>363425120164202</v>
      </c>
      <c r="C453" t="s">
        <v>18</v>
      </c>
      <c r="D453" s="1">
        <v>27954</v>
      </c>
      <c r="E453" s="1"/>
      <c r="F453" s="1"/>
      <c r="G453" t="s">
        <v>11</v>
      </c>
      <c r="H453" s="15">
        <v>0.52300000000000002</v>
      </c>
    </row>
    <row r="454" spans="1:8" x14ac:dyDescent="0.25">
      <c r="A454" t="s">
        <v>9</v>
      </c>
      <c r="B454" s="2">
        <v>363425120164202</v>
      </c>
      <c r="C454" t="s">
        <v>18</v>
      </c>
      <c r="D454" s="1">
        <v>27959</v>
      </c>
      <c r="E454" s="1"/>
      <c r="F454" s="1"/>
      <c r="G454" t="s">
        <v>11</v>
      </c>
      <c r="H454" s="15">
        <v>0.52700000000000002</v>
      </c>
    </row>
    <row r="455" spans="1:8" x14ac:dyDescent="0.25">
      <c r="A455" t="s">
        <v>9</v>
      </c>
      <c r="B455" s="2">
        <v>363425120164202</v>
      </c>
      <c r="C455" t="s">
        <v>18</v>
      </c>
      <c r="D455" s="1">
        <v>27967</v>
      </c>
      <c r="E455" s="1"/>
      <c r="F455" s="1"/>
      <c r="G455" t="s">
        <v>11</v>
      </c>
      <c r="H455" s="15">
        <v>0.52900000000000003</v>
      </c>
    </row>
    <row r="456" spans="1:8" x14ac:dyDescent="0.25">
      <c r="A456" t="s">
        <v>9</v>
      </c>
      <c r="B456" s="2">
        <v>363425120164202</v>
      </c>
      <c r="C456" t="s">
        <v>18</v>
      </c>
      <c r="D456" s="1">
        <v>27986</v>
      </c>
      <c r="E456" s="1"/>
      <c r="F456" s="1"/>
      <c r="G456" t="s">
        <v>11</v>
      </c>
      <c r="H456" s="15">
        <v>0.53400000000000003</v>
      </c>
    </row>
    <row r="457" spans="1:8" x14ac:dyDescent="0.25">
      <c r="A457" t="s">
        <v>9</v>
      </c>
      <c r="B457" s="2">
        <v>363425120164202</v>
      </c>
      <c r="C457" t="s">
        <v>18</v>
      </c>
      <c r="D457" s="1">
        <v>28012</v>
      </c>
      <c r="E457" s="1"/>
      <c r="F457" s="1"/>
      <c r="G457" t="s">
        <v>11</v>
      </c>
      <c r="H457" s="15">
        <v>0.54</v>
      </c>
    </row>
    <row r="458" spans="1:8" x14ac:dyDescent="0.25">
      <c r="A458" t="s">
        <v>9</v>
      </c>
      <c r="B458" s="2">
        <v>363425120164202</v>
      </c>
      <c r="C458" t="s">
        <v>18</v>
      </c>
      <c r="D458" s="1">
        <v>28018</v>
      </c>
      <c r="E458" s="1"/>
      <c r="F458" s="1"/>
      <c r="G458" t="s">
        <v>11</v>
      </c>
      <c r="H458" s="15">
        <v>0.53900000000000003</v>
      </c>
    </row>
    <row r="459" spans="1:8" x14ac:dyDescent="0.25">
      <c r="A459" t="s">
        <v>9</v>
      </c>
      <c r="B459" s="2">
        <v>363425120164202</v>
      </c>
      <c r="C459" t="s">
        <v>18</v>
      </c>
      <c r="D459" s="1">
        <v>28031</v>
      </c>
      <c r="E459" s="1"/>
      <c r="F459" s="1"/>
      <c r="G459" t="s">
        <v>11</v>
      </c>
      <c r="H459" s="15">
        <v>0.54</v>
      </c>
    </row>
    <row r="460" spans="1:8" x14ac:dyDescent="0.25">
      <c r="A460" t="s">
        <v>9</v>
      </c>
      <c r="B460" s="2">
        <v>363425120164202</v>
      </c>
      <c r="C460" t="s">
        <v>18</v>
      </c>
      <c r="D460" s="1">
        <v>28038</v>
      </c>
      <c r="E460" s="1"/>
      <c r="F460" s="1"/>
      <c r="G460" t="s">
        <v>11</v>
      </c>
      <c r="H460" s="15">
        <v>0.53500000000000003</v>
      </c>
    </row>
    <row r="461" spans="1:8" x14ac:dyDescent="0.25">
      <c r="A461" t="s">
        <v>9</v>
      </c>
      <c r="B461" s="2">
        <v>363425120164202</v>
      </c>
      <c r="C461" t="s">
        <v>18</v>
      </c>
      <c r="D461" s="1">
        <v>28055</v>
      </c>
      <c r="E461" s="1"/>
      <c r="F461" s="1"/>
      <c r="G461" t="s">
        <v>11</v>
      </c>
      <c r="H461" s="15">
        <v>0.53300000000000003</v>
      </c>
    </row>
    <row r="462" spans="1:8" x14ac:dyDescent="0.25">
      <c r="A462" t="s">
        <v>9</v>
      </c>
      <c r="B462" s="2">
        <v>363425120164202</v>
      </c>
      <c r="C462" t="s">
        <v>18</v>
      </c>
      <c r="D462" s="1">
        <v>28065</v>
      </c>
      <c r="E462" s="1"/>
      <c r="F462" s="1"/>
      <c r="G462" t="s">
        <v>11</v>
      </c>
      <c r="H462" s="15">
        <v>0.53200000000000003</v>
      </c>
    </row>
    <row r="463" spans="1:8" x14ac:dyDescent="0.25">
      <c r="A463" t="s">
        <v>9</v>
      </c>
      <c r="B463" s="2">
        <v>363425120164202</v>
      </c>
      <c r="C463" t="s">
        <v>18</v>
      </c>
      <c r="D463" s="1">
        <v>28073</v>
      </c>
      <c r="E463" s="1"/>
      <c r="F463" s="1"/>
      <c r="G463" t="s">
        <v>11</v>
      </c>
      <c r="H463" s="15">
        <v>0.53100000000000003</v>
      </c>
    </row>
    <row r="464" spans="1:8" x14ac:dyDescent="0.25">
      <c r="A464" t="s">
        <v>9</v>
      </c>
      <c r="B464" s="2">
        <v>363425120164202</v>
      </c>
      <c r="C464" t="s">
        <v>18</v>
      </c>
      <c r="D464" s="1">
        <v>28090</v>
      </c>
      <c r="E464" s="1"/>
      <c r="F464" s="1"/>
      <c r="G464" t="s">
        <v>11</v>
      </c>
      <c r="H464" s="15">
        <v>0.52800000000000002</v>
      </c>
    </row>
    <row r="465" spans="1:8" x14ac:dyDescent="0.25">
      <c r="A465" t="s">
        <v>9</v>
      </c>
      <c r="B465" s="2">
        <v>363425120164202</v>
      </c>
      <c r="C465" t="s">
        <v>18</v>
      </c>
      <c r="D465" s="1">
        <v>28124</v>
      </c>
      <c r="E465" s="1"/>
      <c r="F465" s="1"/>
      <c r="G465" t="s">
        <v>11</v>
      </c>
      <c r="H465" s="15">
        <v>0.52500000000000002</v>
      </c>
    </row>
    <row r="466" spans="1:8" x14ac:dyDescent="0.25">
      <c r="A466" t="s">
        <v>9</v>
      </c>
      <c r="B466" s="2">
        <v>363425120164202</v>
      </c>
      <c r="C466" t="s">
        <v>18</v>
      </c>
      <c r="D466" s="1">
        <v>28136</v>
      </c>
      <c r="E466" s="1"/>
      <c r="F466" s="1"/>
      <c r="G466" t="s">
        <v>11</v>
      </c>
      <c r="H466" s="15">
        <v>0.52100000000000002</v>
      </c>
    </row>
    <row r="467" spans="1:8" x14ac:dyDescent="0.25">
      <c r="A467" t="s">
        <v>9</v>
      </c>
      <c r="B467" s="2">
        <v>363425120164202</v>
      </c>
      <c r="C467" t="s">
        <v>18</v>
      </c>
      <c r="D467" s="1">
        <v>28154</v>
      </c>
      <c r="E467" s="1"/>
      <c r="F467" s="1"/>
      <c r="G467" t="s">
        <v>11</v>
      </c>
      <c r="H467" s="15">
        <v>0.51900000000000002</v>
      </c>
    </row>
    <row r="468" spans="1:8" x14ac:dyDescent="0.25">
      <c r="A468" t="s">
        <v>9</v>
      </c>
      <c r="B468" s="2">
        <v>363425120164202</v>
      </c>
      <c r="C468" t="s">
        <v>18</v>
      </c>
      <c r="D468" s="1">
        <v>28163</v>
      </c>
      <c r="E468" s="1"/>
      <c r="F468" s="1"/>
      <c r="G468" t="s">
        <v>11</v>
      </c>
      <c r="H468" s="15">
        <v>0.52</v>
      </c>
    </row>
    <row r="469" spans="1:8" x14ac:dyDescent="0.25">
      <c r="A469" t="s">
        <v>9</v>
      </c>
      <c r="B469" s="2">
        <v>363425120164202</v>
      </c>
      <c r="C469" t="s">
        <v>18</v>
      </c>
      <c r="D469" s="1">
        <v>28165</v>
      </c>
      <c r="E469" s="1"/>
      <c r="F469" s="1"/>
      <c r="G469" t="s">
        <v>11</v>
      </c>
      <c r="H469" s="15">
        <v>0.52100000000000002</v>
      </c>
    </row>
    <row r="470" spans="1:8" x14ac:dyDescent="0.25">
      <c r="A470" t="s">
        <v>9</v>
      </c>
      <c r="B470" s="2">
        <v>363425120164202</v>
      </c>
      <c r="C470" t="s">
        <v>18</v>
      </c>
      <c r="D470" s="1">
        <v>28168</v>
      </c>
      <c r="E470" s="1"/>
      <c r="F470" s="1"/>
      <c r="G470" t="s">
        <v>11</v>
      </c>
      <c r="H470" s="15">
        <v>0.52400000000000002</v>
      </c>
    </row>
    <row r="471" spans="1:8" x14ac:dyDescent="0.25">
      <c r="A471" t="s">
        <v>9</v>
      </c>
      <c r="B471" s="2">
        <v>363425120164202</v>
      </c>
      <c r="C471" t="s">
        <v>18</v>
      </c>
      <c r="D471" s="1">
        <v>28173</v>
      </c>
      <c r="E471" s="1"/>
      <c r="F471" s="1"/>
      <c r="G471" t="s">
        <v>11</v>
      </c>
      <c r="H471" s="15">
        <v>0.52800000000000002</v>
      </c>
    </row>
    <row r="472" spans="1:8" x14ac:dyDescent="0.25">
      <c r="A472" t="s">
        <v>9</v>
      </c>
      <c r="B472" s="2">
        <v>363425120164202</v>
      </c>
      <c r="C472" t="s">
        <v>18</v>
      </c>
      <c r="D472" s="1">
        <v>28180</v>
      </c>
      <c r="E472" s="1"/>
      <c r="F472" s="1"/>
      <c r="G472" t="s">
        <v>11</v>
      </c>
      <c r="H472" s="15">
        <v>0.53200000000000003</v>
      </c>
    </row>
    <row r="473" spans="1:8" x14ac:dyDescent="0.25">
      <c r="A473" t="s">
        <v>9</v>
      </c>
      <c r="B473" s="2">
        <v>363425120164202</v>
      </c>
      <c r="C473" t="s">
        <v>18</v>
      </c>
      <c r="D473" s="1">
        <v>28184</v>
      </c>
      <c r="E473" s="1"/>
      <c r="F473" s="1"/>
      <c r="G473" t="s">
        <v>11</v>
      </c>
      <c r="H473" s="15">
        <v>0.53500000000000003</v>
      </c>
    </row>
    <row r="474" spans="1:8" x14ac:dyDescent="0.25">
      <c r="A474" t="s">
        <v>9</v>
      </c>
      <c r="B474" s="2">
        <v>363425120164202</v>
      </c>
      <c r="C474" t="s">
        <v>18</v>
      </c>
      <c r="D474" s="1">
        <v>28188</v>
      </c>
      <c r="E474" s="1"/>
      <c r="F474" s="1"/>
      <c r="G474" t="s">
        <v>11</v>
      </c>
      <c r="H474" s="15">
        <v>0.53900000000000003</v>
      </c>
    </row>
    <row r="475" spans="1:8" x14ac:dyDescent="0.25">
      <c r="A475" t="s">
        <v>9</v>
      </c>
      <c r="B475" s="2">
        <v>363425120164202</v>
      </c>
      <c r="C475" t="s">
        <v>18</v>
      </c>
      <c r="D475" s="1">
        <v>28196</v>
      </c>
      <c r="E475" s="1"/>
      <c r="F475" s="1"/>
      <c r="G475" t="s">
        <v>11</v>
      </c>
      <c r="H475" s="15">
        <v>0.54400000000000004</v>
      </c>
    </row>
    <row r="476" spans="1:8" x14ac:dyDescent="0.25">
      <c r="A476" t="s">
        <v>9</v>
      </c>
      <c r="B476" s="2">
        <v>363425120164202</v>
      </c>
      <c r="C476" t="s">
        <v>18</v>
      </c>
      <c r="D476" s="1">
        <v>28203</v>
      </c>
      <c r="E476" s="1"/>
      <c r="F476" s="1"/>
      <c r="G476" t="s">
        <v>11</v>
      </c>
      <c r="H476" s="15">
        <v>0.54600000000000004</v>
      </c>
    </row>
    <row r="477" spans="1:8" x14ac:dyDescent="0.25">
      <c r="A477" t="s">
        <v>9</v>
      </c>
      <c r="B477" s="2">
        <v>363425120164202</v>
      </c>
      <c r="C477" t="s">
        <v>18</v>
      </c>
      <c r="D477" s="1">
        <v>28207</v>
      </c>
      <c r="E477" s="1"/>
      <c r="F477" s="1"/>
      <c r="G477" t="s">
        <v>11</v>
      </c>
      <c r="H477" s="15">
        <v>0.54800000000000004</v>
      </c>
    </row>
    <row r="478" spans="1:8" x14ac:dyDescent="0.25">
      <c r="A478" t="s">
        <v>9</v>
      </c>
      <c r="B478" s="2">
        <v>363425120164202</v>
      </c>
      <c r="C478" t="s">
        <v>18</v>
      </c>
      <c r="D478" s="1">
        <v>28214</v>
      </c>
      <c r="E478" s="1"/>
      <c r="F478" s="1"/>
      <c r="G478" t="s">
        <v>11</v>
      </c>
      <c r="H478" s="15">
        <v>0.54800000000000004</v>
      </c>
    </row>
    <row r="479" spans="1:8" x14ac:dyDescent="0.25">
      <c r="A479" t="s">
        <v>9</v>
      </c>
      <c r="B479" s="2">
        <v>363425120164202</v>
      </c>
      <c r="C479" t="s">
        <v>18</v>
      </c>
      <c r="D479" s="1">
        <v>28223</v>
      </c>
      <c r="E479" s="1"/>
      <c r="F479" s="1"/>
      <c r="G479" t="s">
        <v>11</v>
      </c>
      <c r="H479" s="15">
        <v>0.55100000000000005</v>
      </c>
    </row>
    <row r="480" spans="1:8" x14ac:dyDescent="0.25">
      <c r="A480" t="s">
        <v>9</v>
      </c>
      <c r="B480" s="2">
        <v>363425120164202</v>
      </c>
      <c r="C480" t="s">
        <v>18</v>
      </c>
      <c r="D480" s="1">
        <v>28230</v>
      </c>
      <c r="E480" s="1"/>
      <c r="F480" s="1"/>
      <c r="G480" t="s">
        <v>11</v>
      </c>
      <c r="H480" s="15">
        <v>0.55600000000000005</v>
      </c>
    </row>
    <row r="481" spans="1:8" x14ac:dyDescent="0.25">
      <c r="A481" t="s">
        <v>9</v>
      </c>
      <c r="B481" s="2">
        <v>363425120164202</v>
      </c>
      <c r="C481" t="s">
        <v>18</v>
      </c>
      <c r="D481" s="1">
        <v>28233</v>
      </c>
      <c r="E481" s="1"/>
      <c r="F481" s="1"/>
      <c r="G481" t="s">
        <v>11</v>
      </c>
      <c r="H481" s="15">
        <v>0.55700000000000005</v>
      </c>
    </row>
    <row r="482" spans="1:8" x14ac:dyDescent="0.25">
      <c r="A482" t="s">
        <v>9</v>
      </c>
      <c r="B482" s="2">
        <v>363425120164202</v>
      </c>
      <c r="C482" t="s">
        <v>18</v>
      </c>
      <c r="D482" s="1">
        <v>28240</v>
      </c>
      <c r="E482" s="1"/>
      <c r="F482" s="1"/>
      <c r="G482" t="s">
        <v>11</v>
      </c>
      <c r="H482" s="15">
        <v>0.55800000000000005</v>
      </c>
    </row>
    <row r="483" spans="1:8" x14ac:dyDescent="0.25">
      <c r="A483" t="s">
        <v>9</v>
      </c>
      <c r="B483" s="2">
        <v>363425120164202</v>
      </c>
      <c r="C483" t="s">
        <v>18</v>
      </c>
      <c r="D483" s="1">
        <v>28249</v>
      </c>
      <c r="E483" s="1"/>
      <c r="F483" s="1"/>
      <c r="G483" t="s">
        <v>11</v>
      </c>
      <c r="H483" s="15">
        <v>0.55900000000000005</v>
      </c>
    </row>
    <row r="484" spans="1:8" x14ac:dyDescent="0.25">
      <c r="A484" t="s">
        <v>9</v>
      </c>
      <c r="B484" s="2">
        <v>363425120164202</v>
      </c>
      <c r="C484" t="s">
        <v>18</v>
      </c>
      <c r="D484" s="1">
        <v>28255</v>
      </c>
      <c r="E484" s="1"/>
      <c r="F484" s="1"/>
      <c r="G484" t="s">
        <v>11</v>
      </c>
      <c r="H484" s="15">
        <v>0.56000000000000005</v>
      </c>
    </row>
    <row r="485" spans="1:8" x14ac:dyDescent="0.25">
      <c r="A485" t="s">
        <v>9</v>
      </c>
      <c r="B485" s="2">
        <v>363425120164202</v>
      </c>
      <c r="C485" t="s">
        <v>18</v>
      </c>
      <c r="D485" s="1">
        <v>28259</v>
      </c>
      <c r="E485" s="1"/>
      <c r="F485" s="1"/>
      <c r="G485" t="s">
        <v>11</v>
      </c>
      <c r="H485" s="15">
        <v>0.56000000000000005</v>
      </c>
    </row>
    <row r="486" spans="1:8" x14ac:dyDescent="0.25">
      <c r="A486" t="s">
        <v>9</v>
      </c>
      <c r="B486" s="2">
        <v>363425120164202</v>
      </c>
      <c r="C486" t="s">
        <v>18</v>
      </c>
      <c r="D486" s="1">
        <v>28263</v>
      </c>
      <c r="E486" s="1"/>
      <c r="F486" s="1"/>
      <c r="G486" t="s">
        <v>11</v>
      </c>
      <c r="H486" s="15">
        <v>0.56599999999999995</v>
      </c>
    </row>
    <row r="487" spans="1:8" x14ac:dyDescent="0.25">
      <c r="A487" t="s">
        <v>9</v>
      </c>
      <c r="B487" s="2">
        <v>363425120164202</v>
      </c>
      <c r="C487" t="s">
        <v>18</v>
      </c>
      <c r="D487" s="1">
        <v>28268</v>
      </c>
      <c r="E487" s="1"/>
      <c r="F487" s="1"/>
      <c r="G487" t="s">
        <v>11</v>
      </c>
      <c r="H487" s="15">
        <v>0.56599999999999995</v>
      </c>
    </row>
    <row r="488" spans="1:8" x14ac:dyDescent="0.25">
      <c r="A488" t="s">
        <v>9</v>
      </c>
      <c r="B488" s="2">
        <v>363425120164202</v>
      </c>
      <c r="C488" t="s">
        <v>18</v>
      </c>
      <c r="D488" s="1">
        <v>28274</v>
      </c>
      <c r="E488" s="1"/>
      <c r="F488" s="1"/>
      <c r="G488" t="s">
        <v>11</v>
      </c>
      <c r="H488" s="15">
        <v>0.57099999999999995</v>
      </c>
    </row>
    <row r="489" spans="1:8" x14ac:dyDescent="0.25">
      <c r="A489" t="s">
        <v>9</v>
      </c>
      <c r="B489" s="2">
        <v>363425120164202</v>
      </c>
      <c r="C489" t="s">
        <v>18</v>
      </c>
      <c r="D489" s="1">
        <v>28276</v>
      </c>
      <c r="E489" s="1"/>
      <c r="F489" s="1"/>
      <c r="G489" t="s">
        <v>11</v>
      </c>
      <c r="H489" s="15">
        <v>0.57399999999999995</v>
      </c>
    </row>
    <row r="490" spans="1:8" x14ac:dyDescent="0.25">
      <c r="A490" t="s">
        <v>9</v>
      </c>
      <c r="B490" s="2">
        <v>363425120164202</v>
      </c>
      <c r="C490" t="s">
        <v>18</v>
      </c>
      <c r="D490" s="1">
        <v>28285</v>
      </c>
      <c r="E490" s="1"/>
      <c r="F490" s="1"/>
      <c r="G490" t="s">
        <v>11</v>
      </c>
      <c r="H490" s="15">
        <v>0.58199999999999996</v>
      </c>
    </row>
    <row r="491" spans="1:8" x14ac:dyDescent="0.25">
      <c r="A491" t="s">
        <v>9</v>
      </c>
      <c r="B491" s="2">
        <v>363425120164202</v>
      </c>
      <c r="C491" t="s">
        <v>18</v>
      </c>
      <c r="D491" s="1">
        <v>28290</v>
      </c>
      <c r="E491" s="1"/>
      <c r="F491" s="1"/>
      <c r="G491" t="s">
        <v>11</v>
      </c>
      <c r="H491" s="15">
        <v>0.58699999999999997</v>
      </c>
    </row>
    <row r="492" spans="1:8" x14ac:dyDescent="0.25">
      <c r="A492" t="s">
        <v>9</v>
      </c>
      <c r="B492" s="2">
        <v>363425120164202</v>
      </c>
      <c r="C492" t="s">
        <v>18</v>
      </c>
      <c r="D492" s="1">
        <v>28291</v>
      </c>
      <c r="E492" s="1"/>
      <c r="F492" s="1"/>
      <c r="G492" t="s">
        <v>11</v>
      </c>
      <c r="H492" s="15">
        <v>0.58899999999999997</v>
      </c>
    </row>
    <row r="493" spans="1:8" x14ac:dyDescent="0.25">
      <c r="A493" t="s">
        <v>9</v>
      </c>
      <c r="B493" s="2">
        <v>363425120164202</v>
      </c>
      <c r="C493" t="s">
        <v>18</v>
      </c>
      <c r="D493" s="1">
        <v>28296</v>
      </c>
      <c r="E493" s="1"/>
      <c r="F493" s="1"/>
      <c r="G493" t="s">
        <v>11</v>
      </c>
      <c r="H493" s="15">
        <v>0.59399999999999997</v>
      </c>
    </row>
    <row r="494" spans="1:8" x14ac:dyDescent="0.25">
      <c r="A494" t="s">
        <v>9</v>
      </c>
      <c r="B494" s="2">
        <v>363425120164202</v>
      </c>
      <c r="C494" t="s">
        <v>18</v>
      </c>
      <c r="D494" s="1">
        <v>28301</v>
      </c>
      <c r="E494" s="1"/>
      <c r="F494" s="1"/>
      <c r="G494" t="s">
        <v>11</v>
      </c>
      <c r="H494" s="15">
        <v>0.59799999999999998</v>
      </c>
    </row>
    <row r="495" spans="1:8" x14ac:dyDescent="0.25">
      <c r="A495" t="s">
        <v>9</v>
      </c>
      <c r="B495" s="2">
        <v>363425120164202</v>
      </c>
      <c r="C495" t="s">
        <v>18</v>
      </c>
      <c r="D495" s="1">
        <v>28307</v>
      </c>
      <c r="E495" s="1"/>
      <c r="F495" s="1"/>
      <c r="G495" t="s">
        <v>11</v>
      </c>
      <c r="H495" s="15">
        <v>0.60599999999999998</v>
      </c>
    </row>
    <row r="496" spans="1:8" x14ac:dyDescent="0.25">
      <c r="A496" t="s">
        <v>9</v>
      </c>
      <c r="B496" s="2">
        <v>363425120164202</v>
      </c>
      <c r="C496" t="s">
        <v>18</v>
      </c>
      <c r="D496" s="1">
        <v>28311</v>
      </c>
      <c r="E496" s="1"/>
      <c r="F496" s="1"/>
      <c r="G496" t="s">
        <v>11</v>
      </c>
      <c r="H496" s="15">
        <v>0.61</v>
      </c>
    </row>
    <row r="497" spans="1:8" x14ac:dyDescent="0.25">
      <c r="A497" t="s">
        <v>9</v>
      </c>
      <c r="B497" s="2">
        <v>363425120164202</v>
      </c>
      <c r="C497" t="s">
        <v>18</v>
      </c>
      <c r="D497" s="1">
        <v>28315</v>
      </c>
      <c r="E497" s="1"/>
      <c r="F497" s="1"/>
      <c r="G497" t="s">
        <v>11</v>
      </c>
      <c r="H497" s="15">
        <v>0.61199999999999999</v>
      </c>
    </row>
    <row r="498" spans="1:8" x14ac:dyDescent="0.25">
      <c r="A498" t="s">
        <v>9</v>
      </c>
      <c r="B498" s="2">
        <v>363425120164202</v>
      </c>
      <c r="C498" t="s">
        <v>18</v>
      </c>
      <c r="D498" s="1">
        <v>28319</v>
      </c>
      <c r="E498" s="1"/>
      <c r="F498" s="1"/>
      <c r="G498" t="s">
        <v>11</v>
      </c>
      <c r="H498" s="15">
        <v>0.61199999999999999</v>
      </c>
    </row>
    <row r="499" spans="1:8" x14ac:dyDescent="0.25">
      <c r="A499" t="s">
        <v>9</v>
      </c>
      <c r="B499" s="2">
        <v>363425120164202</v>
      </c>
      <c r="C499" t="s">
        <v>18</v>
      </c>
      <c r="D499" s="1">
        <v>28327</v>
      </c>
      <c r="E499" s="1"/>
      <c r="F499" s="1"/>
      <c r="G499" t="s">
        <v>11</v>
      </c>
      <c r="H499" s="15">
        <v>0.61599999999999999</v>
      </c>
    </row>
    <row r="500" spans="1:8" x14ac:dyDescent="0.25">
      <c r="A500" t="s">
        <v>9</v>
      </c>
      <c r="B500" s="2">
        <v>363425120164202</v>
      </c>
      <c r="C500" t="s">
        <v>18</v>
      </c>
      <c r="D500" s="1">
        <v>28329</v>
      </c>
      <c r="E500" s="1"/>
      <c r="F500" s="1"/>
      <c r="G500" t="s">
        <v>11</v>
      </c>
      <c r="H500" s="15">
        <v>0.61799999999999999</v>
      </c>
    </row>
    <row r="501" spans="1:8" x14ac:dyDescent="0.25">
      <c r="A501" t="s">
        <v>9</v>
      </c>
      <c r="B501" s="2">
        <v>363425120164202</v>
      </c>
      <c r="C501" t="s">
        <v>18</v>
      </c>
      <c r="D501" s="1">
        <v>28330</v>
      </c>
      <c r="E501" s="1"/>
      <c r="F501" s="1"/>
      <c r="G501" t="s">
        <v>11</v>
      </c>
      <c r="H501" s="15">
        <v>0.61899999999999999</v>
      </c>
    </row>
    <row r="502" spans="1:8" x14ac:dyDescent="0.25">
      <c r="A502" t="s">
        <v>9</v>
      </c>
      <c r="B502" s="2">
        <v>363425120164202</v>
      </c>
      <c r="C502" t="s">
        <v>18</v>
      </c>
      <c r="D502" s="1">
        <v>28335</v>
      </c>
      <c r="E502" s="1"/>
      <c r="F502" s="1"/>
      <c r="G502" t="s">
        <v>11</v>
      </c>
      <c r="H502" s="15">
        <v>0.624</v>
      </c>
    </row>
    <row r="503" spans="1:8" x14ac:dyDescent="0.25">
      <c r="A503" t="s">
        <v>9</v>
      </c>
      <c r="B503" s="2">
        <v>363425120164202</v>
      </c>
      <c r="C503" t="s">
        <v>18</v>
      </c>
      <c r="D503" s="1">
        <v>28339</v>
      </c>
      <c r="E503" s="1"/>
      <c r="F503" s="1"/>
      <c r="G503" t="s">
        <v>11</v>
      </c>
      <c r="H503" s="15">
        <v>0.625</v>
      </c>
    </row>
    <row r="504" spans="1:8" x14ac:dyDescent="0.25">
      <c r="A504" t="s">
        <v>9</v>
      </c>
      <c r="B504" s="2">
        <v>363425120164202</v>
      </c>
      <c r="C504" t="s">
        <v>18</v>
      </c>
      <c r="D504" s="1">
        <v>28340</v>
      </c>
      <c r="E504" s="1"/>
      <c r="F504" s="1"/>
      <c r="G504" t="s">
        <v>11</v>
      </c>
      <c r="H504" s="15">
        <v>0.626</v>
      </c>
    </row>
    <row r="505" spans="1:8" x14ac:dyDescent="0.25">
      <c r="A505" t="s">
        <v>9</v>
      </c>
      <c r="B505" s="2">
        <v>363425120164202</v>
      </c>
      <c r="C505" t="s">
        <v>18</v>
      </c>
      <c r="D505" s="1">
        <v>28344</v>
      </c>
      <c r="E505" s="1"/>
      <c r="F505" s="1"/>
      <c r="G505" t="s">
        <v>11</v>
      </c>
      <c r="H505" s="15">
        <v>0.627</v>
      </c>
    </row>
    <row r="506" spans="1:8" x14ac:dyDescent="0.25">
      <c r="A506" t="s">
        <v>9</v>
      </c>
      <c r="B506" s="2">
        <v>363425120164202</v>
      </c>
      <c r="C506" t="s">
        <v>18</v>
      </c>
      <c r="D506" s="1">
        <v>28346</v>
      </c>
      <c r="E506" s="1"/>
      <c r="F506" s="1"/>
      <c r="G506" t="s">
        <v>11</v>
      </c>
      <c r="H506" s="15">
        <v>0.63</v>
      </c>
    </row>
    <row r="507" spans="1:8" x14ac:dyDescent="0.25">
      <c r="A507" t="s">
        <v>9</v>
      </c>
      <c r="B507" s="2">
        <v>363425120164202</v>
      </c>
      <c r="C507" t="s">
        <v>18</v>
      </c>
      <c r="D507" s="1">
        <v>28348</v>
      </c>
      <c r="E507" s="1"/>
      <c r="F507" s="1"/>
      <c r="G507" t="s">
        <v>11</v>
      </c>
      <c r="H507" s="15">
        <v>0.63100000000000001</v>
      </c>
    </row>
    <row r="508" spans="1:8" x14ac:dyDescent="0.25">
      <c r="A508" t="s">
        <v>9</v>
      </c>
      <c r="B508" s="2">
        <v>363425120164202</v>
      </c>
      <c r="C508" t="s">
        <v>18</v>
      </c>
      <c r="D508" s="1">
        <v>28352</v>
      </c>
      <c r="E508" s="1"/>
      <c r="F508" s="1"/>
      <c r="G508" t="s">
        <v>11</v>
      </c>
      <c r="H508" s="15">
        <v>0.63200000000000001</v>
      </c>
    </row>
    <row r="509" spans="1:8" x14ac:dyDescent="0.25">
      <c r="A509" t="s">
        <v>9</v>
      </c>
      <c r="B509" s="2">
        <v>363425120164202</v>
      </c>
      <c r="C509" t="s">
        <v>18</v>
      </c>
      <c r="D509" s="1">
        <v>28357</v>
      </c>
      <c r="E509" s="1"/>
      <c r="F509" s="1"/>
      <c r="G509" t="s">
        <v>11</v>
      </c>
      <c r="H509" s="15">
        <v>0.63500000000000001</v>
      </c>
    </row>
    <row r="510" spans="1:8" x14ac:dyDescent="0.25">
      <c r="A510" t="s">
        <v>9</v>
      </c>
      <c r="B510" s="2">
        <v>363425120164202</v>
      </c>
      <c r="C510" t="s">
        <v>18</v>
      </c>
      <c r="D510" s="1">
        <v>28369</v>
      </c>
      <c r="E510" s="1"/>
      <c r="F510" s="1"/>
      <c r="G510" t="s">
        <v>11</v>
      </c>
      <c r="H510" s="15">
        <v>0.63600000000000001</v>
      </c>
    </row>
    <row r="511" spans="1:8" x14ac:dyDescent="0.25">
      <c r="A511" t="s">
        <v>9</v>
      </c>
      <c r="B511" s="2">
        <v>363425120164202</v>
      </c>
      <c r="C511" t="s">
        <v>18</v>
      </c>
      <c r="D511" s="1">
        <v>28380</v>
      </c>
      <c r="E511" s="1"/>
      <c r="F511" s="1"/>
      <c r="G511" t="s">
        <v>11</v>
      </c>
      <c r="H511" s="15">
        <v>0.63700000000000001</v>
      </c>
    </row>
    <row r="512" spans="1:8" x14ac:dyDescent="0.25">
      <c r="A512" t="s">
        <v>9</v>
      </c>
      <c r="B512" s="2">
        <v>363425120164202</v>
      </c>
      <c r="C512" t="s">
        <v>18</v>
      </c>
      <c r="D512" s="1">
        <v>28387</v>
      </c>
      <c r="E512" s="1"/>
      <c r="F512" s="1"/>
      <c r="G512" t="s">
        <v>11</v>
      </c>
      <c r="H512" s="15">
        <v>0.63500000000000001</v>
      </c>
    </row>
    <row r="513" spans="1:8" x14ac:dyDescent="0.25">
      <c r="A513" t="s">
        <v>9</v>
      </c>
      <c r="B513" s="2">
        <v>363425120164202</v>
      </c>
      <c r="C513" t="s">
        <v>18</v>
      </c>
      <c r="D513" s="1">
        <v>28459</v>
      </c>
      <c r="E513" s="1"/>
      <c r="F513" s="1"/>
      <c r="G513" t="s">
        <v>11</v>
      </c>
      <c r="H513" s="15">
        <v>0.59599999999999997</v>
      </c>
    </row>
    <row r="514" spans="1:8" x14ac:dyDescent="0.25">
      <c r="A514" t="s">
        <v>9</v>
      </c>
      <c r="B514" s="2">
        <v>363425120164202</v>
      </c>
      <c r="C514" t="s">
        <v>18</v>
      </c>
      <c r="D514" s="1">
        <v>28475</v>
      </c>
      <c r="E514" s="1"/>
      <c r="F514" s="1"/>
      <c r="G514" t="s">
        <v>11</v>
      </c>
      <c r="H514" s="15">
        <v>0.59699999999999998</v>
      </c>
    </row>
    <row r="515" spans="1:8" x14ac:dyDescent="0.25">
      <c r="A515" t="s">
        <v>9</v>
      </c>
      <c r="B515" s="2">
        <v>363425120164202</v>
      </c>
      <c r="C515" t="s">
        <v>18</v>
      </c>
      <c r="D515" s="1">
        <v>28480</v>
      </c>
      <c r="E515" s="1"/>
      <c r="F515" s="1"/>
      <c r="G515" t="s">
        <v>11</v>
      </c>
      <c r="H515" s="15">
        <v>0.60299999999999998</v>
      </c>
    </row>
    <row r="516" spans="1:8" x14ac:dyDescent="0.25">
      <c r="A516" t="s">
        <v>9</v>
      </c>
      <c r="B516" s="2">
        <v>363425120164202</v>
      </c>
      <c r="C516" t="s">
        <v>18</v>
      </c>
      <c r="D516" s="1">
        <v>28488</v>
      </c>
      <c r="E516" s="1"/>
      <c r="F516" s="1"/>
      <c r="G516" t="s">
        <v>11</v>
      </c>
      <c r="H516" s="15">
        <v>0.60199999999999998</v>
      </c>
    </row>
    <row r="517" spans="1:8" x14ac:dyDescent="0.25">
      <c r="A517" t="s">
        <v>9</v>
      </c>
      <c r="B517" s="2">
        <v>363425120164202</v>
      </c>
      <c r="C517" t="s">
        <v>18</v>
      </c>
      <c r="D517" s="1">
        <v>28490</v>
      </c>
      <c r="E517" s="1"/>
      <c r="F517" s="1"/>
      <c r="G517" t="s">
        <v>11</v>
      </c>
      <c r="H517" s="15">
        <v>0.60699999999999998</v>
      </c>
    </row>
    <row r="518" spans="1:8" x14ac:dyDescent="0.25">
      <c r="A518" t="s">
        <v>9</v>
      </c>
      <c r="B518" s="2">
        <v>363425120164202</v>
      </c>
      <c r="C518" t="s">
        <v>18</v>
      </c>
      <c r="D518" s="1">
        <v>28491</v>
      </c>
      <c r="E518" s="1"/>
      <c r="F518" s="1"/>
      <c r="G518" t="s">
        <v>11</v>
      </c>
      <c r="H518" s="15">
        <v>0.60799999999999998</v>
      </c>
    </row>
    <row r="519" spans="1:8" x14ac:dyDescent="0.25">
      <c r="A519" t="s">
        <v>9</v>
      </c>
      <c r="B519" s="2">
        <v>363425120164202</v>
      </c>
      <c r="C519" t="s">
        <v>18</v>
      </c>
      <c r="D519" s="1">
        <v>28496</v>
      </c>
      <c r="E519" s="1"/>
      <c r="F519" s="1"/>
      <c r="G519" t="s">
        <v>11</v>
      </c>
      <c r="H519" s="15">
        <v>0.61099999999999999</v>
      </c>
    </row>
    <row r="520" spans="1:8" x14ac:dyDescent="0.25">
      <c r="A520" t="s">
        <v>9</v>
      </c>
      <c r="B520" s="2">
        <v>363425120164202</v>
      </c>
      <c r="C520" t="s">
        <v>18</v>
      </c>
      <c r="D520" s="1">
        <v>28501</v>
      </c>
      <c r="E520" s="1"/>
      <c r="F520" s="1"/>
      <c r="G520" t="s">
        <v>11</v>
      </c>
      <c r="H520" s="15">
        <v>0.61</v>
      </c>
    </row>
    <row r="521" spans="1:8" x14ac:dyDescent="0.25">
      <c r="A521" t="s">
        <v>9</v>
      </c>
      <c r="B521" s="2">
        <v>363425120164202</v>
      </c>
      <c r="C521" t="s">
        <v>18</v>
      </c>
      <c r="D521" s="1">
        <v>28507</v>
      </c>
      <c r="E521" s="1"/>
      <c r="F521" s="1"/>
      <c r="G521" t="s">
        <v>11</v>
      </c>
      <c r="H521" s="15">
        <v>0.60699999999999998</v>
      </c>
    </row>
    <row r="522" spans="1:8" x14ac:dyDescent="0.25">
      <c r="A522" t="s">
        <v>9</v>
      </c>
      <c r="B522" s="2">
        <v>363425120164202</v>
      </c>
      <c r="C522" t="s">
        <v>18</v>
      </c>
      <c r="D522" s="1">
        <v>28512</v>
      </c>
      <c r="E522" s="1"/>
      <c r="F522" s="1"/>
      <c r="G522" t="s">
        <v>11</v>
      </c>
      <c r="H522" s="15">
        <v>0.60399999999999998</v>
      </c>
    </row>
    <row r="523" spans="1:8" x14ac:dyDescent="0.25">
      <c r="A523" t="s">
        <v>9</v>
      </c>
      <c r="B523" s="2">
        <v>363425120164202</v>
      </c>
      <c r="C523" t="s">
        <v>18</v>
      </c>
      <c r="D523" s="1">
        <v>28516</v>
      </c>
      <c r="E523" s="1"/>
      <c r="F523" s="1"/>
      <c r="G523" t="s">
        <v>11</v>
      </c>
      <c r="H523" s="15">
        <v>0.60199999999999998</v>
      </c>
    </row>
    <row r="524" spans="1:8" x14ac:dyDescent="0.25">
      <c r="A524" t="s">
        <v>9</v>
      </c>
      <c r="B524" s="2">
        <v>363425120164202</v>
      </c>
      <c r="C524" t="s">
        <v>18</v>
      </c>
      <c r="D524" s="1">
        <v>28526</v>
      </c>
      <c r="E524" s="1"/>
      <c r="F524" s="1"/>
      <c r="G524" t="s">
        <v>11</v>
      </c>
      <c r="H524" s="15">
        <v>0.6</v>
      </c>
    </row>
    <row r="525" spans="1:8" x14ac:dyDescent="0.25">
      <c r="A525" t="s">
        <v>9</v>
      </c>
      <c r="B525" s="2">
        <v>363425120164202</v>
      </c>
      <c r="C525" t="s">
        <v>18</v>
      </c>
      <c r="D525" s="1">
        <v>28530</v>
      </c>
      <c r="E525" s="1"/>
      <c r="F525" s="1"/>
      <c r="G525" t="s">
        <v>11</v>
      </c>
      <c r="H525" s="15">
        <v>0.59599999999999997</v>
      </c>
    </row>
    <row r="526" spans="1:8" x14ac:dyDescent="0.25">
      <c r="A526" t="s">
        <v>9</v>
      </c>
      <c r="B526" s="2">
        <v>363425120164202</v>
      </c>
      <c r="C526" t="s">
        <v>18</v>
      </c>
      <c r="D526" s="1">
        <v>28531</v>
      </c>
      <c r="E526" s="1"/>
      <c r="F526" s="1"/>
      <c r="G526" t="s">
        <v>11</v>
      </c>
      <c r="H526" s="15">
        <v>0.59299999999999997</v>
      </c>
    </row>
    <row r="527" spans="1:8" x14ac:dyDescent="0.25">
      <c r="A527" t="s">
        <v>9</v>
      </c>
      <c r="B527" s="2">
        <v>363425120164202</v>
      </c>
      <c r="C527" t="s">
        <v>18</v>
      </c>
      <c r="D527" s="1">
        <v>28535</v>
      </c>
      <c r="E527" s="1"/>
      <c r="F527" s="1"/>
      <c r="G527" t="s">
        <v>11</v>
      </c>
      <c r="H527" s="15">
        <v>0.58799999999999997</v>
      </c>
    </row>
    <row r="528" spans="1:8" x14ac:dyDescent="0.25">
      <c r="A528" t="s">
        <v>9</v>
      </c>
      <c r="B528" s="2">
        <v>363425120164202</v>
      </c>
      <c r="C528" t="s">
        <v>18</v>
      </c>
      <c r="D528" s="1">
        <v>28541</v>
      </c>
      <c r="E528" s="1"/>
      <c r="F528" s="1"/>
      <c r="G528" t="s">
        <v>11</v>
      </c>
      <c r="H528" s="15">
        <v>0.57399999999999995</v>
      </c>
    </row>
    <row r="529" spans="1:8" x14ac:dyDescent="0.25">
      <c r="A529" t="s">
        <v>9</v>
      </c>
      <c r="B529" s="2">
        <v>363425120164202</v>
      </c>
      <c r="C529" t="s">
        <v>18</v>
      </c>
      <c r="D529" s="1">
        <v>28544</v>
      </c>
      <c r="E529" s="1"/>
      <c r="F529" s="1"/>
      <c r="G529" t="s">
        <v>11</v>
      </c>
      <c r="H529" s="15">
        <v>0.57199999999999995</v>
      </c>
    </row>
    <row r="530" spans="1:8" x14ac:dyDescent="0.25">
      <c r="A530" t="s">
        <v>9</v>
      </c>
      <c r="B530" s="2">
        <v>363425120164202</v>
      </c>
      <c r="C530" t="s">
        <v>18</v>
      </c>
      <c r="D530" s="1">
        <v>28550</v>
      </c>
      <c r="E530" s="1"/>
      <c r="F530" s="1"/>
      <c r="G530" t="s">
        <v>11</v>
      </c>
      <c r="H530" s="15">
        <v>0.56999999999999995</v>
      </c>
    </row>
    <row r="531" spans="1:8" x14ac:dyDescent="0.25">
      <c r="A531" t="s">
        <v>9</v>
      </c>
      <c r="B531" s="2">
        <v>363425120164202</v>
      </c>
      <c r="C531" t="s">
        <v>18</v>
      </c>
      <c r="D531" s="1">
        <v>28552</v>
      </c>
      <c r="E531" s="1"/>
      <c r="F531" s="1"/>
      <c r="G531" t="s">
        <v>11</v>
      </c>
      <c r="H531" s="15">
        <v>0.56899999999999995</v>
      </c>
    </row>
    <row r="532" spans="1:8" x14ac:dyDescent="0.25">
      <c r="A532" t="s">
        <v>9</v>
      </c>
      <c r="B532" s="2">
        <v>363425120164202</v>
      </c>
      <c r="C532" t="s">
        <v>18</v>
      </c>
      <c r="D532" s="1">
        <v>28553</v>
      </c>
      <c r="E532" s="1"/>
      <c r="F532" s="1"/>
      <c r="G532" t="s">
        <v>11</v>
      </c>
      <c r="H532" s="15">
        <v>0.56599999999999995</v>
      </c>
    </row>
    <row r="533" spans="1:8" x14ac:dyDescent="0.25">
      <c r="A533" t="s">
        <v>9</v>
      </c>
      <c r="B533" s="2">
        <v>363425120164202</v>
      </c>
      <c r="C533" t="s">
        <v>18</v>
      </c>
      <c r="D533" s="1">
        <v>28557</v>
      </c>
      <c r="E533" s="1"/>
      <c r="F533" s="1"/>
      <c r="G533" t="s">
        <v>11</v>
      </c>
      <c r="H533" s="15">
        <v>0.56299999999999994</v>
      </c>
    </row>
    <row r="534" spans="1:8" x14ac:dyDescent="0.25">
      <c r="A534" t="s">
        <v>9</v>
      </c>
      <c r="B534" s="2">
        <v>363425120164202</v>
      </c>
      <c r="C534" t="s">
        <v>18</v>
      </c>
      <c r="D534" s="1">
        <v>28564</v>
      </c>
      <c r="E534" s="1"/>
      <c r="F534" s="1"/>
      <c r="G534" t="s">
        <v>11</v>
      </c>
      <c r="H534" s="15">
        <v>0.56000000000000005</v>
      </c>
    </row>
    <row r="535" spans="1:8" x14ac:dyDescent="0.25">
      <c r="A535" t="s">
        <v>9</v>
      </c>
      <c r="B535" s="2">
        <v>363425120164202</v>
      </c>
      <c r="C535" t="s">
        <v>18</v>
      </c>
      <c r="D535" s="1">
        <v>28570</v>
      </c>
      <c r="E535" s="1"/>
      <c r="F535" s="1"/>
      <c r="G535" t="s">
        <v>11</v>
      </c>
      <c r="H535" s="15">
        <v>0.55900000000000005</v>
      </c>
    </row>
    <row r="536" spans="1:8" x14ac:dyDescent="0.25">
      <c r="A536" t="s">
        <v>9</v>
      </c>
      <c r="B536" s="2">
        <v>363425120164202</v>
      </c>
      <c r="C536" t="s">
        <v>18</v>
      </c>
      <c r="D536" s="1">
        <v>28575</v>
      </c>
      <c r="E536" s="1"/>
      <c r="F536" s="1"/>
      <c r="G536" t="s">
        <v>11</v>
      </c>
      <c r="H536" s="15">
        <v>0.55100000000000005</v>
      </c>
    </row>
    <row r="537" spans="1:8" x14ac:dyDescent="0.25">
      <c r="A537" t="s">
        <v>9</v>
      </c>
      <c r="B537" s="2">
        <v>363425120164202</v>
      </c>
      <c r="C537" t="s">
        <v>18</v>
      </c>
      <c r="D537" s="1">
        <v>28576</v>
      </c>
      <c r="E537" s="1"/>
      <c r="F537" s="1"/>
      <c r="G537" t="s">
        <v>11</v>
      </c>
      <c r="H537" s="15">
        <v>0.55000000000000004</v>
      </c>
    </row>
    <row r="538" spans="1:8" x14ac:dyDescent="0.25">
      <c r="A538" t="s">
        <v>9</v>
      </c>
      <c r="B538" s="2">
        <v>363425120164202</v>
      </c>
      <c r="C538" t="s">
        <v>18</v>
      </c>
      <c r="D538" s="1">
        <v>28581</v>
      </c>
      <c r="E538" s="1"/>
      <c r="F538" s="1"/>
      <c r="G538" t="s">
        <v>11</v>
      </c>
      <c r="H538" s="15">
        <v>0.54900000000000004</v>
      </c>
    </row>
    <row r="539" spans="1:8" x14ac:dyDescent="0.25">
      <c r="A539" t="s">
        <v>9</v>
      </c>
      <c r="B539" s="2">
        <v>363425120164202</v>
      </c>
      <c r="C539" t="s">
        <v>18</v>
      </c>
      <c r="D539" s="1">
        <v>28594</v>
      </c>
      <c r="E539" s="1"/>
      <c r="F539" s="1"/>
      <c r="G539" t="s">
        <v>11</v>
      </c>
      <c r="H539" s="15">
        <v>0.54900000000000004</v>
      </c>
    </row>
    <row r="540" spans="1:8" x14ac:dyDescent="0.25">
      <c r="A540" t="s">
        <v>9</v>
      </c>
      <c r="B540" s="2">
        <v>363425120164202</v>
      </c>
      <c r="C540" t="s">
        <v>18</v>
      </c>
      <c r="D540" s="1">
        <v>28605</v>
      </c>
      <c r="E540" s="1"/>
      <c r="F540" s="1"/>
      <c r="G540" t="s">
        <v>11</v>
      </c>
      <c r="H540" s="15">
        <v>0.53800000000000003</v>
      </c>
    </row>
    <row r="541" spans="1:8" x14ac:dyDescent="0.25">
      <c r="A541" t="s">
        <v>9</v>
      </c>
      <c r="B541" s="2">
        <v>363425120164202</v>
      </c>
      <c r="C541" t="s">
        <v>18</v>
      </c>
      <c r="D541" s="1">
        <v>28607</v>
      </c>
      <c r="E541" s="1"/>
      <c r="F541" s="1"/>
      <c r="G541" t="s">
        <v>11</v>
      </c>
      <c r="H541" s="15">
        <v>0.53700000000000003</v>
      </c>
    </row>
    <row r="542" spans="1:8" x14ac:dyDescent="0.25">
      <c r="A542" t="s">
        <v>9</v>
      </c>
      <c r="B542" s="2">
        <v>363425120164202</v>
      </c>
      <c r="C542" t="s">
        <v>18</v>
      </c>
      <c r="D542" s="1">
        <v>28612</v>
      </c>
      <c r="E542" s="1"/>
      <c r="F542" s="1"/>
      <c r="G542" t="s">
        <v>11</v>
      </c>
      <c r="H542" s="15">
        <v>0.53700000000000003</v>
      </c>
    </row>
    <row r="543" spans="1:8" x14ac:dyDescent="0.25">
      <c r="A543" t="s">
        <v>9</v>
      </c>
      <c r="B543" s="2">
        <v>363425120164202</v>
      </c>
      <c r="C543" t="s">
        <v>18</v>
      </c>
      <c r="D543" s="1">
        <v>28615</v>
      </c>
      <c r="E543" s="1"/>
      <c r="F543" s="1"/>
      <c r="G543" t="s">
        <v>11</v>
      </c>
      <c r="H543" s="15">
        <v>0.53800000000000003</v>
      </c>
    </row>
    <row r="544" spans="1:8" x14ac:dyDescent="0.25">
      <c r="A544" t="s">
        <v>9</v>
      </c>
      <c r="B544" s="2">
        <v>363425120164202</v>
      </c>
      <c r="C544" t="s">
        <v>18</v>
      </c>
      <c r="D544" s="1">
        <v>28624</v>
      </c>
      <c r="E544" s="1"/>
      <c r="F544" s="1"/>
      <c r="G544" t="s">
        <v>11</v>
      </c>
      <c r="H544" s="15">
        <v>0.54200000000000004</v>
      </c>
    </row>
    <row r="545" spans="1:8" x14ac:dyDescent="0.25">
      <c r="A545" t="s">
        <v>9</v>
      </c>
      <c r="B545" s="2">
        <v>363425120164202</v>
      </c>
      <c r="C545" t="s">
        <v>18</v>
      </c>
      <c r="D545" s="1">
        <v>28643</v>
      </c>
      <c r="E545" s="1"/>
      <c r="F545" s="1"/>
      <c r="G545" t="s">
        <v>11</v>
      </c>
      <c r="H545" s="15">
        <v>0.55300000000000005</v>
      </c>
    </row>
    <row r="546" spans="1:8" x14ac:dyDescent="0.25">
      <c r="A546" t="s">
        <v>9</v>
      </c>
      <c r="B546" s="2">
        <v>363425120164202</v>
      </c>
      <c r="C546" t="s">
        <v>18</v>
      </c>
      <c r="D546" s="1">
        <v>28646</v>
      </c>
      <c r="E546" s="1"/>
      <c r="F546" s="1"/>
      <c r="G546" t="s">
        <v>11</v>
      </c>
      <c r="H546" s="15">
        <v>0.55500000000000005</v>
      </c>
    </row>
    <row r="547" spans="1:8" x14ac:dyDescent="0.25">
      <c r="A547" t="s">
        <v>9</v>
      </c>
      <c r="B547" s="2">
        <v>363425120164202</v>
      </c>
      <c r="C547" t="s">
        <v>18</v>
      </c>
      <c r="D547" s="1">
        <v>28649</v>
      </c>
      <c r="E547" s="1"/>
      <c r="F547" s="1"/>
      <c r="G547" t="s">
        <v>11</v>
      </c>
      <c r="H547" s="15">
        <v>0.55700000000000005</v>
      </c>
    </row>
    <row r="548" spans="1:8" x14ac:dyDescent="0.25">
      <c r="A548" t="s">
        <v>9</v>
      </c>
      <c r="B548" s="2">
        <v>363425120164202</v>
      </c>
      <c r="C548" t="s">
        <v>18</v>
      </c>
      <c r="D548" s="1">
        <v>28661</v>
      </c>
      <c r="E548" s="1"/>
      <c r="F548" s="1"/>
      <c r="G548" t="s">
        <v>11</v>
      </c>
      <c r="H548" s="15">
        <v>0.56200000000000006</v>
      </c>
    </row>
    <row r="549" spans="1:8" x14ac:dyDescent="0.25">
      <c r="A549" t="s">
        <v>9</v>
      </c>
      <c r="B549" s="2">
        <v>363425120164202</v>
      </c>
      <c r="C549" t="s">
        <v>18</v>
      </c>
      <c r="D549" s="1">
        <v>28675</v>
      </c>
      <c r="E549" s="1"/>
      <c r="F549" s="1"/>
      <c r="G549" t="s">
        <v>11</v>
      </c>
      <c r="H549" s="15">
        <v>0.56799999999999995</v>
      </c>
    </row>
    <row r="550" spans="1:8" x14ac:dyDescent="0.25">
      <c r="A550" t="s">
        <v>9</v>
      </c>
      <c r="B550" s="2">
        <v>363425120164202</v>
      </c>
      <c r="C550" t="s">
        <v>18</v>
      </c>
      <c r="D550" s="1">
        <v>28677</v>
      </c>
      <c r="E550" s="1"/>
      <c r="F550" s="1"/>
      <c r="G550" t="s">
        <v>11</v>
      </c>
      <c r="H550" s="15">
        <v>0.56899999999999995</v>
      </c>
    </row>
    <row r="551" spans="1:8" x14ac:dyDescent="0.25">
      <c r="A551" t="s">
        <v>9</v>
      </c>
      <c r="B551" s="2">
        <v>363425120164202</v>
      </c>
      <c r="C551" t="s">
        <v>18</v>
      </c>
      <c r="D551" s="1">
        <v>28693</v>
      </c>
      <c r="E551" s="1"/>
      <c r="F551" s="1"/>
      <c r="G551" t="s">
        <v>11</v>
      </c>
      <c r="H551" s="15">
        <v>0.57399999999999995</v>
      </c>
    </row>
    <row r="552" spans="1:8" x14ac:dyDescent="0.25">
      <c r="A552" t="s">
        <v>9</v>
      </c>
      <c r="B552" s="2">
        <v>363425120164202</v>
      </c>
      <c r="C552" t="s">
        <v>18</v>
      </c>
      <c r="D552" s="1">
        <v>28695</v>
      </c>
      <c r="E552" s="1"/>
      <c r="F552" s="1"/>
      <c r="G552" t="s">
        <v>11</v>
      </c>
      <c r="H552" s="15">
        <v>0.57499999999999996</v>
      </c>
    </row>
    <row r="553" spans="1:8" x14ac:dyDescent="0.25">
      <c r="A553" t="s">
        <v>9</v>
      </c>
      <c r="B553" s="2">
        <v>363425120164202</v>
      </c>
      <c r="C553" t="s">
        <v>18</v>
      </c>
      <c r="D553" s="1">
        <v>28708</v>
      </c>
      <c r="E553" s="1"/>
      <c r="F553" s="1"/>
      <c r="G553" t="s">
        <v>11</v>
      </c>
      <c r="H553" s="15">
        <v>0.57999999999999996</v>
      </c>
    </row>
    <row r="554" spans="1:8" x14ac:dyDescent="0.25">
      <c r="A554" t="s">
        <v>9</v>
      </c>
      <c r="B554" s="2">
        <v>363425120164202</v>
      </c>
      <c r="C554" t="s">
        <v>18</v>
      </c>
      <c r="D554" s="1">
        <v>28716</v>
      </c>
      <c r="E554" s="1"/>
      <c r="F554" s="1"/>
      <c r="G554" t="s">
        <v>11</v>
      </c>
      <c r="H554" s="15">
        <v>0.57999999999999996</v>
      </c>
    </row>
    <row r="555" spans="1:8" x14ac:dyDescent="0.25">
      <c r="A555" t="s">
        <v>9</v>
      </c>
      <c r="B555" s="2">
        <v>363425120164202</v>
      </c>
      <c r="C555" t="s">
        <v>18</v>
      </c>
      <c r="D555" s="1">
        <v>28781</v>
      </c>
      <c r="E555" s="1"/>
      <c r="F555" s="1"/>
      <c r="G555" t="s">
        <v>11</v>
      </c>
      <c r="H555" s="15">
        <v>0.58099999999999996</v>
      </c>
    </row>
    <row r="556" spans="1:8" x14ac:dyDescent="0.25">
      <c r="A556" t="s">
        <v>9</v>
      </c>
      <c r="B556" s="2">
        <v>363425120164202</v>
      </c>
      <c r="C556" t="s">
        <v>18</v>
      </c>
      <c r="D556" s="1">
        <v>28813</v>
      </c>
      <c r="E556" s="1"/>
      <c r="F556" s="1"/>
      <c r="G556" t="s">
        <v>11</v>
      </c>
      <c r="H556" s="15">
        <v>0.57499999999999996</v>
      </c>
    </row>
    <row r="557" spans="1:8" x14ac:dyDescent="0.25">
      <c r="A557" t="s">
        <v>9</v>
      </c>
      <c r="B557" s="2">
        <v>363425120164202</v>
      </c>
      <c r="C557" t="s">
        <v>18</v>
      </c>
      <c r="D557" s="1">
        <v>28817</v>
      </c>
      <c r="E557" s="1"/>
      <c r="F557" s="1"/>
      <c r="G557" t="s">
        <v>11</v>
      </c>
      <c r="H557" s="15">
        <v>0.57299999999999995</v>
      </c>
    </row>
    <row r="558" spans="1:8" x14ac:dyDescent="0.25">
      <c r="A558" t="s">
        <v>9</v>
      </c>
      <c r="B558" s="2">
        <v>363425120164202</v>
      </c>
      <c r="C558" t="s">
        <v>18</v>
      </c>
      <c r="D558" s="1">
        <v>28829</v>
      </c>
      <c r="E558" s="1"/>
      <c r="F558" s="1"/>
      <c r="G558" t="s">
        <v>11</v>
      </c>
      <c r="H558" s="15">
        <v>0.57099999999999995</v>
      </c>
    </row>
    <row r="559" spans="1:8" x14ac:dyDescent="0.25">
      <c r="A559" t="s">
        <v>9</v>
      </c>
      <c r="B559" s="2">
        <v>363425120164202</v>
      </c>
      <c r="C559" t="s">
        <v>18</v>
      </c>
      <c r="D559" s="1">
        <v>28841</v>
      </c>
      <c r="E559" s="1"/>
      <c r="F559" s="1"/>
      <c r="G559" t="s">
        <v>11</v>
      </c>
      <c r="H559" s="15">
        <v>0.56999999999999995</v>
      </c>
    </row>
    <row r="560" spans="1:8" x14ac:dyDescent="0.25">
      <c r="A560" t="s">
        <v>9</v>
      </c>
      <c r="B560" s="2">
        <v>363425120164202</v>
      </c>
      <c r="C560" t="s">
        <v>18</v>
      </c>
      <c r="D560" s="1">
        <v>28865</v>
      </c>
      <c r="E560" s="1"/>
      <c r="F560" s="1"/>
      <c r="G560" t="s">
        <v>11</v>
      </c>
      <c r="H560" s="15">
        <v>0.56799999999999995</v>
      </c>
    </row>
    <row r="561" spans="1:8" x14ac:dyDescent="0.25">
      <c r="A561" t="s">
        <v>9</v>
      </c>
      <c r="B561" s="2">
        <v>363425120164202</v>
      </c>
      <c r="C561" t="s">
        <v>18</v>
      </c>
      <c r="D561" s="1">
        <v>28869</v>
      </c>
      <c r="E561" s="1"/>
      <c r="F561" s="1"/>
      <c r="G561" t="s">
        <v>11</v>
      </c>
      <c r="H561" s="15">
        <v>0.56599999999999995</v>
      </c>
    </row>
    <row r="562" spans="1:8" x14ac:dyDescent="0.25">
      <c r="A562" t="s">
        <v>9</v>
      </c>
      <c r="B562" s="2">
        <v>363425120164202</v>
      </c>
      <c r="C562" t="s">
        <v>18</v>
      </c>
      <c r="D562" s="1">
        <v>28871</v>
      </c>
      <c r="E562" s="1"/>
      <c r="F562" s="1"/>
      <c r="G562" t="s">
        <v>11</v>
      </c>
      <c r="H562" s="15">
        <v>0.56399999999999995</v>
      </c>
    </row>
    <row r="563" spans="1:8" x14ac:dyDescent="0.25">
      <c r="A563" t="s">
        <v>9</v>
      </c>
      <c r="B563" s="2">
        <v>363425120164202</v>
      </c>
      <c r="C563" t="s">
        <v>18</v>
      </c>
      <c r="D563" s="1">
        <v>28879</v>
      </c>
      <c r="E563" s="1"/>
      <c r="F563" s="1"/>
      <c r="G563" t="s">
        <v>11</v>
      </c>
      <c r="H563" s="15">
        <v>0.56200000000000006</v>
      </c>
    </row>
    <row r="564" spans="1:8" x14ac:dyDescent="0.25">
      <c r="A564" t="s">
        <v>9</v>
      </c>
      <c r="B564" s="2">
        <v>363425120164202</v>
      </c>
      <c r="C564" t="s">
        <v>18</v>
      </c>
      <c r="D564" s="1">
        <v>28886</v>
      </c>
      <c r="E564" s="1"/>
      <c r="F564" s="1"/>
      <c r="G564" t="s">
        <v>11</v>
      </c>
      <c r="H564" s="15">
        <v>0.56100000000000005</v>
      </c>
    </row>
    <row r="565" spans="1:8" x14ac:dyDescent="0.25">
      <c r="A565" t="s">
        <v>9</v>
      </c>
      <c r="B565" s="2">
        <v>363425120164202</v>
      </c>
      <c r="C565" t="s">
        <v>18</v>
      </c>
      <c r="D565" s="1">
        <v>28890</v>
      </c>
      <c r="E565" s="1"/>
      <c r="F565" s="1"/>
      <c r="G565" t="s">
        <v>11</v>
      </c>
      <c r="H565" s="15">
        <v>0.55900000000000005</v>
      </c>
    </row>
    <row r="566" spans="1:8" x14ac:dyDescent="0.25">
      <c r="A566" t="s">
        <v>9</v>
      </c>
      <c r="B566" s="2">
        <v>363425120164202</v>
      </c>
      <c r="C566" t="s">
        <v>18</v>
      </c>
      <c r="D566" s="1">
        <v>28899</v>
      </c>
      <c r="E566" s="1"/>
      <c r="F566" s="1"/>
      <c r="G566" t="s">
        <v>11</v>
      </c>
      <c r="H566" s="15">
        <v>0.55800000000000005</v>
      </c>
    </row>
    <row r="567" spans="1:8" x14ac:dyDescent="0.25">
      <c r="A567" t="s">
        <v>9</v>
      </c>
      <c r="B567" s="2">
        <v>363425120164202</v>
      </c>
      <c r="C567" t="s">
        <v>18</v>
      </c>
      <c r="D567" s="1">
        <v>28904</v>
      </c>
      <c r="E567" s="1"/>
      <c r="F567" s="1"/>
      <c r="G567" t="s">
        <v>11</v>
      </c>
      <c r="H567" s="15">
        <v>0.55600000000000005</v>
      </c>
    </row>
    <row r="568" spans="1:8" x14ac:dyDescent="0.25">
      <c r="A568" t="s">
        <v>9</v>
      </c>
      <c r="B568" s="2">
        <v>363425120164202</v>
      </c>
      <c r="C568" t="s">
        <v>18</v>
      </c>
      <c r="D568" s="1">
        <v>28907</v>
      </c>
      <c r="E568" s="1"/>
      <c r="F568" s="1"/>
      <c r="G568" t="s">
        <v>11</v>
      </c>
      <c r="H568" s="15">
        <v>0.55500000000000005</v>
      </c>
    </row>
    <row r="569" spans="1:8" x14ac:dyDescent="0.25">
      <c r="A569" t="s">
        <v>9</v>
      </c>
      <c r="B569" s="2">
        <v>363425120164202</v>
      </c>
      <c r="C569" t="s">
        <v>18</v>
      </c>
      <c r="D569" s="1">
        <v>28915</v>
      </c>
      <c r="E569" s="1"/>
      <c r="F569" s="1"/>
      <c r="G569" t="s">
        <v>11</v>
      </c>
      <c r="H569" s="15">
        <v>0.55400000000000005</v>
      </c>
    </row>
    <row r="570" spans="1:8" x14ac:dyDescent="0.25">
      <c r="A570" t="s">
        <v>9</v>
      </c>
      <c r="B570" s="2">
        <v>363425120164202</v>
      </c>
      <c r="C570" t="s">
        <v>18</v>
      </c>
      <c r="D570" s="1">
        <v>28917</v>
      </c>
      <c r="E570" s="1"/>
      <c r="F570" s="1"/>
      <c r="G570" t="s">
        <v>11</v>
      </c>
      <c r="H570" s="15">
        <v>0.55500000000000005</v>
      </c>
    </row>
    <row r="571" spans="1:8" x14ac:dyDescent="0.25">
      <c r="A571" t="s">
        <v>9</v>
      </c>
      <c r="B571" s="2">
        <v>363425120164202</v>
      </c>
      <c r="C571" t="s">
        <v>18</v>
      </c>
      <c r="D571" s="1">
        <v>28924</v>
      </c>
      <c r="E571" s="1"/>
      <c r="F571" s="1"/>
      <c r="G571" t="s">
        <v>11</v>
      </c>
      <c r="H571" s="15">
        <v>0.56399999999999995</v>
      </c>
    </row>
    <row r="572" spans="1:8" x14ac:dyDescent="0.25">
      <c r="A572" t="s">
        <v>9</v>
      </c>
      <c r="B572" s="2">
        <v>363425120164202</v>
      </c>
      <c r="C572" t="s">
        <v>18</v>
      </c>
      <c r="D572" s="1">
        <v>28927</v>
      </c>
      <c r="E572" s="1"/>
      <c r="F572" s="1"/>
      <c r="G572" t="s">
        <v>11</v>
      </c>
      <c r="H572" s="15">
        <v>0.56499999999999995</v>
      </c>
    </row>
    <row r="573" spans="1:8" x14ac:dyDescent="0.25">
      <c r="A573" t="s">
        <v>9</v>
      </c>
      <c r="B573" s="2">
        <v>363425120164202</v>
      </c>
      <c r="C573" t="s">
        <v>18</v>
      </c>
      <c r="D573" s="1">
        <v>28932</v>
      </c>
      <c r="E573" s="1"/>
      <c r="F573" s="1"/>
      <c r="G573" t="s">
        <v>11</v>
      </c>
      <c r="H573" s="15">
        <v>0.56799999999999995</v>
      </c>
    </row>
    <row r="574" spans="1:8" x14ac:dyDescent="0.25">
      <c r="A574" t="s">
        <v>9</v>
      </c>
      <c r="B574" s="2">
        <v>363425120164202</v>
      </c>
      <c r="C574" t="s">
        <v>18</v>
      </c>
      <c r="D574" s="1">
        <v>28934</v>
      </c>
      <c r="E574" s="1"/>
      <c r="F574" s="1"/>
      <c r="G574" t="s">
        <v>11</v>
      </c>
      <c r="H574" s="15">
        <v>0.56599999999999995</v>
      </c>
    </row>
    <row r="575" spans="1:8" x14ac:dyDescent="0.25">
      <c r="A575" t="s">
        <v>9</v>
      </c>
      <c r="B575" s="2">
        <v>363425120164202</v>
      </c>
      <c r="C575" t="s">
        <v>18</v>
      </c>
      <c r="D575" s="1">
        <v>28943</v>
      </c>
      <c r="E575" s="1"/>
      <c r="F575" s="1"/>
      <c r="G575" t="s">
        <v>11</v>
      </c>
      <c r="H575" s="15">
        <v>0.56699999999999995</v>
      </c>
    </row>
    <row r="576" spans="1:8" x14ac:dyDescent="0.25">
      <c r="A576" t="s">
        <v>9</v>
      </c>
      <c r="B576" s="2">
        <v>363425120164202</v>
      </c>
      <c r="C576" t="s">
        <v>18</v>
      </c>
      <c r="D576" s="1">
        <v>28944</v>
      </c>
      <c r="E576" s="1"/>
      <c r="F576" s="1"/>
      <c r="G576" t="s">
        <v>11</v>
      </c>
      <c r="H576" s="15">
        <v>0.56799999999999995</v>
      </c>
    </row>
    <row r="577" spans="1:8" x14ac:dyDescent="0.25">
      <c r="A577" t="s">
        <v>9</v>
      </c>
      <c r="B577" s="2">
        <v>363425120164202</v>
      </c>
      <c r="C577" t="s">
        <v>18</v>
      </c>
      <c r="D577" s="1">
        <v>28951</v>
      </c>
      <c r="E577" s="1"/>
      <c r="F577" s="1"/>
      <c r="G577" t="s">
        <v>11</v>
      </c>
      <c r="H577" s="15">
        <v>0.56899999999999995</v>
      </c>
    </row>
    <row r="578" spans="1:8" x14ac:dyDescent="0.25">
      <c r="A578" t="s">
        <v>9</v>
      </c>
      <c r="B578" s="2">
        <v>363425120164202</v>
      </c>
      <c r="C578" t="s">
        <v>18</v>
      </c>
      <c r="D578" s="1">
        <v>28987</v>
      </c>
      <c r="E578" s="1"/>
      <c r="F578" s="1"/>
      <c r="G578" t="s">
        <v>11</v>
      </c>
      <c r="H578" s="15">
        <v>0.57099999999999995</v>
      </c>
    </row>
    <row r="579" spans="1:8" x14ac:dyDescent="0.25">
      <c r="A579" t="s">
        <v>9</v>
      </c>
      <c r="B579" s="2">
        <v>363425120164202</v>
      </c>
      <c r="C579" t="s">
        <v>18</v>
      </c>
      <c r="D579" s="1">
        <v>28990</v>
      </c>
      <c r="E579" s="1"/>
      <c r="F579" s="1"/>
      <c r="G579" t="s">
        <v>11</v>
      </c>
      <c r="H579" s="15">
        <v>0.56999999999999995</v>
      </c>
    </row>
    <row r="580" spans="1:8" x14ac:dyDescent="0.25">
      <c r="A580" t="s">
        <v>9</v>
      </c>
      <c r="B580" s="2">
        <v>363425120164202</v>
      </c>
      <c r="C580" t="s">
        <v>18</v>
      </c>
      <c r="D580" s="1">
        <v>28995</v>
      </c>
      <c r="E580" s="1"/>
      <c r="F580" s="1"/>
      <c r="G580" t="s">
        <v>11</v>
      </c>
      <c r="H580" s="15">
        <v>0.56999999999999995</v>
      </c>
    </row>
    <row r="581" spans="1:8" x14ac:dyDescent="0.25">
      <c r="A581" t="s">
        <v>9</v>
      </c>
      <c r="B581" s="2">
        <v>363425120164202</v>
      </c>
      <c r="C581" t="s">
        <v>18</v>
      </c>
      <c r="D581" s="1">
        <v>29012</v>
      </c>
      <c r="E581" s="1"/>
      <c r="F581" s="1"/>
      <c r="G581" t="s">
        <v>11</v>
      </c>
      <c r="H581" s="15">
        <v>0.57199999999999995</v>
      </c>
    </row>
    <row r="582" spans="1:8" x14ac:dyDescent="0.25">
      <c r="A582" t="s">
        <v>9</v>
      </c>
      <c r="B582" s="2">
        <v>363425120164202</v>
      </c>
      <c r="C582" t="s">
        <v>18</v>
      </c>
      <c r="D582" s="1">
        <v>29018</v>
      </c>
      <c r="E582" s="1"/>
      <c r="F582" s="1"/>
      <c r="G582" t="s">
        <v>11</v>
      </c>
      <c r="H582" s="15">
        <v>0.57399999999999995</v>
      </c>
    </row>
    <row r="583" spans="1:8" x14ac:dyDescent="0.25">
      <c r="A583" t="s">
        <v>9</v>
      </c>
      <c r="B583" s="2">
        <v>363425120164202</v>
      </c>
      <c r="C583" t="s">
        <v>18</v>
      </c>
      <c r="D583" s="1">
        <v>29023</v>
      </c>
      <c r="E583" s="1"/>
      <c r="F583" s="1"/>
      <c r="G583" t="s">
        <v>11</v>
      </c>
      <c r="H583" s="15">
        <v>0.57899999999999996</v>
      </c>
    </row>
    <row r="584" spans="1:8" x14ac:dyDescent="0.25">
      <c r="A584" t="s">
        <v>9</v>
      </c>
      <c r="B584" s="2">
        <v>363425120164202</v>
      </c>
      <c r="C584" t="s">
        <v>18</v>
      </c>
      <c r="D584" s="1">
        <v>29039</v>
      </c>
      <c r="E584" s="1"/>
      <c r="F584" s="1"/>
      <c r="G584" t="s">
        <v>11</v>
      </c>
      <c r="H584" s="15">
        <v>0.57999999999999996</v>
      </c>
    </row>
    <row r="585" spans="1:8" x14ac:dyDescent="0.25">
      <c r="A585" t="s">
        <v>9</v>
      </c>
      <c r="B585" s="2">
        <v>363425120164202</v>
      </c>
      <c r="C585" t="s">
        <v>18</v>
      </c>
      <c r="D585" s="1">
        <v>29053</v>
      </c>
      <c r="E585" s="1"/>
      <c r="F585" s="1"/>
      <c r="G585" t="s">
        <v>11</v>
      </c>
      <c r="H585" s="15">
        <v>0.58099999999999996</v>
      </c>
    </row>
    <row r="586" spans="1:8" x14ac:dyDescent="0.25">
      <c r="A586" t="s">
        <v>9</v>
      </c>
      <c r="B586" s="2">
        <v>363425120164202</v>
      </c>
      <c r="C586" t="s">
        <v>18</v>
      </c>
      <c r="D586" s="1">
        <v>29070</v>
      </c>
      <c r="E586" s="1"/>
      <c r="F586" s="1"/>
      <c r="G586" t="s">
        <v>11</v>
      </c>
      <c r="H586" s="15">
        <v>0.58099999999999996</v>
      </c>
    </row>
    <row r="587" spans="1:8" x14ac:dyDescent="0.25">
      <c r="A587" t="s">
        <v>9</v>
      </c>
      <c r="B587" s="2">
        <v>363425120164202</v>
      </c>
      <c r="C587" t="s">
        <v>18</v>
      </c>
      <c r="D587" s="1">
        <v>29086</v>
      </c>
      <c r="E587" s="1"/>
      <c r="F587" s="1"/>
      <c r="G587" t="s">
        <v>11</v>
      </c>
      <c r="H587" s="15">
        <v>0.58199999999999996</v>
      </c>
    </row>
    <row r="588" spans="1:8" x14ac:dyDescent="0.25">
      <c r="A588" t="s">
        <v>9</v>
      </c>
      <c r="B588" s="2">
        <v>363425120164202</v>
      </c>
      <c r="C588" t="s">
        <v>18</v>
      </c>
      <c r="D588" s="1">
        <v>29094</v>
      </c>
      <c r="E588" s="1"/>
      <c r="F588" s="1"/>
      <c r="G588" t="s">
        <v>11</v>
      </c>
      <c r="H588" s="15">
        <v>0.57799999999999996</v>
      </c>
    </row>
    <row r="589" spans="1:8" x14ac:dyDescent="0.25">
      <c r="A589" t="s">
        <v>9</v>
      </c>
      <c r="B589" s="2">
        <v>363425120164202</v>
      </c>
      <c r="C589" t="s">
        <v>18</v>
      </c>
      <c r="D589" s="1">
        <v>29100</v>
      </c>
      <c r="E589" s="1"/>
      <c r="F589" s="1"/>
      <c r="G589" t="s">
        <v>11</v>
      </c>
      <c r="H589" s="15">
        <v>0.57899999999999996</v>
      </c>
    </row>
    <row r="590" spans="1:8" x14ac:dyDescent="0.25">
      <c r="A590" t="s">
        <v>9</v>
      </c>
      <c r="B590" s="2">
        <v>363425120164202</v>
      </c>
      <c r="C590" t="s">
        <v>18</v>
      </c>
      <c r="D590" s="1">
        <v>29109</v>
      </c>
      <c r="E590" s="1"/>
      <c r="F590" s="1"/>
      <c r="G590" t="s">
        <v>11</v>
      </c>
      <c r="H590" s="15">
        <v>0.57899999999999996</v>
      </c>
    </row>
    <row r="591" spans="1:8" x14ac:dyDescent="0.25">
      <c r="A591" t="s">
        <v>9</v>
      </c>
      <c r="B591" s="2">
        <v>363425120164202</v>
      </c>
      <c r="C591" t="s">
        <v>18</v>
      </c>
      <c r="D591" s="1">
        <v>29117</v>
      </c>
      <c r="E591" s="1"/>
      <c r="F591" s="1"/>
      <c r="G591" t="s">
        <v>11</v>
      </c>
      <c r="H591" s="15">
        <v>0.57299999999999995</v>
      </c>
    </row>
    <row r="592" spans="1:8" x14ac:dyDescent="0.25">
      <c r="A592" t="s">
        <v>9</v>
      </c>
      <c r="B592" s="2">
        <v>363425120164202</v>
      </c>
      <c r="C592" t="s">
        <v>18</v>
      </c>
      <c r="D592" s="1">
        <v>29128</v>
      </c>
      <c r="E592" s="1"/>
      <c r="F592" s="1"/>
      <c r="G592" t="s">
        <v>11</v>
      </c>
      <c r="H592" s="15">
        <v>0.57299999999999995</v>
      </c>
    </row>
    <row r="593" spans="1:8" x14ac:dyDescent="0.25">
      <c r="A593" t="s">
        <v>9</v>
      </c>
      <c r="B593" s="2">
        <v>363425120164202</v>
      </c>
      <c r="C593" t="s">
        <v>18</v>
      </c>
      <c r="D593" s="1">
        <v>29141</v>
      </c>
      <c r="E593" s="1"/>
      <c r="F593" s="1"/>
      <c r="G593" t="s">
        <v>11</v>
      </c>
      <c r="H593" s="15">
        <v>0.57299999999999995</v>
      </c>
    </row>
    <row r="594" spans="1:8" x14ac:dyDescent="0.25">
      <c r="A594" t="s">
        <v>9</v>
      </c>
      <c r="B594" s="2">
        <v>363425120164202</v>
      </c>
      <c r="C594" t="s">
        <v>18</v>
      </c>
      <c r="D594" s="1">
        <v>29148</v>
      </c>
      <c r="E594" s="1"/>
      <c r="F594" s="1"/>
      <c r="G594" t="s">
        <v>11</v>
      </c>
      <c r="H594" s="15">
        <v>0.57099999999999995</v>
      </c>
    </row>
    <row r="595" spans="1:8" x14ac:dyDescent="0.25">
      <c r="A595" t="s">
        <v>9</v>
      </c>
      <c r="B595" s="2">
        <v>363425120164202</v>
      </c>
      <c r="C595" t="s">
        <v>18</v>
      </c>
      <c r="D595" s="1">
        <v>29152</v>
      </c>
      <c r="E595" s="1"/>
      <c r="F595" s="1"/>
      <c r="G595" t="s">
        <v>11</v>
      </c>
      <c r="H595" s="15">
        <v>0.57099999999999995</v>
      </c>
    </row>
    <row r="596" spans="1:8" x14ac:dyDescent="0.25">
      <c r="A596" t="s">
        <v>9</v>
      </c>
      <c r="B596" s="2">
        <v>363425120164202</v>
      </c>
      <c r="C596" t="s">
        <v>18</v>
      </c>
      <c r="D596" s="1">
        <v>29167</v>
      </c>
      <c r="E596" s="1"/>
      <c r="F596" s="1"/>
      <c r="G596" t="s">
        <v>11</v>
      </c>
      <c r="H596" s="15">
        <v>0.56599999999999995</v>
      </c>
    </row>
    <row r="597" spans="1:8" x14ac:dyDescent="0.25">
      <c r="A597" t="s">
        <v>9</v>
      </c>
      <c r="B597" s="2">
        <v>363425120164202</v>
      </c>
      <c r="C597" t="s">
        <v>18</v>
      </c>
      <c r="D597" s="1">
        <v>29173</v>
      </c>
      <c r="E597" s="1"/>
      <c r="F597" s="1"/>
      <c r="G597" t="s">
        <v>11</v>
      </c>
      <c r="H597" s="15">
        <v>0.56499999999999995</v>
      </c>
    </row>
    <row r="598" spans="1:8" x14ac:dyDescent="0.25">
      <c r="A598" t="s">
        <v>9</v>
      </c>
      <c r="B598" s="2">
        <v>363425120164202</v>
      </c>
      <c r="C598" t="s">
        <v>18</v>
      </c>
      <c r="D598" s="1">
        <v>29176</v>
      </c>
      <c r="E598" s="1"/>
      <c r="F598" s="1"/>
      <c r="G598" t="s">
        <v>11</v>
      </c>
      <c r="H598" s="15">
        <v>0.56299999999999994</v>
      </c>
    </row>
    <row r="599" spans="1:8" x14ac:dyDescent="0.25">
      <c r="A599" t="s">
        <v>9</v>
      </c>
      <c r="B599" s="2">
        <v>363425120164202</v>
      </c>
      <c r="C599" t="s">
        <v>18</v>
      </c>
      <c r="D599" s="1">
        <v>29188</v>
      </c>
      <c r="E599" s="1"/>
      <c r="F599" s="1"/>
      <c r="G599" t="s">
        <v>11</v>
      </c>
      <c r="H599" s="15">
        <v>0.56200000000000006</v>
      </c>
    </row>
    <row r="600" spans="1:8" x14ac:dyDescent="0.25">
      <c r="A600" t="s">
        <v>9</v>
      </c>
      <c r="B600" s="2">
        <v>363425120164202</v>
      </c>
      <c r="C600" t="s">
        <v>18</v>
      </c>
      <c r="D600" s="1">
        <v>29209</v>
      </c>
      <c r="E600" s="1"/>
      <c r="F600" s="1"/>
      <c r="G600" t="s">
        <v>11</v>
      </c>
      <c r="H600" s="15">
        <v>0.55500000000000005</v>
      </c>
    </row>
    <row r="601" spans="1:8" x14ac:dyDescent="0.25">
      <c r="A601" t="s">
        <v>9</v>
      </c>
      <c r="B601" s="2">
        <v>363425120164202</v>
      </c>
      <c r="C601" t="s">
        <v>18</v>
      </c>
      <c r="D601" s="1">
        <v>29213</v>
      </c>
      <c r="E601" s="1"/>
      <c r="F601" s="1"/>
      <c r="G601" t="s">
        <v>11</v>
      </c>
      <c r="H601" s="15">
        <v>0.55400000000000005</v>
      </c>
    </row>
    <row r="602" spans="1:8" x14ac:dyDescent="0.25">
      <c r="A602" t="s">
        <v>9</v>
      </c>
      <c r="B602" s="2">
        <v>363425120164202</v>
      </c>
      <c r="C602" t="s">
        <v>18</v>
      </c>
      <c r="D602" s="1">
        <v>29215</v>
      </c>
      <c r="E602" s="1"/>
      <c r="F602" s="1"/>
      <c r="G602" t="s">
        <v>11</v>
      </c>
      <c r="H602" s="15">
        <v>0.55300000000000005</v>
      </c>
    </row>
    <row r="603" spans="1:8" x14ac:dyDescent="0.25">
      <c r="A603" t="s">
        <v>9</v>
      </c>
      <c r="B603" s="2">
        <v>363425120164202</v>
      </c>
      <c r="C603" t="s">
        <v>18</v>
      </c>
      <c r="D603" s="1">
        <v>29220</v>
      </c>
      <c r="E603" s="1"/>
      <c r="F603" s="1"/>
      <c r="G603" t="s">
        <v>11</v>
      </c>
      <c r="H603" s="15">
        <v>0.55200000000000005</v>
      </c>
    </row>
    <row r="604" spans="1:8" x14ac:dyDescent="0.25">
      <c r="A604" t="s">
        <v>9</v>
      </c>
      <c r="B604" s="2">
        <v>363425120164202</v>
      </c>
      <c r="C604" t="s">
        <v>18</v>
      </c>
      <c r="D604" s="1">
        <v>29229</v>
      </c>
      <c r="E604" s="1"/>
      <c r="F604" s="1"/>
      <c r="G604" t="s">
        <v>11</v>
      </c>
      <c r="H604" s="15">
        <v>0.55100000000000005</v>
      </c>
    </row>
    <row r="605" spans="1:8" x14ac:dyDescent="0.25">
      <c r="A605" t="s">
        <v>9</v>
      </c>
      <c r="B605" s="2">
        <v>363425120164202</v>
      </c>
      <c r="C605" t="s">
        <v>18</v>
      </c>
      <c r="D605" s="1">
        <v>29234</v>
      </c>
      <c r="E605" s="1"/>
      <c r="F605" s="1"/>
      <c r="G605" t="s">
        <v>11</v>
      </c>
      <c r="H605" s="15">
        <v>0.54700000000000004</v>
      </c>
    </row>
    <row r="606" spans="1:8" x14ac:dyDescent="0.25">
      <c r="A606" t="s">
        <v>9</v>
      </c>
      <c r="B606" s="2">
        <v>363425120164202</v>
      </c>
      <c r="C606" t="s">
        <v>18</v>
      </c>
      <c r="D606" s="1">
        <v>29238</v>
      </c>
      <c r="E606" s="1"/>
      <c r="F606" s="1"/>
      <c r="G606" t="s">
        <v>11</v>
      </c>
      <c r="H606" s="15">
        <v>0.54400000000000004</v>
      </c>
    </row>
    <row r="607" spans="1:8" x14ac:dyDescent="0.25">
      <c r="A607" t="s">
        <v>9</v>
      </c>
      <c r="B607" s="2">
        <v>363425120164202</v>
      </c>
      <c r="C607" t="s">
        <v>18</v>
      </c>
      <c r="D607" s="1">
        <v>29242</v>
      </c>
      <c r="E607" s="1"/>
      <c r="F607" s="1"/>
      <c r="G607" t="s">
        <v>11</v>
      </c>
      <c r="H607" s="15">
        <v>0.54300000000000004</v>
      </c>
    </row>
    <row r="608" spans="1:8" x14ac:dyDescent="0.25">
      <c r="A608" t="s">
        <v>9</v>
      </c>
      <c r="B608" s="2">
        <v>363425120164202</v>
      </c>
      <c r="C608" t="s">
        <v>18</v>
      </c>
      <c r="D608" s="1">
        <v>29248</v>
      </c>
      <c r="E608" s="1"/>
      <c r="F608" s="1"/>
      <c r="G608" t="s">
        <v>11</v>
      </c>
      <c r="H608" s="15">
        <v>0.54100000000000004</v>
      </c>
    </row>
    <row r="609" spans="1:8" x14ac:dyDescent="0.25">
      <c r="A609" t="s">
        <v>9</v>
      </c>
      <c r="B609" s="2">
        <v>363425120164202</v>
      </c>
      <c r="C609" t="s">
        <v>18</v>
      </c>
      <c r="D609" s="1">
        <v>29265</v>
      </c>
      <c r="E609" s="1"/>
      <c r="F609" s="1"/>
      <c r="G609" t="s">
        <v>11</v>
      </c>
      <c r="H609" s="15">
        <v>0.54</v>
      </c>
    </row>
    <row r="610" spans="1:8" x14ac:dyDescent="0.25">
      <c r="A610" t="s">
        <v>9</v>
      </c>
      <c r="B610" s="2">
        <v>363425120164202</v>
      </c>
      <c r="C610" t="s">
        <v>18</v>
      </c>
      <c r="D610" s="1">
        <v>29272</v>
      </c>
      <c r="E610" s="1"/>
      <c r="F610" s="1"/>
      <c r="G610" t="s">
        <v>11</v>
      </c>
      <c r="H610" s="15">
        <v>0.53400000000000003</v>
      </c>
    </row>
    <row r="611" spans="1:8" x14ac:dyDescent="0.25">
      <c r="A611" t="s">
        <v>9</v>
      </c>
      <c r="B611" s="2">
        <v>363425120164202</v>
      </c>
      <c r="C611" t="s">
        <v>18</v>
      </c>
      <c r="D611" s="1">
        <v>29277</v>
      </c>
      <c r="E611" s="1"/>
      <c r="F611" s="1"/>
      <c r="G611" t="s">
        <v>11</v>
      </c>
      <c r="H611" s="15">
        <v>0.53300000000000003</v>
      </c>
    </row>
    <row r="612" spans="1:8" x14ac:dyDescent="0.25">
      <c r="A612" t="s">
        <v>9</v>
      </c>
      <c r="B612" s="2">
        <v>363425120164202</v>
      </c>
      <c r="C612" t="s">
        <v>18</v>
      </c>
      <c r="D612" s="1">
        <v>29281</v>
      </c>
      <c r="E612" s="1"/>
      <c r="F612" s="1"/>
      <c r="G612" t="s">
        <v>11</v>
      </c>
      <c r="H612" s="15">
        <v>0.53300000000000003</v>
      </c>
    </row>
    <row r="613" spans="1:8" x14ac:dyDescent="0.25">
      <c r="A613" t="s">
        <v>9</v>
      </c>
      <c r="B613" s="2">
        <v>363425120164202</v>
      </c>
      <c r="C613" t="s">
        <v>18</v>
      </c>
      <c r="D613" s="1">
        <v>29283</v>
      </c>
      <c r="E613" s="1"/>
      <c r="F613" s="1"/>
      <c r="G613" t="s">
        <v>11</v>
      </c>
      <c r="H613" s="15">
        <v>0.53200000000000003</v>
      </c>
    </row>
    <row r="614" spans="1:8" x14ac:dyDescent="0.25">
      <c r="A614" t="s">
        <v>9</v>
      </c>
      <c r="B614" s="2">
        <v>363425120164202</v>
      </c>
      <c r="C614" t="s">
        <v>18</v>
      </c>
      <c r="D614" s="1">
        <v>29286</v>
      </c>
      <c r="E614" s="1"/>
      <c r="F614" s="1"/>
      <c r="G614" t="s">
        <v>11</v>
      </c>
      <c r="H614" s="15">
        <v>0.53100000000000003</v>
      </c>
    </row>
    <row r="615" spans="1:8" x14ac:dyDescent="0.25">
      <c r="A615" t="s">
        <v>9</v>
      </c>
      <c r="B615" s="2">
        <v>363425120164202</v>
      </c>
      <c r="C615" t="s">
        <v>18</v>
      </c>
      <c r="D615" s="1">
        <v>29294</v>
      </c>
      <c r="E615" s="1"/>
      <c r="F615" s="1"/>
      <c r="G615" t="s">
        <v>11</v>
      </c>
      <c r="H615" s="15">
        <v>0.53100000000000003</v>
      </c>
    </row>
    <row r="616" spans="1:8" x14ac:dyDescent="0.25">
      <c r="A616" t="s">
        <v>9</v>
      </c>
      <c r="B616" s="2">
        <v>363425120164202</v>
      </c>
      <c r="C616" t="s">
        <v>18</v>
      </c>
      <c r="D616" s="1">
        <v>29299</v>
      </c>
      <c r="E616" s="1"/>
      <c r="F616" s="1"/>
      <c r="G616" t="s">
        <v>11</v>
      </c>
      <c r="H616" s="15">
        <v>0.53200000000000003</v>
      </c>
    </row>
    <row r="617" spans="1:8" x14ac:dyDescent="0.25">
      <c r="A617" t="s">
        <v>9</v>
      </c>
      <c r="B617" s="2">
        <v>363425120164202</v>
      </c>
      <c r="C617" t="s">
        <v>18</v>
      </c>
      <c r="D617" s="1">
        <v>29301</v>
      </c>
      <c r="E617" s="1"/>
      <c r="F617" s="1"/>
      <c r="G617" t="s">
        <v>11</v>
      </c>
      <c r="H617" s="15">
        <v>0.53</v>
      </c>
    </row>
    <row r="618" spans="1:8" x14ac:dyDescent="0.25">
      <c r="A618" t="s">
        <v>9</v>
      </c>
      <c r="B618" s="2">
        <v>363425120164202</v>
      </c>
      <c r="C618" t="s">
        <v>18</v>
      </c>
      <c r="D618" s="1">
        <v>29305</v>
      </c>
      <c r="E618" s="1"/>
      <c r="F618" s="1"/>
      <c r="G618" t="s">
        <v>11</v>
      </c>
      <c r="H618" s="15">
        <v>0.52900000000000003</v>
      </c>
    </row>
    <row r="619" spans="1:8" x14ac:dyDescent="0.25">
      <c r="A619" t="s">
        <v>9</v>
      </c>
      <c r="B619" s="2">
        <v>363425120164202</v>
      </c>
      <c r="C619" t="s">
        <v>18</v>
      </c>
      <c r="D619" s="1">
        <v>29309</v>
      </c>
      <c r="E619" s="1"/>
      <c r="F619" s="1"/>
      <c r="G619" t="s">
        <v>11</v>
      </c>
      <c r="H619" s="15">
        <v>0.52800000000000002</v>
      </c>
    </row>
    <row r="620" spans="1:8" x14ac:dyDescent="0.25">
      <c r="A620" t="s">
        <v>9</v>
      </c>
      <c r="B620" s="2">
        <v>363425120164202</v>
      </c>
      <c r="C620" t="s">
        <v>18</v>
      </c>
      <c r="D620" s="1">
        <v>29316</v>
      </c>
      <c r="E620" s="1"/>
      <c r="F620" s="1"/>
      <c r="G620" t="s">
        <v>11</v>
      </c>
      <c r="H620" s="15">
        <v>0.52800000000000002</v>
      </c>
    </row>
    <row r="621" spans="1:8" x14ac:dyDescent="0.25">
      <c r="A621" t="s">
        <v>9</v>
      </c>
      <c r="B621" s="2">
        <v>363425120164202</v>
      </c>
      <c r="C621" t="s">
        <v>18</v>
      </c>
      <c r="D621" s="1">
        <v>29321</v>
      </c>
      <c r="E621" s="1"/>
      <c r="F621" s="1"/>
      <c r="G621" t="s">
        <v>11</v>
      </c>
      <c r="H621" s="15">
        <v>0.52600000000000002</v>
      </c>
    </row>
    <row r="622" spans="1:8" x14ac:dyDescent="0.25">
      <c r="A622" t="s">
        <v>9</v>
      </c>
      <c r="B622" s="2">
        <v>363425120164202</v>
      </c>
      <c r="C622" t="s">
        <v>18</v>
      </c>
      <c r="D622" s="1">
        <v>29328</v>
      </c>
      <c r="E622" s="1"/>
      <c r="F622" s="1"/>
      <c r="G622" t="s">
        <v>11</v>
      </c>
      <c r="H622" s="15">
        <v>0.52700000000000002</v>
      </c>
    </row>
    <row r="623" spans="1:8" x14ac:dyDescent="0.25">
      <c r="A623" t="s">
        <v>9</v>
      </c>
      <c r="B623" s="2">
        <v>363425120164202</v>
      </c>
      <c r="C623" t="s">
        <v>18</v>
      </c>
      <c r="D623" s="1">
        <v>29340</v>
      </c>
      <c r="E623" s="1"/>
      <c r="F623" s="1"/>
      <c r="G623" t="s">
        <v>11</v>
      </c>
      <c r="H623" s="15">
        <v>0.52800000000000002</v>
      </c>
    </row>
    <row r="624" spans="1:8" x14ac:dyDescent="0.25">
      <c r="A624" t="s">
        <v>9</v>
      </c>
      <c r="B624" s="2">
        <v>363425120164202</v>
      </c>
      <c r="C624" t="s">
        <v>18</v>
      </c>
      <c r="D624" s="1">
        <v>29345</v>
      </c>
      <c r="E624" s="1"/>
      <c r="F624" s="1"/>
      <c r="G624" t="s">
        <v>11</v>
      </c>
      <c r="H624" s="15">
        <v>0.52900000000000003</v>
      </c>
    </row>
    <row r="625" spans="1:8" x14ac:dyDescent="0.25">
      <c r="A625" t="s">
        <v>9</v>
      </c>
      <c r="B625" s="2">
        <v>363425120164202</v>
      </c>
      <c r="C625" t="s">
        <v>18</v>
      </c>
      <c r="D625" s="1">
        <v>29356</v>
      </c>
      <c r="E625" s="1"/>
      <c r="F625" s="1"/>
      <c r="G625" t="s">
        <v>11</v>
      </c>
      <c r="H625" s="15">
        <v>0.52900000000000003</v>
      </c>
    </row>
    <row r="626" spans="1:8" x14ac:dyDescent="0.25">
      <c r="A626" t="s">
        <v>9</v>
      </c>
      <c r="B626" s="2">
        <v>363425120164202</v>
      </c>
      <c r="C626" t="s">
        <v>18</v>
      </c>
      <c r="D626" s="1">
        <v>29361</v>
      </c>
      <c r="E626" s="1"/>
      <c r="F626" s="1"/>
      <c r="G626" t="s">
        <v>11</v>
      </c>
      <c r="H626" s="15">
        <v>0.53</v>
      </c>
    </row>
    <row r="627" spans="1:8" x14ac:dyDescent="0.25">
      <c r="A627" t="s">
        <v>9</v>
      </c>
      <c r="B627" s="2">
        <v>363425120164202</v>
      </c>
      <c r="C627" t="s">
        <v>18</v>
      </c>
      <c r="D627" s="1">
        <v>29375</v>
      </c>
      <c r="E627" s="1"/>
      <c r="F627" s="1"/>
      <c r="G627" t="s">
        <v>11</v>
      </c>
      <c r="H627" s="15">
        <v>0.52500000000000002</v>
      </c>
    </row>
    <row r="628" spans="1:8" x14ac:dyDescent="0.25">
      <c r="A628" t="s">
        <v>9</v>
      </c>
      <c r="B628" s="2">
        <v>363425120164202</v>
      </c>
      <c r="C628" t="s">
        <v>18</v>
      </c>
      <c r="D628" s="1">
        <v>29389</v>
      </c>
      <c r="E628" s="1"/>
      <c r="F628" s="1"/>
      <c r="G628" t="s">
        <v>11</v>
      </c>
      <c r="H628" s="15">
        <v>0.52400000000000002</v>
      </c>
    </row>
    <row r="629" spans="1:8" x14ac:dyDescent="0.25">
      <c r="A629" t="s">
        <v>9</v>
      </c>
      <c r="B629" s="2">
        <v>363425120164202</v>
      </c>
      <c r="C629" t="s">
        <v>18</v>
      </c>
      <c r="D629" s="1">
        <v>29403</v>
      </c>
      <c r="E629" s="1"/>
      <c r="F629" s="1"/>
      <c r="G629" t="s">
        <v>11</v>
      </c>
      <c r="H629" s="15">
        <v>0.52100000000000002</v>
      </c>
    </row>
    <row r="630" spans="1:8" x14ac:dyDescent="0.25">
      <c r="A630" t="s">
        <v>9</v>
      </c>
      <c r="B630" s="2">
        <v>363425120164202</v>
      </c>
      <c r="C630" t="s">
        <v>18</v>
      </c>
      <c r="D630" s="1">
        <v>29425</v>
      </c>
      <c r="E630" s="1"/>
      <c r="F630" s="1"/>
      <c r="G630" t="s">
        <v>11</v>
      </c>
      <c r="H630" s="15">
        <v>0.52</v>
      </c>
    </row>
    <row r="631" spans="1:8" x14ac:dyDescent="0.25">
      <c r="A631" t="s">
        <v>9</v>
      </c>
      <c r="B631" s="2">
        <v>363425120164202</v>
      </c>
      <c r="C631" t="s">
        <v>18</v>
      </c>
      <c r="D631" s="1">
        <v>29438</v>
      </c>
      <c r="E631" s="1"/>
      <c r="F631" s="1"/>
      <c r="G631" t="s">
        <v>11</v>
      </c>
      <c r="H631" s="15">
        <v>0.51600000000000001</v>
      </c>
    </row>
    <row r="632" spans="1:8" x14ac:dyDescent="0.25">
      <c r="A632" t="s">
        <v>9</v>
      </c>
      <c r="B632" s="2">
        <v>363425120164202</v>
      </c>
      <c r="C632" t="s">
        <v>18</v>
      </c>
      <c r="D632" s="1">
        <v>29458</v>
      </c>
      <c r="E632" s="1"/>
      <c r="F632" s="1"/>
      <c r="G632" t="s">
        <v>11</v>
      </c>
      <c r="H632" s="15">
        <v>0.51600000000000001</v>
      </c>
    </row>
    <row r="633" spans="1:8" x14ac:dyDescent="0.25">
      <c r="A633" t="s">
        <v>9</v>
      </c>
      <c r="B633" s="2">
        <v>363425120164202</v>
      </c>
      <c r="C633" t="s">
        <v>18</v>
      </c>
      <c r="D633" s="1">
        <v>29461</v>
      </c>
      <c r="E633" s="1"/>
      <c r="F633" s="1"/>
      <c r="G633" t="s">
        <v>11</v>
      </c>
      <c r="H633" s="15">
        <v>0.51700000000000002</v>
      </c>
    </row>
    <row r="634" spans="1:8" x14ac:dyDescent="0.25">
      <c r="A634" t="s">
        <v>9</v>
      </c>
      <c r="B634" s="2">
        <v>363425120164202</v>
      </c>
      <c r="C634" t="s">
        <v>18</v>
      </c>
      <c r="D634" s="1">
        <v>29488</v>
      </c>
      <c r="E634" s="1"/>
      <c r="F634" s="1"/>
      <c r="G634" t="s">
        <v>11</v>
      </c>
      <c r="H634" s="15">
        <v>0.51800000000000002</v>
      </c>
    </row>
    <row r="635" spans="1:8" x14ac:dyDescent="0.25">
      <c r="A635" t="s">
        <v>9</v>
      </c>
      <c r="B635" s="2">
        <v>363425120164202</v>
      </c>
      <c r="C635" t="s">
        <v>18</v>
      </c>
      <c r="D635" s="1">
        <v>29495</v>
      </c>
      <c r="E635" s="1"/>
      <c r="F635" s="1"/>
      <c r="G635" t="s">
        <v>11</v>
      </c>
      <c r="H635" s="15">
        <v>0.51900000000000002</v>
      </c>
    </row>
    <row r="636" spans="1:8" x14ac:dyDescent="0.25">
      <c r="A636" t="s">
        <v>9</v>
      </c>
      <c r="B636" s="2">
        <v>363425120164202</v>
      </c>
      <c r="C636" t="s">
        <v>18</v>
      </c>
      <c r="D636" s="1">
        <v>29496</v>
      </c>
      <c r="E636" s="1"/>
      <c r="F636" s="1"/>
      <c r="G636" t="s">
        <v>11</v>
      </c>
      <c r="H636" s="15">
        <v>0.52</v>
      </c>
    </row>
    <row r="637" spans="1:8" x14ac:dyDescent="0.25">
      <c r="A637" t="s">
        <v>9</v>
      </c>
      <c r="B637" s="2">
        <v>363425120164202</v>
      </c>
      <c r="C637" t="s">
        <v>18</v>
      </c>
      <c r="D637" s="1">
        <v>29502</v>
      </c>
      <c r="E637" s="1"/>
      <c r="F637" s="1"/>
      <c r="G637" t="s">
        <v>11</v>
      </c>
      <c r="H637" s="15">
        <v>0.52100000000000002</v>
      </c>
    </row>
    <row r="638" spans="1:8" x14ac:dyDescent="0.25">
      <c r="A638" t="s">
        <v>9</v>
      </c>
      <c r="B638" s="2">
        <v>363425120164202</v>
      </c>
      <c r="C638" t="s">
        <v>18</v>
      </c>
      <c r="D638" s="1">
        <v>29504</v>
      </c>
      <c r="E638" s="1"/>
      <c r="F638" s="1"/>
      <c r="G638" t="s">
        <v>11</v>
      </c>
      <c r="H638" s="15">
        <v>0.52200000000000002</v>
      </c>
    </row>
    <row r="639" spans="1:8" x14ac:dyDescent="0.25">
      <c r="A639" t="s">
        <v>9</v>
      </c>
      <c r="B639" s="2">
        <v>363425120164202</v>
      </c>
      <c r="C639" t="s">
        <v>18</v>
      </c>
      <c r="D639" s="1">
        <v>29525</v>
      </c>
      <c r="E639" s="1"/>
      <c r="F639" s="1"/>
      <c r="G639" t="s">
        <v>11</v>
      </c>
      <c r="H639" s="15">
        <v>0.52300000000000002</v>
      </c>
    </row>
    <row r="640" spans="1:8" x14ac:dyDescent="0.25">
      <c r="A640" t="s">
        <v>9</v>
      </c>
      <c r="B640" s="2">
        <v>363425120164202</v>
      </c>
      <c r="C640" t="s">
        <v>18</v>
      </c>
      <c r="D640" s="1">
        <v>29526</v>
      </c>
      <c r="E640" s="1"/>
      <c r="F640" s="1"/>
      <c r="G640" t="s">
        <v>11</v>
      </c>
      <c r="H640" s="15">
        <v>0.52400000000000002</v>
      </c>
    </row>
    <row r="641" spans="1:8" x14ac:dyDescent="0.25">
      <c r="A641" t="s">
        <v>9</v>
      </c>
      <c r="B641" s="2">
        <v>363425120164202</v>
      </c>
      <c r="C641" t="s">
        <v>18</v>
      </c>
      <c r="D641" s="1">
        <v>29543</v>
      </c>
      <c r="E641" s="1"/>
      <c r="F641" s="1"/>
      <c r="G641" t="s">
        <v>11</v>
      </c>
      <c r="H641" s="15">
        <v>0.52500000000000002</v>
      </c>
    </row>
    <row r="642" spans="1:8" x14ac:dyDescent="0.25">
      <c r="A642" t="s">
        <v>9</v>
      </c>
      <c r="B642" s="2">
        <v>363425120164202</v>
      </c>
      <c r="C642" t="s">
        <v>18</v>
      </c>
      <c r="D642" s="1">
        <v>29566</v>
      </c>
      <c r="E642" s="1"/>
      <c r="F642" s="1"/>
      <c r="G642" t="s">
        <v>11</v>
      </c>
      <c r="H642" s="15">
        <v>0.52400000000000002</v>
      </c>
    </row>
    <row r="643" spans="1:8" x14ac:dyDescent="0.25">
      <c r="A643" t="s">
        <v>9</v>
      </c>
      <c r="B643" s="2">
        <v>363425120164202</v>
      </c>
      <c r="C643" t="s">
        <v>18</v>
      </c>
      <c r="D643" s="1">
        <v>29598</v>
      </c>
      <c r="E643" s="1"/>
      <c r="F643" s="1"/>
      <c r="G643" t="s">
        <v>11</v>
      </c>
      <c r="H643" s="15">
        <v>0.52100000000000002</v>
      </c>
    </row>
    <row r="644" spans="1:8" x14ac:dyDescent="0.25">
      <c r="A644" t="s">
        <v>9</v>
      </c>
      <c r="B644" s="2">
        <v>363425120164202</v>
      </c>
      <c r="C644" t="s">
        <v>18</v>
      </c>
      <c r="D644" s="1">
        <v>29599</v>
      </c>
      <c r="E644" s="1"/>
      <c r="F644" s="1"/>
      <c r="G644" t="s">
        <v>11</v>
      </c>
      <c r="H644" s="15">
        <v>0.51800000000000002</v>
      </c>
    </row>
    <row r="645" spans="1:8" x14ac:dyDescent="0.25">
      <c r="A645" t="s">
        <v>9</v>
      </c>
      <c r="B645" s="2">
        <v>363425120164202</v>
      </c>
      <c r="C645" t="s">
        <v>18</v>
      </c>
      <c r="D645" s="1">
        <v>29606</v>
      </c>
      <c r="E645" s="1"/>
      <c r="F645" s="1"/>
      <c r="G645" t="s">
        <v>11</v>
      </c>
      <c r="H645" s="15">
        <v>0.51500000000000001</v>
      </c>
    </row>
    <row r="646" spans="1:8" x14ac:dyDescent="0.25">
      <c r="A646" t="s">
        <v>9</v>
      </c>
      <c r="B646" s="2">
        <v>363425120164202</v>
      </c>
      <c r="C646" t="s">
        <v>18</v>
      </c>
      <c r="D646" s="1">
        <v>29612</v>
      </c>
      <c r="E646" s="1"/>
      <c r="F646" s="1"/>
      <c r="G646" t="s">
        <v>11</v>
      </c>
      <c r="H646" s="15">
        <v>0.50800000000000001</v>
      </c>
    </row>
    <row r="647" spans="1:8" x14ac:dyDescent="0.25">
      <c r="A647" t="s">
        <v>9</v>
      </c>
      <c r="B647" s="2">
        <v>363425120164202</v>
      </c>
      <c r="C647" t="s">
        <v>18</v>
      </c>
      <c r="D647" s="1">
        <v>29616</v>
      </c>
      <c r="E647" s="1"/>
      <c r="F647" s="1"/>
      <c r="G647" t="s">
        <v>11</v>
      </c>
      <c r="H647" s="15">
        <v>0.505</v>
      </c>
    </row>
    <row r="648" spans="1:8" x14ac:dyDescent="0.25">
      <c r="A648" t="s">
        <v>9</v>
      </c>
      <c r="B648" s="2">
        <v>363425120164202</v>
      </c>
      <c r="C648" t="s">
        <v>18</v>
      </c>
      <c r="D648" s="1">
        <v>29629</v>
      </c>
      <c r="E648" s="1"/>
      <c r="F648" s="1"/>
      <c r="G648" t="s">
        <v>11</v>
      </c>
      <c r="H648" s="15">
        <v>0.503</v>
      </c>
    </row>
    <row r="649" spans="1:8" x14ac:dyDescent="0.25">
      <c r="A649" t="s">
        <v>9</v>
      </c>
      <c r="B649" s="2">
        <v>363425120164202</v>
      </c>
      <c r="C649" t="s">
        <v>18</v>
      </c>
      <c r="D649" s="1">
        <v>29645</v>
      </c>
      <c r="E649" s="1"/>
      <c r="F649" s="1"/>
      <c r="G649" t="s">
        <v>11</v>
      </c>
      <c r="H649" s="15">
        <v>0.502</v>
      </c>
    </row>
    <row r="650" spans="1:8" x14ac:dyDescent="0.25">
      <c r="A650" t="s">
        <v>9</v>
      </c>
      <c r="B650" s="2">
        <v>363425120164202</v>
      </c>
      <c r="C650" t="s">
        <v>18</v>
      </c>
      <c r="D650" s="1">
        <v>29651</v>
      </c>
      <c r="E650" s="1"/>
      <c r="F650" s="1"/>
      <c r="G650" t="s">
        <v>11</v>
      </c>
      <c r="H650" s="15">
        <v>0.501</v>
      </c>
    </row>
    <row r="651" spans="1:8" x14ac:dyDescent="0.25">
      <c r="A651" t="s">
        <v>9</v>
      </c>
      <c r="B651" s="2">
        <v>363425120164202</v>
      </c>
      <c r="C651" t="s">
        <v>18</v>
      </c>
      <c r="D651" s="1">
        <v>29662</v>
      </c>
      <c r="E651" s="1"/>
      <c r="F651" s="1"/>
      <c r="G651" t="s">
        <v>11</v>
      </c>
      <c r="H651" s="15">
        <v>0.5</v>
      </c>
    </row>
    <row r="652" spans="1:8" x14ac:dyDescent="0.25">
      <c r="A652" t="s">
        <v>9</v>
      </c>
      <c r="B652" s="2">
        <v>363425120164202</v>
      </c>
      <c r="C652" t="s">
        <v>18</v>
      </c>
      <c r="D652" s="1">
        <v>29671</v>
      </c>
      <c r="E652" s="1"/>
      <c r="F652" s="1"/>
      <c r="G652" t="s">
        <v>11</v>
      </c>
      <c r="H652" s="15">
        <v>0.498</v>
      </c>
    </row>
    <row r="653" spans="1:8" x14ac:dyDescent="0.25">
      <c r="A653" t="s">
        <v>9</v>
      </c>
      <c r="B653" s="2">
        <v>363425120164202</v>
      </c>
      <c r="C653" t="s">
        <v>18</v>
      </c>
      <c r="D653" s="1">
        <v>29686</v>
      </c>
      <c r="E653" s="1"/>
      <c r="F653" s="1"/>
      <c r="G653" t="s">
        <v>11</v>
      </c>
      <c r="H653" s="15">
        <v>0.499</v>
      </c>
    </row>
    <row r="654" spans="1:8" x14ac:dyDescent="0.25">
      <c r="A654" t="s">
        <v>9</v>
      </c>
      <c r="B654" s="2">
        <v>363425120164202</v>
      </c>
      <c r="C654" t="s">
        <v>18</v>
      </c>
      <c r="D654" s="1">
        <v>29694</v>
      </c>
      <c r="E654" s="1"/>
      <c r="F654" s="1"/>
      <c r="G654" t="s">
        <v>11</v>
      </c>
      <c r="H654" s="15">
        <v>0.5</v>
      </c>
    </row>
    <row r="655" spans="1:8" x14ac:dyDescent="0.25">
      <c r="A655" t="s">
        <v>9</v>
      </c>
      <c r="B655" s="2">
        <v>363425120164202</v>
      </c>
      <c r="C655" t="s">
        <v>18</v>
      </c>
      <c r="D655" s="1">
        <v>29697</v>
      </c>
      <c r="E655" s="1"/>
      <c r="F655" s="1"/>
      <c r="G655" t="s">
        <v>11</v>
      </c>
      <c r="H655" s="15">
        <v>0.498</v>
      </c>
    </row>
    <row r="656" spans="1:8" x14ac:dyDescent="0.25">
      <c r="A656" t="s">
        <v>9</v>
      </c>
      <c r="B656" s="2">
        <v>363425120164202</v>
      </c>
      <c r="C656" t="s">
        <v>18</v>
      </c>
      <c r="D656" s="1">
        <v>29706</v>
      </c>
      <c r="E656" s="1"/>
      <c r="F656" s="1"/>
      <c r="G656" t="s">
        <v>11</v>
      </c>
      <c r="H656" s="15">
        <v>0.5</v>
      </c>
    </row>
    <row r="657" spans="1:8" x14ac:dyDescent="0.25">
      <c r="A657" t="s">
        <v>9</v>
      </c>
      <c r="B657" s="2">
        <v>363425120164202</v>
      </c>
      <c r="C657" t="s">
        <v>18</v>
      </c>
      <c r="D657" s="1">
        <v>29718</v>
      </c>
      <c r="E657" s="1"/>
      <c r="F657" s="1"/>
      <c r="G657" t="s">
        <v>11</v>
      </c>
      <c r="H657" s="15">
        <v>0.504</v>
      </c>
    </row>
    <row r="658" spans="1:8" x14ac:dyDescent="0.25">
      <c r="A658" t="s">
        <v>9</v>
      </c>
      <c r="B658" s="2">
        <v>363425120164202</v>
      </c>
      <c r="C658" t="s">
        <v>18</v>
      </c>
      <c r="D658" s="1">
        <v>29723</v>
      </c>
      <c r="E658" s="1"/>
      <c r="F658" s="1"/>
      <c r="G658" t="s">
        <v>11</v>
      </c>
      <c r="H658" s="15">
        <v>0.50700000000000001</v>
      </c>
    </row>
    <row r="659" spans="1:8" x14ac:dyDescent="0.25">
      <c r="A659" t="s">
        <v>9</v>
      </c>
      <c r="B659" s="2">
        <v>363425120164202</v>
      </c>
      <c r="C659" t="s">
        <v>18</v>
      </c>
      <c r="D659" s="1">
        <v>29729</v>
      </c>
      <c r="E659" s="1"/>
      <c r="F659" s="1"/>
      <c r="G659" t="s">
        <v>11</v>
      </c>
      <c r="H659" s="15">
        <v>0.50900000000000001</v>
      </c>
    </row>
    <row r="660" spans="1:8" x14ac:dyDescent="0.25">
      <c r="A660" t="s">
        <v>9</v>
      </c>
      <c r="B660" s="2">
        <v>363425120164202</v>
      </c>
      <c r="C660" t="s">
        <v>18</v>
      </c>
      <c r="D660" s="1">
        <v>29736</v>
      </c>
      <c r="E660" s="1"/>
      <c r="F660" s="1"/>
      <c r="G660" t="s">
        <v>11</v>
      </c>
      <c r="H660" s="15">
        <v>0.51500000000000001</v>
      </c>
    </row>
    <row r="661" spans="1:8" x14ac:dyDescent="0.25">
      <c r="A661" t="s">
        <v>9</v>
      </c>
      <c r="B661" s="2">
        <v>363425120164202</v>
      </c>
      <c r="C661" t="s">
        <v>18</v>
      </c>
      <c r="D661" s="1">
        <v>29747</v>
      </c>
      <c r="E661" s="1"/>
      <c r="F661" s="1"/>
      <c r="G661" t="s">
        <v>11</v>
      </c>
      <c r="H661" s="15">
        <v>0.52700000000000002</v>
      </c>
    </row>
    <row r="662" spans="1:8" x14ac:dyDescent="0.25">
      <c r="A662" t="s">
        <v>9</v>
      </c>
      <c r="B662" s="2">
        <v>363425120164202</v>
      </c>
      <c r="C662" t="s">
        <v>18</v>
      </c>
      <c r="D662" s="1">
        <v>29773</v>
      </c>
      <c r="E662" s="1"/>
      <c r="F662" s="1"/>
      <c r="G662" t="s">
        <v>11</v>
      </c>
      <c r="H662" s="15">
        <v>0.54500000000000004</v>
      </c>
    </row>
    <row r="663" spans="1:8" x14ac:dyDescent="0.25">
      <c r="A663" t="s">
        <v>9</v>
      </c>
      <c r="B663" s="2">
        <v>363425120164202</v>
      </c>
      <c r="C663" t="s">
        <v>18</v>
      </c>
      <c r="D663" s="1">
        <v>29781</v>
      </c>
      <c r="E663" s="1"/>
      <c r="F663" s="1"/>
      <c r="G663" t="s">
        <v>11</v>
      </c>
      <c r="H663" s="15">
        <v>0.54800000000000004</v>
      </c>
    </row>
    <row r="664" spans="1:8" x14ac:dyDescent="0.25">
      <c r="A664" t="s">
        <v>9</v>
      </c>
      <c r="B664" s="2">
        <v>363425120164202</v>
      </c>
      <c r="C664" t="s">
        <v>18</v>
      </c>
      <c r="D664" s="1">
        <v>29803</v>
      </c>
      <c r="E664" s="1"/>
      <c r="F664" s="1"/>
      <c r="G664" t="s">
        <v>11</v>
      </c>
      <c r="H664" s="15">
        <v>0.55400000000000005</v>
      </c>
    </row>
    <row r="665" spans="1:8" x14ac:dyDescent="0.25">
      <c r="A665" t="s">
        <v>9</v>
      </c>
      <c r="B665" s="2">
        <v>363425120164202</v>
      </c>
      <c r="C665" t="s">
        <v>18</v>
      </c>
      <c r="D665" s="1">
        <v>29817</v>
      </c>
      <c r="E665" s="1"/>
      <c r="F665" s="1"/>
      <c r="G665" t="s">
        <v>11</v>
      </c>
      <c r="H665" s="15">
        <v>0.55700000000000005</v>
      </c>
    </row>
    <row r="666" spans="1:8" x14ac:dyDescent="0.25">
      <c r="A666" t="s">
        <v>9</v>
      </c>
      <c r="B666" s="2">
        <v>363425120164202</v>
      </c>
      <c r="C666" t="s">
        <v>18</v>
      </c>
      <c r="D666" s="1">
        <v>29844</v>
      </c>
      <c r="E666" s="1"/>
      <c r="F666" s="1"/>
      <c r="G666" t="s">
        <v>11</v>
      </c>
      <c r="H666" s="15">
        <v>0.56000000000000005</v>
      </c>
    </row>
    <row r="667" spans="1:8" x14ac:dyDescent="0.25">
      <c r="A667" t="s">
        <v>9</v>
      </c>
      <c r="B667" s="2">
        <v>363425120164202</v>
      </c>
      <c r="C667" t="s">
        <v>18</v>
      </c>
      <c r="D667" s="1">
        <v>29850</v>
      </c>
      <c r="E667" s="1"/>
      <c r="F667" s="1"/>
      <c r="G667" t="s">
        <v>11</v>
      </c>
      <c r="H667" s="15">
        <v>0.56000000000000005</v>
      </c>
    </row>
    <row r="668" spans="1:8" x14ac:dyDescent="0.25">
      <c r="A668" t="s">
        <v>9</v>
      </c>
      <c r="B668" s="2">
        <v>363425120164202</v>
      </c>
      <c r="C668" t="s">
        <v>18</v>
      </c>
      <c r="D668" s="1">
        <v>29854</v>
      </c>
      <c r="E668" s="1"/>
      <c r="F668" s="1"/>
      <c r="G668" t="s">
        <v>11</v>
      </c>
      <c r="H668" s="15">
        <v>0.56100000000000005</v>
      </c>
    </row>
    <row r="669" spans="1:8" x14ac:dyDescent="0.25">
      <c r="A669" t="s">
        <v>9</v>
      </c>
      <c r="B669" s="2">
        <v>363425120164202</v>
      </c>
      <c r="C669" t="s">
        <v>18</v>
      </c>
      <c r="D669" s="1">
        <v>29873</v>
      </c>
      <c r="E669" s="1"/>
      <c r="F669" s="1"/>
      <c r="G669" t="s">
        <v>11</v>
      </c>
      <c r="H669" s="15">
        <v>0.56000000000000005</v>
      </c>
    </row>
    <row r="670" spans="1:8" x14ac:dyDescent="0.25">
      <c r="A670" t="s">
        <v>9</v>
      </c>
      <c r="B670" s="2">
        <v>363425120164202</v>
      </c>
      <c r="C670" t="s">
        <v>18</v>
      </c>
      <c r="D670" s="1">
        <v>29875</v>
      </c>
      <c r="E670" s="1"/>
      <c r="F670" s="1"/>
      <c r="G670" t="s">
        <v>11</v>
      </c>
      <c r="H670" s="15">
        <v>0.55700000000000005</v>
      </c>
    </row>
    <row r="671" spans="1:8" x14ac:dyDescent="0.25">
      <c r="A671" t="s">
        <v>9</v>
      </c>
      <c r="B671" s="2">
        <v>363425120164202</v>
      </c>
      <c r="C671" t="s">
        <v>18</v>
      </c>
      <c r="D671" s="1">
        <v>29884</v>
      </c>
      <c r="E671" s="1"/>
      <c r="F671" s="1"/>
      <c r="G671" t="s">
        <v>11</v>
      </c>
      <c r="H671" s="15">
        <v>0.55500000000000005</v>
      </c>
    </row>
    <row r="672" spans="1:8" x14ac:dyDescent="0.25">
      <c r="A672" t="s">
        <v>9</v>
      </c>
      <c r="B672" s="2">
        <v>363425120164202</v>
      </c>
      <c r="C672" t="s">
        <v>18</v>
      </c>
      <c r="D672" s="1">
        <v>29894</v>
      </c>
      <c r="E672" s="1"/>
      <c r="F672" s="1"/>
      <c r="G672" t="s">
        <v>11</v>
      </c>
      <c r="H672" s="15">
        <v>0.55300000000000005</v>
      </c>
    </row>
    <row r="673" spans="1:8" x14ac:dyDescent="0.25">
      <c r="A673" t="s">
        <v>9</v>
      </c>
      <c r="B673" s="2">
        <v>363425120164202</v>
      </c>
      <c r="C673" t="s">
        <v>18</v>
      </c>
      <c r="D673" s="1">
        <v>29902</v>
      </c>
      <c r="E673" s="1"/>
      <c r="F673" s="1"/>
      <c r="G673" t="s">
        <v>11</v>
      </c>
      <c r="H673" s="15">
        <v>0.55200000000000005</v>
      </c>
    </row>
    <row r="674" spans="1:8" x14ac:dyDescent="0.25">
      <c r="A674" t="s">
        <v>9</v>
      </c>
      <c r="B674" s="2">
        <v>363425120164202</v>
      </c>
      <c r="C674" t="s">
        <v>18</v>
      </c>
      <c r="D674" s="1">
        <v>29907</v>
      </c>
      <c r="E674" s="1"/>
      <c r="F674" s="1"/>
      <c r="G674" t="s">
        <v>11</v>
      </c>
      <c r="H674" s="15">
        <v>0.55000000000000004</v>
      </c>
    </row>
    <row r="675" spans="1:8" x14ac:dyDescent="0.25">
      <c r="A675" t="s">
        <v>9</v>
      </c>
      <c r="B675" s="2">
        <v>363425120164202</v>
      </c>
      <c r="C675" t="s">
        <v>18</v>
      </c>
      <c r="D675" s="1">
        <v>29913</v>
      </c>
      <c r="E675" s="1"/>
      <c r="F675" s="1"/>
      <c r="G675" t="s">
        <v>11</v>
      </c>
      <c r="H675" s="15">
        <v>0.54900000000000004</v>
      </c>
    </row>
    <row r="676" spans="1:8" x14ac:dyDescent="0.25">
      <c r="A676" t="s">
        <v>9</v>
      </c>
      <c r="B676" s="2">
        <v>363425120164202</v>
      </c>
      <c r="C676" t="s">
        <v>18</v>
      </c>
      <c r="D676" s="1">
        <v>29914</v>
      </c>
      <c r="E676" s="1"/>
      <c r="F676" s="1"/>
      <c r="G676" t="s">
        <v>11</v>
      </c>
      <c r="H676" s="15">
        <v>0.54700000000000004</v>
      </c>
    </row>
    <row r="677" spans="1:8" x14ac:dyDescent="0.25">
      <c r="A677" t="s">
        <v>9</v>
      </c>
      <c r="B677" s="2">
        <v>363425120164202</v>
      </c>
      <c r="C677" t="s">
        <v>18</v>
      </c>
      <c r="D677" s="1">
        <v>29922</v>
      </c>
      <c r="E677" s="1"/>
      <c r="F677" s="1"/>
      <c r="G677" t="s">
        <v>11</v>
      </c>
      <c r="H677" s="15">
        <v>0.54200000000000004</v>
      </c>
    </row>
    <row r="678" spans="1:8" x14ac:dyDescent="0.25">
      <c r="A678" t="s">
        <v>9</v>
      </c>
      <c r="B678" s="2">
        <v>363425120164202</v>
      </c>
      <c r="C678" t="s">
        <v>18</v>
      </c>
      <c r="D678" s="1">
        <v>29931</v>
      </c>
      <c r="E678" s="1"/>
      <c r="F678" s="1"/>
      <c r="G678" t="s">
        <v>11</v>
      </c>
      <c r="H678" s="15">
        <v>0.53900000000000003</v>
      </c>
    </row>
    <row r="679" spans="1:8" x14ac:dyDescent="0.25">
      <c r="A679" t="s">
        <v>9</v>
      </c>
      <c r="B679" s="2">
        <v>363425120164202</v>
      </c>
      <c r="C679" t="s">
        <v>18</v>
      </c>
      <c r="D679" s="1">
        <v>29939</v>
      </c>
      <c r="E679" s="1"/>
      <c r="F679" s="1"/>
      <c r="G679" t="s">
        <v>11</v>
      </c>
      <c r="H679" s="15">
        <v>0.53700000000000003</v>
      </c>
    </row>
    <row r="680" spans="1:8" x14ac:dyDescent="0.25">
      <c r="A680" t="s">
        <v>9</v>
      </c>
      <c r="B680" s="2">
        <v>363425120164202</v>
      </c>
      <c r="C680" t="s">
        <v>18</v>
      </c>
      <c r="D680" s="1">
        <v>29950</v>
      </c>
      <c r="E680" s="1"/>
      <c r="F680" s="1"/>
      <c r="G680" t="s">
        <v>11</v>
      </c>
      <c r="H680" s="15">
        <v>0.53500000000000003</v>
      </c>
    </row>
    <row r="681" spans="1:8" x14ac:dyDescent="0.25">
      <c r="A681" t="s">
        <v>9</v>
      </c>
      <c r="B681" s="2">
        <v>363425120164202</v>
      </c>
      <c r="C681" t="s">
        <v>18</v>
      </c>
      <c r="D681" s="1">
        <v>29961</v>
      </c>
      <c r="E681" s="1"/>
      <c r="F681" s="1"/>
      <c r="G681" t="s">
        <v>11</v>
      </c>
      <c r="H681" s="15">
        <v>0.53300000000000003</v>
      </c>
    </row>
    <row r="682" spans="1:8" x14ac:dyDescent="0.25">
      <c r="A682" t="s">
        <v>9</v>
      </c>
      <c r="B682" s="2">
        <v>363425120164202</v>
      </c>
      <c r="C682" t="s">
        <v>18</v>
      </c>
      <c r="D682" s="1">
        <v>29970</v>
      </c>
      <c r="E682" s="1"/>
      <c r="F682" s="1"/>
      <c r="G682" t="s">
        <v>11</v>
      </c>
      <c r="H682" s="15">
        <v>0.53300000000000003</v>
      </c>
    </row>
    <row r="683" spans="1:8" x14ac:dyDescent="0.25">
      <c r="A683" t="s">
        <v>9</v>
      </c>
      <c r="B683" s="2">
        <v>363425120164202</v>
      </c>
      <c r="C683" t="s">
        <v>18</v>
      </c>
      <c r="D683" s="1">
        <v>29971</v>
      </c>
      <c r="E683" s="1"/>
      <c r="F683" s="1"/>
      <c r="G683" t="s">
        <v>11</v>
      </c>
      <c r="H683" s="15">
        <v>0.53200000000000003</v>
      </c>
    </row>
    <row r="684" spans="1:8" x14ac:dyDescent="0.25">
      <c r="A684" t="s">
        <v>9</v>
      </c>
      <c r="B684" s="2">
        <v>363425120164202</v>
      </c>
      <c r="C684" t="s">
        <v>18</v>
      </c>
      <c r="D684" s="1">
        <v>29985</v>
      </c>
      <c r="E684" s="1"/>
      <c r="F684" s="1"/>
      <c r="G684" t="s">
        <v>11</v>
      </c>
      <c r="H684" s="15">
        <v>0.53</v>
      </c>
    </row>
    <row r="685" spans="1:8" x14ac:dyDescent="0.25">
      <c r="A685" t="s">
        <v>9</v>
      </c>
      <c r="B685" s="2">
        <v>363425120164202</v>
      </c>
      <c r="C685" t="s">
        <v>18</v>
      </c>
      <c r="D685" s="1">
        <v>29995</v>
      </c>
      <c r="E685" s="1"/>
      <c r="F685" s="1"/>
      <c r="G685" t="s">
        <v>11</v>
      </c>
      <c r="H685" s="15">
        <v>0.53</v>
      </c>
    </row>
    <row r="686" spans="1:8" x14ac:dyDescent="0.25">
      <c r="A686" t="s">
        <v>9</v>
      </c>
      <c r="B686" s="2">
        <v>363425120164202</v>
      </c>
      <c r="C686" t="s">
        <v>18</v>
      </c>
      <c r="D686" s="1">
        <v>29999</v>
      </c>
      <c r="E686" s="1"/>
      <c r="F686" s="1"/>
      <c r="G686" t="s">
        <v>11</v>
      </c>
      <c r="H686" s="15">
        <v>0.52900000000000003</v>
      </c>
    </row>
    <row r="687" spans="1:8" x14ac:dyDescent="0.25">
      <c r="A687" t="s">
        <v>9</v>
      </c>
      <c r="B687" s="2">
        <v>363425120164202</v>
      </c>
      <c r="C687" t="s">
        <v>18</v>
      </c>
      <c r="D687" s="1">
        <v>30011</v>
      </c>
      <c r="E687" s="1"/>
      <c r="F687" s="1"/>
      <c r="G687" t="s">
        <v>11</v>
      </c>
      <c r="H687" s="15">
        <v>0.52900000000000003</v>
      </c>
    </row>
    <row r="688" spans="1:8" x14ac:dyDescent="0.25">
      <c r="A688" t="s">
        <v>9</v>
      </c>
      <c r="B688" s="2">
        <v>363425120164202</v>
      </c>
      <c r="C688" t="s">
        <v>18</v>
      </c>
      <c r="D688" s="1">
        <v>30012</v>
      </c>
      <c r="E688" s="1"/>
      <c r="F688" s="1"/>
      <c r="G688" t="s">
        <v>11</v>
      </c>
      <c r="H688" s="15">
        <v>0.52800000000000002</v>
      </c>
    </row>
    <row r="689" spans="1:8" x14ac:dyDescent="0.25">
      <c r="A689" t="s">
        <v>9</v>
      </c>
      <c r="B689" s="2">
        <v>363425120164202</v>
      </c>
      <c r="C689" t="s">
        <v>18</v>
      </c>
      <c r="D689" s="1">
        <v>30020</v>
      </c>
      <c r="E689" s="1"/>
      <c r="F689" s="1"/>
      <c r="G689" t="s">
        <v>11</v>
      </c>
      <c r="H689" s="15">
        <v>0.52700000000000002</v>
      </c>
    </row>
    <row r="690" spans="1:8" x14ac:dyDescent="0.25">
      <c r="A690" t="s">
        <v>9</v>
      </c>
      <c r="B690" s="2">
        <v>363425120164202</v>
      </c>
      <c r="C690" t="s">
        <v>18</v>
      </c>
      <c r="D690" s="1">
        <v>30021</v>
      </c>
      <c r="E690" s="1"/>
      <c r="F690" s="1"/>
      <c r="G690" t="s">
        <v>11</v>
      </c>
      <c r="H690" s="15">
        <v>0.52600000000000002</v>
      </c>
    </row>
    <row r="691" spans="1:8" x14ac:dyDescent="0.25">
      <c r="A691" t="s">
        <v>9</v>
      </c>
      <c r="B691" s="2">
        <v>363425120164202</v>
      </c>
      <c r="C691" t="s">
        <v>18</v>
      </c>
      <c r="D691" s="1">
        <v>30026</v>
      </c>
      <c r="E691" s="1"/>
      <c r="F691" s="1"/>
      <c r="G691" t="s">
        <v>11</v>
      </c>
      <c r="H691" s="15">
        <v>0.52400000000000002</v>
      </c>
    </row>
    <row r="692" spans="1:8" x14ac:dyDescent="0.25">
      <c r="A692" t="s">
        <v>9</v>
      </c>
      <c r="B692" s="2">
        <v>363425120164202</v>
      </c>
      <c r="C692" t="s">
        <v>18</v>
      </c>
      <c r="D692" s="1">
        <v>30030</v>
      </c>
      <c r="E692" s="1"/>
      <c r="F692" s="1"/>
      <c r="G692" t="s">
        <v>11</v>
      </c>
      <c r="H692" s="15">
        <v>0.52200000000000002</v>
      </c>
    </row>
    <row r="693" spans="1:8" x14ac:dyDescent="0.25">
      <c r="A693" t="s">
        <v>9</v>
      </c>
      <c r="B693" s="2">
        <v>363425120164202</v>
      </c>
      <c r="C693" t="s">
        <v>18</v>
      </c>
      <c r="D693" s="1">
        <v>30034</v>
      </c>
      <c r="E693" s="1"/>
      <c r="F693" s="1"/>
      <c r="G693" t="s">
        <v>11</v>
      </c>
      <c r="H693" s="15">
        <v>0.52200000000000002</v>
      </c>
    </row>
    <row r="694" spans="1:8" x14ac:dyDescent="0.25">
      <c r="A694" t="s">
        <v>9</v>
      </c>
      <c r="B694" s="2">
        <v>363425120164202</v>
      </c>
      <c r="C694" t="s">
        <v>18</v>
      </c>
      <c r="D694" s="1">
        <v>30039</v>
      </c>
      <c r="E694" s="1"/>
      <c r="F694" s="1"/>
      <c r="G694" t="s">
        <v>11</v>
      </c>
      <c r="H694" s="15">
        <v>0.52300000000000002</v>
      </c>
    </row>
    <row r="695" spans="1:8" x14ac:dyDescent="0.25">
      <c r="A695" t="s">
        <v>9</v>
      </c>
      <c r="B695" s="2">
        <v>363425120164202</v>
      </c>
      <c r="C695" t="s">
        <v>18</v>
      </c>
      <c r="D695" s="1">
        <v>30041</v>
      </c>
      <c r="E695" s="1"/>
      <c r="F695" s="1"/>
      <c r="G695" t="s">
        <v>11</v>
      </c>
      <c r="H695" s="15">
        <v>0.52200000000000002</v>
      </c>
    </row>
    <row r="696" spans="1:8" x14ac:dyDescent="0.25">
      <c r="A696" t="s">
        <v>9</v>
      </c>
      <c r="B696" s="2">
        <v>363425120164202</v>
      </c>
      <c r="C696" t="s">
        <v>18</v>
      </c>
      <c r="D696" s="1">
        <v>30043</v>
      </c>
      <c r="E696" s="1"/>
      <c r="F696" s="1"/>
      <c r="G696" t="s">
        <v>11</v>
      </c>
      <c r="H696" s="15">
        <v>0.52100000000000002</v>
      </c>
    </row>
    <row r="697" spans="1:8" x14ac:dyDescent="0.25">
      <c r="A697" t="s">
        <v>9</v>
      </c>
      <c r="B697" s="2">
        <v>363425120164202</v>
      </c>
      <c r="C697" t="s">
        <v>18</v>
      </c>
      <c r="D697" s="1">
        <v>30050</v>
      </c>
      <c r="E697" s="1"/>
      <c r="F697" s="1"/>
      <c r="G697" t="s">
        <v>11</v>
      </c>
      <c r="H697" s="15">
        <v>0.52100000000000002</v>
      </c>
    </row>
    <row r="698" spans="1:8" x14ac:dyDescent="0.25">
      <c r="A698" t="s">
        <v>9</v>
      </c>
      <c r="B698" s="2">
        <v>363425120164202</v>
      </c>
      <c r="C698" t="s">
        <v>18</v>
      </c>
      <c r="D698" s="1">
        <v>30052</v>
      </c>
      <c r="E698" s="1"/>
      <c r="F698" s="1"/>
      <c r="G698" t="s">
        <v>11</v>
      </c>
      <c r="H698" s="15">
        <v>0.51900000000000002</v>
      </c>
    </row>
    <row r="699" spans="1:8" x14ac:dyDescent="0.25">
      <c r="A699" t="s">
        <v>9</v>
      </c>
      <c r="B699" s="2">
        <v>363425120164202</v>
      </c>
      <c r="C699" t="s">
        <v>18</v>
      </c>
      <c r="D699" s="1">
        <v>30055</v>
      </c>
      <c r="E699" s="1"/>
      <c r="F699" s="1"/>
      <c r="G699" t="s">
        <v>11</v>
      </c>
      <c r="H699" s="15">
        <v>0.51900000000000002</v>
      </c>
    </row>
    <row r="700" spans="1:8" x14ac:dyDescent="0.25">
      <c r="A700" t="s">
        <v>9</v>
      </c>
      <c r="B700" s="2">
        <v>363425120164202</v>
      </c>
      <c r="C700" t="s">
        <v>18</v>
      </c>
      <c r="D700" s="1">
        <v>30063</v>
      </c>
      <c r="E700" s="1"/>
      <c r="F700" s="1"/>
      <c r="G700" t="s">
        <v>11</v>
      </c>
      <c r="H700" s="15">
        <v>0.52200000000000002</v>
      </c>
    </row>
    <row r="701" spans="1:8" x14ac:dyDescent="0.25">
      <c r="A701" t="s">
        <v>9</v>
      </c>
      <c r="B701" s="2">
        <v>363425120164202</v>
      </c>
      <c r="C701" t="s">
        <v>18</v>
      </c>
      <c r="D701" s="1">
        <v>30070</v>
      </c>
      <c r="E701" s="1"/>
      <c r="F701" s="1"/>
      <c r="G701" t="s">
        <v>11</v>
      </c>
      <c r="H701" s="15">
        <v>0.52600000000000002</v>
      </c>
    </row>
    <row r="702" spans="1:8" x14ac:dyDescent="0.25">
      <c r="A702" t="s">
        <v>9</v>
      </c>
      <c r="B702" s="2">
        <v>363425120164202</v>
      </c>
      <c r="C702" t="s">
        <v>18</v>
      </c>
      <c r="D702" s="1">
        <v>30082</v>
      </c>
      <c r="E702" s="1"/>
      <c r="F702" s="1"/>
      <c r="G702" t="s">
        <v>11</v>
      </c>
      <c r="H702" s="15">
        <v>0.53</v>
      </c>
    </row>
    <row r="703" spans="1:8" x14ac:dyDescent="0.25">
      <c r="A703" t="s">
        <v>9</v>
      </c>
      <c r="B703" s="2">
        <v>363425120164202</v>
      </c>
      <c r="C703" t="s">
        <v>18</v>
      </c>
      <c r="D703" s="1">
        <v>30099</v>
      </c>
      <c r="E703" s="1"/>
      <c r="F703" s="1"/>
      <c r="G703" t="s">
        <v>11</v>
      </c>
      <c r="H703" s="15">
        <v>0.53700000000000003</v>
      </c>
    </row>
    <row r="704" spans="1:8" x14ac:dyDescent="0.25">
      <c r="A704" t="s">
        <v>9</v>
      </c>
      <c r="B704" s="2">
        <v>363425120164202</v>
      </c>
      <c r="C704" t="s">
        <v>18</v>
      </c>
      <c r="D704" s="1">
        <v>30110</v>
      </c>
      <c r="E704" s="1"/>
      <c r="F704" s="1"/>
      <c r="G704" t="s">
        <v>11</v>
      </c>
      <c r="H704" s="15">
        <v>0.54</v>
      </c>
    </row>
    <row r="705" spans="1:8" x14ac:dyDescent="0.25">
      <c r="A705" t="s">
        <v>9</v>
      </c>
      <c r="B705" s="2">
        <v>363425120164202</v>
      </c>
      <c r="C705" t="s">
        <v>18</v>
      </c>
      <c r="D705" s="1">
        <v>30125</v>
      </c>
      <c r="E705" s="1"/>
      <c r="F705" s="1"/>
      <c r="G705" t="s">
        <v>11</v>
      </c>
      <c r="H705" s="15">
        <v>0.54300000000000004</v>
      </c>
    </row>
    <row r="706" spans="1:8" x14ac:dyDescent="0.25">
      <c r="A706" t="s">
        <v>9</v>
      </c>
      <c r="B706" s="2">
        <v>363425120164202</v>
      </c>
      <c r="C706" t="s">
        <v>18</v>
      </c>
      <c r="D706" s="1">
        <v>30131</v>
      </c>
      <c r="E706" s="1"/>
      <c r="F706" s="1"/>
      <c r="G706" t="s">
        <v>11</v>
      </c>
      <c r="H706" s="15">
        <v>0.54500000000000004</v>
      </c>
    </row>
    <row r="707" spans="1:8" x14ac:dyDescent="0.25">
      <c r="A707" t="s">
        <v>9</v>
      </c>
      <c r="B707" s="2">
        <v>363425120164202</v>
      </c>
      <c r="C707" t="s">
        <v>18</v>
      </c>
      <c r="D707" s="1">
        <v>30145</v>
      </c>
      <c r="E707" s="1"/>
      <c r="F707" s="1"/>
      <c r="G707" t="s">
        <v>11</v>
      </c>
      <c r="H707" s="15">
        <v>0.54700000000000004</v>
      </c>
    </row>
    <row r="708" spans="1:8" x14ac:dyDescent="0.25">
      <c r="A708" t="s">
        <v>9</v>
      </c>
      <c r="B708" s="2">
        <v>363425120164202</v>
      </c>
      <c r="C708" t="s">
        <v>18</v>
      </c>
      <c r="D708" s="1">
        <v>30157</v>
      </c>
      <c r="E708" s="1"/>
      <c r="F708" s="1"/>
      <c r="G708" t="s">
        <v>11</v>
      </c>
      <c r="H708" s="15">
        <v>0.54900000000000004</v>
      </c>
    </row>
    <row r="709" spans="1:8" x14ac:dyDescent="0.25">
      <c r="A709" t="s">
        <v>9</v>
      </c>
      <c r="B709" s="2">
        <v>363425120164202</v>
      </c>
      <c r="C709" t="s">
        <v>18</v>
      </c>
      <c r="D709" s="1">
        <v>30173</v>
      </c>
      <c r="E709" s="1"/>
      <c r="F709" s="1"/>
      <c r="G709" t="s">
        <v>11</v>
      </c>
      <c r="H709" s="15">
        <v>0.55000000000000004</v>
      </c>
    </row>
    <row r="710" spans="1:8" x14ac:dyDescent="0.25">
      <c r="A710" t="s">
        <v>9</v>
      </c>
      <c r="B710" s="2">
        <v>363425120164202</v>
      </c>
      <c r="C710" t="s">
        <v>18</v>
      </c>
      <c r="D710" s="1">
        <v>30187</v>
      </c>
      <c r="E710" s="1"/>
      <c r="F710" s="1"/>
      <c r="G710" t="s">
        <v>11</v>
      </c>
      <c r="H710" s="15">
        <v>0.55000000000000004</v>
      </c>
    </row>
    <row r="711" spans="1:8" x14ac:dyDescent="0.25">
      <c r="A711" t="s">
        <v>9</v>
      </c>
      <c r="B711" s="2">
        <v>363425120164202</v>
      </c>
      <c r="C711" t="s">
        <v>18</v>
      </c>
      <c r="D711" s="1">
        <v>30196</v>
      </c>
      <c r="E711" s="1"/>
      <c r="F711" s="1"/>
      <c r="G711" t="s">
        <v>11</v>
      </c>
      <c r="H711" s="15">
        <v>0.54800000000000004</v>
      </c>
    </row>
    <row r="712" spans="1:8" x14ac:dyDescent="0.25">
      <c r="A712" t="s">
        <v>9</v>
      </c>
      <c r="B712" s="2">
        <v>363425120164202</v>
      </c>
      <c r="C712" t="s">
        <v>18</v>
      </c>
      <c r="D712" s="1">
        <v>30203</v>
      </c>
      <c r="E712" s="1"/>
      <c r="F712" s="1"/>
      <c r="G712" t="s">
        <v>11</v>
      </c>
      <c r="H712" s="15">
        <v>0.54700000000000004</v>
      </c>
    </row>
    <row r="713" spans="1:8" x14ac:dyDescent="0.25">
      <c r="A713" t="s">
        <v>9</v>
      </c>
      <c r="B713" s="2">
        <v>363425120164202</v>
      </c>
      <c r="C713" t="s">
        <v>18</v>
      </c>
      <c r="D713" s="1">
        <v>30215</v>
      </c>
      <c r="E713" s="1"/>
      <c r="F713" s="1"/>
      <c r="G713" t="s">
        <v>11</v>
      </c>
      <c r="H713" s="15">
        <v>0.54700000000000004</v>
      </c>
    </row>
    <row r="714" spans="1:8" x14ac:dyDescent="0.25">
      <c r="A714" t="s">
        <v>9</v>
      </c>
      <c r="B714" s="2">
        <v>363425120164202</v>
      </c>
      <c r="C714" t="s">
        <v>18</v>
      </c>
      <c r="D714" s="1">
        <v>30222</v>
      </c>
      <c r="E714" s="1"/>
      <c r="F714" s="1"/>
      <c r="G714" t="s">
        <v>11</v>
      </c>
      <c r="H714" s="15">
        <v>0.54500000000000004</v>
      </c>
    </row>
    <row r="715" spans="1:8" x14ac:dyDescent="0.25">
      <c r="A715" t="s">
        <v>9</v>
      </c>
      <c r="B715" s="2">
        <v>363425120164202</v>
      </c>
      <c r="C715" t="s">
        <v>18</v>
      </c>
      <c r="D715" s="1">
        <v>30235</v>
      </c>
      <c r="E715" s="1"/>
      <c r="F715" s="1"/>
      <c r="G715" t="s">
        <v>11</v>
      </c>
      <c r="H715" s="15">
        <v>0.54400000000000004</v>
      </c>
    </row>
    <row r="716" spans="1:8" x14ac:dyDescent="0.25">
      <c r="A716" t="s">
        <v>9</v>
      </c>
      <c r="B716" s="2">
        <v>363425120164202</v>
      </c>
      <c r="C716" t="s">
        <v>18</v>
      </c>
      <c r="D716" s="1">
        <v>30249</v>
      </c>
      <c r="E716" s="1"/>
      <c r="F716" s="1"/>
      <c r="G716" t="s">
        <v>11</v>
      </c>
      <c r="H716" s="15">
        <v>0.54300000000000004</v>
      </c>
    </row>
    <row r="717" spans="1:8" x14ac:dyDescent="0.25">
      <c r="A717" t="s">
        <v>9</v>
      </c>
      <c r="B717" s="2">
        <v>363425120164202</v>
      </c>
      <c r="C717" t="s">
        <v>18</v>
      </c>
      <c r="D717" s="1">
        <v>30260</v>
      </c>
      <c r="E717" s="1"/>
      <c r="F717" s="1"/>
      <c r="G717" t="s">
        <v>11</v>
      </c>
      <c r="H717" s="15">
        <v>0.54200000000000004</v>
      </c>
    </row>
    <row r="718" spans="1:8" x14ac:dyDescent="0.25">
      <c r="A718" t="s">
        <v>9</v>
      </c>
      <c r="B718" s="2">
        <v>363425120164202</v>
      </c>
      <c r="C718" t="s">
        <v>18</v>
      </c>
      <c r="D718" s="1">
        <v>30274</v>
      </c>
      <c r="E718" s="1"/>
      <c r="F718" s="1"/>
      <c r="G718" t="s">
        <v>11</v>
      </c>
      <c r="H718" s="15">
        <v>0.53900000000000003</v>
      </c>
    </row>
    <row r="719" spans="1:8" x14ac:dyDescent="0.25">
      <c r="A719" t="s">
        <v>9</v>
      </c>
      <c r="B719" s="2">
        <v>363425120164202</v>
      </c>
      <c r="C719" t="s">
        <v>18</v>
      </c>
      <c r="D719" s="1">
        <v>30284</v>
      </c>
      <c r="E719" s="1"/>
      <c r="F719" s="1"/>
      <c r="G719" t="s">
        <v>11</v>
      </c>
      <c r="H719" s="15">
        <v>0.53700000000000003</v>
      </c>
    </row>
    <row r="720" spans="1:8" x14ac:dyDescent="0.25">
      <c r="A720" t="s">
        <v>9</v>
      </c>
      <c r="B720" s="2">
        <v>363425120164202</v>
      </c>
      <c r="C720" t="s">
        <v>18</v>
      </c>
      <c r="D720" s="1">
        <v>30285</v>
      </c>
      <c r="E720" s="1"/>
      <c r="F720" s="1"/>
      <c r="G720" t="s">
        <v>11</v>
      </c>
      <c r="H720" s="15">
        <v>0.53600000000000003</v>
      </c>
    </row>
    <row r="721" spans="1:8" x14ac:dyDescent="0.25">
      <c r="A721" t="s">
        <v>9</v>
      </c>
      <c r="B721" s="2">
        <v>363425120164202</v>
      </c>
      <c r="C721" t="s">
        <v>18</v>
      </c>
      <c r="D721" s="1">
        <v>30294</v>
      </c>
      <c r="E721" s="1"/>
      <c r="F721" s="1"/>
      <c r="G721" t="s">
        <v>11</v>
      </c>
      <c r="H721" s="15">
        <v>0.53400000000000003</v>
      </c>
    </row>
    <row r="722" spans="1:8" x14ac:dyDescent="0.25">
      <c r="A722" t="s">
        <v>9</v>
      </c>
      <c r="B722" s="2">
        <v>363425120164202</v>
      </c>
      <c r="C722" t="s">
        <v>18</v>
      </c>
      <c r="D722" s="1">
        <v>30306</v>
      </c>
      <c r="E722" s="1"/>
      <c r="F722" s="1"/>
      <c r="G722" t="s">
        <v>11</v>
      </c>
      <c r="H722" s="15">
        <v>0.53300000000000003</v>
      </c>
    </row>
    <row r="723" spans="1:8" x14ac:dyDescent="0.25">
      <c r="A723" t="s">
        <v>9</v>
      </c>
      <c r="B723" s="2">
        <v>363425120164202</v>
      </c>
      <c r="C723" t="s">
        <v>18</v>
      </c>
      <c r="D723" s="1">
        <v>30307</v>
      </c>
      <c r="E723" s="1"/>
      <c r="F723" s="1"/>
      <c r="G723" t="s">
        <v>11</v>
      </c>
      <c r="H723" s="15">
        <v>0.53100000000000003</v>
      </c>
    </row>
    <row r="724" spans="1:8" x14ac:dyDescent="0.25">
      <c r="A724" t="s">
        <v>9</v>
      </c>
      <c r="B724" s="2">
        <v>363425120164202</v>
      </c>
      <c r="C724" t="s">
        <v>18</v>
      </c>
      <c r="D724" s="1">
        <v>30312</v>
      </c>
      <c r="E724" s="1"/>
      <c r="F724" s="1"/>
      <c r="G724" t="s">
        <v>11</v>
      </c>
      <c r="H724" s="15">
        <v>0.52900000000000003</v>
      </c>
    </row>
    <row r="725" spans="1:8" x14ac:dyDescent="0.25">
      <c r="A725" t="s">
        <v>9</v>
      </c>
      <c r="B725" s="2">
        <v>363425120164202</v>
      </c>
      <c r="C725" t="s">
        <v>18</v>
      </c>
      <c r="D725" s="1">
        <v>30319</v>
      </c>
      <c r="E725" s="1"/>
      <c r="F725" s="1"/>
      <c r="G725" t="s">
        <v>11</v>
      </c>
      <c r="H725" s="15">
        <v>0.52800000000000002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134"/>
  <sheetViews>
    <sheetView workbookViewId="0"/>
  </sheetViews>
  <sheetFormatPr defaultRowHeight="15" x14ac:dyDescent="0.25"/>
  <cols>
    <col min="2" max="2" width="16.140625" bestFit="1" customWidth="1"/>
    <col min="3" max="3" width="17.42578125" bestFit="1" customWidth="1"/>
    <col min="4" max="4" width="10.7109375" bestFit="1" customWidth="1"/>
    <col min="7" max="7" width="13.7109375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362913120195801</v>
      </c>
      <c r="C3" t="s">
        <v>17</v>
      </c>
      <c r="D3" s="1">
        <v>21453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362913120195801</v>
      </c>
      <c r="C4" t="s">
        <v>17</v>
      </c>
      <c r="D4" s="1">
        <v>21550</v>
      </c>
      <c r="E4" s="1"/>
      <c r="F4" s="1"/>
      <c r="G4" t="s">
        <v>11</v>
      </c>
      <c r="H4" s="15">
        <v>0.39</v>
      </c>
    </row>
    <row r="5" spans="1:8" x14ac:dyDescent="0.25">
      <c r="A5" t="s">
        <v>9</v>
      </c>
      <c r="B5" s="2">
        <v>362913120195801</v>
      </c>
      <c r="C5" t="s">
        <v>17</v>
      </c>
      <c r="D5" s="1">
        <v>21915</v>
      </c>
      <c r="E5" s="1"/>
      <c r="F5" s="1"/>
      <c r="G5" t="s">
        <v>11</v>
      </c>
      <c r="H5" s="15">
        <v>1.597</v>
      </c>
    </row>
    <row r="6" spans="1:8" x14ac:dyDescent="0.25">
      <c r="A6" t="s">
        <v>9</v>
      </c>
      <c r="B6" s="2">
        <v>362913120195801</v>
      </c>
      <c r="C6" t="s">
        <v>17</v>
      </c>
      <c r="D6" s="1">
        <v>22281</v>
      </c>
      <c r="E6" s="1"/>
      <c r="F6" s="1"/>
      <c r="G6" t="s">
        <v>11</v>
      </c>
      <c r="H6" s="15">
        <v>2.5299999999999998</v>
      </c>
    </row>
    <row r="7" spans="1:8" x14ac:dyDescent="0.25">
      <c r="A7" t="s">
        <v>9</v>
      </c>
      <c r="B7" s="2">
        <v>362913120195801</v>
      </c>
      <c r="C7" t="s">
        <v>17</v>
      </c>
      <c r="D7" s="1">
        <v>22646</v>
      </c>
      <c r="E7" s="1"/>
      <c r="F7" s="1"/>
      <c r="G7" t="s">
        <v>11</v>
      </c>
      <c r="H7" s="15">
        <v>3.6749999999999998</v>
      </c>
    </row>
    <row r="8" spans="1:8" x14ac:dyDescent="0.25">
      <c r="A8" t="s">
        <v>9</v>
      </c>
      <c r="B8" s="2">
        <v>362913120195801</v>
      </c>
      <c r="C8" t="s">
        <v>17</v>
      </c>
      <c r="D8" s="1">
        <v>23011</v>
      </c>
      <c r="E8" s="1"/>
      <c r="F8" s="1"/>
      <c r="G8" t="s">
        <v>11</v>
      </c>
      <c r="H8" s="15">
        <v>4.6769999999999996</v>
      </c>
    </row>
    <row r="9" spans="1:8" x14ac:dyDescent="0.25">
      <c r="A9" t="s">
        <v>9</v>
      </c>
      <c r="B9" s="2">
        <v>362913120195801</v>
      </c>
      <c r="C9" t="s">
        <v>17</v>
      </c>
      <c r="D9" s="1">
        <v>23376</v>
      </c>
      <c r="E9" s="1"/>
      <c r="F9" s="1"/>
      <c r="G9" t="s">
        <v>11</v>
      </c>
      <c r="H9" s="15">
        <v>5.641</v>
      </c>
    </row>
    <row r="10" spans="1:8" x14ac:dyDescent="0.25">
      <c r="A10" t="s">
        <v>9</v>
      </c>
      <c r="B10" s="2">
        <v>362913120195801</v>
      </c>
      <c r="C10" t="s">
        <v>17</v>
      </c>
      <c r="D10" s="1">
        <v>23742</v>
      </c>
      <c r="E10" s="1"/>
      <c r="F10" s="1"/>
      <c r="G10" t="s">
        <v>11</v>
      </c>
      <c r="H10" s="15">
        <v>6.74</v>
      </c>
    </row>
    <row r="11" spans="1:8" x14ac:dyDescent="0.25">
      <c r="A11" t="s">
        <v>9</v>
      </c>
      <c r="B11" s="2">
        <v>362913120195801</v>
      </c>
      <c r="C11" t="s">
        <v>17</v>
      </c>
      <c r="D11" s="1">
        <v>24107</v>
      </c>
      <c r="E11" s="1"/>
      <c r="F11" s="1"/>
      <c r="G11" t="s">
        <v>11</v>
      </c>
      <c r="H11" s="15">
        <v>7.56</v>
      </c>
    </row>
    <row r="12" spans="1:8" x14ac:dyDescent="0.25">
      <c r="A12" t="s">
        <v>9</v>
      </c>
      <c r="B12" s="2">
        <v>362913120195801</v>
      </c>
      <c r="C12" t="s">
        <v>17</v>
      </c>
      <c r="D12" s="1">
        <v>24472</v>
      </c>
      <c r="E12" s="1"/>
      <c r="F12" s="1"/>
      <c r="G12" t="s">
        <v>11</v>
      </c>
      <c r="H12" s="15">
        <v>8.3629999999999995</v>
      </c>
    </row>
    <row r="13" spans="1:8" x14ac:dyDescent="0.25">
      <c r="A13" t="s">
        <v>9</v>
      </c>
      <c r="B13" s="2">
        <v>362913120195801</v>
      </c>
      <c r="C13" t="s">
        <v>17</v>
      </c>
      <c r="D13" s="1">
        <v>24837</v>
      </c>
      <c r="E13" s="1"/>
      <c r="F13" s="1"/>
      <c r="G13" t="s">
        <v>11</v>
      </c>
      <c r="H13" s="15">
        <v>9.1790000000000003</v>
      </c>
    </row>
    <row r="14" spans="1:8" x14ac:dyDescent="0.25">
      <c r="A14" t="s">
        <v>9</v>
      </c>
      <c r="B14" s="2">
        <v>362913120195801</v>
      </c>
      <c r="C14" t="s">
        <v>17</v>
      </c>
      <c r="D14" s="1">
        <v>25203</v>
      </c>
      <c r="E14" s="1"/>
      <c r="F14" s="1"/>
      <c r="G14" t="s">
        <v>11</v>
      </c>
      <c r="H14" s="15">
        <v>9.9710000000000001</v>
      </c>
    </row>
    <row r="15" spans="1:8" x14ac:dyDescent="0.25">
      <c r="A15" t="s">
        <v>9</v>
      </c>
      <c r="B15" s="2">
        <v>362913120195801</v>
      </c>
      <c r="C15" t="s">
        <v>17</v>
      </c>
      <c r="D15" s="1">
        <v>25568</v>
      </c>
      <c r="E15" s="1"/>
      <c r="F15" s="1"/>
      <c r="G15" t="s">
        <v>11</v>
      </c>
      <c r="H15" s="15">
        <v>10.459</v>
      </c>
    </row>
    <row r="16" spans="1:8" x14ac:dyDescent="0.25">
      <c r="A16" t="s">
        <v>9</v>
      </c>
      <c r="B16" s="2">
        <v>362913120195801</v>
      </c>
      <c r="C16" t="s">
        <v>17</v>
      </c>
      <c r="D16" s="1">
        <v>25933</v>
      </c>
      <c r="E16" s="1"/>
      <c r="F16" s="1"/>
      <c r="G16" t="s">
        <v>11</v>
      </c>
      <c r="H16" s="15">
        <v>10.85</v>
      </c>
    </row>
    <row r="17" spans="1:8" x14ac:dyDescent="0.25">
      <c r="A17" t="s">
        <v>9</v>
      </c>
      <c r="B17" s="2">
        <v>362913120195801</v>
      </c>
      <c r="C17" t="s">
        <v>17</v>
      </c>
      <c r="D17" s="1">
        <v>26298</v>
      </c>
      <c r="E17" s="1"/>
      <c r="F17" s="1"/>
      <c r="G17" t="s">
        <v>11</v>
      </c>
      <c r="H17" s="15">
        <v>11.102</v>
      </c>
    </row>
    <row r="18" spans="1:8" x14ac:dyDescent="0.25">
      <c r="A18" t="s">
        <v>9</v>
      </c>
      <c r="B18" s="2">
        <v>362913120195801</v>
      </c>
      <c r="C18" t="s">
        <v>17</v>
      </c>
      <c r="D18" s="1">
        <v>26664</v>
      </c>
      <c r="E18" s="1"/>
      <c r="F18" s="1"/>
      <c r="G18" t="s">
        <v>11</v>
      </c>
      <c r="H18" s="15">
        <v>11.185</v>
      </c>
    </row>
    <row r="19" spans="1:8" x14ac:dyDescent="0.25">
      <c r="A19" t="s">
        <v>9</v>
      </c>
      <c r="B19" s="2">
        <v>362913120195801</v>
      </c>
      <c r="C19" t="s">
        <v>17</v>
      </c>
      <c r="D19" s="1">
        <v>27029</v>
      </c>
      <c r="E19" s="1"/>
      <c r="F19" s="1"/>
      <c r="G19" t="s">
        <v>11</v>
      </c>
      <c r="H19" s="15">
        <v>11.23</v>
      </c>
    </row>
    <row r="20" spans="1:8" x14ac:dyDescent="0.25">
      <c r="A20" t="s">
        <v>9</v>
      </c>
      <c r="B20" s="2">
        <v>362913120195801</v>
      </c>
      <c r="C20" t="s">
        <v>17</v>
      </c>
      <c r="D20" s="1">
        <v>27394</v>
      </c>
      <c r="E20" s="1"/>
      <c r="F20" s="1"/>
      <c r="G20" t="s">
        <v>11</v>
      </c>
      <c r="H20" s="15">
        <v>11.263</v>
      </c>
    </row>
    <row r="21" spans="1:8" x14ac:dyDescent="0.25">
      <c r="A21" t="s">
        <v>9</v>
      </c>
      <c r="B21" s="2">
        <v>362913120195801</v>
      </c>
      <c r="C21" t="s">
        <v>17</v>
      </c>
      <c r="D21" s="1">
        <v>27759</v>
      </c>
      <c r="E21" s="1"/>
      <c r="F21" s="1"/>
      <c r="G21" t="s">
        <v>11</v>
      </c>
      <c r="H21" s="15">
        <v>11.255000000000001</v>
      </c>
    </row>
    <row r="22" spans="1:8" x14ac:dyDescent="0.25">
      <c r="A22" t="s">
        <v>9</v>
      </c>
      <c r="B22" s="2">
        <v>362913120195801</v>
      </c>
      <c r="C22" t="s">
        <v>17</v>
      </c>
      <c r="D22" s="1">
        <v>28125</v>
      </c>
      <c r="E22" s="1"/>
      <c r="F22" s="1"/>
      <c r="G22" t="s">
        <v>11</v>
      </c>
      <c r="H22" s="15">
        <v>11.263</v>
      </c>
    </row>
    <row r="23" spans="1:8" x14ac:dyDescent="0.25">
      <c r="A23" t="s">
        <v>9</v>
      </c>
      <c r="B23" s="2">
        <v>362913120195801</v>
      </c>
      <c r="C23" t="s">
        <v>17</v>
      </c>
      <c r="D23" s="1">
        <v>28490</v>
      </c>
      <c r="E23" s="1"/>
      <c r="F23" s="1"/>
      <c r="G23" t="s">
        <v>11</v>
      </c>
      <c r="H23" s="15">
        <v>11.685</v>
      </c>
    </row>
    <row r="24" spans="1:8" x14ac:dyDescent="0.25">
      <c r="A24" t="s">
        <v>9</v>
      </c>
      <c r="B24" s="2">
        <v>362913120195801</v>
      </c>
      <c r="C24" t="s">
        <v>17</v>
      </c>
      <c r="D24" s="1">
        <v>28855</v>
      </c>
      <c r="E24" s="1"/>
      <c r="F24" s="1"/>
      <c r="G24" t="s">
        <v>11</v>
      </c>
      <c r="H24" s="15">
        <v>11.627000000000001</v>
      </c>
    </row>
    <row r="25" spans="1:8" x14ac:dyDescent="0.25">
      <c r="A25" t="s">
        <v>9</v>
      </c>
      <c r="B25" s="2">
        <v>362913120195801</v>
      </c>
      <c r="C25" t="s">
        <v>17</v>
      </c>
      <c r="D25" s="1">
        <v>29220</v>
      </c>
      <c r="E25" s="1"/>
      <c r="F25" s="1"/>
      <c r="G25" t="s">
        <v>11</v>
      </c>
      <c r="H25" s="15">
        <v>11.635</v>
      </c>
    </row>
    <row r="26" spans="1:8" x14ac:dyDescent="0.25">
      <c r="A26" t="s">
        <v>9</v>
      </c>
      <c r="B26" s="2">
        <v>362913120195801</v>
      </c>
      <c r="C26" t="s">
        <v>17</v>
      </c>
      <c r="D26" s="1">
        <v>29586</v>
      </c>
      <c r="E26" s="1"/>
      <c r="F26" s="1"/>
      <c r="G26" t="s">
        <v>11</v>
      </c>
      <c r="H26" s="15">
        <v>11.566000000000001</v>
      </c>
    </row>
    <row r="27" spans="1:8" x14ac:dyDescent="0.25">
      <c r="A27" t="s">
        <v>9</v>
      </c>
      <c r="B27" s="2">
        <v>362913120195801</v>
      </c>
      <c r="C27" t="s">
        <v>17</v>
      </c>
      <c r="D27" s="1">
        <v>29951</v>
      </c>
      <c r="E27" s="1"/>
      <c r="F27" s="1"/>
      <c r="G27" t="s">
        <v>11</v>
      </c>
      <c r="H27" s="15">
        <v>11.528</v>
      </c>
    </row>
    <row r="28" spans="1:8" x14ac:dyDescent="0.25">
      <c r="A28" t="s">
        <v>9</v>
      </c>
      <c r="B28" s="2">
        <v>362913120195801</v>
      </c>
      <c r="C28" t="s">
        <v>17</v>
      </c>
      <c r="D28" s="1">
        <v>30316</v>
      </c>
      <c r="E28" s="1"/>
      <c r="F28" s="1"/>
      <c r="G28" t="s">
        <v>11</v>
      </c>
      <c r="H28" s="15">
        <v>11.486000000000001</v>
      </c>
    </row>
    <row r="29" spans="1:8" x14ac:dyDescent="0.25">
      <c r="A29" t="s">
        <v>9</v>
      </c>
      <c r="B29" s="2">
        <v>362913120195801</v>
      </c>
      <c r="C29" t="s">
        <v>17</v>
      </c>
      <c r="D29" s="1">
        <v>30408</v>
      </c>
      <c r="E29">
        <v>1030</v>
      </c>
      <c r="F29" t="s">
        <v>12</v>
      </c>
      <c r="G29" t="s">
        <v>11</v>
      </c>
      <c r="H29" s="15">
        <v>11.486000000000001</v>
      </c>
    </row>
    <row r="30" spans="1:8" x14ac:dyDescent="0.25">
      <c r="A30" t="s">
        <v>9</v>
      </c>
      <c r="B30" s="2">
        <v>362913120195801</v>
      </c>
      <c r="C30" t="s">
        <v>17</v>
      </c>
      <c r="D30" s="1">
        <v>30455</v>
      </c>
      <c r="E30">
        <v>1000</v>
      </c>
      <c r="F30" t="s">
        <v>12</v>
      </c>
      <c r="G30" t="s">
        <v>11</v>
      </c>
      <c r="H30" s="15">
        <v>11.494</v>
      </c>
    </row>
    <row r="31" spans="1:8" x14ac:dyDescent="0.25">
      <c r="A31" t="s">
        <v>9</v>
      </c>
      <c r="B31" s="2">
        <v>362913120195801</v>
      </c>
      <c r="C31" t="s">
        <v>17</v>
      </c>
      <c r="D31" s="1">
        <v>30514</v>
      </c>
      <c r="E31">
        <v>700</v>
      </c>
      <c r="F31" t="s">
        <v>12</v>
      </c>
      <c r="G31" t="s">
        <v>11</v>
      </c>
      <c r="H31" s="15">
        <v>11.464</v>
      </c>
    </row>
    <row r="32" spans="1:8" x14ac:dyDescent="0.25">
      <c r="A32" t="s">
        <v>9</v>
      </c>
      <c r="B32" s="2">
        <v>362913120195801</v>
      </c>
      <c r="C32" t="s">
        <v>17</v>
      </c>
      <c r="D32" s="1">
        <v>30574</v>
      </c>
      <c r="E32">
        <v>1545</v>
      </c>
      <c r="F32" t="s">
        <v>12</v>
      </c>
      <c r="G32" t="s">
        <v>11</v>
      </c>
      <c r="H32" s="15">
        <v>11.413</v>
      </c>
    </row>
    <row r="33" spans="1:8" x14ac:dyDescent="0.25">
      <c r="A33" t="s">
        <v>9</v>
      </c>
      <c r="B33" s="2">
        <v>362913120195801</v>
      </c>
      <c r="C33" t="s">
        <v>17</v>
      </c>
      <c r="D33" s="1">
        <v>30642</v>
      </c>
      <c r="E33">
        <v>1140</v>
      </c>
      <c r="F33" t="s">
        <v>12</v>
      </c>
      <c r="G33" t="s">
        <v>11</v>
      </c>
      <c r="H33" s="15">
        <v>11.396000000000001</v>
      </c>
    </row>
    <row r="34" spans="1:8" x14ac:dyDescent="0.25">
      <c r="A34" t="s">
        <v>9</v>
      </c>
      <c r="B34" s="2">
        <v>362913120195801</v>
      </c>
      <c r="C34" t="s">
        <v>17</v>
      </c>
      <c r="D34" s="1">
        <v>30686</v>
      </c>
      <c r="E34">
        <v>1400</v>
      </c>
      <c r="F34" t="s">
        <v>12</v>
      </c>
      <c r="G34" t="s">
        <v>11</v>
      </c>
      <c r="H34" s="15">
        <v>11.419</v>
      </c>
    </row>
    <row r="35" spans="1:8" x14ac:dyDescent="0.25">
      <c r="A35" t="s">
        <v>9</v>
      </c>
      <c r="B35" s="2">
        <v>362913120195801</v>
      </c>
      <c r="C35" t="s">
        <v>17</v>
      </c>
      <c r="D35" s="1">
        <v>30747</v>
      </c>
      <c r="E35">
        <v>1230</v>
      </c>
      <c r="F35" t="s">
        <v>12</v>
      </c>
      <c r="G35" t="s">
        <v>11</v>
      </c>
      <c r="H35" s="15">
        <v>11.435</v>
      </c>
    </row>
    <row r="36" spans="1:8" x14ac:dyDescent="0.25">
      <c r="A36" t="s">
        <v>9</v>
      </c>
      <c r="B36" s="2">
        <v>362913120195801</v>
      </c>
      <c r="C36" t="s">
        <v>17</v>
      </c>
      <c r="D36" s="1">
        <v>30810</v>
      </c>
      <c r="E36">
        <v>1000</v>
      </c>
      <c r="F36" t="s">
        <v>12</v>
      </c>
      <c r="G36" t="s">
        <v>11</v>
      </c>
      <c r="H36" s="15">
        <v>11.443</v>
      </c>
    </row>
    <row r="37" spans="1:8" x14ac:dyDescent="0.25">
      <c r="A37" t="s">
        <v>9</v>
      </c>
      <c r="B37" s="2">
        <v>362913120195801</v>
      </c>
      <c r="C37" t="s">
        <v>17</v>
      </c>
      <c r="D37" s="1">
        <v>30873</v>
      </c>
      <c r="E37">
        <v>1115</v>
      </c>
      <c r="F37" t="s">
        <v>12</v>
      </c>
      <c r="G37" t="s">
        <v>11</v>
      </c>
      <c r="H37" s="15">
        <v>11.439</v>
      </c>
    </row>
    <row r="38" spans="1:8" x14ac:dyDescent="0.25">
      <c r="A38" t="s">
        <v>9</v>
      </c>
      <c r="B38" s="2">
        <v>362913120195801</v>
      </c>
      <c r="C38" t="s">
        <v>17</v>
      </c>
      <c r="D38" s="1">
        <v>30929</v>
      </c>
      <c r="E38">
        <v>1105</v>
      </c>
      <c r="F38" t="s">
        <v>12</v>
      </c>
      <c r="G38" t="s">
        <v>11</v>
      </c>
      <c r="H38" s="15">
        <v>11.417</v>
      </c>
    </row>
    <row r="39" spans="1:8" x14ac:dyDescent="0.25">
      <c r="A39" t="s">
        <v>9</v>
      </c>
      <c r="B39" s="2">
        <v>362913120195801</v>
      </c>
      <c r="C39" t="s">
        <v>17</v>
      </c>
      <c r="D39" s="1">
        <v>30992</v>
      </c>
      <c r="E39">
        <v>950</v>
      </c>
      <c r="F39" t="s">
        <v>12</v>
      </c>
      <c r="G39" t="s">
        <v>11</v>
      </c>
      <c r="H39" s="15">
        <v>11.406000000000001</v>
      </c>
    </row>
    <row r="40" spans="1:8" x14ac:dyDescent="0.25">
      <c r="A40" t="s">
        <v>9</v>
      </c>
      <c r="B40" s="2">
        <v>362913120195801</v>
      </c>
      <c r="C40" t="s">
        <v>17</v>
      </c>
      <c r="D40" s="1">
        <v>31058</v>
      </c>
      <c r="E40">
        <v>1313</v>
      </c>
      <c r="F40" t="s">
        <v>12</v>
      </c>
      <c r="G40" t="s">
        <v>11</v>
      </c>
      <c r="H40" s="15">
        <v>11.407999999999999</v>
      </c>
    </row>
    <row r="41" spans="1:8" x14ac:dyDescent="0.25">
      <c r="A41" t="s">
        <v>9</v>
      </c>
      <c r="B41" s="2">
        <v>362913120195801</v>
      </c>
      <c r="C41" t="s">
        <v>17</v>
      </c>
      <c r="D41" s="1">
        <v>31120</v>
      </c>
      <c r="E41">
        <v>1200</v>
      </c>
      <c r="F41" t="s">
        <v>12</v>
      </c>
      <c r="G41" t="s">
        <v>11</v>
      </c>
      <c r="H41" s="15">
        <v>11.407999999999999</v>
      </c>
    </row>
    <row r="42" spans="1:8" x14ac:dyDescent="0.25">
      <c r="A42" t="s">
        <v>9</v>
      </c>
      <c r="B42" s="2">
        <v>362913120195801</v>
      </c>
      <c r="C42" t="s">
        <v>17</v>
      </c>
      <c r="D42" s="1">
        <v>31146</v>
      </c>
      <c r="E42">
        <v>920</v>
      </c>
      <c r="F42" t="s">
        <v>12</v>
      </c>
      <c r="G42" t="s">
        <v>11</v>
      </c>
      <c r="H42" s="15">
        <v>11.401</v>
      </c>
    </row>
    <row r="43" spans="1:8" x14ac:dyDescent="0.25">
      <c r="A43" t="s">
        <v>9</v>
      </c>
      <c r="B43" s="2">
        <v>362913120195801</v>
      </c>
      <c r="C43" t="s">
        <v>17</v>
      </c>
      <c r="D43" s="1">
        <v>31175</v>
      </c>
      <c r="E43">
        <v>1220</v>
      </c>
      <c r="F43" t="s">
        <v>12</v>
      </c>
      <c r="G43" t="s">
        <v>11</v>
      </c>
      <c r="H43" s="15">
        <v>11.401</v>
      </c>
    </row>
    <row r="44" spans="1:8" x14ac:dyDescent="0.25">
      <c r="A44" t="s">
        <v>9</v>
      </c>
      <c r="B44" s="2">
        <v>362913120195801</v>
      </c>
      <c r="C44" t="s">
        <v>17</v>
      </c>
      <c r="D44" s="1">
        <v>31204</v>
      </c>
      <c r="E44">
        <v>1200</v>
      </c>
      <c r="F44" t="s">
        <v>12</v>
      </c>
      <c r="G44" t="s">
        <v>11</v>
      </c>
      <c r="H44" s="15">
        <v>11.396000000000001</v>
      </c>
    </row>
    <row r="45" spans="1:8" x14ac:dyDescent="0.25">
      <c r="A45" t="s">
        <v>9</v>
      </c>
      <c r="B45" s="2">
        <v>362913120195801</v>
      </c>
      <c r="C45" t="s">
        <v>17</v>
      </c>
      <c r="D45" s="1">
        <v>31230</v>
      </c>
      <c r="E45">
        <v>1100</v>
      </c>
      <c r="F45" t="s">
        <v>12</v>
      </c>
      <c r="G45" t="s">
        <v>11</v>
      </c>
      <c r="H45" s="15">
        <v>11.396000000000001</v>
      </c>
    </row>
    <row r="46" spans="1:8" x14ac:dyDescent="0.25">
      <c r="A46" t="s">
        <v>9</v>
      </c>
      <c r="B46" s="2">
        <v>362913120195801</v>
      </c>
      <c r="C46" t="s">
        <v>17</v>
      </c>
      <c r="D46" s="1">
        <v>31272</v>
      </c>
      <c r="E46">
        <v>1200</v>
      </c>
      <c r="F46" t="s">
        <v>12</v>
      </c>
      <c r="G46" t="s">
        <v>11</v>
      </c>
      <c r="H46" s="15">
        <v>11.394</v>
      </c>
    </row>
    <row r="47" spans="1:8" x14ac:dyDescent="0.25">
      <c r="A47" t="s">
        <v>9</v>
      </c>
      <c r="B47" s="2">
        <v>362913120195801</v>
      </c>
      <c r="C47" t="s">
        <v>17</v>
      </c>
      <c r="D47" s="1">
        <v>31300</v>
      </c>
      <c r="E47">
        <v>1120</v>
      </c>
      <c r="F47" t="s">
        <v>12</v>
      </c>
      <c r="G47" t="s">
        <v>11</v>
      </c>
      <c r="H47" s="15">
        <v>11.394</v>
      </c>
    </row>
    <row r="48" spans="1:8" x14ac:dyDescent="0.25">
      <c r="A48" t="s">
        <v>9</v>
      </c>
      <c r="B48" s="2">
        <v>362913120195801</v>
      </c>
      <c r="C48" t="s">
        <v>17</v>
      </c>
      <c r="D48" s="1">
        <v>31328</v>
      </c>
      <c r="E48">
        <v>1130</v>
      </c>
      <c r="F48" t="s">
        <v>12</v>
      </c>
      <c r="G48" t="s">
        <v>11</v>
      </c>
      <c r="H48" s="15">
        <v>11.391</v>
      </c>
    </row>
    <row r="49" spans="1:8" x14ac:dyDescent="0.25">
      <c r="A49" t="s">
        <v>9</v>
      </c>
      <c r="B49" s="2">
        <v>362913120195801</v>
      </c>
      <c r="C49" t="s">
        <v>17</v>
      </c>
      <c r="D49" s="1">
        <v>31356</v>
      </c>
      <c r="E49">
        <v>830</v>
      </c>
      <c r="F49" t="s">
        <v>12</v>
      </c>
      <c r="G49" t="s">
        <v>11</v>
      </c>
      <c r="H49" s="15">
        <v>11.391</v>
      </c>
    </row>
    <row r="50" spans="1:8" x14ac:dyDescent="0.25">
      <c r="A50" t="s">
        <v>9</v>
      </c>
      <c r="B50" s="2">
        <v>362913120195801</v>
      </c>
      <c r="C50" t="s">
        <v>17</v>
      </c>
      <c r="D50" s="1">
        <v>31387</v>
      </c>
      <c r="E50">
        <v>1300</v>
      </c>
      <c r="F50" t="s">
        <v>12</v>
      </c>
      <c r="G50" t="s">
        <v>11</v>
      </c>
      <c r="H50" s="15">
        <v>11.391</v>
      </c>
    </row>
    <row r="51" spans="1:8" x14ac:dyDescent="0.25">
      <c r="A51" t="s">
        <v>9</v>
      </c>
      <c r="B51" s="2">
        <v>362913120195801</v>
      </c>
      <c r="C51" t="s">
        <v>17</v>
      </c>
      <c r="D51" s="1">
        <v>31418</v>
      </c>
      <c r="E51">
        <v>1315</v>
      </c>
      <c r="F51" t="s">
        <v>12</v>
      </c>
      <c r="G51" t="s">
        <v>11</v>
      </c>
      <c r="H51" s="15">
        <v>11.391</v>
      </c>
    </row>
    <row r="52" spans="1:8" x14ac:dyDescent="0.25">
      <c r="A52" t="s">
        <v>9</v>
      </c>
      <c r="B52" s="2">
        <v>362913120195801</v>
      </c>
      <c r="C52" t="s">
        <v>17</v>
      </c>
      <c r="D52" s="1">
        <v>31448</v>
      </c>
      <c r="E52">
        <v>1305</v>
      </c>
      <c r="F52" t="s">
        <v>12</v>
      </c>
      <c r="G52" t="s">
        <v>11</v>
      </c>
      <c r="H52" s="15">
        <v>11.396000000000001</v>
      </c>
    </row>
    <row r="53" spans="1:8" x14ac:dyDescent="0.25">
      <c r="A53" t="s">
        <v>9</v>
      </c>
      <c r="B53" s="2">
        <v>362913120195801</v>
      </c>
      <c r="C53" t="s">
        <v>17</v>
      </c>
      <c r="D53" s="1">
        <v>31477</v>
      </c>
      <c r="E53">
        <v>1300</v>
      </c>
      <c r="F53" t="s">
        <v>12</v>
      </c>
      <c r="G53" t="s">
        <v>11</v>
      </c>
      <c r="H53" s="15">
        <v>11.391</v>
      </c>
    </row>
    <row r="54" spans="1:8" x14ac:dyDescent="0.25">
      <c r="A54" t="s">
        <v>9</v>
      </c>
      <c r="B54" s="2">
        <v>362913120195801</v>
      </c>
      <c r="C54" t="s">
        <v>17</v>
      </c>
      <c r="D54" s="1">
        <v>31504</v>
      </c>
      <c r="E54">
        <v>1255</v>
      </c>
      <c r="F54" t="s">
        <v>12</v>
      </c>
      <c r="G54" t="s">
        <v>11</v>
      </c>
      <c r="H54" s="15">
        <v>11.387</v>
      </c>
    </row>
    <row r="55" spans="1:8" x14ac:dyDescent="0.25">
      <c r="A55" t="s">
        <v>9</v>
      </c>
      <c r="B55" s="2">
        <v>362913120195801</v>
      </c>
      <c r="C55" t="s">
        <v>17</v>
      </c>
      <c r="D55" s="1">
        <v>31537</v>
      </c>
      <c r="E55">
        <v>1205</v>
      </c>
      <c r="F55" t="s">
        <v>12</v>
      </c>
      <c r="G55" t="s">
        <v>11</v>
      </c>
      <c r="H55" s="15">
        <v>11.385</v>
      </c>
    </row>
    <row r="56" spans="1:8" x14ac:dyDescent="0.25">
      <c r="A56" t="s">
        <v>9</v>
      </c>
      <c r="B56" s="2">
        <v>362913120195801</v>
      </c>
      <c r="C56" t="s">
        <v>17</v>
      </c>
      <c r="D56" s="1">
        <v>31566</v>
      </c>
      <c r="E56">
        <v>1140</v>
      </c>
      <c r="F56" t="s">
        <v>12</v>
      </c>
      <c r="G56" t="s">
        <v>11</v>
      </c>
      <c r="H56" s="15">
        <v>11.384</v>
      </c>
    </row>
    <row r="57" spans="1:8" x14ac:dyDescent="0.25">
      <c r="A57" t="s">
        <v>9</v>
      </c>
      <c r="B57" s="2">
        <v>362913120195801</v>
      </c>
      <c r="C57" t="s">
        <v>17</v>
      </c>
      <c r="D57" s="1">
        <v>31600</v>
      </c>
      <c r="E57">
        <v>1150</v>
      </c>
      <c r="F57" t="s">
        <v>12</v>
      </c>
      <c r="G57" t="s">
        <v>11</v>
      </c>
      <c r="H57" s="15">
        <v>11.375999999999999</v>
      </c>
    </row>
    <row r="58" spans="1:8" x14ac:dyDescent="0.25">
      <c r="A58" t="s">
        <v>9</v>
      </c>
      <c r="B58" s="2">
        <v>362913120195801</v>
      </c>
      <c r="C58" t="s">
        <v>17</v>
      </c>
      <c r="D58" s="1">
        <v>31630</v>
      </c>
      <c r="E58">
        <v>1140</v>
      </c>
      <c r="F58" t="s">
        <v>12</v>
      </c>
      <c r="G58" t="s">
        <v>11</v>
      </c>
      <c r="H58" s="15">
        <v>11.366</v>
      </c>
    </row>
    <row r="59" spans="1:8" x14ac:dyDescent="0.25">
      <c r="A59" t="s">
        <v>9</v>
      </c>
      <c r="B59" s="2">
        <v>362913120195801</v>
      </c>
      <c r="C59" t="s">
        <v>17</v>
      </c>
      <c r="D59" s="1">
        <v>31664</v>
      </c>
      <c r="E59">
        <v>1205</v>
      </c>
      <c r="F59" t="s">
        <v>12</v>
      </c>
      <c r="G59" t="s">
        <v>11</v>
      </c>
      <c r="H59" s="15">
        <v>11.371</v>
      </c>
    </row>
    <row r="60" spans="1:8" x14ac:dyDescent="0.25">
      <c r="A60" t="s">
        <v>9</v>
      </c>
      <c r="B60" s="2">
        <v>362913120195801</v>
      </c>
      <c r="C60" t="s">
        <v>17</v>
      </c>
      <c r="D60" s="1">
        <v>31688</v>
      </c>
      <c r="E60">
        <v>745</v>
      </c>
      <c r="F60" t="s">
        <v>12</v>
      </c>
      <c r="G60" t="s">
        <v>11</v>
      </c>
      <c r="H60" s="15">
        <v>11.368</v>
      </c>
    </row>
    <row r="61" spans="1:8" x14ac:dyDescent="0.25">
      <c r="A61" t="s">
        <v>9</v>
      </c>
      <c r="B61" s="2">
        <v>362913120195801</v>
      </c>
      <c r="C61" t="s">
        <v>17</v>
      </c>
      <c r="D61" s="1">
        <v>31728</v>
      </c>
      <c r="E61">
        <v>1130</v>
      </c>
      <c r="F61" t="s">
        <v>12</v>
      </c>
      <c r="G61" t="s">
        <v>11</v>
      </c>
      <c r="H61" s="15">
        <v>11.366</v>
      </c>
    </row>
    <row r="62" spans="1:8" x14ac:dyDescent="0.25">
      <c r="A62" t="s">
        <v>9</v>
      </c>
      <c r="B62" s="2">
        <v>362913120195801</v>
      </c>
      <c r="C62" t="s">
        <v>17</v>
      </c>
      <c r="D62" s="1">
        <v>31754</v>
      </c>
      <c r="E62">
        <v>1150</v>
      </c>
      <c r="F62" t="s">
        <v>12</v>
      </c>
      <c r="G62" t="s">
        <v>11</v>
      </c>
      <c r="H62" s="15">
        <v>11.365</v>
      </c>
    </row>
    <row r="63" spans="1:8" x14ac:dyDescent="0.25">
      <c r="A63" t="s">
        <v>9</v>
      </c>
      <c r="B63" s="2">
        <v>362913120195801</v>
      </c>
      <c r="C63" t="s">
        <v>17</v>
      </c>
      <c r="D63" s="1">
        <v>31791</v>
      </c>
      <c r="E63">
        <v>1235</v>
      </c>
      <c r="F63" t="s">
        <v>12</v>
      </c>
      <c r="G63" t="s">
        <v>11</v>
      </c>
      <c r="H63" s="15">
        <v>11.365</v>
      </c>
    </row>
    <row r="64" spans="1:8" x14ac:dyDescent="0.25">
      <c r="A64" t="s">
        <v>9</v>
      </c>
      <c r="B64" s="2">
        <v>362913120195801</v>
      </c>
      <c r="C64" t="s">
        <v>17</v>
      </c>
      <c r="D64" s="1">
        <v>31813</v>
      </c>
      <c r="E64">
        <v>1150</v>
      </c>
      <c r="F64" t="s">
        <v>12</v>
      </c>
      <c r="G64" t="s">
        <v>11</v>
      </c>
      <c r="H64" s="15">
        <v>11.365</v>
      </c>
    </row>
    <row r="65" spans="1:8" x14ac:dyDescent="0.25">
      <c r="A65" t="s">
        <v>9</v>
      </c>
      <c r="B65" s="2">
        <v>362913120195801</v>
      </c>
      <c r="C65" t="s">
        <v>17</v>
      </c>
      <c r="D65" s="1">
        <v>31846</v>
      </c>
      <c r="E65">
        <v>1235</v>
      </c>
      <c r="F65" t="s">
        <v>12</v>
      </c>
      <c r="G65" t="s">
        <v>11</v>
      </c>
      <c r="H65" s="15">
        <v>11.366</v>
      </c>
    </row>
    <row r="66" spans="1:8" x14ac:dyDescent="0.25">
      <c r="A66" t="s">
        <v>9</v>
      </c>
      <c r="B66" s="2">
        <v>362913120195801</v>
      </c>
      <c r="C66" t="s">
        <v>17</v>
      </c>
      <c r="D66" s="1">
        <v>31869</v>
      </c>
      <c r="E66">
        <v>1230</v>
      </c>
      <c r="F66" t="s">
        <v>12</v>
      </c>
      <c r="G66" t="s">
        <v>11</v>
      </c>
      <c r="H66" s="15">
        <v>11.366</v>
      </c>
    </row>
    <row r="67" spans="1:8" x14ac:dyDescent="0.25">
      <c r="A67" t="s">
        <v>9</v>
      </c>
      <c r="B67" s="2">
        <v>362913120195801</v>
      </c>
      <c r="C67" t="s">
        <v>17</v>
      </c>
      <c r="D67" s="1">
        <v>31904</v>
      </c>
      <c r="E67">
        <v>1115</v>
      </c>
      <c r="F67" t="s">
        <v>12</v>
      </c>
      <c r="G67" t="s">
        <v>11</v>
      </c>
      <c r="H67" s="15">
        <v>11.365</v>
      </c>
    </row>
    <row r="68" spans="1:8" x14ac:dyDescent="0.25">
      <c r="A68" t="s">
        <v>9</v>
      </c>
      <c r="B68" s="2">
        <v>362913120195801</v>
      </c>
      <c r="C68" t="s">
        <v>17</v>
      </c>
      <c r="D68" s="1">
        <v>31931</v>
      </c>
      <c r="E68">
        <v>1150</v>
      </c>
      <c r="F68" t="s">
        <v>12</v>
      </c>
      <c r="G68" t="s">
        <v>11</v>
      </c>
      <c r="H68" s="15">
        <v>11.364000000000001</v>
      </c>
    </row>
    <row r="69" spans="1:8" x14ac:dyDescent="0.25">
      <c r="A69" t="s">
        <v>9</v>
      </c>
      <c r="B69" s="2">
        <v>362913120195801</v>
      </c>
      <c r="C69" t="s">
        <v>17</v>
      </c>
      <c r="D69" s="1">
        <v>31965</v>
      </c>
      <c r="E69">
        <v>1120</v>
      </c>
      <c r="F69" t="s">
        <v>12</v>
      </c>
      <c r="G69" t="s">
        <v>11</v>
      </c>
      <c r="H69" s="15">
        <v>11.355</v>
      </c>
    </row>
    <row r="70" spans="1:8" x14ac:dyDescent="0.25">
      <c r="A70" t="s">
        <v>9</v>
      </c>
      <c r="B70" s="2">
        <v>362913120195801</v>
      </c>
      <c r="C70" t="s">
        <v>17</v>
      </c>
      <c r="D70" s="1">
        <v>31994</v>
      </c>
      <c r="E70">
        <v>1020</v>
      </c>
      <c r="F70" t="s">
        <v>12</v>
      </c>
      <c r="G70" t="s">
        <v>11</v>
      </c>
      <c r="H70" s="15">
        <v>11.356</v>
      </c>
    </row>
    <row r="71" spans="1:8" x14ac:dyDescent="0.25">
      <c r="A71" t="s">
        <v>9</v>
      </c>
      <c r="B71" s="2">
        <v>362913120195801</v>
      </c>
      <c r="C71" t="s">
        <v>17</v>
      </c>
      <c r="D71" s="1">
        <v>32031</v>
      </c>
      <c r="E71">
        <v>1105</v>
      </c>
      <c r="F71" t="s">
        <v>12</v>
      </c>
      <c r="G71" t="s">
        <v>11</v>
      </c>
      <c r="H71" s="15">
        <v>11.356</v>
      </c>
    </row>
    <row r="72" spans="1:8" x14ac:dyDescent="0.25">
      <c r="A72" t="s">
        <v>9</v>
      </c>
      <c r="B72" s="2">
        <v>362913120195801</v>
      </c>
      <c r="C72" t="s">
        <v>17</v>
      </c>
      <c r="D72" s="1">
        <v>32057</v>
      </c>
      <c r="E72">
        <v>1145</v>
      </c>
      <c r="F72" t="s">
        <v>12</v>
      </c>
      <c r="G72" t="s">
        <v>11</v>
      </c>
      <c r="H72" s="15">
        <v>11.356</v>
      </c>
    </row>
    <row r="73" spans="1:8" x14ac:dyDescent="0.25">
      <c r="A73" t="s">
        <v>9</v>
      </c>
      <c r="B73" s="2">
        <v>362913120195801</v>
      </c>
      <c r="C73" t="s">
        <v>17</v>
      </c>
      <c r="D73" s="1">
        <v>32094</v>
      </c>
      <c r="E73">
        <v>1210</v>
      </c>
      <c r="F73" t="s">
        <v>12</v>
      </c>
      <c r="G73" t="s">
        <v>11</v>
      </c>
      <c r="H73" s="15">
        <v>11.356</v>
      </c>
    </row>
    <row r="74" spans="1:8" x14ac:dyDescent="0.25">
      <c r="A74" t="s">
        <v>9</v>
      </c>
      <c r="B74" s="2">
        <v>362913120195801</v>
      </c>
      <c r="C74" t="s">
        <v>17</v>
      </c>
      <c r="D74" s="1">
        <v>32118</v>
      </c>
      <c r="E74">
        <v>1245</v>
      </c>
      <c r="F74" t="s">
        <v>12</v>
      </c>
      <c r="G74" t="s">
        <v>11</v>
      </c>
      <c r="H74" s="15">
        <v>11.356</v>
      </c>
    </row>
    <row r="75" spans="1:8" x14ac:dyDescent="0.25">
      <c r="A75" t="s">
        <v>9</v>
      </c>
      <c r="B75" s="2">
        <v>362913120195801</v>
      </c>
      <c r="C75" t="s">
        <v>17</v>
      </c>
      <c r="D75" s="1">
        <v>32153</v>
      </c>
      <c r="E75">
        <v>1400</v>
      </c>
      <c r="F75" t="s">
        <v>12</v>
      </c>
      <c r="G75" t="s">
        <v>11</v>
      </c>
      <c r="H75" s="15">
        <v>11.355</v>
      </c>
    </row>
    <row r="76" spans="1:8" x14ac:dyDescent="0.25">
      <c r="A76" t="s">
        <v>9</v>
      </c>
      <c r="B76" s="2">
        <v>362913120195801</v>
      </c>
      <c r="C76" t="s">
        <v>17</v>
      </c>
      <c r="D76" s="1">
        <v>32178</v>
      </c>
      <c r="E76">
        <v>1325</v>
      </c>
      <c r="F76" t="s">
        <v>12</v>
      </c>
      <c r="G76" t="s">
        <v>11</v>
      </c>
      <c r="H76" s="15">
        <v>11.355</v>
      </c>
    </row>
    <row r="77" spans="1:8" x14ac:dyDescent="0.25">
      <c r="A77" t="s">
        <v>9</v>
      </c>
      <c r="B77" s="2">
        <v>362913120195801</v>
      </c>
      <c r="C77" t="s">
        <v>17</v>
      </c>
      <c r="D77" s="1">
        <v>32209</v>
      </c>
      <c r="E77">
        <v>1245</v>
      </c>
      <c r="F77" t="s">
        <v>12</v>
      </c>
      <c r="G77" t="s">
        <v>11</v>
      </c>
      <c r="H77" s="15">
        <v>11.353999999999999</v>
      </c>
    </row>
    <row r="78" spans="1:8" x14ac:dyDescent="0.25">
      <c r="A78" t="s">
        <v>9</v>
      </c>
      <c r="B78" s="2">
        <v>362913120195801</v>
      </c>
      <c r="C78" t="s">
        <v>17</v>
      </c>
      <c r="D78" s="1">
        <v>32239</v>
      </c>
      <c r="E78">
        <v>1100</v>
      </c>
      <c r="F78" t="s">
        <v>12</v>
      </c>
      <c r="G78" t="s">
        <v>11</v>
      </c>
      <c r="H78" s="15">
        <v>11.356</v>
      </c>
    </row>
    <row r="79" spans="1:8" x14ac:dyDescent="0.25">
      <c r="A79" t="s">
        <v>9</v>
      </c>
      <c r="B79" s="2">
        <v>362913120195801</v>
      </c>
      <c r="C79" t="s">
        <v>17</v>
      </c>
      <c r="D79" s="1">
        <v>32267</v>
      </c>
      <c r="E79">
        <v>1115</v>
      </c>
      <c r="F79" t="s">
        <v>12</v>
      </c>
      <c r="G79" t="s">
        <v>11</v>
      </c>
      <c r="H79" s="15">
        <v>11.356</v>
      </c>
    </row>
    <row r="80" spans="1:8" x14ac:dyDescent="0.25">
      <c r="A80" t="s">
        <v>9</v>
      </c>
      <c r="B80" s="2">
        <v>362913120195801</v>
      </c>
      <c r="C80" t="s">
        <v>17</v>
      </c>
      <c r="D80" s="1">
        <v>32300</v>
      </c>
      <c r="E80">
        <v>1205</v>
      </c>
      <c r="F80" t="s">
        <v>12</v>
      </c>
      <c r="G80" t="s">
        <v>11</v>
      </c>
      <c r="H80" s="15">
        <v>11.351000000000001</v>
      </c>
    </row>
    <row r="81" spans="1:8" x14ac:dyDescent="0.25">
      <c r="A81" t="s">
        <v>9</v>
      </c>
      <c r="B81" s="2">
        <v>362913120195801</v>
      </c>
      <c r="C81" t="s">
        <v>17</v>
      </c>
      <c r="D81" s="1">
        <v>32332</v>
      </c>
      <c r="E81">
        <v>1140</v>
      </c>
      <c r="F81" t="s">
        <v>12</v>
      </c>
      <c r="G81" t="s">
        <v>11</v>
      </c>
      <c r="H81" s="15">
        <v>11.356</v>
      </c>
    </row>
    <row r="82" spans="1:8" x14ac:dyDescent="0.25">
      <c r="A82" t="s">
        <v>9</v>
      </c>
      <c r="B82" s="2">
        <v>362913120195801</v>
      </c>
      <c r="C82" t="s">
        <v>17</v>
      </c>
      <c r="D82" s="1">
        <v>32358</v>
      </c>
      <c r="E82">
        <v>1205</v>
      </c>
      <c r="F82" t="s">
        <v>12</v>
      </c>
      <c r="G82" t="s">
        <v>11</v>
      </c>
      <c r="H82" s="15">
        <v>11.366</v>
      </c>
    </row>
    <row r="83" spans="1:8" x14ac:dyDescent="0.25">
      <c r="A83" t="s">
        <v>9</v>
      </c>
      <c r="B83" s="2">
        <v>362913120195801</v>
      </c>
      <c r="C83" t="s">
        <v>17</v>
      </c>
      <c r="D83" s="1">
        <v>32393</v>
      </c>
      <c r="E83">
        <v>1130</v>
      </c>
      <c r="F83" t="s">
        <v>12</v>
      </c>
      <c r="G83" t="s">
        <v>11</v>
      </c>
      <c r="H83" s="15">
        <v>11.375999999999999</v>
      </c>
    </row>
    <row r="84" spans="1:8" x14ac:dyDescent="0.25">
      <c r="A84" t="s">
        <v>9</v>
      </c>
      <c r="B84" s="2">
        <v>362913120195801</v>
      </c>
      <c r="C84" t="s">
        <v>17</v>
      </c>
      <c r="D84" s="1">
        <v>32427</v>
      </c>
      <c r="E84">
        <v>1205</v>
      </c>
      <c r="F84" t="s">
        <v>12</v>
      </c>
      <c r="G84" t="s">
        <v>11</v>
      </c>
      <c r="H84" s="15">
        <v>11.375999999999999</v>
      </c>
    </row>
    <row r="85" spans="1:8" x14ac:dyDescent="0.25">
      <c r="A85" t="s">
        <v>9</v>
      </c>
      <c r="B85" s="2">
        <v>362913120195801</v>
      </c>
      <c r="C85" t="s">
        <v>17</v>
      </c>
      <c r="D85" s="1">
        <v>32454</v>
      </c>
      <c r="E85">
        <v>1305</v>
      </c>
      <c r="F85" t="s">
        <v>12</v>
      </c>
      <c r="G85" t="s">
        <v>11</v>
      </c>
      <c r="H85" s="15">
        <v>11.375999999999999</v>
      </c>
    </row>
    <row r="86" spans="1:8" x14ac:dyDescent="0.25">
      <c r="A86" t="s">
        <v>9</v>
      </c>
      <c r="B86" s="2">
        <v>362913120195801</v>
      </c>
      <c r="C86" t="s">
        <v>17</v>
      </c>
      <c r="D86" s="1">
        <v>32491</v>
      </c>
      <c r="E86">
        <v>1250</v>
      </c>
      <c r="F86" t="s">
        <v>12</v>
      </c>
      <c r="G86" t="s">
        <v>11</v>
      </c>
      <c r="H86" s="15">
        <v>11.375999999999999</v>
      </c>
    </row>
    <row r="87" spans="1:8" x14ac:dyDescent="0.25">
      <c r="A87" t="s">
        <v>9</v>
      </c>
      <c r="B87" s="2">
        <v>362913120195801</v>
      </c>
      <c r="C87" t="s">
        <v>17</v>
      </c>
      <c r="D87" s="1">
        <v>32517</v>
      </c>
      <c r="E87">
        <v>1255</v>
      </c>
      <c r="F87" t="s">
        <v>12</v>
      </c>
      <c r="G87" t="s">
        <v>11</v>
      </c>
      <c r="H87" s="15">
        <v>11.374000000000001</v>
      </c>
    </row>
    <row r="88" spans="1:8" x14ac:dyDescent="0.25">
      <c r="A88" t="s">
        <v>9</v>
      </c>
      <c r="B88" s="2">
        <v>362913120195801</v>
      </c>
      <c r="C88" t="s">
        <v>17</v>
      </c>
      <c r="D88" s="1">
        <v>32546</v>
      </c>
      <c r="E88">
        <v>1320</v>
      </c>
      <c r="F88" t="s">
        <v>12</v>
      </c>
      <c r="G88" t="s">
        <v>11</v>
      </c>
      <c r="H88" s="15">
        <v>11.375999999999999</v>
      </c>
    </row>
    <row r="89" spans="1:8" x14ac:dyDescent="0.25">
      <c r="A89" t="s">
        <v>9</v>
      </c>
      <c r="B89" s="2">
        <v>362913120195801</v>
      </c>
      <c r="C89" t="s">
        <v>17</v>
      </c>
      <c r="D89" s="1">
        <v>32574</v>
      </c>
      <c r="E89">
        <v>1210</v>
      </c>
      <c r="F89" t="s">
        <v>12</v>
      </c>
      <c r="G89" t="s">
        <v>11</v>
      </c>
      <c r="H89" s="15">
        <v>11.378</v>
      </c>
    </row>
    <row r="90" spans="1:8" x14ac:dyDescent="0.25">
      <c r="A90" t="s">
        <v>9</v>
      </c>
      <c r="B90" s="2">
        <v>362913120195801</v>
      </c>
      <c r="C90" t="s">
        <v>17</v>
      </c>
      <c r="D90" s="1">
        <v>32609</v>
      </c>
      <c r="E90">
        <v>1235</v>
      </c>
      <c r="F90" t="s">
        <v>12</v>
      </c>
      <c r="G90" t="s">
        <v>11</v>
      </c>
      <c r="H90" s="15">
        <v>11.378</v>
      </c>
    </row>
    <row r="91" spans="1:8" x14ac:dyDescent="0.25">
      <c r="A91" t="s">
        <v>9</v>
      </c>
      <c r="B91" s="2">
        <v>362913120195801</v>
      </c>
      <c r="C91" t="s">
        <v>17</v>
      </c>
      <c r="D91" s="1">
        <v>32637</v>
      </c>
      <c r="E91">
        <v>1125</v>
      </c>
      <c r="F91" t="s">
        <v>12</v>
      </c>
      <c r="G91" t="s">
        <v>11</v>
      </c>
      <c r="H91" s="15">
        <v>11.381</v>
      </c>
    </row>
    <row r="92" spans="1:8" x14ac:dyDescent="0.25">
      <c r="A92" t="s">
        <v>9</v>
      </c>
      <c r="B92" s="2">
        <v>362913120195801</v>
      </c>
      <c r="C92" t="s">
        <v>17</v>
      </c>
      <c r="D92" s="1">
        <v>32668</v>
      </c>
      <c r="E92">
        <v>1040</v>
      </c>
      <c r="F92" t="s">
        <v>12</v>
      </c>
      <c r="G92" t="s">
        <v>11</v>
      </c>
      <c r="H92" s="15">
        <v>11.381</v>
      </c>
    </row>
    <row r="93" spans="1:8" x14ac:dyDescent="0.25">
      <c r="A93" t="s">
        <v>9</v>
      </c>
      <c r="B93" s="2">
        <v>362913120195801</v>
      </c>
      <c r="C93" t="s">
        <v>17</v>
      </c>
      <c r="D93" s="1">
        <v>32701</v>
      </c>
      <c r="E93">
        <v>1100</v>
      </c>
      <c r="F93" t="s">
        <v>12</v>
      </c>
      <c r="G93" t="s">
        <v>11</v>
      </c>
      <c r="H93" s="15">
        <v>11.385999999999999</v>
      </c>
    </row>
    <row r="94" spans="1:8" x14ac:dyDescent="0.25">
      <c r="A94" t="s">
        <v>9</v>
      </c>
      <c r="B94" s="2">
        <v>362913120195801</v>
      </c>
      <c r="C94" t="s">
        <v>17</v>
      </c>
      <c r="D94" s="1">
        <v>32729</v>
      </c>
      <c r="E94">
        <v>1125</v>
      </c>
      <c r="F94" t="s">
        <v>12</v>
      </c>
      <c r="G94" t="s">
        <v>11</v>
      </c>
      <c r="H94" s="15">
        <v>11.406000000000001</v>
      </c>
    </row>
    <row r="95" spans="1:8" x14ac:dyDescent="0.25">
      <c r="A95" t="s">
        <v>9</v>
      </c>
      <c r="B95" s="2">
        <v>362913120195801</v>
      </c>
      <c r="C95" t="s">
        <v>17</v>
      </c>
      <c r="D95" s="1">
        <v>32757</v>
      </c>
      <c r="E95">
        <v>1045</v>
      </c>
      <c r="F95" t="s">
        <v>12</v>
      </c>
      <c r="G95" t="s">
        <v>11</v>
      </c>
      <c r="H95" s="15">
        <v>11.406000000000001</v>
      </c>
    </row>
    <row r="96" spans="1:8" x14ac:dyDescent="0.25">
      <c r="A96" t="s">
        <v>9</v>
      </c>
      <c r="B96" s="2">
        <v>362913120195801</v>
      </c>
      <c r="C96" t="s">
        <v>17</v>
      </c>
      <c r="D96" s="1">
        <v>32791</v>
      </c>
      <c r="E96">
        <v>1055</v>
      </c>
      <c r="F96" t="s">
        <v>12</v>
      </c>
      <c r="G96" t="s">
        <v>11</v>
      </c>
      <c r="H96" s="15">
        <v>11.416</v>
      </c>
    </row>
    <row r="97" spans="1:8" x14ac:dyDescent="0.25">
      <c r="A97" t="s">
        <v>9</v>
      </c>
      <c r="B97" s="2">
        <v>362913120195801</v>
      </c>
      <c r="C97" t="s">
        <v>17</v>
      </c>
      <c r="D97" s="1">
        <v>32822</v>
      </c>
      <c r="E97">
        <v>1310</v>
      </c>
      <c r="F97" t="s">
        <v>12</v>
      </c>
      <c r="G97" t="s">
        <v>11</v>
      </c>
      <c r="H97" s="15">
        <v>11.416</v>
      </c>
    </row>
    <row r="98" spans="1:8" x14ac:dyDescent="0.25">
      <c r="A98" t="s">
        <v>9</v>
      </c>
      <c r="B98" s="2">
        <v>362913120195801</v>
      </c>
      <c r="C98" t="s">
        <v>17</v>
      </c>
      <c r="D98" s="1">
        <v>32848</v>
      </c>
      <c r="E98">
        <v>1150</v>
      </c>
      <c r="F98" t="s">
        <v>12</v>
      </c>
      <c r="G98" t="s">
        <v>11</v>
      </c>
      <c r="H98" s="15">
        <v>11.416</v>
      </c>
    </row>
    <row r="99" spans="1:8" x14ac:dyDescent="0.25">
      <c r="A99" t="s">
        <v>9</v>
      </c>
      <c r="B99" s="2">
        <v>362913120195801</v>
      </c>
      <c r="C99" t="s">
        <v>17</v>
      </c>
      <c r="D99" s="1">
        <v>32885</v>
      </c>
      <c r="E99">
        <v>1100</v>
      </c>
      <c r="F99" t="s">
        <v>12</v>
      </c>
      <c r="G99" t="s">
        <v>11</v>
      </c>
      <c r="H99" s="15">
        <v>11.416</v>
      </c>
    </row>
    <row r="100" spans="1:8" x14ac:dyDescent="0.25">
      <c r="A100" t="s">
        <v>9</v>
      </c>
      <c r="B100" s="2">
        <v>362913120195801</v>
      </c>
      <c r="C100" t="s">
        <v>17</v>
      </c>
      <c r="D100" s="1">
        <v>32911</v>
      </c>
      <c r="E100">
        <v>1150</v>
      </c>
      <c r="F100" t="s">
        <v>12</v>
      </c>
      <c r="G100" t="s">
        <v>11</v>
      </c>
      <c r="H100" s="15">
        <v>11.416</v>
      </c>
    </row>
    <row r="101" spans="1:8" x14ac:dyDescent="0.25">
      <c r="A101" t="s">
        <v>9</v>
      </c>
      <c r="B101" s="2">
        <v>362913120195801</v>
      </c>
      <c r="C101" t="s">
        <v>17</v>
      </c>
      <c r="D101" s="1">
        <v>32945</v>
      </c>
      <c r="E101">
        <v>1220</v>
      </c>
      <c r="F101" t="s">
        <v>12</v>
      </c>
      <c r="G101" t="s">
        <v>11</v>
      </c>
      <c r="H101" s="15">
        <v>11.419</v>
      </c>
    </row>
    <row r="102" spans="1:8" x14ac:dyDescent="0.25">
      <c r="A102" t="s">
        <v>9</v>
      </c>
      <c r="B102" s="2">
        <v>362913120195801</v>
      </c>
      <c r="C102" t="s">
        <v>17</v>
      </c>
      <c r="D102" s="1">
        <v>32973</v>
      </c>
      <c r="E102">
        <v>1145</v>
      </c>
      <c r="F102" t="s">
        <v>12</v>
      </c>
      <c r="G102" t="s">
        <v>11</v>
      </c>
      <c r="H102" s="15">
        <v>11.419</v>
      </c>
    </row>
    <row r="103" spans="1:8" x14ac:dyDescent="0.25">
      <c r="A103" t="s">
        <v>9</v>
      </c>
      <c r="B103" s="2">
        <v>362913120195801</v>
      </c>
      <c r="C103" t="s">
        <v>17</v>
      </c>
      <c r="D103" s="1">
        <v>33001</v>
      </c>
      <c r="E103">
        <v>1145</v>
      </c>
      <c r="F103" t="s">
        <v>12</v>
      </c>
      <c r="G103" t="s">
        <v>11</v>
      </c>
      <c r="H103" s="15">
        <v>11.426</v>
      </c>
    </row>
    <row r="104" spans="1:8" x14ac:dyDescent="0.25">
      <c r="A104" t="s">
        <v>9</v>
      </c>
      <c r="B104" s="2">
        <v>362913120195801</v>
      </c>
      <c r="C104" t="s">
        <v>17</v>
      </c>
      <c r="D104" s="1">
        <v>33035</v>
      </c>
      <c r="E104">
        <v>1222</v>
      </c>
      <c r="F104" t="s">
        <v>12</v>
      </c>
      <c r="G104" t="s">
        <v>11</v>
      </c>
      <c r="H104" s="15">
        <v>11.426</v>
      </c>
    </row>
    <row r="105" spans="1:8" x14ac:dyDescent="0.25">
      <c r="A105" t="s">
        <v>9</v>
      </c>
      <c r="B105" s="2">
        <v>362913120195801</v>
      </c>
      <c r="C105" t="s">
        <v>17</v>
      </c>
      <c r="D105" s="1">
        <v>33067</v>
      </c>
      <c r="E105">
        <v>1240</v>
      </c>
      <c r="F105" t="s">
        <v>12</v>
      </c>
      <c r="G105" t="s">
        <v>11</v>
      </c>
      <c r="H105" s="15">
        <v>11.465999999999999</v>
      </c>
    </row>
    <row r="106" spans="1:8" x14ac:dyDescent="0.25">
      <c r="A106" t="s">
        <v>9</v>
      </c>
      <c r="B106" s="2">
        <v>362913120195801</v>
      </c>
      <c r="C106" t="s">
        <v>17</v>
      </c>
      <c r="D106" s="1">
        <v>33094</v>
      </c>
      <c r="E106">
        <v>1255</v>
      </c>
      <c r="F106" t="s">
        <v>12</v>
      </c>
      <c r="G106" t="s">
        <v>11</v>
      </c>
      <c r="H106" s="15">
        <v>11.486000000000001</v>
      </c>
    </row>
    <row r="107" spans="1:8" x14ac:dyDescent="0.25">
      <c r="A107" t="s">
        <v>9</v>
      </c>
      <c r="B107" s="2">
        <v>362913120195801</v>
      </c>
      <c r="C107" t="s">
        <v>17</v>
      </c>
      <c r="D107" s="1">
        <v>33127</v>
      </c>
      <c r="E107">
        <v>1235</v>
      </c>
      <c r="F107" t="s">
        <v>12</v>
      </c>
      <c r="G107" t="s">
        <v>11</v>
      </c>
      <c r="H107" s="15">
        <v>11.526</v>
      </c>
    </row>
    <row r="108" spans="1:8" x14ac:dyDescent="0.25">
      <c r="A108" t="s">
        <v>9</v>
      </c>
      <c r="B108" s="2">
        <v>362913120195801</v>
      </c>
      <c r="C108" t="s">
        <v>17</v>
      </c>
      <c r="D108" s="1">
        <v>33157</v>
      </c>
      <c r="E108">
        <v>1245</v>
      </c>
      <c r="F108" t="s">
        <v>12</v>
      </c>
      <c r="G108" t="s">
        <v>11</v>
      </c>
      <c r="H108" s="15">
        <v>11.536</v>
      </c>
    </row>
    <row r="109" spans="1:8" x14ac:dyDescent="0.25">
      <c r="A109" t="s">
        <v>9</v>
      </c>
      <c r="B109" s="2">
        <v>362913120195801</v>
      </c>
      <c r="C109" t="s">
        <v>17</v>
      </c>
      <c r="D109" s="1">
        <v>33196</v>
      </c>
      <c r="E109">
        <v>1250</v>
      </c>
      <c r="F109" t="s">
        <v>12</v>
      </c>
      <c r="G109" t="s">
        <v>11</v>
      </c>
      <c r="H109" s="15">
        <v>11.526</v>
      </c>
    </row>
    <row r="110" spans="1:8" x14ac:dyDescent="0.25">
      <c r="A110" t="s">
        <v>9</v>
      </c>
      <c r="B110" s="2">
        <v>362913120195801</v>
      </c>
      <c r="C110" t="s">
        <v>17</v>
      </c>
      <c r="D110" s="1">
        <v>33218</v>
      </c>
      <c r="E110">
        <v>1225</v>
      </c>
      <c r="F110" t="s">
        <v>12</v>
      </c>
      <c r="G110" t="s">
        <v>11</v>
      </c>
      <c r="H110" s="15">
        <v>11.526</v>
      </c>
    </row>
    <row r="111" spans="1:8" x14ac:dyDescent="0.25">
      <c r="A111" t="s">
        <v>9</v>
      </c>
      <c r="B111" s="2">
        <v>362913120195801</v>
      </c>
      <c r="C111" t="s">
        <v>17</v>
      </c>
      <c r="D111" s="1">
        <v>33245</v>
      </c>
      <c r="E111">
        <v>1315</v>
      </c>
      <c r="F111" t="s">
        <v>12</v>
      </c>
      <c r="G111" t="s">
        <v>11</v>
      </c>
      <c r="H111" s="15">
        <v>11.536</v>
      </c>
    </row>
    <row r="112" spans="1:8" x14ac:dyDescent="0.25">
      <c r="A112" t="s">
        <v>9</v>
      </c>
      <c r="B112" s="2">
        <v>362913120195801</v>
      </c>
      <c r="C112" t="s">
        <v>17</v>
      </c>
      <c r="D112" s="1">
        <v>33274</v>
      </c>
      <c r="E112">
        <v>1345</v>
      </c>
      <c r="F112" t="s">
        <v>12</v>
      </c>
      <c r="G112" t="s">
        <v>11</v>
      </c>
      <c r="H112" s="15">
        <v>11.576000000000001</v>
      </c>
    </row>
    <row r="113" spans="1:8" x14ac:dyDescent="0.25">
      <c r="A113" t="s">
        <v>9</v>
      </c>
      <c r="B113" s="2">
        <v>362913120195801</v>
      </c>
      <c r="C113" t="s">
        <v>17</v>
      </c>
      <c r="D113" s="1">
        <v>33309</v>
      </c>
      <c r="E113">
        <v>1225</v>
      </c>
      <c r="F113" t="s">
        <v>12</v>
      </c>
      <c r="G113" t="s">
        <v>11</v>
      </c>
      <c r="H113" s="15">
        <v>11.586</v>
      </c>
    </row>
    <row r="114" spans="1:8" x14ac:dyDescent="0.25">
      <c r="A114" t="s">
        <v>9</v>
      </c>
      <c r="B114" s="2">
        <v>362913120195801</v>
      </c>
      <c r="C114" t="s">
        <v>17</v>
      </c>
      <c r="D114" s="1">
        <v>33351</v>
      </c>
      <c r="E114">
        <v>1100</v>
      </c>
      <c r="F114" t="s">
        <v>12</v>
      </c>
      <c r="G114" t="s">
        <v>11</v>
      </c>
      <c r="H114" s="15">
        <v>11.606</v>
      </c>
    </row>
    <row r="115" spans="1:8" x14ac:dyDescent="0.25">
      <c r="A115" t="s">
        <v>9</v>
      </c>
      <c r="B115" s="2">
        <v>362913120195801</v>
      </c>
      <c r="C115" t="s">
        <v>17</v>
      </c>
      <c r="D115" s="1">
        <v>33367</v>
      </c>
      <c r="E115">
        <v>1235</v>
      </c>
      <c r="F115" t="s">
        <v>12</v>
      </c>
      <c r="G115" t="s">
        <v>11</v>
      </c>
      <c r="H115" s="15">
        <v>11.606</v>
      </c>
    </row>
    <row r="116" spans="1:8" x14ac:dyDescent="0.25">
      <c r="A116" t="s">
        <v>9</v>
      </c>
      <c r="B116" s="2">
        <v>362913120195801</v>
      </c>
      <c r="C116" t="s">
        <v>17</v>
      </c>
      <c r="D116" s="1">
        <v>33401</v>
      </c>
      <c r="E116">
        <v>1320</v>
      </c>
      <c r="F116" t="s">
        <v>12</v>
      </c>
      <c r="G116" t="s">
        <v>11</v>
      </c>
      <c r="H116" s="15">
        <v>11.616</v>
      </c>
    </row>
    <row r="117" spans="1:8" x14ac:dyDescent="0.25">
      <c r="A117" t="s">
        <v>9</v>
      </c>
      <c r="B117" s="2">
        <v>362913120195801</v>
      </c>
      <c r="C117" t="s">
        <v>17</v>
      </c>
      <c r="D117" s="1">
        <v>33429</v>
      </c>
      <c r="E117">
        <v>1205</v>
      </c>
      <c r="F117" t="s">
        <v>12</v>
      </c>
      <c r="G117" t="s">
        <v>11</v>
      </c>
      <c r="H117" s="15">
        <v>11.666</v>
      </c>
    </row>
    <row r="118" spans="1:8" x14ac:dyDescent="0.25">
      <c r="A118" t="s">
        <v>9</v>
      </c>
      <c r="B118" s="2">
        <v>362913120195801</v>
      </c>
      <c r="C118" t="s">
        <v>17</v>
      </c>
      <c r="D118" s="1">
        <v>33479</v>
      </c>
      <c r="E118">
        <v>1130</v>
      </c>
      <c r="F118" t="s">
        <v>12</v>
      </c>
      <c r="G118" t="s">
        <v>11</v>
      </c>
      <c r="H118" s="15">
        <v>11.795999999999999</v>
      </c>
    </row>
    <row r="119" spans="1:8" x14ac:dyDescent="0.25">
      <c r="A119" t="s">
        <v>9</v>
      </c>
      <c r="B119" s="2">
        <v>362913120195801</v>
      </c>
      <c r="C119" t="s">
        <v>17</v>
      </c>
      <c r="D119" s="1">
        <v>33507</v>
      </c>
      <c r="E119">
        <v>1225</v>
      </c>
      <c r="F119" t="s">
        <v>12</v>
      </c>
      <c r="G119" t="s">
        <v>11</v>
      </c>
      <c r="H119" s="15">
        <v>11.826000000000001</v>
      </c>
    </row>
    <row r="120" spans="1:8" x14ac:dyDescent="0.25">
      <c r="A120" t="s">
        <v>9</v>
      </c>
      <c r="B120" s="2">
        <v>362913120195801</v>
      </c>
      <c r="C120" t="s">
        <v>17</v>
      </c>
      <c r="D120" s="1">
        <v>33541</v>
      </c>
      <c r="E120">
        <v>1035</v>
      </c>
      <c r="F120" t="s">
        <v>12</v>
      </c>
      <c r="G120" t="s">
        <v>11</v>
      </c>
      <c r="H120" s="15">
        <v>11.826000000000001</v>
      </c>
    </row>
    <row r="121" spans="1:8" x14ac:dyDescent="0.25">
      <c r="A121" t="s">
        <v>9</v>
      </c>
      <c r="B121" s="2">
        <v>362913120195801</v>
      </c>
      <c r="C121" t="s">
        <v>17</v>
      </c>
      <c r="D121" s="1">
        <v>33568</v>
      </c>
      <c r="E121">
        <v>1305</v>
      </c>
      <c r="F121" t="s">
        <v>12</v>
      </c>
      <c r="G121" t="s">
        <v>11</v>
      </c>
      <c r="H121" s="15">
        <v>11.836</v>
      </c>
    </row>
    <row r="122" spans="1:8" x14ac:dyDescent="0.25">
      <c r="A122" t="s">
        <v>9</v>
      </c>
      <c r="B122" s="2">
        <v>362913120195801</v>
      </c>
      <c r="C122" t="s">
        <v>17</v>
      </c>
      <c r="D122" s="1">
        <v>33599</v>
      </c>
      <c r="E122">
        <v>1445</v>
      </c>
      <c r="F122" t="s">
        <v>12</v>
      </c>
      <c r="G122" t="s">
        <v>11</v>
      </c>
      <c r="H122" s="15">
        <v>11.856</v>
      </c>
    </row>
    <row r="123" spans="1:8" x14ac:dyDescent="0.25">
      <c r="A123" t="s">
        <v>9</v>
      </c>
      <c r="B123" s="2">
        <v>362913120195801</v>
      </c>
      <c r="C123" t="s">
        <v>17</v>
      </c>
      <c r="D123" s="1">
        <v>33627</v>
      </c>
      <c r="E123">
        <v>1345</v>
      </c>
      <c r="F123" t="s">
        <v>12</v>
      </c>
      <c r="G123" t="s">
        <v>11</v>
      </c>
      <c r="H123" s="15">
        <v>11.875999999999999</v>
      </c>
    </row>
    <row r="124" spans="1:8" x14ac:dyDescent="0.25">
      <c r="A124" t="s">
        <v>9</v>
      </c>
      <c r="B124" s="2">
        <v>362913120195801</v>
      </c>
      <c r="C124" t="s">
        <v>17</v>
      </c>
      <c r="D124" s="1">
        <v>33661</v>
      </c>
      <c r="E124">
        <v>1335</v>
      </c>
      <c r="F124" t="s">
        <v>12</v>
      </c>
      <c r="G124" t="s">
        <v>11</v>
      </c>
      <c r="H124" s="15">
        <v>11.916</v>
      </c>
    </row>
    <row r="125" spans="1:8" x14ac:dyDescent="0.25">
      <c r="A125" t="s">
        <v>9</v>
      </c>
      <c r="B125" s="2">
        <v>362913120195801</v>
      </c>
      <c r="C125" t="s">
        <v>17</v>
      </c>
      <c r="D125" s="1">
        <v>33693</v>
      </c>
      <c r="E125">
        <v>950</v>
      </c>
      <c r="F125" t="s">
        <v>12</v>
      </c>
      <c r="G125" t="s">
        <v>11</v>
      </c>
      <c r="H125" s="15">
        <v>11.936</v>
      </c>
    </row>
    <row r="126" spans="1:8" x14ac:dyDescent="0.25">
      <c r="A126" t="s">
        <v>9</v>
      </c>
      <c r="B126" s="2">
        <v>362913120195801</v>
      </c>
      <c r="C126" t="s">
        <v>17</v>
      </c>
      <c r="D126" s="1">
        <v>33721</v>
      </c>
      <c r="E126">
        <v>1440</v>
      </c>
      <c r="F126" t="s">
        <v>12</v>
      </c>
      <c r="G126" t="s">
        <v>11</v>
      </c>
      <c r="H126" s="15">
        <v>11.926</v>
      </c>
    </row>
    <row r="127" spans="1:8" x14ac:dyDescent="0.25">
      <c r="A127" t="s">
        <v>9</v>
      </c>
      <c r="B127" s="2">
        <v>362913120195801</v>
      </c>
      <c r="C127" t="s">
        <v>17</v>
      </c>
      <c r="D127" s="1">
        <v>33752</v>
      </c>
      <c r="E127">
        <v>1530</v>
      </c>
      <c r="F127" t="s">
        <v>12</v>
      </c>
      <c r="G127" t="s">
        <v>11</v>
      </c>
      <c r="H127" s="15">
        <v>12.156000000000001</v>
      </c>
    </row>
    <row r="128" spans="1:8" x14ac:dyDescent="0.25">
      <c r="A128" t="s">
        <v>9</v>
      </c>
      <c r="B128" s="2">
        <v>362913120195801</v>
      </c>
      <c r="C128" t="s">
        <v>17</v>
      </c>
      <c r="D128" s="1">
        <v>33779</v>
      </c>
      <c r="E128">
        <v>1355</v>
      </c>
      <c r="F128" t="s">
        <v>12</v>
      </c>
      <c r="G128" t="s">
        <v>11</v>
      </c>
      <c r="H128" s="15">
        <v>12.045999999999999</v>
      </c>
    </row>
    <row r="129" spans="1:8" x14ac:dyDescent="0.25">
      <c r="A129" t="s">
        <v>9</v>
      </c>
      <c r="B129" s="2">
        <v>362913120195801</v>
      </c>
      <c r="C129" t="s">
        <v>17</v>
      </c>
      <c r="D129" s="1">
        <v>34089</v>
      </c>
      <c r="E129" s="1"/>
      <c r="F129" s="1"/>
      <c r="G129" t="s">
        <v>11</v>
      </c>
      <c r="H129" s="15">
        <v>12.186</v>
      </c>
    </row>
    <row r="130" spans="1:8" x14ac:dyDescent="0.25">
      <c r="A130" t="s">
        <v>9</v>
      </c>
      <c r="B130" s="2">
        <v>362913120195801</v>
      </c>
      <c r="C130" t="s">
        <v>17</v>
      </c>
      <c r="D130" s="1">
        <v>34454</v>
      </c>
      <c r="E130" s="1"/>
      <c r="F130" s="1"/>
      <c r="G130" t="s">
        <v>11</v>
      </c>
      <c r="H130" s="15">
        <v>12.006</v>
      </c>
    </row>
    <row r="131" spans="1:8" x14ac:dyDescent="0.25">
      <c r="A131" t="s">
        <v>9</v>
      </c>
      <c r="B131" s="2">
        <v>362913120195801</v>
      </c>
      <c r="C131" t="s">
        <v>17</v>
      </c>
      <c r="D131" s="1">
        <v>34819</v>
      </c>
      <c r="E131" s="1"/>
      <c r="F131" s="1"/>
      <c r="G131" t="s">
        <v>11</v>
      </c>
      <c r="H131" s="15">
        <v>11.926</v>
      </c>
    </row>
    <row r="132" spans="1:8" x14ac:dyDescent="0.25">
      <c r="A132" t="s">
        <v>9</v>
      </c>
      <c r="B132" s="2">
        <v>362913120195801</v>
      </c>
      <c r="C132" t="s">
        <v>17</v>
      </c>
      <c r="D132" s="1">
        <v>35185</v>
      </c>
      <c r="E132" s="1"/>
      <c r="F132" s="1"/>
      <c r="G132" t="s">
        <v>11</v>
      </c>
      <c r="H132" s="15">
        <v>11.776</v>
      </c>
    </row>
    <row r="133" spans="1:8" x14ac:dyDescent="0.25">
      <c r="A133" t="s">
        <v>9</v>
      </c>
      <c r="B133" s="2">
        <v>362913120195801</v>
      </c>
      <c r="C133" t="s">
        <v>17</v>
      </c>
      <c r="D133" s="1">
        <v>35550</v>
      </c>
      <c r="E133" s="1"/>
      <c r="F133" s="1"/>
    </row>
    <row r="134" spans="1:8" x14ac:dyDescent="0.25">
      <c r="A134" t="s">
        <v>9</v>
      </c>
      <c r="B134" s="2">
        <v>362913120195801</v>
      </c>
      <c r="C134" t="s">
        <v>17</v>
      </c>
      <c r="D134" s="1">
        <v>35915</v>
      </c>
      <c r="E134" s="1"/>
      <c r="F134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10"/>
  <sheetViews>
    <sheetView workbookViewId="0"/>
  </sheetViews>
  <sheetFormatPr defaultRowHeight="15" x14ac:dyDescent="0.25"/>
  <cols>
    <col min="2" max="2" width="16.140625" bestFit="1" customWidth="1"/>
    <col min="3" max="3" width="17.42578125" bestFit="1" customWidth="1"/>
    <col min="4" max="4" width="10.7109375" bestFit="1" customWidth="1"/>
    <col min="5" max="6" width="10.7109375" customWidth="1"/>
    <col min="7" max="7" width="10.7109375" bestFit="1" customWidth="1"/>
    <col min="8" max="8" width="7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362645120183401</v>
      </c>
      <c r="C3" t="s">
        <v>21</v>
      </c>
      <c r="D3" s="1">
        <v>25511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362645120183401</v>
      </c>
      <c r="C4" t="s">
        <v>21</v>
      </c>
      <c r="D4" s="1">
        <v>25568</v>
      </c>
      <c r="E4" s="1"/>
      <c r="F4" s="1"/>
      <c r="G4" t="s">
        <v>11</v>
      </c>
      <c r="H4" s="15">
        <v>7.9000000000000001E-2</v>
      </c>
    </row>
    <row r="5" spans="1:8" x14ac:dyDescent="0.25">
      <c r="A5" t="s">
        <v>9</v>
      </c>
      <c r="B5" s="2">
        <v>362645120183401</v>
      </c>
      <c r="C5" t="s">
        <v>21</v>
      </c>
      <c r="D5" s="1">
        <v>25933</v>
      </c>
      <c r="E5" s="1"/>
      <c r="F5" s="1"/>
      <c r="G5" t="s">
        <v>11</v>
      </c>
      <c r="H5" s="15">
        <v>0.55700000000000005</v>
      </c>
    </row>
    <row r="6" spans="1:8" x14ac:dyDescent="0.25">
      <c r="A6" t="s">
        <v>9</v>
      </c>
      <c r="B6" s="2">
        <v>362645120183401</v>
      </c>
      <c r="C6" t="s">
        <v>21</v>
      </c>
      <c r="D6" s="1">
        <v>26298</v>
      </c>
      <c r="E6" s="1"/>
      <c r="F6" s="1"/>
      <c r="G6" t="s">
        <v>11</v>
      </c>
      <c r="H6" s="15">
        <v>0.78200000000000003</v>
      </c>
    </row>
    <row r="7" spans="1:8" x14ac:dyDescent="0.25">
      <c r="A7" t="s">
        <v>9</v>
      </c>
      <c r="B7" s="2">
        <v>362645120183401</v>
      </c>
      <c r="C7" t="s">
        <v>21</v>
      </c>
      <c r="D7" s="1">
        <v>26664</v>
      </c>
      <c r="E7" s="1"/>
      <c r="F7" s="1"/>
      <c r="G7" t="s">
        <v>11</v>
      </c>
      <c r="H7" s="15">
        <v>0.87</v>
      </c>
    </row>
    <row r="8" spans="1:8" x14ac:dyDescent="0.25">
      <c r="A8" t="s">
        <v>9</v>
      </c>
      <c r="B8" s="2">
        <v>362645120183401</v>
      </c>
      <c r="C8" t="s">
        <v>21</v>
      </c>
      <c r="D8" s="1">
        <v>27029</v>
      </c>
      <c r="E8" s="1"/>
      <c r="F8" s="1"/>
      <c r="G8" t="s">
        <v>11</v>
      </c>
      <c r="H8" s="15">
        <v>0.88300000000000001</v>
      </c>
    </row>
    <row r="9" spans="1:8" x14ac:dyDescent="0.25">
      <c r="A9" t="s">
        <v>9</v>
      </c>
      <c r="B9" s="2">
        <v>362645120183401</v>
      </c>
      <c r="C9" t="s">
        <v>21</v>
      </c>
      <c r="D9" s="1">
        <v>27394</v>
      </c>
      <c r="E9" s="1"/>
      <c r="F9" s="1"/>
      <c r="G9" t="s">
        <v>11</v>
      </c>
      <c r="H9" s="15">
        <v>0.85099999999999998</v>
      </c>
    </row>
    <row r="10" spans="1:8" x14ac:dyDescent="0.25">
      <c r="A10" t="s">
        <v>9</v>
      </c>
      <c r="B10" s="2">
        <v>362645120183401</v>
      </c>
      <c r="C10" t="s">
        <v>21</v>
      </c>
      <c r="D10" s="1">
        <v>27759</v>
      </c>
      <c r="E10" s="1"/>
      <c r="F10" s="1"/>
      <c r="G10" t="s">
        <v>11</v>
      </c>
      <c r="H10" s="15">
        <v>0.79700000000000004</v>
      </c>
    </row>
    <row r="11" spans="1:8" x14ac:dyDescent="0.25">
      <c r="A11" t="s">
        <v>9</v>
      </c>
      <c r="B11" s="2">
        <v>362645120183401</v>
      </c>
      <c r="C11" t="s">
        <v>21</v>
      </c>
      <c r="D11" s="1">
        <v>28125</v>
      </c>
      <c r="E11" s="1"/>
      <c r="F11" s="1"/>
      <c r="G11" t="s">
        <v>11</v>
      </c>
      <c r="H11" s="15">
        <v>0.78800000000000003</v>
      </c>
    </row>
    <row r="12" spans="1:8" x14ac:dyDescent="0.25">
      <c r="A12" t="s">
        <v>9</v>
      </c>
      <c r="B12" s="2">
        <v>362645120183401</v>
      </c>
      <c r="C12" t="s">
        <v>21</v>
      </c>
      <c r="D12" s="1">
        <v>28490</v>
      </c>
      <c r="E12" s="1"/>
      <c r="F12" s="1"/>
      <c r="G12" t="s">
        <v>11</v>
      </c>
      <c r="H12" s="15">
        <v>1.33</v>
      </c>
    </row>
    <row r="13" spans="1:8" x14ac:dyDescent="0.25">
      <c r="A13" t="s">
        <v>9</v>
      </c>
      <c r="B13" s="2">
        <v>362645120183401</v>
      </c>
      <c r="C13" t="s">
        <v>21</v>
      </c>
      <c r="D13" s="1">
        <v>28855</v>
      </c>
      <c r="E13" s="1"/>
      <c r="F13" s="1"/>
      <c r="G13" t="s">
        <v>11</v>
      </c>
      <c r="H13" s="15">
        <v>1.131</v>
      </c>
    </row>
    <row r="14" spans="1:8" x14ac:dyDescent="0.25">
      <c r="A14" t="s">
        <v>9</v>
      </c>
      <c r="B14" s="2">
        <v>362645120183401</v>
      </c>
      <c r="C14" t="s">
        <v>21</v>
      </c>
      <c r="D14" s="1">
        <v>29220</v>
      </c>
      <c r="E14" s="1"/>
      <c r="F14" s="1"/>
      <c r="G14" t="s">
        <v>11</v>
      </c>
      <c r="H14" s="15">
        <v>1.131</v>
      </c>
    </row>
    <row r="15" spans="1:8" x14ac:dyDescent="0.25">
      <c r="A15" t="s">
        <v>9</v>
      </c>
      <c r="B15" s="2">
        <v>362645120183401</v>
      </c>
      <c r="C15" t="s">
        <v>21</v>
      </c>
      <c r="D15" s="1">
        <v>29586</v>
      </c>
      <c r="E15" s="1"/>
      <c r="F15" s="1"/>
      <c r="G15" t="s">
        <v>11</v>
      </c>
      <c r="H15" s="15">
        <v>1.1393</v>
      </c>
    </row>
    <row r="16" spans="1:8" x14ac:dyDescent="0.25">
      <c r="A16" t="s">
        <v>9</v>
      </c>
      <c r="B16" s="2">
        <v>362645120183401</v>
      </c>
      <c r="C16" t="s">
        <v>21</v>
      </c>
      <c r="D16" s="1">
        <v>29951</v>
      </c>
      <c r="E16" s="1"/>
      <c r="F16" s="1"/>
      <c r="G16" t="s">
        <v>11</v>
      </c>
      <c r="H16" s="15">
        <v>1.1143000000000001</v>
      </c>
    </row>
    <row r="17" spans="1:8" x14ac:dyDescent="0.25">
      <c r="A17" t="s">
        <v>9</v>
      </c>
      <c r="B17" s="2">
        <v>362645120183401</v>
      </c>
      <c r="C17" t="s">
        <v>21</v>
      </c>
      <c r="D17" s="1">
        <v>30316</v>
      </c>
      <c r="E17" s="1"/>
      <c r="F17" s="1"/>
      <c r="G17" t="s">
        <v>11</v>
      </c>
      <c r="H17" s="15">
        <v>1.0692999999999999</v>
      </c>
    </row>
    <row r="18" spans="1:8" x14ac:dyDescent="0.25">
      <c r="A18" t="s">
        <v>9</v>
      </c>
      <c r="B18" s="2">
        <v>362645120183401</v>
      </c>
      <c r="C18" t="s">
        <v>21</v>
      </c>
      <c r="D18" s="1">
        <v>30408</v>
      </c>
      <c r="E18" s="1"/>
      <c r="F18" s="1"/>
      <c r="G18" t="s">
        <v>11</v>
      </c>
      <c r="H18" s="15">
        <v>1.0692999999999999</v>
      </c>
    </row>
    <row r="19" spans="1:8" x14ac:dyDescent="0.25">
      <c r="A19" t="s">
        <v>9</v>
      </c>
      <c r="B19" s="2">
        <v>362645120183401</v>
      </c>
      <c r="C19" t="s">
        <v>21</v>
      </c>
      <c r="D19" s="1">
        <v>30455</v>
      </c>
      <c r="E19" s="1"/>
      <c r="F19" s="1"/>
      <c r="G19" t="s">
        <v>11</v>
      </c>
      <c r="H19" s="15">
        <v>1.0452999999999999</v>
      </c>
    </row>
    <row r="20" spans="1:8" x14ac:dyDescent="0.25">
      <c r="A20" t="s">
        <v>9</v>
      </c>
      <c r="B20" s="2">
        <v>362645120183401</v>
      </c>
      <c r="C20" t="s">
        <v>21</v>
      </c>
      <c r="D20" s="1">
        <v>30513</v>
      </c>
      <c r="E20" s="1"/>
      <c r="F20" s="1"/>
      <c r="G20" t="s">
        <v>11</v>
      </c>
      <c r="H20" s="15">
        <v>1.0472999999999999</v>
      </c>
    </row>
    <row r="21" spans="1:8" x14ac:dyDescent="0.25">
      <c r="A21" t="s">
        <v>9</v>
      </c>
      <c r="B21" s="2">
        <v>362645120183401</v>
      </c>
      <c r="C21" t="s">
        <v>21</v>
      </c>
      <c r="D21" s="1">
        <v>30585</v>
      </c>
      <c r="E21" s="1"/>
      <c r="F21" s="1"/>
      <c r="G21" t="s">
        <v>11</v>
      </c>
      <c r="H21" s="15">
        <v>1.0403</v>
      </c>
    </row>
    <row r="22" spans="1:8" x14ac:dyDescent="0.25">
      <c r="A22" t="s">
        <v>9</v>
      </c>
      <c r="B22" s="2">
        <v>362645120183401</v>
      </c>
      <c r="C22" t="s">
        <v>21</v>
      </c>
      <c r="D22" s="1">
        <v>30642</v>
      </c>
      <c r="E22" s="1"/>
      <c r="F22" s="1"/>
      <c r="G22" t="s">
        <v>11</v>
      </c>
      <c r="H22" s="15">
        <v>1.0303</v>
      </c>
    </row>
    <row r="23" spans="1:8" x14ac:dyDescent="0.25">
      <c r="A23" t="s">
        <v>9</v>
      </c>
      <c r="B23" s="2">
        <v>362645120183401</v>
      </c>
      <c r="C23" t="s">
        <v>21</v>
      </c>
      <c r="D23" s="1">
        <v>30686</v>
      </c>
      <c r="E23" s="1"/>
      <c r="F23" s="1"/>
      <c r="G23" t="s">
        <v>11</v>
      </c>
      <c r="H23" s="15">
        <v>1.0293000000000001</v>
      </c>
    </row>
    <row r="24" spans="1:8" x14ac:dyDescent="0.25">
      <c r="A24" t="s">
        <v>9</v>
      </c>
      <c r="B24" s="2">
        <v>362645120183401</v>
      </c>
      <c r="C24" t="s">
        <v>21</v>
      </c>
      <c r="D24" s="1">
        <v>30747</v>
      </c>
      <c r="E24" s="1"/>
      <c r="F24" s="1"/>
      <c r="G24" t="s">
        <v>11</v>
      </c>
      <c r="H24" s="15">
        <v>1.0163</v>
      </c>
    </row>
    <row r="25" spans="1:8" x14ac:dyDescent="0.25">
      <c r="A25" t="s">
        <v>9</v>
      </c>
      <c r="B25" s="2">
        <v>362645120183401</v>
      </c>
      <c r="C25" t="s">
        <v>21</v>
      </c>
      <c r="D25" s="1">
        <v>30810</v>
      </c>
      <c r="E25" s="1"/>
      <c r="F25" s="1"/>
      <c r="G25" t="s">
        <v>11</v>
      </c>
      <c r="H25" s="15">
        <v>1.0033000000000001</v>
      </c>
    </row>
    <row r="26" spans="1:8" x14ac:dyDescent="0.25">
      <c r="A26" t="s">
        <v>9</v>
      </c>
      <c r="B26" s="2">
        <v>362645120183401</v>
      </c>
      <c r="C26" t="s">
        <v>21</v>
      </c>
      <c r="D26" s="1">
        <v>30874</v>
      </c>
      <c r="E26" s="1"/>
      <c r="F26" s="1"/>
      <c r="G26" t="s">
        <v>11</v>
      </c>
      <c r="H26" s="15">
        <v>1.0173000000000001</v>
      </c>
    </row>
    <row r="27" spans="1:8" x14ac:dyDescent="0.25">
      <c r="A27" t="s">
        <v>9</v>
      </c>
      <c r="B27" s="2">
        <v>362645120183401</v>
      </c>
      <c r="C27" t="s">
        <v>21</v>
      </c>
      <c r="D27" s="1">
        <v>30929</v>
      </c>
      <c r="E27" s="1"/>
      <c r="F27" s="1"/>
      <c r="G27" t="s">
        <v>11</v>
      </c>
      <c r="H27" s="15">
        <v>0.99029999999999996</v>
      </c>
    </row>
    <row r="28" spans="1:8" x14ac:dyDescent="0.25">
      <c r="A28" t="s">
        <v>9</v>
      </c>
      <c r="B28" s="2">
        <v>362645120183401</v>
      </c>
      <c r="C28" t="s">
        <v>21</v>
      </c>
      <c r="D28" s="1">
        <v>30991</v>
      </c>
      <c r="E28" s="1"/>
      <c r="F28" s="1"/>
      <c r="G28" t="s">
        <v>11</v>
      </c>
      <c r="H28" s="15">
        <v>0.99529999999999996</v>
      </c>
    </row>
    <row r="29" spans="1:8" x14ac:dyDescent="0.25">
      <c r="A29" t="s">
        <v>9</v>
      </c>
      <c r="B29" s="2">
        <v>362645120183401</v>
      </c>
      <c r="C29" t="s">
        <v>21</v>
      </c>
      <c r="D29" s="1">
        <v>31058</v>
      </c>
      <c r="E29" s="1"/>
      <c r="F29" s="1"/>
      <c r="G29" t="s">
        <v>11</v>
      </c>
      <c r="H29" s="15">
        <v>0.99229999999999996</v>
      </c>
    </row>
    <row r="30" spans="1:8" x14ac:dyDescent="0.25">
      <c r="A30" t="s">
        <v>9</v>
      </c>
      <c r="B30" s="2">
        <v>362645120183401</v>
      </c>
      <c r="C30" t="s">
        <v>21</v>
      </c>
      <c r="D30" s="1">
        <v>31120</v>
      </c>
      <c r="E30" s="1"/>
      <c r="F30" s="1"/>
      <c r="G30" t="s">
        <v>11</v>
      </c>
      <c r="H30" s="15">
        <v>0.99529999999999996</v>
      </c>
    </row>
    <row r="31" spans="1:8" x14ac:dyDescent="0.25">
      <c r="A31" t="s">
        <v>9</v>
      </c>
      <c r="B31" s="2">
        <v>362645120183401</v>
      </c>
      <c r="C31" t="s">
        <v>21</v>
      </c>
      <c r="D31" s="1">
        <v>31145</v>
      </c>
      <c r="E31" s="1"/>
      <c r="F31" s="1"/>
      <c r="G31" t="s">
        <v>11</v>
      </c>
      <c r="H31" s="15">
        <v>0.99629999999999996</v>
      </c>
    </row>
    <row r="32" spans="1:8" x14ac:dyDescent="0.25">
      <c r="A32" t="s">
        <v>9</v>
      </c>
      <c r="B32" s="2">
        <v>362645120183401</v>
      </c>
      <c r="C32" t="s">
        <v>21</v>
      </c>
      <c r="D32" s="1">
        <v>31175</v>
      </c>
      <c r="E32" s="1"/>
      <c r="F32" s="1"/>
      <c r="G32" t="s">
        <v>11</v>
      </c>
      <c r="H32" s="15">
        <v>0.98929999999999996</v>
      </c>
    </row>
    <row r="33" spans="1:8" x14ac:dyDescent="0.25">
      <c r="A33" t="s">
        <v>9</v>
      </c>
      <c r="B33" s="2">
        <v>362645120183401</v>
      </c>
      <c r="C33" t="s">
        <v>21</v>
      </c>
      <c r="D33" s="1">
        <v>31204</v>
      </c>
      <c r="E33" s="1"/>
      <c r="F33" s="1"/>
      <c r="G33" t="s">
        <v>11</v>
      </c>
      <c r="H33" s="15">
        <v>0.99929999999999997</v>
      </c>
    </row>
    <row r="34" spans="1:8" x14ac:dyDescent="0.25">
      <c r="A34" t="s">
        <v>9</v>
      </c>
      <c r="B34" s="2">
        <v>362645120183401</v>
      </c>
      <c r="C34" t="s">
        <v>21</v>
      </c>
      <c r="D34" s="1">
        <v>31230</v>
      </c>
      <c r="E34" s="1"/>
      <c r="F34" s="1"/>
      <c r="G34" t="s">
        <v>11</v>
      </c>
      <c r="H34" s="15">
        <v>0.98529999999999995</v>
      </c>
    </row>
    <row r="35" spans="1:8" x14ac:dyDescent="0.25">
      <c r="A35" t="s">
        <v>9</v>
      </c>
      <c r="B35" s="2">
        <v>362645120183401</v>
      </c>
      <c r="C35" t="s">
        <v>21</v>
      </c>
      <c r="D35" s="1">
        <v>31272</v>
      </c>
      <c r="E35" s="1"/>
      <c r="F35" s="1"/>
      <c r="G35" t="s">
        <v>11</v>
      </c>
      <c r="H35" s="15">
        <v>0.99629999999999996</v>
      </c>
    </row>
    <row r="36" spans="1:8" x14ac:dyDescent="0.25">
      <c r="A36" t="s">
        <v>9</v>
      </c>
      <c r="B36" s="2">
        <v>362645120183401</v>
      </c>
      <c r="C36" t="s">
        <v>21</v>
      </c>
      <c r="D36" s="1">
        <v>31300</v>
      </c>
      <c r="E36" s="1"/>
      <c r="F36" s="1"/>
      <c r="G36" t="s">
        <v>11</v>
      </c>
      <c r="H36" s="15">
        <v>0.99629999999999996</v>
      </c>
    </row>
    <row r="37" spans="1:8" x14ac:dyDescent="0.25">
      <c r="A37" t="s">
        <v>9</v>
      </c>
      <c r="B37" s="2">
        <v>362645120183401</v>
      </c>
      <c r="C37" t="s">
        <v>21</v>
      </c>
      <c r="D37" s="1">
        <v>31328</v>
      </c>
      <c r="E37" s="1"/>
      <c r="F37" s="1"/>
      <c r="G37" t="s">
        <v>11</v>
      </c>
      <c r="H37" s="15">
        <v>0.99729999999999996</v>
      </c>
    </row>
    <row r="38" spans="1:8" x14ac:dyDescent="0.25">
      <c r="A38" t="s">
        <v>9</v>
      </c>
      <c r="B38" s="2">
        <v>362645120183401</v>
      </c>
      <c r="C38" t="s">
        <v>21</v>
      </c>
      <c r="D38" s="1">
        <v>31355</v>
      </c>
      <c r="E38" s="1"/>
      <c r="F38" s="1"/>
      <c r="G38" t="s">
        <v>11</v>
      </c>
      <c r="H38" s="15">
        <v>0.99629999999999996</v>
      </c>
    </row>
    <row r="39" spans="1:8" x14ac:dyDescent="0.25">
      <c r="A39" t="s">
        <v>9</v>
      </c>
      <c r="B39" s="2">
        <v>362645120183401</v>
      </c>
      <c r="C39" t="s">
        <v>21</v>
      </c>
      <c r="D39" s="1">
        <v>31387</v>
      </c>
      <c r="E39" s="1"/>
      <c r="F39" s="1"/>
      <c r="G39" t="s">
        <v>11</v>
      </c>
      <c r="H39" s="15">
        <v>0.99229999999999996</v>
      </c>
    </row>
    <row r="40" spans="1:8" x14ac:dyDescent="0.25">
      <c r="A40" t="s">
        <v>9</v>
      </c>
      <c r="B40" s="2">
        <v>362645120183401</v>
      </c>
      <c r="C40" t="s">
        <v>21</v>
      </c>
      <c r="D40" s="1">
        <v>31418</v>
      </c>
      <c r="E40" s="1"/>
      <c r="F40" s="1"/>
      <c r="G40" t="s">
        <v>11</v>
      </c>
      <c r="H40" s="15">
        <v>0.99229999999999996</v>
      </c>
    </row>
    <row r="41" spans="1:8" x14ac:dyDescent="0.25">
      <c r="A41" t="s">
        <v>9</v>
      </c>
      <c r="B41" s="2">
        <v>362645120183401</v>
      </c>
      <c r="C41" t="s">
        <v>21</v>
      </c>
      <c r="D41" s="1">
        <v>31448</v>
      </c>
      <c r="E41" s="1"/>
      <c r="F41" s="1"/>
      <c r="G41" t="s">
        <v>11</v>
      </c>
      <c r="H41" s="15">
        <v>0.97729999999999995</v>
      </c>
    </row>
    <row r="42" spans="1:8" x14ac:dyDescent="0.25">
      <c r="A42" t="s">
        <v>9</v>
      </c>
      <c r="B42" s="2">
        <v>362645120183401</v>
      </c>
      <c r="C42" t="s">
        <v>21</v>
      </c>
      <c r="D42" s="1">
        <v>31477</v>
      </c>
      <c r="E42" s="1"/>
      <c r="F42" s="1"/>
      <c r="G42" t="s">
        <v>11</v>
      </c>
      <c r="H42" s="15">
        <v>0.97030000000000005</v>
      </c>
    </row>
    <row r="43" spans="1:8" x14ac:dyDescent="0.25">
      <c r="A43" t="s">
        <v>9</v>
      </c>
      <c r="B43" s="2">
        <v>362645120183401</v>
      </c>
      <c r="C43" t="s">
        <v>21</v>
      </c>
      <c r="D43" s="1">
        <v>31504</v>
      </c>
      <c r="E43" s="1"/>
      <c r="F43" s="1"/>
      <c r="G43" t="s">
        <v>11</v>
      </c>
      <c r="H43" s="15">
        <v>0.97230000000000005</v>
      </c>
    </row>
    <row r="44" spans="1:8" x14ac:dyDescent="0.25">
      <c r="A44" t="s">
        <v>9</v>
      </c>
      <c r="B44" s="2">
        <v>362645120183401</v>
      </c>
      <c r="C44" t="s">
        <v>21</v>
      </c>
      <c r="D44" s="1">
        <v>31537</v>
      </c>
      <c r="E44" s="1"/>
      <c r="F44" s="1"/>
      <c r="G44" t="s">
        <v>11</v>
      </c>
      <c r="H44" s="15">
        <v>0.97030000000000005</v>
      </c>
    </row>
    <row r="45" spans="1:8" x14ac:dyDescent="0.25">
      <c r="A45" t="s">
        <v>9</v>
      </c>
      <c r="B45" s="2">
        <v>362645120183401</v>
      </c>
      <c r="C45" t="s">
        <v>21</v>
      </c>
      <c r="D45" s="1">
        <v>31566</v>
      </c>
      <c r="E45" s="1"/>
      <c r="F45" s="1"/>
      <c r="G45" t="s">
        <v>11</v>
      </c>
      <c r="H45" s="15">
        <v>0.96930000000000005</v>
      </c>
    </row>
    <row r="46" spans="1:8" x14ac:dyDescent="0.25">
      <c r="A46" t="s">
        <v>9</v>
      </c>
      <c r="B46" s="2">
        <v>362645120183401</v>
      </c>
      <c r="C46" t="s">
        <v>21</v>
      </c>
      <c r="D46" s="1">
        <v>31600</v>
      </c>
      <c r="E46" s="1"/>
      <c r="F46" s="1"/>
      <c r="G46" t="s">
        <v>11</v>
      </c>
      <c r="H46" s="15">
        <v>0.96230000000000004</v>
      </c>
    </row>
    <row r="47" spans="1:8" x14ac:dyDescent="0.25">
      <c r="A47" t="s">
        <v>9</v>
      </c>
      <c r="B47" s="2">
        <v>362645120183401</v>
      </c>
      <c r="C47" t="s">
        <v>21</v>
      </c>
      <c r="D47" s="1">
        <v>31630</v>
      </c>
      <c r="E47" s="1"/>
      <c r="F47" s="1"/>
      <c r="G47" t="s">
        <v>11</v>
      </c>
      <c r="H47" s="15">
        <v>0.96730000000000005</v>
      </c>
    </row>
    <row r="48" spans="1:8" x14ac:dyDescent="0.25">
      <c r="A48" t="s">
        <v>9</v>
      </c>
      <c r="B48" s="2">
        <v>362645120183401</v>
      </c>
      <c r="C48" t="s">
        <v>21</v>
      </c>
      <c r="D48" s="1">
        <v>31664</v>
      </c>
      <c r="E48" s="1"/>
      <c r="F48" s="1"/>
      <c r="G48" t="s">
        <v>11</v>
      </c>
      <c r="H48" s="15">
        <v>0.97729999999999995</v>
      </c>
    </row>
    <row r="49" spans="1:8" x14ac:dyDescent="0.25">
      <c r="A49" t="s">
        <v>9</v>
      </c>
      <c r="B49" s="2">
        <v>362645120183401</v>
      </c>
      <c r="C49" t="s">
        <v>21</v>
      </c>
      <c r="D49" s="1">
        <v>31687</v>
      </c>
      <c r="E49" s="1"/>
      <c r="F49" s="1"/>
      <c r="G49" t="s">
        <v>11</v>
      </c>
      <c r="H49" s="15">
        <v>0.97929999999999995</v>
      </c>
    </row>
    <row r="50" spans="1:8" x14ac:dyDescent="0.25">
      <c r="A50" t="s">
        <v>9</v>
      </c>
      <c r="B50" s="2">
        <v>362645120183401</v>
      </c>
      <c r="C50" t="s">
        <v>21</v>
      </c>
      <c r="D50" s="1">
        <v>31728</v>
      </c>
      <c r="E50" s="1"/>
      <c r="F50" s="1"/>
      <c r="G50" t="s">
        <v>11</v>
      </c>
      <c r="H50" s="15">
        <v>0.97729999999999995</v>
      </c>
    </row>
    <row r="51" spans="1:8" x14ac:dyDescent="0.25">
      <c r="A51" t="s">
        <v>9</v>
      </c>
      <c r="B51" s="2">
        <v>362645120183401</v>
      </c>
      <c r="C51" t="s">
        <v>21</v>
      </c>
      <c r="D51" s="1">
        <v>31754</v>
      </c>
      <c r="E51" s="1"/>
      <c r="F51" s="1"/>
      <c r="G51" t="s">
        <v>11</v>
      </c>
      <c r="H51" s="15">
        <v>0.97929999999999995</v>
      </c>
    </row>
    <row r="52" spans="1:8" x14ac:dyDescent="0.25">
      <c r="A52" t="s">
        <v>9</v>
      </c>
      <c r="B52" s="2">
        <v>362645120183401</v>
      </c>
      <c r="C52" t="s">
        <v>21</v>
      </c>
      <c r="D52" s="1">
        <v>31791</v>
      </c>
      <c r="E52" s="1"/>
      <c r="F52" s="1"/>
      <c r="G52" t="s">
        <v>11</v>
      </c>
      <c r="H52" s="15">
        <v>0.97729999999999995</v>
      </c>
    </row>
    <row r="53" spans="1:8" x14ac:dyDescent="0.25">
      <c r="A53" t="s">
        <v>9</v>
      </c>
      <c r="B53" s="2">
        <v>362645120183401</v>
      </c>
      <c r="C53" t="s">
        <v>21</v>
      </c>
      <c r="D53" s="1">
        <v>31813</v>
      </c>
      <c r="E53" s="1"/>
      <c r="F53" s="1"/>
      <c r="G53" t="s">
        <v>11</v>
      </c>
      <c r="H53" s="15">
        <v>0.96730000000000005</v>
      </c>
    </row>
    <row r="54" spans="1:8" x14ac:dyDescent="0.25">
      <c r="A54" t="s">
        <v>9</v>
      </c>
      <c r="B54" s="2">
        <v>362645120183401</v>
      </c>
      <c r="C54" t="s">
        <v>21</v>
      </c>
      <c r="D54" s="1">
        <v>31846</v>
      </c>
      <c r="E54" s="1"/>
      <c r="F54" s="1"/>
      <c r="G54" t="s">
        <v>11</v>
      </c>
      <c r="H54" s="15">
        <v>0.95730000000000004</v>
      </c>
    </row>
    <row r="55" spans="1:8" x14ac:dyDescent="0.25">
      <c r="A55" t="s">
        <v>9</v>
      </c>
      <c r="B55" s="2">
        <v>362645120183401</v>
      </c>
      <c r="C55" t="s">
        <v>21</v>
      </c>
      <c r="D55" s="1">
        <v>31869</v>
      </c>
      <c r="E55" s="1"/>
      <c r="F55" s="1"/>
      <c r="G55" t="s">
        <v>11</v>
      </c>
      <c r="H55" s="15">
        <v>0.95030000000000003</v>
      </c>
    </row>
    <row r="56" spans="1:8" x14ac:dyDescent="0.25">
      <c r="A56" t="s">
        <v>9</v>
      </c>
      <c r="B56" s="2">
        <v>362645120183401</v>
      </c>
      <c r="C56" t="s">
        <v>21</v>
      </c>
      <c r="D56" s="1">
        <v>31904</v>
      </c>
      <c r="E56" s="1"/>
      <c r="F56" s="1"/>
      <c r="G56" t="s">
        <v>11</v>
      </c>
      <c r="H56" s="15">
        <v>0.95030000000000003</v>
      </c>
    </row>
    <row r="57" spans="1:8" x14ac:dyDescent="0.25">
      <c r="A57" t="s">
        <v>9</v>
      </c>
      <c r="B57" s="2">
        <v>362645120183401</v>
      </c>
      <c r="C57" t="s">
        <v>21</v>
      </c>
      <c r="D57" s="1">
        <v>31931</v>
      </c>
      <c r="E57" s="1"/>
      <c r="F57" s="1"/>
      <c r="G57" t="s">
        <v>11</v>
      </c>
      <c r="H57" s="15">
        <v>0.96530000000000005</v>
      </c>
    </row>
    <row r="58" spans="1:8" x14ac:dyDescent="0.25">
      <c r="A58" t="s">
        <v>9</v>
      </c>
      <c r="B58" s="2">
        <v>362645120183401</v>
      </c>
      <c r="C58" t="s">
        <v>21</v>
      </c>
      <c r="D58" s="1">
        <v>31965</v>
      </c>
      <c r="E58" s="1"/>
      <c r="F58" s="1"/>
      <c r="G58" t="s">
        <v>11</v>
      </c>
      <c r="H58" s="15">
        <v>0.95230000000000004</v>
      </c>
    </row>
    <row r="59" spans="1:8" x14ac:dyDescent="0.25">
      <c r="A59" t="s">
        <v>9</v>
      </c>
      <c r="B59" s="2">
        <v>362645120183401</v>
      </c>
      <c r="C59" t="s">
        <v>21</v>
      </c>
      <c r="D59" s="1">
        <v>31994</v>
      </c>
      <c r="E59" s="1"/>
      <c r="F59" s="1"/>
      <c r="G59" t="s">
        <v>11</v>
      </c>
      <c r="H59" s="15">
        <v>0.95830000000000004</v>
      </c>
    </row>
    <row r="60" spans="1:8" x14ac:dyDescent="0.25">
      <c r="A60" t="s">
        <v>9</v>
      </c>
      <c r="B60" s="2">
        <v>362645120183401</v>
      </c>
      <c r="C60" t="s">
        <v>21</v>
      </c>
      <c r="D60" s="1">
        <v>32031</v>
      </c>
      <c r="E60" s="1"/>
      <c r="F60" s="1"/>
      <c r="G60" t="s">
        <v>11</v>
      </c>
      <c r="H60" s="15">
        <v>0.95630000000000004</v>
      </c>
    </row>
    <row r="61" spans="1:8" x14ac:dyDescent="0.25">
      <c r="A61" t="s">
        <v>9</v>
      </c>
      <c r="B61" s="2">
        <v>362645120183401</v>
      </c>
      <c r="C61" t="s">
        <v>21</v>
      </c>
      <c r="D61" s="1">
        <v>32057</v>
      </c>
      <c r="E61" s="1"/>
      <c r="F61" s="1"/>
      <c r="G61" t="s">
        <v>11</v>
      </c>
      <c r="H61" s="15">
        <v>0.95630000000000004</v>
      </c>
    </row>
    <row r="62" spans="1:8" x14ac:dyDescent="0.25">
      <c r="A62" t="s">
        <v>9</v>
      </c>
      <c r="B62" s="2">
        <v>362645120183401</v>
      </c>
      <c r="C62" t="s">
        <v>21</v>
      </c>
      <c r="D62" s="1">
        <v>32094</v>
      </c>
      <c r="E62" s="1"/>
      <c r="F62" s="1"/>
      <c r="G62" t="s">
        <v>11</v>
      </c>
      <c r="H62" s="15">
        <v>0.95630000000000004</v>
      </c>
    </row>
    <row r="63" spans="1:8" x14ac:dyDescent="0.25">
      <c r="A63" t="s">
        <v>9</v>
      </c>
      <c r="B63" s="2">
        <v>362645120183401</v>
      </c>
      <c r="C63" t="s">
        <v>21</v>
      </c>
      <c r="D63" s="1">
        <v>32444</v>
      </c>
      <c r="E63" s="1"/>
      <c r="F63" s="1"/>
      <c r="G63" t="s">
        <v>11</v>
      </c>
      <c r="H63" s="15">
        <v>0.95630000000000004</v>
      </c>
    </row>
    <row r="64" spans="1:8" x14ac:dyDescent="0.25">
      <c r="A64" t="s">
        <v>9</v>
      </c>
      <c r="B64" s="2">
        <v>362645120183401</v>
      </c>
      <c r="C64" t="s">
        <v>21</v>
      </c>
      <c r="D64" s="1">
        <v>32454</v>
      </c>
      <c r="E64" s="1"/>
      <c r="F64" s="1"/>
      <c r="G64" t="s">
        <v>11</v>
      </c>
      <c r="H64" s="15">
        <v>0.96530000000000005</v>
      </c>
    </row>
    <row r="65" spans="1:8" x14ac:dyDescent="0.25">
      <c r="A65" t="s">
        <v>9</v>
      </c>
      <c r="B65" s="2">
        <v>362645120183401</v>
      </c>
      <c r="C65" t="s">
        <v>21</v>
      </c>
      <c r="D65" s="1">
        <v>32491</v>
      </c>
      <c r="E65" s="1"/>
      <c r="F65" s="1"/>
      <c r="G65" t="s">
        <v>11</v>
      </c>
      <c r="H65" s="15">
        <v>0.96630000000000005</v>
      </c>
    </row>
    <row r="66" spans="1:8" x14ac:dyDescent="0.25">
      <c r="A66" t="s">
        <v>9</v>
      </c>
      <c r="B66" s="2">
        <v>362645120183401</v>
      </c>
      <c r="C66" t="s">
        <v>21</v>
      </c>
      <c r="D66" s="1">
        <v>32517</v>
      </c>
      <c r="E66" s="1"/>
      <c r="F66" s="1"/>
      <c r="G66" t="s">
        <v>11</v>
      </c>
      <c r="H66" s="15">
        <v>0.96630000000000005</v>
      </c>
    </row>
    <row r="67" spans="1:8" x14ac:dyDescent="0.25">
      <c r="A67" t="s">
        <v>9</v>
      </c>
      <c r="B67" s="2">
        <v>362645120183401</v>
      </c>
      <c r="C67" t="s">
        <v>21</v>
      </c>
      <c r="D67" s="1">
        <v>32546</v>
      </c>
      <c r="E67" s="1"/>
      <c r="F67" s="1"/>
      <c r="G67" t="s">
        <v>11</v>
      </c>
      <c r="H67" s="15">
        <v>0.96630000000000005</v>
      </c>
    </row>
    <row r="68" spans="1:8" x14ac:dyDescent="0.25">
      <c r="A68" t="s">
        <v>9</v>
      </c>
      <c r="B68" s="2">
        <v>362645120183401</v>
      </c>
      <c r="C68" t="s">
        <v>21</v>
      </c>
      <c r="D68" s="1">
        <v>32574</v>
      </c>
      <c r="E68" s="1"/>
      <c r="F68" s="1"/>
      <c r="G68" t="s">
        <v>11</v>
      </c>
      <c r="H68" s="15">
        <v>0.96330000000000005</v>
      </c>
    </row>
    <row r="69" spans="1:8" x14ac:dyDescent="0.25">
      <c r="A69" t="s">
        <v>9</v>
      </c>
      <c r="B69" s="2">
        <v>362645120183401</v>
      </c>
      <c r="C69" t="s">
        <v>21</v>
      </c>
      <c r="D69" s="1">
        <v>32609</v>
      </c>
      <c r="E69" s="1"/>
      <c r="F69" s="1"/>
      <c r="G69" t="s">
        <v>11</v>
      </c>
      <c r="H69" s="15">
        <v>0.96530000000000005</v>
      </c>
    </row>
    <row r="70" spans="1:8" x14ac:dyDescent="0.25">
      <c r="A70" t="s">
        <v>9</v>
      </c>
      <c r="B70" s="2">
        <v>362645120183401</v>
      </c>
      <c r="C70" t="s">
        <v>21</v>
      </c>
      <c r="D70" s="1">
        <v>32637</v>
      </c>
      <c r="E70" s="1"/>
      <c r="F70" s="1"/>
      <c r="G70" t="s">
        <v>11</v>
      </c>
      <c r="H70" s="15">
        <v>0.97629999999999995</v>
      </c>
    </row>
    <row r="71" spans="1:8" x14ac:dyDescent="0.25">
      <c r="A71" t="s">
        <v>9</v>
      </c>
      <c r="B71" s="2">
        <v>362645120183401</v>
      </c>
      <c r="C71" t="s">
        <v>21</v>
      </c>
      <c r="D71" s="1">
        <v>32668</v>
      </c>
      <c r="E71" s="1"/>
      <c r="F71" s="1"/>
      <c r="G71" t="s">
        <v>11</v>
      </c>
      <c r="H71" s="15">
        <v>0.99629999999999996</v>
      </c>
    </row>
    <row r="72" spans="1:8" x14ac:dyDescent="0.25">
      <c r="A72" t="s">
        <v>9</v>
      </c>
      <c r="B72" s="2">
        <v>362645120183401</v>
      </c>
      <c r="C72" t="s">
        <v>21</v>
      </c>
      <c r="D72" s="1">
        <v>32701</v>
      </c>
      <c r="E72" s="1"/>
      <c r="F72" s="1"/>
      <c r="G72" t="s">
        <v>11</v>
      </c>
      <c r="H72" s="15">
        <v>1.0363</v>
      </c>
    </row>
    <row r="73" spans="1:8" x14ac:dyDescent="0.25">
      <c r="A73" t="s">
        <v>9</v>
      </c>
      <c r="B73" s="2">
        <v>362645120183401</v>
      </c>
      <c r="C73" t="s">
        <v>21</v>
      </c>
      <c r="D73" s="1">
        <v>32729</v>
      </c>
      <c r="E73" s="1"/>
      <c r="F73" s="1"/>
      <c r="G73" t="s">
        <v>11</v>
      </c>
      <c r="H73" s="15">
        <v>1.0663</v>
      </c>
    </row>
    <row r="74" spans="1:8" x14ac:dyDescent="0.25">
      <c r="A74" t="s">
        <v>9</v>
      </c>
      <c r="B74" s="2">
        <v>362645120183401</v>
      </c>
      <c r="C74" t="s">
        <v>21</v>
      </c>
      <c r="D74" s="1">
        <v>32757</v>
      </c>
      <c r="E74" s="1"/>
      <c r="F74" s="1"/>
      <c r="G74" t="s">
        <v>11</v>
      </c>
      <c r="H74" s="15">
        <v>1.0863</v>
      </c>
    </row>
    <row r="75" spans="1:8" x14ac:dyDescent="0.25">
      <c r="A75" t="s">
        <v>9</v>
      </c>
      <c r="B75" s="2">
        <v>362645120183401</v>
      </c>
      <c r="C75" t="s">
        <v>21</v>
      </c>
      <c r="D75" s="1">
        <v>32791</v>
      </c>
      <c r="E75" s="1"/>
      <c r="F75" s="1"/>
      <c r="G75" t="s">
        <v>11</v>
      </c>
      <c r="H75" s="15">
        <v>1.0883</v>
      </c>
    </row>
    <row r="76" spans="1:8" x14ac:dyDescent="0.25">
      <c r="A76" t="s">
        <v>9</v>
      </c>
      <c r="B76" s="2">
        <v>362645120183401</v>
      </c>
      <c r="C76" t="s">
        <v>21</v>
      </c>
      <c r="D76" s="1">
        <v>32822</v>
      </c>
      <c r="E76" s="1"/>
      <c r="F76" s="1"/>
      <c r="G76" t="s">
        <v>11</v>
      </c>
      <c r="H76" s="15">
        <v>1.0863</v>
      </c>
    </row>
    <row r="77" spans="1:8" x14ac:dyDescent="0.25">
      <c r="A77" t="s">
        <v>9</v>
      </c>
      <c r="B77" s="2">
        <v>362645120183401</v>
      </c>
      <c r="C77" t="s">
        <v>21</v>
      </c>
      <c r="D77" s="1">
        <v>32848</v>
      </c>
      <c r="E77" s="1"/>
      <c r="F77" s="1"/>
      <c r="G77" t="s">
        <v>11</v>
      </c>
      <c r="H77" s="15">
        <v>1.0663</v>
      </c>
    </row>
    <row r="78" spans="1:8" x14ac:dyDescent="0.25">
      <c r="A78" t="s">
        <v>9</v>
      </c>
      <c r="B78" s="2">
        <v>362645120183401</v>
      </c>
      <c r="C78" t="s">
        <v>21</v>
      </c>
      <c r="D78" s="1">
        <v>32885</v>
      </c>
      <c r="E78" s="1"/>
      <c r="F78" s="1"/>
      <c r="G78" t="s">
        <v>11</v>
      </c>
      <c r="H78" s="15">
        <v>1.0663</v>
      </c>
    </row>
    <row r="79" spans="1:8" x14ac:dyDescent="0.25">
      <c r="A79" t="s">
        <v>9</v>
      </c>
      <c r="B79" s="2">
        <v>362645120183401</v>
      </c>
      <c r="C79" t="s">
        <v>21</v>
      </c>
      <c r="D79" s="1">
        <v>32911</v>
      </c>
      <c r="E79" s="1"/>
      <c r="F79" s="1"/>
      <c r="G79" t="s">
        <v>11</v>
      </c>
      <c r="H79" s="15">
        <v>1.0643</v>
      </c>
    </row>
    <row r="80" spans="1:8" x14ac:dyDescent="0.25">
      <c r="A80" t="s">
        <v>9</v>
      </c>
      <c r="B80" s="2">
        <v>362645120183401</v>
      </c>
      <c r="C80" t="s">
        <v>21</v>
      </c>
      <c r="D80" s="1">
        <v>32946</v>
      </c>
      <c r="E80" s="1"/>
      <c r="F80" s="1"/>
      <c r="G80" t="s">
        <v>11</v>
      </c>
      <c r="H80" s="15">
        <v>1.0692999999999999</v>
      </c>
    </row>
    <row r="81" spans="1:8" x14ac:dyDescent="0.25">
      <c r="A81" t="s">
        <v>9</v>
      </c>
      <c r="B81" s="2">
        <v>362645120183401</v>
      </c>
      <c r="C81" t="s">
        <v>21</v>
      </c>
      <c r="D81" s="1">
        <v>32973</v>
      </c>
      <c r="E81" s="1"/>
      <c r="F81" s="1"/>
      <c r="G81" t="s">
        <v>11</v>
      </c>
      <c r="H81" s="15">
        <v>1.0763</v>
      </c>
    </row>
    <row r="82" spans="1:8" x14ac:dyDescent="0.25">
      <c r="A82" t="s">
        <v>9</v>
      </c>
      <c r="B82" s="2">
        <v>362645120183401</v>
      </c>
      <c r="C82" t="s">
        <v>21</v>
      </c>
      <c r="D82" s="1">
        <v>33001</v>
      </c>
      <c r="E82" s="1"/>
      <c r="F82" s="1"/>
      <c r="G82" t="s">
        <v>11</v>
      </c>
      <c r="H82" s="15">
        <v>1.1063000000000001</v>
      </c>
    </row>
    <row r="83" spans="1:8" x14ac:dyDescent="0.25">
      <c r="A83" t="s">
        <v>9</v>
      </c>
      <c r="B83" s="2">
        <v>362645120183401</v>
      </c>
      <c r="C83" t="s">
        <v>21</v>
      </c>
      <c r="D83" s="1">
        <v>33035</v>
      </c>
      <c r="E83" s="1"/>
      <c r="F83" s="1"/>
      <c r="G83" t="s">
        <v>11</v>
      </c>
      <c r="H83" s="15">
        <v>1.1762999999999999</v>
      </c>
    </row>
    <row r="84" spans="1:8" x14ac:dyDescent="0.25">
      <c r="A84" t="s">
        <v>9</v>
      </c>
      <c r="B84" s="2">
        <v>362645120183401</v>
      </c>
      <c r="C84" t="s">
        <v>21</v>
      </c>
      <c r="D84" s="1">
        <v>33067</v>
      </c>
      <c r="E84" s="1"/>
      <c r="F84" s="1"/>
      <c r="G84" t="s">
        <v>11</v>
      </c>
      <c r="H84" s="15">
        <v>1.2213000000000001</v>
      </c>
    </row>
    <row r="85" spans="1:8" x14ac:dyDescent="0.25">
      <c r="A85" t="s">
        <v>9</v>
      </c>
      <c r="B85" s="2">
        <v>362645120183401</v>
      </c>
      <c r="C85" t="s">
        <v>21</v>
      </c>
      <c r="D85" s="1">
        <v>33094</v>
      </c>
      <c r="E85" s="1"/>
      <c r="F85" s="1"/>
      <c r="G85" t="s">
        <v>11</v>
      </c>
      <c r="H85" s="15">
        <v>1.2363</v>
      </c>
    </row>
    <row r="86" spans="1:8" x14ac:dyDescent="0.25">
      <c r="A86" t="s">
        <v>9</v>
      </c>
      <c r="B86" s="2">
        <v>362645120183401</v>
      </c>
      <c r="C86" t="s">
        <v>21</v>
      </c>
      <c r="D86" s="1">
        <v>33127</v>
      </c>
      <c r="E86" s="1"/>
      <c r="F86" s="1"/>
      <c r="G86" t="s">
        <v>11</v>
      </c>
      <c r="H86" s="15">
        <v>1.2763</v>
      </c>
    </row>
    <row r="87" spans="1:8" x14ac:dyDescent="0.25">
      <c r="A87" t="s">
        <v>9</v>
      </c>
      <c r="B87" s="2">
        <v>362645120183401</v>
      </c>
      <c r="C87" t="s">
        <v>21</v>
      </c>
      <c r="D87" s="1">
        <v>33157</v>
      </c>
      <c r="E87" s="1"/>
      <c r="F87" s="1"/>
      <c r="G87" t="s">
        <v>11</v>
      </c>
      <c r="H87" s="15">
        <v>1.2963</v>
      </c>
    </row>
    <row r="88" spans="1:8" x14ac:dyDescent="0.25">
      <c r="A88" t="s">
        <v>9</v>
      </c>
      <c r="B88" s="2">
        <v>362645120183401</v>
      </c>
      <c r="C88" t="s">
        <v>21</v>
      </c>
      <c r="D88" s="1">
        <v>33196</v>
      </c>
      <c r="E88" s="1"/>
      <c r="F88" s="1"/>
      <c r="G88" t="s">
        <v>11</v>
      </c>
      <c r="H88" s="15">
        <v>1.2963</v>
      </c>
    </row>
    <row r="89" spans="1:8" x14ac:dyDescent="0.25">
      <c r="A89" t="s">
        <v>9</v>
      </c>
      <c r="B89" s="2">
        <v>362645120183401</v>
      </c>
      <c r="C89" t="s">
        <v>21</v>
      </c>
      <c r="D89" s="1">
        <v>33218</v>
      </c>
      <c r="E89" s="1"/>
      <c r="F89" s="1"/>
      <c r="G89" t="s">
        <v>11</v>
      </c>
      <c r="H89" s="15">
        <v>1.3163</v>
      </c>
    </row>
    <row r="90" spans="1:8" x14ac:dyDescent="0.25">
      <c r="A90" t="s">
        <v>9</v>
      </c>
      <c r="B90" s="2">
        <v>362645120183401</v>
      </c>
      <c r="C90" t="s">
        <v>21</v>
      </c>
      <c r="D90" s="1">
        <v>33245</v>
      </c>
      <c r="E90" s="1"/>
      <c r="F90" s="1"/>
      <c r="G90" t="s">
        <v>11</v>
      </c>
      <c r="H90" s="15">
        <v>1.3463000000000001</v>
      </c>
    </row>
    <row r="91" spans="1:8" x14ac:dyDescent="0.25">
      <c r="A91" t="s">
        <v>9</v>
      </c>
      <c r="B91" s="2">
        <v>362645120183401</v>
      </c>
      <c r="C91" t="s">
        <v>21</v>
      </c>
      <c r="D91" s="1">
        <v>33274</v>
      </c>
      <c r="E91" s="1"/>
      <c r="F91" s="1"/>
      <c r="G91" t="s">
        <v>11</v>
      </c>
      <c r="H91" s="15">
        <v>1.3563000000000001</v>
      </c>
    </row>
    <row r="92" spans="1:8" x14ac:dyDescent="0.25">
      <c r="A92" t="s">
        <v>9</v>
      </c>
      <c r="B92" s="2">
        <v>362645120183401</v>
      </c>
      <c r="C92" t="s">
        <v>21</v>
      </c>
      <c r="D92" s="1">
        <v>33309</v>
      </c>
      <c r="E92" s="1"/>
      <c r="F92" s="1"/>
      <c r="G92" t="s">
        <v>11</v>
      </c>
      <c r="H92" s="15">
        <v>1.3863000000000001</v>
      </c>
    </row>
    <row r="93" spans="1:8" x14ac:dyDescent="0.25">
      <c r="A93" t="s">
        <v>9</v>
      </c>
      <c r="B93" s="2">
        <v>362645120183401</v>
      </c>
      <c r="C93" t="s">
        <v>21</v>
      </c>
      <c r="D93" s="1">
        <v>33351</v>
      </c>
      <c r="E93" s="1"/>
      <c r="F93" s="1"/>
      <c r="G93" t="s">
        <v>11</v>
      </c>
      <c r="H93" s="15">
        <v>1.3863000000000001</v>
      </c>
    </row>
    <row r="94" spans="1:8" x14ac:dyDescent="0.25">
      <c r="A94" t="s">
        <v>9</v>
      </c>
      <c r="B94" s="2">
        <v>362645120183401</v>
      </c>
      <c r="C94" t="s">
        <v>21</v>
      </c>
      <c r="D94" s="1">
        <v>33367</v>
      </c>
      <c r="E94" s="1"/>
      <c r="F94" s="1"/>
      <c r="G94" t="s">
        <v>11</v>
      </c>
      <c r="H94" s="15">
        <v>1.3763000000000001</v>
      </c>
    </row>
    <row r="95" spans="1:8" x14ac:dyDescent="0.25">
      <c r="A95" t="s">
        <v>9</v>
      </c>
      <c r="B95" s="2">
        <v>362645120183401</v>
      </c>
      <c r="C95" t="s">
        <v>21</v>
      </c>
      <c r="D95" s="1">
        <v>33401</v>
      </c>
      <c r="E95" s="1"/>
      <c r="F95" s="1"/>
      <c r="G95" t="s">
        <v>11</v>
      </c>
      <c r="H95" s="15">
        <v>1.4013</v>
      </c>
    </row>
    <row r="96" spans="1:8" x14ac:dyDescent="0.25">
      <c r="A96" t="s">
        <v>9</v>
      </c>
      <c r="B96" s="2">
        <v>362645120183401</v>
      </c>
      <c r="C96" t="s">
        <v>21</v>
      </c>
      <c r="D96" s="1">
        <v>33429</v>
      </c>
      <c r="E96" s="1"/>
      <c r="F96" s="1"/>
      <c r="G96" t="s">
        <v>11</v>
      </c>
      <c r="H96" s="15">
        <v>1.4462999999999999</v>
      </c>
    </row>
    <row r="97" spans="1:8" x14ac:dyDescent="0.25">
      <c r="A97" t="s">
        <v>9</v>
      </c>
      <c r="B97" s="2">
        <v>362645120183401</v>
      </c>
      <c r="C97" t="s">
        <v>21</v>
      </c>
      <c r="D97" s="1">
        <v>33479</v>
      </c>
      <c r="E97" s="1"/>
      <c r="F97" s="1"/>
      <c r="G97" t="s">
        <v>11</v>
      </c>
      <c r="H97" s="15">
        <v>1.6063000000000001</v>
      </c>
    </row>
    <row r="98" spans="1:8" x14ac:dyDescent="0.25">
      <c r="A98" t="s">
        <v>9</v>
      </c>
      <c r="B98" s="2">
        <v>362645120183401</v>
      </c>
      <c r="C98" t="s">
        <v>21</v>
      </c>
      <c r="D98" s="1">
        <v>33511</v>
      </c>
      <c r="E98" s="1"/>
      <c r="F98" s="1"/>
      <c r="G98" t="s">
        <v>11</v>
      </c>
      <c r="H98" s="15">
        <v>1.6263000000000001</v>
      </c>
    </row>
    <row r="99" spans="1:8" x14ac:dyDescent="0.25">
      <c r="A99" t="s">
        <v>9</v>
      </c>
      <c r="B99" s="2">
        <v>362645120183401</v>
      </c>
      <c r="C99" t="s">
        <v>21</v>
      </c>
      <c r="D99" s="1">
        <v>33541</v>
      </c>
      <c r="E99" s="1"/>
      <c r="F99" s="1"/>
      <c r="G99" t="s">
        <v>11</v>
      </c>
      <c r="H99" s="15">
        <v>1.6263000000000001</v>
      </c>
    </row>
    <row r="100" spans="1:8" x14ac:dyDescent="0.25">
      <c r="A100" t="s">
        <v>9</v>
      </c>
      <c r="B100" s="2">
        <v>362645120183401</v>
      </c>
      <c r="C100" t="s">
        <v>21</v>
      </c>
      <c r="D100" s="1">
        <v>33568</v>
      </c>
      <c r="E100" s="1"/>
      <c r="F100" s="1"/>
      <c r="G100" t="s">
        <v>11</v>
      </c>
      <c r="H100" s="15">
        <v>1.6063000000000001</v>
      </c>
    </row>
    <row r="101" spans="1:8" x14ac:dyDescent="0.25">
      <c r="A101" t="s">
        <v>9</v>
      </c>
      <c r="B101" s="2">
        <v>362645120183401</v>
      </c>
      <c r="C101" t="s">
        <v>21</v>
      </c>
      <c r="D101" s="1">
        <v>33627</v>
      </c>
      <c r="E101" s="1"/>
      <c r="F101" s="1"/>
      <c r="G101" t="s">
        <v>11</v>
      </c>
      <c r="H101" s="15">
        <v>1.6263000000000001</v>
      </c>
    </row>
    <row r="102" spans="1:8" x14ac:dyDescent="0.25">
      <c r="A102" t="s">
        <v>9</v>
      </c>
      <c r="B102" s="2">
        <v>362645120183401</v>
      </c>
      <c r="C102" t="s">
        <v>21</v>
      </c>
      <c r="D102" s="1">
        <v>33661</v>
      </c>
      <c r="E102" s="1"/>
      <c r="F102" s="1"/>
      <c r="G102" t="s">
        <v>11</v>
      </c>
      <c r="H102" s="15">
        <v>1.6762999999999999</v>
      </c>
    </row>
    <row r="103" spans="1:8" x14ac:dyDescent="0.25">
      <c r="A103" t="s">
        <v>9</v>
      </c>
      <c r="B103" s="2">
        <v>362645120183401</v>
      </c>
      <c r="C103" t="s">
        <v>21</v>
      </c>
      <c r="D103" s="1">
        <v>33693</v>
      </c>
      <c r="E103" s="1"/>
      <c r="F103" s="1"/>
      <c r="G103" t="s">
        <v>11</v>
      </c>
      <c r="H103" s="15">
        <v>1.6962999999999999</v>
      </c>
    </row>
    <row r="104" spans="1:8" x14ac:dyDescent="0.25">
      <c r="A104" t="s">
        <v>9</v>
      </c>
      <c r="B104" s="2">
        <v>362645120183401</v>
      </c>
      <c r="C104" t="s">
        <v>21</v>
      </c>
      <c r="D104" s="1">
        <v>33721</v>
      </c>
      <c r="E104" s="1"/>
      <c r="F104" s="1"/>
      <c r="G104" t="s">
        <v>11</v>
      </c>
      <c r="H104" s="15">
        <v>1.6762999999999999</v>
      </c>
    </row>
    <row r="105" spans="1:8" x14ac:dyDescent="0.25">
      <c r="A105" t="s">
        <v>9</v>
      </c>
      <c r="B105" s="2">
        <v>362645120183401</v>
      </c>
      <c r="C105" t="s">
        <v>21</v>
      </c>
      <c r="D105" s="1">
        <v>34089</v>
      </c>
      <c r="E105" s="1"/>
      <c r="F105" s="1"/>
      <c r="G105" t="s">
        <v>11</v>
      </c>
      <c r="H105" s="15">
        <v>1.8063</v>
      </c>
    </row>
    <row r="106" spans="1:8" x14ac:dyDescent="0.25">
      <c r="A106" t="s">
        <v>9</v>
      </c>
      <c r="B106" s="2">
        <v>362645120183401</v>
      </c>
      <c r="C106" t="s">
        <v>21</v>
      </c>
      <c r="D106" s="1">
        <v>34454</v>
      </c>
      <c r="E106" s="1"/>
      <c r="F106" s="1"/>
      <c r="G106" t="s">
        <v>11</v>
      </c>
      <c r="H106" s="15">
        <v>1.9462999999999999</v>
      </c>
    </row>
    <row r="107" spans="1:8" x14ac:dyDescent="0.25">
      <c r="A107" t="s">
        <v>9</v>
      </c>
      <c r="B107" s="2">
        <v>362645120183401</v>
      </c>
      <c r="C107" t="s">
        <v>21</v>
      </c>
      <c r="D107" s="1">
        <v>34819</v>
      </c>
      <c r="E107" s="1"/>
      <c r="F107" s="1"/>
      <c r="G107" t="s">
        <v>11</v>
      </c>
      <c r="H107" s="15">
        <v>2.0463</v>
      </c>
    </row>
    <row r="108" spans="1:8" x14ac:dyDescent="0.25">
      <c r="A108" t="s">
        <v>9</v>
      </c>
      <c r="B108" s="2">
        <v>362645120183401</v>
      </c>
      <c r="C108" t="s">
        <v>21</v>
      </c>
      <c r="D108" s="1">
        <v>35185</v>
      </c>
      <c r="E108" s="1"/>
      <c r="F108" s="1"/>
      <c r="G108" t="s">
        <v>11</v>
      </c>
      <c r="H108" s="15">
        <v>1.8163</v>
      </c>
    </row>
    <row r="109" spans="1:8" x14ac:dyDescent="0.25">
      <c r="A109" t="s">
        <v>9</v>
      </c>
      <c r="B109" s="2">
        <v>362645120183401</v>
      </c>
      <c r="C109" t="s">
        <v>21</v>
      </c>
      <c r="D109" s="1">
        <v>35550</v>
      </c>
      <c r="E109" s="1"/>
      <c r="F109" s="1"/>
      <c r="G109" t="s">
        <v>11</v>
      </c>
      <c r="H109" s="15">
        <v>1.7162999999999999</v>
      </c>
    </row>
    <row r="110" spans="1:8" x14ac:dyDescent="0.25">
      <c r="A110" t="s">
        <v>9</v>
      </c>
      <c r="B110" s="2">
        <v>362645120183401</v>
      </c>
      <c r="C110" t="s">
        <v>21</v>
      </c>
      <c r="D110" s="1">
        <v>35915</v>
      </c>
      <c r="E110" s="1"/>
      <c r="F110" s="1"/>
      <c r="G110" t="s">
        <v>11</v>
      </c>
      <c r="H110" s="15">
        <v>1.6762999999999999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I178"/>
  <sheetViews>
    <sheetView topLeftCell="A151" workbookViewId="0">
      <selection activeCell="B173" sqref="B173"/>
    </sheetView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  <col min="7" max="7" width="10.7109375" bestFit="1" customWidth="1"/>
  </cols>
  <sheetData>
    <row r="1" spans="1:9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  <c r="I1" s="3" t="s">
        <v>38</v>
      </c>
    </row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9" x14ac:dyDescent="0.25">
      <c r="A3" t="s">
        <v>9</v>
      </c>
      <c r="B3" s="2">
        <v>361935120134501</v>
      </c>
      <c r="C3" t="s">
        <v>19</v>
      </c>
      <c r="D3" s="1">
        <v>23811</v>
      </c>
      <c r="E3" s="1"/>
      <c r="F3" s="1"/>
      <c r="G3" t="s">
        <v>11</v>
      </c>
      <c r="H3" s="15">
        <v>0</v>
      </c>
    </row>
    <row r="4" spans="1:9" x14ac:dyDescent="0.25">
      <c r="A4" t="s">
        <v>9</v>
      </c>
      <c r="B4" s="2">
        <v>361935120134501</v>
      </c>
      <c r="C4" t="s">
        <v>19</v>
      </c>
      <c r="D4" s="1">
        <v>24107</v>
      </c>
      <c r="E4" s="1"/>
      <c r="F4" s="1"/>
      <c r="G4" t="s">
        <v>11</v>
      </c>
      <c r="H4" s="15">
        <v>0.128</v>
      </c>
    </row>
    <row r="5" spans="1:9" x14ac:dyDescent="0.25">
      <c r="A5" t="s">
        <v>9</v>
      </c>
      <c r="B5" s="2">
        <v>361935120134501</v>
      </c>
      <c r="C5" t="s">
        <v>19</v>
      </c>
      <c r="D5" s="1">
        <v>24472</v>
      </c>
      <c r="E5" s="1"/>
      <c r="F5" s="1"/>
      <c r="G5" t="s">
        <v>11</v>
      </c>
      <c r="H5" s="15">
        <v>0.33800000000000002</v>
      </c>
    </row>
    <row r="6" spans="1:9" x14ac:dyDescent="0.25">
      <c r="A6" t="s">
        <v>9</v>
      </c>
      <c r="B6" s="2">
        <v>361935120134501</v>
      </c>
      <c r="C6" t="s">
        <v>19</v>
      </c>
      <c r="D6" s="1">
        <v>24837</v>
      </c>
      <c r="E6" s="1"/>
      <c r="F6" s="1"/>
      <c r="G6" t="s">
        <v>11</v>
      </c>
      <c r="H6" s="15">
        <v>0.52400000000000002</v>
      </c>
    </row>
    <row r="7" spans="1:9" x14ac:dyDescent="0.25">
      <c r="A7" t="s">
        <v>9</v>
      </c>
      <c r="B7" s="2">
        <v>361935120134501</v>
      </c>
      <c r="C7" t="s">
        <v>19</v>
      </c>
      <c r="D7" s="1">
        <v>25203</v>
      </c>
      <c r="E7" s="1"/>
      <c r="F7" s="1"/>
      <c r="G7" t="s">
        <v>11</v>
      </c>
      <c r="H7" s="15">
        <v>0.64800000000000002</v>
      </c>
    </row>
    <row r="8" spans="1:9" x14ac:dyDescent="0.25">
      <c r="A8" t="s">
        <v>9</v>
      </c>
      <c r="B8" s="2">
        <v>361935120134501</v>
      </c>
      <c r="C8" t="s">
        <v>19</v>
      </c>
      <c r="D8" s="1">
        <v>25568</v>
      </c>
      <c r="E8" s="1"/>
      <c r="F8" s="1"/>
      <c r="G8" t="s">
        <v>11</v>
      </c>
      <c r="H8" s="15">
        <v>0.68200000000000005</v>
      </c>
    </row>
    <row r="9" spans="1:9" x14ac:dyDescent="0.25">
      <c r="A9" t="s">
        <v>9</v>
      </c>
      <c r="B9" s="2">
        <v>361935120134501</v>
      </c>
      <c r="C9" t="s">
        <v>19</v>
      </c>
      <c r="D9" s="1">
        <v>25933</v>
      </c>
      <c r="E9" s="1"/>
      <c r="F9" s="1"/>
      <c r="G9" t="s">
        <v>11</v>
      </c>
      <c r="H9" s="15">
        <v>0.77600000000000002</v>
      </c>
    </row>
    <row r="10" spans="1:9" x14ac:dyDescent="0.25">
      <c r="A10" t="s">
        <v>9</v>
      </c>
      <c r="B10" s="2">
        <v>361935120134501</v>
      </c>
      <c r="C10" t="s">
        <v>19</v>
      </c>
      <c r="D10" s="1">
        <v>26298</v>
      </c>
      <c r="E10" s="1"/>
      <c r="F10" s="1"/>
      <c r="G10" t="s">
        <v>11</v>
      </c>
      <c r="H10" s="15">
        <v>0.83599999999999997</v>
      </c>
    </row>
    <row r="11" spans="1:9" x14ac:dyDescent="0.25">
      <c r="A11" t="s">
        <v>9</v>
      </c>
      <c r="B11" s="2">
        <v>361935120134501</v>
      </c>
      <c r="C11" t="s">
        <v>19</v>
      </c>
      <c r="D11" s="1">
        <v>26664</v>
      </c>
      <c r="E11" s="1"/>
      <c r="F11" s="1"/>
      <c r="G11" t="s">
        <v>11</v>
      </c>
      <c r="H11" s="15">
        <v>0.90900000000000003</v>
      </c>
    </row>
    <row r="12" spans="1:9" x14ac:dyDescent="0.25">
      <c r="A12" t="s">
        <v>9</v>
      </c>
      <c r="B12" s="2">
        <v>361935120134501</v>
      </c>
      <c r="C12" t="s">
        <v>19</v>
      </c>
      <c r="D12" s="1">
        <v>27029</v>
      </c>
      <c r="E12" s="1"/>
      <c r="F12" s="1"/>
      <c r="G12" t="s">
        <v>11</v>
      </c>
      <c r="H12" s="15">
        <v>0.93200000000000005</v>
      </c>
    </row>
    <row r="13" spans="1:9" x14ac:dyDescent="0.25">
      <c r="A13" t="s">
        <v>9</v>
      </c>
      <c r="B13" s="2">
        <v>361935120134501</v>
      </c>
      <c r="C13" t="s">
        <v>19</v>
      </c>
      <c r="D13" s="1">
        <v>27394</v>
      </c>
      <c r="E13" s="1"/>
      <c r="F13" s="1"/>
      <c r="G13" t="s">
        <v>11</v>
      </c>
      <c r="H13" s="15">
        <v>0.96799999999999997</v>
      </c>
    </row>
    <row r="14" spans="1:9" x14ac:dyDescent="0.25">
      <c r="A14" t="s">
        <v>9</v>
      </c>
      <c r="B14" s="2">
        <v>361935120134501</v>
      </c>
      <c r="C14" t="s">
        <v>19</v>
      </c>
      <c r="D14" s="1">
        <v>27759</v>
      </c>
      <c r="E14" s="1"/>
      <c r="F14" s="1"/>
      <c r="G14" t="s">
        <v>11</v>
      </c>
      <c r="H14" s="15">
        <v>0.97699999999999998</v>
      </c>
    </row>
    <row r="15" spans="1:9" x14ac:dyDescent="0.25">
      <c r="A15" t="s">
        <v>9</v>
      </c>
      <c r="B15" s="2">
        <v>361935120134501</v>
      </c>
      <c r="C15" t="s">
        <v>19</v>
      </c>
      <c r="D15" s="1">
        <v>28125</v>
      </c>
      <c r="E15" s="1"/>
      <c r="F15" s="1"/>
      <c r="G15" t="s">
        <v>11</v>
      </c>
      <c r="H15" s="15">
        <v>0.98099999999999998</v>
      </c>
    </row>
    <row r="16" spans="1:9" x14ac:dyDescent="0.25">
      <c r="A16" t="s">
        <v>9</v>
      </c>
      <c r="B16" s="2">
        <v>361935120134501</v>
      </c>
      <c r="C16" t="s">
        <v>19</v>
      </c>
      <c r="D16" s="1">
        <v>28490</v>
      </c>
      <c r="E16" s="1"/>
      <c r="F16" s="1"/>
      <c r="G16" t="s">
        <v>11</v>
      </c>
      <c r="H16" s="15">
        <v>1.08</v>
      </c>
    </row>
    <row r="17" spans="1:8" x14ac:dyDescent="0.25">
      <c r="A17" t="s">
        <v>9</v>
      </c>
      <c r="B17" s="2">
        <v>361935120134501</v>
      </c>
      <c r="C17" t="s">
        <v>19</v>
      </c>
      <c r="D17" s="1">
        <v>28855</v>
      </c>
      <c r="E17" s="1"/>
      <c r="F17" s="1"/>
      <c r="G17" t="s">
        <v>11</v>
      </c>
      <c r="H17" s="15">
        <v>1.0760000000000001</v>
      </c>
    </row>
    <row r="18" spans="1:8" x14ac:dyDescent="0.25">
      <c r="A18" t="s">
        <v>9</v>
      </c>
      <c r="B18" s="2">
        <v>361935120134501</v>
      </c>
      <c r="C18" t="s">
        <v>19</v>
      </c>
      <c r="D18" s="1">
        <v>29220</v>
      </c>
      <c r="E18" s="1"/>
      <c r="F18" s="1"/>
      <c r="G18" t="s">
        <v>11</v>
      </c>
      <c r="H18" s="15">
        <v>1.0629999999999999</v>
      </c>
    </row>
    <row r="19" spans="1:8" x14ac:dyDescent="0.25">
      <c r="A19" t="s">
        <v>9</v>
      </c>
      <c r="B19" s="2">
        <v>361935120134501</v>
      </c>
      <c r="C19" t="s">
        <v>19</v>
      </c>
      <c r="D19" s="1">
        <v>29586</v>
      </c>
      <c r="E19" s="1"/>
      <c r="F19" s="1"/>
      <c r="G19" t="s">
        <v>11</v>
      </c>
      <c r="H19" s="15">
        <v>1.089</v>
      </c>
    </row>
    <row r="20" spans="1:8" x14ac:dyDescent="0.25">
      <c r="A20" t="s">
        <v>9</v>
      </c>
      <c r="B20" s="2">
        <v>361935120134501</v>
      </c>
      <c r="C20" t="s">
        <v>19</v>
      </c>
      <c r="D20" s="1">
        <v>29951</v>
      </c>
      <c r="E20" s="1"/>
      <c r="F20" s="1"/>
      <c r="G20" t="s">
        <v>11</v>
      </c>
      <c r="H20" s="15">
        <v>1.0680000000000001</v>
      </c>
    </row>
    <row r="21" spans="1:8" x14ac:dyDescent="0.25">
      <c r="A21" t="s">
        <v>9</v>
      </c>
      <c r="B21" s="2">
        <v>361935120134501</v>
      </c>
      <c r="C21" t="s">
        <v>19</v>
      </c>
      <c r="D21" s="1">
        <v>30316</v>
      </c>
      <c r="E21" s="1"/>
      <c r="F21" s="1"/>
      <c r="G21" t="s">
        <v>11</v>
      </c>
      <c r="H21" s="15">
        <v>1.08</v>
      </c>
    </row>
    <row r="22" spans="1:8" x14ac:dyDescent="0.25">
      <c r="A22" t="s">
        <v>9</v>
      </c>
      <c r="B22" s="2">
        <v>361935120134501</v>
      </c>
      <c r="C22" t="s">
        <v>19</v>
      </c>
      <c r="D22" s="1">
        <v>30408</v>
      </c>
      <c r="E22" s="1"/>
      <c r="F22" s="1"/>
      <c r="G22" t="s">
        <v>11</v>
      </c>
      <c r="H22" s="15">
        <v>1.08</v>
      </c>
    </row>
    <row r="23" spans="1:8" x14ac:dyDescent="0.25">
      <c r="A23" t="s">
        <v>9</v>
      </c>
      <c r="B23" s="2">
        <v>361935120134501</v>
      </c>
      <c r="C23" t="s">
        <v>19</v>
      </c>
      <c r="D23" s="1">
        <v>30455</v>
      </c>
      <c r="E23" s="1"/>
      <c r="F23" s="1"/>
      <c r="G23" t="s">
        <v>11</v>
      </c>
      <c r="H23" s="15">
        <v>0.92200000000000004</v>
      </c>
    </row>
    <row r="24" spans="1:8" x14ac:dyDescent="0.25">
      <c r="A24" t="s">
        <v>9</v>
      </c>
      <c r="B24" s="2">
        <v>361935120134501</v>
      </c>
      <c r="C24" t="s">
        <v>19</v>
      </c>
      <c r="D24" s="1">
        <v>30513</v>
      </c>
      <c r="E24" s="1"/>
      <c r="F24" s="1"/>
      <c r="G24" t="s">
        <v>11</v>
      </c>
      <c r="H24" s="15">
        <v>0.94599999999999995</v>
      </c>
    </row>
    <row r="25" spans="1:8" x14ac:dyDescent="0.25">
      <c r="A25" t="s">
        <v>9</v>
      </c>
      <c r="B25" s="2">
        <v>361935120134501</v>
      </c>
      <c r="C25" t="s">
        <v>19</v>
      </c>
      <c r="D25" s="1">
        <v>30574</v>
      </c>
      <c r="E25" s="1"/>
      <c r="F25" s="1"/>
      <c r="G25" t="s">
        <v>11</v>
      </c>
      <c r="H25" s="15">
        <v>0.94199999999999995</v>
      </c>
    </row>
    <row r="26" spans="1:8" x14ac:dyDescent="0.25">
      <c r="A26" t="s">
        <v>9</v>
      </c>
      <c r="B26" s="2">
        <v>361935120134501</v>
      </c>
      <c r="C26" t="s">
        <v>19</v>
      </c>
      <c r="D26" s="1">
        <v>30641</v>
      </c>
      <c r="E26" s="1"/>
      <c r="F26" s="1"/>
      <c r="G26" t="s">
        <v>11</v>
      </c>
      <c r="H26" s="15">
        <v>0.96899999999999997</v>
      </c>
    </row>
    <row r="27" spans="1:8" x14ac:dyDescent="0.25">
      <c r="A27" t="s">
        <v>9</v>
      </c>
      <c r="B27" s="2">
        <v>361935120134501</v>
      </c>
      <c r="C27" t="s">
        <v>19</v>
      </c>
      <c r="D27" s="1">
        <v>30686</v>
      </c>
      <c r="E27" s="1"/>
      <c r="F27" s="1"/>
      <c r="G27" t="s">
        <v>11</v>
      </c>
      <c r="H27" s="15">
        <v>0.97</v>
      </c>
    </row>
    <row r="28" spans="1:8" x14ac:dyDescent="0.25">
      <c r="A28" t="s">
        <v>9</v>
      </c>
      <c r="B28" s="2">
        <v>361935120134501</v>
      </c>
      <c r="C28" t="s">
        <v>19</v>
      </c>
      <c r="D28" s="1">
        <v>30747</v>
      </c>
      <c r="E28" s="1"/>
      <c r="F28" s="1"/>
      <c r="G28" t="s">
        <v>11</v>
      </c>
      <c r="H28" s="15">
        <v>0.97099999999999997</v>
      </c>
    </row>
    <row r="29" spans="1:8" x14ac:dyDescent="0.25">
      <c r="A29" t="s">
        <v>9</v>
      </c>
      <c r="B29" s="2">
        <v>361935120134501</v>
      </c>
      <c r="C29" t="s">
        <v>19</v>
      </c>
      <c r="D29" s="1">
        <v>30813</v>
      </c>
      <c r="E29" s="1"/>
      <c r="F29" s="1"/>
      <c r="G29" t="s">
        <v>11</v>
      </c>
      <c r="H29" s="15">
        <v>0.98099999999999998</v>
      </c>
    </row>
    <row r="30" spans="1:8" x14ac:dyDescent="0.25">
      <c r="A30" t="s">
        <v>9</v>
      </c>
      <c r="B30" s="2">
        <v>361935120134501</v>
      </c>
      <c r="C30" t="s">
        <v>19</v>
      </c>
      <c r="D30" s="1">
        <v>30874</v>
      </c>
      <c r="E30" s="1"/>
      <c r="F30" s="1"/>
      <c r="G30" t="s">
        <v>11</v>
      </c>
      <c r="H30" s="15">
        <v>0.98799999999999999</v>
      </c>
    </row>
    <row r="31" spans="1:8" x14ac:dyDescent="0.25">
      <c r="A31" t="s">
        <v>9</v>
      </c>
      <c r="B31" s="2">
        <v>361935120134501</v>
      </c>
      <c r="C31" t="s">
        <v>19</v>
      </c>
      <c r="D31" s="1">
        <v>30929</v>
      </c>
      <c r="E31" s="1"/>
      <c r="F31" s="1"/>
      <c r="G31" t="s">
        <v>11</v>
      </c>
      <c r="H31" s="15">
        <v>0.98899999999999999</v>
      </c>
    </row>
    <row r="32" spans="1:8" x14ac:dyDescent="0.25">
      <c r="A32" t="s">
        <v>9</v>
      </c>
      <c r="B32" s="2">
        <v>361935120134501</v>
      </c>
      <c r="C32" t="s">
        <v>19</v>
      </c>
      <c r="D32" s="1">
        <v>30991</v>
      </c>
      <c r="E32" s="1"/>
      <c r="F32" s="1"/>
      <c r="G32" t="s">
        <v>11</v>
      </c>
      <c r="H32" s="15">
        <v>0.97899999999999998</v>
      </c>
    </row>
    <row r="33" spans="1:8" x14ac:dyDescent="0.25">
      <c r="A33" t="s">
        <v>9</v>
      </c>
      <c r="B33" s="2">
        <v>361935120134501</v>
      </c>
      <c r="C33" t="s">
        <v>19</v>
      </c>
      <c r="D33" s="1">
        <v>31058</v>
      </c>
      <c r="E33" s="1"/>
      <c r="F33" s="1"/>
      <c r="G33" t="s">
        <v>11</v>
      </c>
      <c r="H33" s="15">
        <v>0.97299999999999998</v>
      </c>
    </row>
    <row r="34" spans="1:8" x14ac:dyDescent="0.25">
      <c r="A34" t="s">
        <v>9</v>
      </c>
      <c r="B34" s="2">
        <v>361935120134501</v>
      </c>
      <c r="C34" t="s">
        <v>19</v>
      </c>
      <c r="D34" s="1">
        <v>31120</v>
      </c>
      <c r="E34" s="1"/>
      <c r="F34" s="1"/>
      <c r="G34" t="s">
        <v>11</v>
      </c>
      <c r="H34" s="15">
        <v>0.97599999999999998</v>
      </c>
    </row>
    <row r="35" spans="1:8" x14ac:dyDescent="0.25">
      <c r="A35" t="s">
        <v>9</v>
      </c>
      <c r="B35" s="2">
        <v>361935120134501</v>
      </c>
      <c r="C35" t="s">
        <v>19</v>
      </c>
      <c r="D35" s="1">
        <v>31145</v>
      </c>
      <c r="E35" s="1"/>
      <c r="F35" s="1"/>
      <c r="G35" t="s">
        <v>11</v>
      </c>
      <c r="H35" s="15">
        <v>0.96899999999999997</v>
      </c>
    </row>
    <row r="36" spans="1:8" x14ac:dyDescent="0.25">
      <c r="A36" t="s">
        <v>9</v>
      </c>
      <c r="B36" s="2">
        <v>361935120134501</v>
      </c>
      <c r="C36" t="s">
        <v>19</v>
      </c>
      <c r="D36" s="1">
        <v>31175</v>
      </c>
      <c r="E36" s="1"/>
      <c r="F36" s="1"/>
      <c r="G36" t="s">
        <v>11</v>
      </c>
      <c r="H36" s="15">
        <v>0.97699999999999998</v>
      </c>
    </row>
    <row r="37" spans="1:8" x14ac:dyDescent="0.25">
      <c r="A37" t="s">
        <v>9</v>
      </c>
      <c r="B37" s="2">
        <v>361935120134501</v>
      </c>
      <c r="C37" t="s">
        <v>19</v>
      </c>
      <c r="D37" s="1">
        <v>31204</v>
      </c>
      <c r="E37" s="1"/>
      <c r="F37" s="1"/>
      <c r="G37" t="s">
        <v>11</v>
      </c>
      <c r="H37" s="15">
        <v>0.96899999999999997</v>
      </c>
    </row>
    <row r="38" spans="1:8" x14ac:dyDescent="0.25">
      <c r="A38" t="s">
        <v>9</v>
      </c>
      <c r="B38" s="2">
        <v>361935120134501</v>
      </c>
      <c r="C38" t="s">
        <v>19</v>
      </c>
      <c r="D38" s="1">
        <v>31230</v>
      </c>
      <c r="E38" s="1"/>
      <c r="F38" s="1"/>
      <c r="G38" t="s">
        <v>11</v>
      </c>
      <c r="H38" s="15">
        <v>0.97</v>
      </c>
    </row>
    <row r="39" spans="1:8" x14ac:dyDescent="0.25">
      <c r="A39" t="s">
        <v>9</v>
      </c>
      <c r="B39" s="2">
        <v>361935120134501</v>
      </c>
      <c r="C39" t="s">
        <v>19</v>
      </c>
      <c r="D39" s="1">
        <v>31272</v>
      </c>
      <c r="E39" s="1"/>
      <c r="F39" s="1"/>
      <c r="G39" t="s">
        <v>11</v>
      </c>
      <c r="H39" s="15">
        <v>0.94799999999999995</v>
      </c>
    </row>
    <row r="40" spans="1:8" x14ac:dyDescent="0.25">
      <c r="A40" t="s">
        <v>9</v>
      </c>
      <c r="B40" s="2">
        <v>361935120134501</v>
      </c>
      <c r="C40" t="s">
        <v>19</v>
      </c>
      <c r="D40" s="1">
        <v>31300</v>
      </c>
      <c r="E40" s="1"/>
      <c r="F40" s="1"/>
      <c r="G40" t="s">
        <v>11</v>
      </c>
      <c r="H40" s="15">
        <v>0.97</v>
      </c>
    </row>
    <row r="41" spans="1:8" x14ac:dyDescent="0.25">
      <c r="A41" t="s">
        <v>9</v>
      </c>
      <c r="B41" s="2">
        <v>361935120134501</v>
      </c>
      <c r="C41" t="s">
        <v>19</v>
      </c>
      <c r="D41" s="1">
        <v>31328</v>
      </c>
      <c r="E41" s="1"/>
      <c r="F41" s="1"/>
      <c r="G41" t="s">
        <v>11</v>
      </c>
      <c r="H41" s="15">
        <v>0.94699999999999995</v>
      </c>
    </row>
    <row r="42" spans="1:8" x14ac:dyDescent="0.25">
      <c r="A42" t="s">
        <v>9</v>
      </c>
      <c r="B42" s="2">
        <v>361935120134501</v>
      </c>
      <c r="C42" t="s">
        <v>19</v>
      </c>
      <c r="D42" s="1">
        <v>31355</v>
      </c>
      <c r="E42" s="1"/>
      <c r="F42" s="1"/>
      <c r="G42" t="s">
        <v>11</v>
      </c>
      <c r="H42" s="15">
        <v>0.95</v>
      </c>
    </row>
    <row r="43" spans="1:8" x14ac:dyDescent="0.25">
      <c r="A43" t="s">
        <v>9</v>
      </c>
      <c r="B43" s="2">
        <v>361935120134501</v>
      </c>
      <c r="C43" t="s">
        <v>19</v>
      </c>
      <c r="D43" s="1">
        <v>31387</v>
      </c>
      <c r="E43" s="1"/>
      <c r="F43" s="1"/>
      <c r="G43" t="s">
        <v>11</v>
      </c>
      <c r="H43" s="15">
        <v>0.94399999999999995</v>
      </c>
    </row>
    <row r="44" spans="1:8" x14ac:dyDescent="0.25">
      <c r="A44" t="s">
        <v>9</v>
      </c>
      <c r="B44" s="2">
        <v>361935120134501</v>
      </c>
      <c r="C44" t="s">
        <v>19</v>
      </c>
      <c r="D44" s="1">
        <v>31418</v>
      </c>
      <c r="E44" s="1"/>
      <c r="F44" s="1"/>
      <c r="G44" t="s">
        <v>11</v>
      </c>
      <c r="H44" s="15">
        <v>0.95</v>
      </c>
    </row>
    <row r="45" spans="1:8" x14ac:dyDescent="0.25">
      <c r="A45" t="s">
        <v>9</v>
      </c>
      <c r="B45" s="2">
        <v>361935120134501</v>
      </c>
      <c r="C45" t="s">
        <v>19</v>
      </c>
      <c r="D45" s="1">
        <v>31448</v>
      </c>
      <c r="E45" s="1"/>
      <c r="F45" s="1"/>
      <c r="G45" t="s">
        <v>11</v>
      </c>
      <c r="H45" s="15">
        <v>0.95399999999999996</v>
      </c>
    </row>
    <row r="46" spans="1:8" x14ac:dyDescent="0.25">
      <c r="A46" t="s">
        <v>9</v>
      </c>
      <c r="B46" s="2">
        <v>361935120134501</v>
      </c>
      <c r="C46" t="s">
        <v>19</v>
      </c>
      <c r="D46" s="1">
        <v>31477</v>
      </c>
      <c r="E46" s="1"/>
      <c r="F46" s="1"/>
      <c r="G46" t="s">
        <v>11</v>
      </c>
      <c r="H46" s="15">
        <v>0.94799999999999995</v>
      </c>
    </row>
    <row r="47" spans="1:8" x14ac:dyDescent="0.25">
      <c r="A47" t="s">
        <v>9</v>
      </c>
      <c r="B47" s="2">
        <v>361935120134501</v>
      </c>
      <c r="C47" t="s">
        <v>19</v>
      </c>
      <c r="D47" s="1">
        <v>31504</v>
      </c>
      <c r="E47" s="1"/>
      <c r="F47" s="1"/>
      <c r="G47" t="s">
        <v>11</v>
      </c>
      <c r="H47" s="15">
        <v>0.94699999999999995</v>
      </c>
    </row>
    <row r="48" spans="1:8" x14ac:dyDescent="0.25">
      <c r="A48" t="s">
        <v>9</v>
      </c>
      <c r="B48" s="2">
        <v>361935120134501</v>
      </c>
      <c r="C48" t="s">
        <v>19</v>
      </c>
      <c r="D48" s="1">
        <v>31537</v>
      </c>
      <c r="E48" s="1"/>
      <c r="F48" s="1"/>
      <c r="G48" t="s">
        <v>11</v>
      </c>
      <c r="H48" s="15">
        <v>0.94399999999999995</v>
      </c>
    </row>
    <row r="49" spans="1:8" x14ac:dyDescent="0.25">
      <c r="A49" t="s">
        <v>9</v>
      </c>
      <c r="B49" s="2">
        <v>361935120134501</v>
      </c>
      <c r="C49" t="s">
        <v>19</v>
      </c>
      <c r="D49" s="1">
        <v>31566</v>
      </c>
      <c r="E49" s="1"/>
      <c r="F49" s="1"/>
      <c r="G49" t="s">
        <v>11</v>
      </c>
      <c r="H49" s="15">
        <v>0.94899999999999995</v>
      </c>
    </row>
    <row r="50" spans="1:8" x14ac:dyDescent="0.25">
      <c r="A50" t="s">
        <v>9</v>
      </c>
      <c r="B50" s="2">
        <v>361935120134501</v>
      </c>
      <c r="C50" t="s">
        <v>19</v>
      </c>
      <c r="D50" s="1">
        <v>31600</v>
      </c>
      <c r="E50" s="1"/>
      <c r="F50" s="1"/>
      <c r="G50" t="s">
        <v>11</v>
      </c>
      <c r="H50" s="15">
        <v>0.94899999999999995</v>
      </c>
    </row>
    <row r="51" spans="1:8" x14ac:dyDescent="0.25">
      <c r="A51" t="s">
        <v>9</v>
      </c>
      <c r="B51" s="2">
        <v>361935120134501</v>
      </c>
      <c r="C51" t="s">
        <v>19</v>
      </c>
      <c r="D51" s="1">
        <v>31630</v>
      </c>
      <c r="E51" s="1"/>
      <c r="F51" s="1"/>
      <c r="G51" t="s">
        <v>11</v>
      </c>
      <c r="H51" s="15">
        <v>0.95699999999999996</v>
      </c>
    </row>
    <row r="52" spans="1:8" x14ac:dyDescent="0.25">
      <c r="A52" t="s">
        <v>9</v>
      </c>
      <c r="B52" s="2">
        <v>361935120134501</v>
      </c>
      <c r="C52" t="s">
        <v>19</v>
      </c>
      <c r="D52" s="1">
        <v>31664</v>
      </c>
      <c r="E52" s="1"/>
      <c r="F52" s="1"/>
      <c r="G52" t="s">
        <v>11</v>
      </c>
      <c r="H52" s="15">
        <v>0.95699999999999996</v>
      </c>
    </row>
    <row r="53" spans="1:8" x14ac:dyDescent="0.25">
      <c r="A53" t="s">
        <v>9</v>
      </c>
      <c r="B53" s="2">
        <v>361935120134501</v>
      </c>
      <c r="C53" t="s">
        <v>19</v>
      </c>
      <c r="D53" s="1">
        <v>31687</v>
      </c>
      <c r="E53" s="1"/>
      <c r="F53" s="1"/>
      <c r="G53" t="s">
        <v>11</v>
      </c>
      <c r="H53" s="15">
        <v>0.95099999999999996</v>
      </c>
    </row>
    <row r="54" spans="1:8" x14ac:dyDescent="0.25">
      <c r="A54" t="s">
        <v>9</v>
      </c>
      <c r="B54" s="2">
        <v>361935120134501</v>
      </c>
      <c r="C54" t="s">
        <v>19</v>
      </c>
      <c r="D54" s="1">
        <v>31728</v>
      </c>
      <c r="E54" s="1"/>
      <c r="F54" s="1"/>
      <c r="G54" t="s">
        <v>11</v>
      </c>
      <c r="H54" s="15">
        <v>0.94899999999999995</v>
      </c>
    </row>
    <row r="55" spans="1:8" x14ac:dyDescent="0.25">
      <c r="A55" t="s">
        <v>9</v>
      </c>
      <c r="B55" s="2">
        <v>361935120134501</v>
      </c>
      <c r="C55" t="s">
        <v>19</v>
      </c>
      <c r="D55" s="1">
        <v>31754</v>
      </c>
      <c r="E55" s="1"/>
      <c r="F55" s="1"/>
      <c r="G55" t="s">
        <v>11</v>
      </c>
      <c r="H55" s="15">
        <v>0.94899999999999995</v>
      </c>
    </row>
    <row r="56" spans="1:8" x14ac:dyDescent="0.25">
      <c r="A56" t="s">
        <v>9</v>
      </c>
      <c r="B56" s="2">
        <v>361935120134501</v>
      </c>
      <c r="C56" t="s">
        <v>19</v>
      </c>
      <c r="D56" s="1">
        <v>31791</v>
      </c>
      <c r="E56" s="1"/>
      <c r="F56" s="1"/>
      <c r="G56" t="s">
        <v>11</v>
      </c>
      <c r="H56" s="15">
        <v>0.94899999999999995</v>
      </c>
    </row>
    <row r="57" spans="1:8" x14ac:dyDescent="0.25">
      <c r="A57" t="s">
        <v>9</v>
      </c>
      <c r="B57" s="2">
        <v>361935120134501</v>
      </c>
      <c r="C57" t="s">
        <v>19</v>
      </c>
      <c r="D57" s="1">
        <v>31813</v>
      </c>
      <c r="E57" s="1"/>
      <c r="F57" s="1"/>
      <c r="G57" t="s">
        <v>11</v>
      </c>
      <c r="H57" s="15">
        <v>0.94799999999999995</v>
      </c>
    </row>
    <row r="58" spans="1:8" x14ac:dyDescent="0.25">
      <c r="A58" t="s">
        <v>9</v>
      </c>
      <c r="B58" s="2">
        <v>361935120134501</v>
      </c>
      <c r="C58" t="s">
        <v>19</v>
      </c>
      <c r="D58" s="1">
        <v>31846</v>
      </c>
      <c r="E58" s="1"/>
      <c r="F58" s="1"/>
      <c r="G58" t="s">
        <v>11</v>
      </c>
      <c r="H58" s="15">
        <v>0.95399999999999996</v>
      </c>
    </row>
    <row r="59" spans="1:8" x14ac:dyDescent="0.25">
      <c r="A59" t="s">
        <v>9</v>
      </c>
      <c r="B59" s="2">
        <v>361935120134501</v>
      </c>
      <c r="C59" t="s">
        <v>19</v>
      </c>
      <c r="D59" s="1">
        <v>31869</v>
      </c>
      <c r="E59" s="1"/>
      <c r="F59" s="1"/>
      <c r="G59" t="s">
        <v>11</v>
      </c>
      <c r="H59" s="15">
        <v>0.95399999999999996</v>
      </c>
    </row>
    <row r="60" spans="1:8" x14ac:dyDescent="0.25">
      <c r="A60" t="s">
        <v>9</v>
      </c>
      <c r="B60" s="2">
        <v>361935120134501</v>
      </c>
      <c r="C60" t="s">
        <v>19</v>
      </c>
      <c r="D60" s="1">
        <v>31904</v>
      </c>
      <c r="E60" s="1"/>
      <c r="F60" s="1"/>
      <c r="G60" t="s">
        <v>11</v>
      </c>
      <c r="H60" s="15">
        <v>0.95099999999999996</v>
      </c>
    </row>
    <row r="61" spans="1:8" x14ac:dyDescent="0.25">
      <c r="A61" t="s">
        <v>9</v>
      </c>
      <c r="B61" s="2">
        <v>361935120134501</v>
      </c>
      <c r="C61" t="s">
        <v>19</v>
      </c>
      <c r="D61" s="1">
        <v>31931</v>
      </c>
      <c r="E61" s="1"/>
      <c r="F61" s="1"/>
      <c r="G61" t="s">
        <v>11</v>
      </c>
      <c r="H61" s="15">
        <v>0.95099999999999996</v>
      </c>
    </row>
    <row r="62" spans="1:8" x14ac:dyDescent="0.25">
      <c r="A62" t="s">
        <v>9</v>
      </c>
      <c r="B62" s="2">
        <v>361935120134501</v>
      </c>
      <c r="C62" t="s">
        <v>19</v>
      </c>
      <c r="D62" s="1">
        <v>31965</v>
      </c>
      <c r="E62" s="1"/>
      <c r="F62" s="1"/>
      <c r="G62" t="s">
        <v>11</v>
      </c>
      <c r="H62" s="15">
        <v>0.95</v>
      </c>
    </row>
    <row r="63" spans="1:8" x14ac:dyDescent="0.25">
      <c r="A63" t="s">
        <v>9</v>
      </c>
      <c r="B63" s="2">
        <v>361935120134501</v>
      </c>
      <c r="C63" t="s">
        <v>19</v>
      </c>
      <c r="D63" s="1">
        <v>31994</v>
      </c>
      <c r="E63" s="1"/>
      <c r="F63" s="1"/>
      <c r="G63" t="s">
        <v>11</v>
      </c>
      <c r="H63" s="15">
        <v>0.95799999999999996</v>
      </c>
    </row>
    <row r="64" spans="1:8" x14ac:dyDescent="0.25">
      <c r="A64" t="s">
        <v>9</v>
      </c>
      <c r="B64" s="2">
        <v>361935120134501</v>
      </c>
      <c r="C64" t="s">
        <v>19</v>
      </c>
      <c r="D64" s="1">
        <v>32031</v>
      </c>
      <c r="E64" s="1"/>
      <c r="F64" s="1"/>
      <c r="G64" t="s">
        <v>11</v>
      </c>
      <c r="H64" s="15">
        <v>0.95699999999999996</v>
      </c>
    </row>
    <row r="65" spans="1:8" x14ac:dyDescent="0.25">
      <c r="A65" t="s">
        <v>9</v>
      </c>
      <c r="B65" s="2">
        <v>361935120134501</v>
      </c>
      <c r="C65" t="s">
        <v>19</v>
      </c>
      <c r="D65" s="1">
        <v>32057</v>
      </c>
      <c r="E65" s="1"/>
      <c r="F65" s="1"/>
      <c r="G65" t="s">
        <v>11</v>
      </c>
      <c r="H65" s="15">
        <v>0.96199999999999997</v>
      </c>
    </row>
    <row r="66" spans="1:8" x14ac:dyDescent="0.25">
      <c r="A66" t="s">
        <v>9</v>
      </c>
      <c r="B66" s="2">
        <v>361935120134501</v>
      </c>
      <c r="C66" t="s">
        <v>19</v>
      </c>
      <c r="D66" s="1">
        <v>32094</v>
      </c>
      <c r="E66" s="1"/>
      <c r="F66" s="1"/>
      <c r="G66" t="s">
        <v>11</v>
      </c>
      <c r="H66" s="15">
        <v>0.96399999999999997</v>
      </c>
    </row>
    <row r="67" spans="1:8" x14ac:dyDescent="0.25">
      <c r="A67" t="s">
        <v>9</v>
      </c>
      <c r="B67" s="2">
        <v>361935120134501</v>
      </c>
      <c r="C67" t="s">
        <v>19</v>
      </c>
      <c r="D67" s="1">
        <v>32118</v>
      </c>
      <c r="E67" s="1"/>
      <c r="F67" s="1"/>
      <c r="G67" t="s">
        <v>11</v>
      </c>
      <c r="H67" s="15">
        <v>0.96399999999999997</v>
      </c>
    </row>
    <row r="68" spans="1:8" x14ac:dyDescent="0.25">
      <c r="A68" t="s">
        <v>9</v>
      </c>
      <c r="B68" s="2">
        <v>361935120134501</v>
      </c>
      <c r="C68" t="s">
        <v>19</v>
      </c>
      <c r="D68" s="1">
        <v>32153</v>
      </c>
      <c r="E68" s="1"/>
      <c r="F68" s="1"/>
      <c r="G68" t="s">
        <v>11</v>
      </c>
      <c r="H68" s="15">
        <v>0.96399999999999997</v>
      </c>
    </row>
    <row r="69" spans="1:8" x14ac:dyDescent="0.25">
      <c r="A69" t="s">
        <v>9</v>
      </c>
      <c r="B69" s="2">
        <v>361935120134501</v>
      </c>
      <c r="C69" t="s">
        <v>19</v>
      </c>
      <c r="D69" s="1">
        <v>32178</v>
      </c>
      <c r="E69" s="1"/>
      <c r="F69" s="1"/>
      <c r="G69" t="s">
        <v>11</v>
      </c>
      <c r="H69" s="15">
        <v>0.96799999999999997</v>
      </c>
    </row>
    <row r="70" spans="1:8" x14ac:dyDescent="0.25">
      <c r="A70" t="s">
        <v>9</v>
      </c>
      <c r="B70" s="2">
        <v>361935120134501</v>
      </c>
      <c r="C70" t="s">
        <v>19</v>
      </c>
      <c r="D70" s="1">
        <v>32209</v>
      </c>
      <c r="E70" s="1"/>
      <c r="F70" s="1"/>
      <c r="G70" t="s">
        <v>11</v>
      </c>
      <c r="H70" s="15">
        <v>0.96899999999999997</v>
      </c>
    </row>
    <row r="71" spans="1:8" x14ac:dyDescent="0.25">
      <c r="A71" t="s">
        <v>9</v>
      </c>
      <c r="B71" s="2">
        <v>361935120134501</v>
      </c>
      <c r="C71" t="s">
        <v>19</v>
      </c>
      <c r="D71" s="1">
        <v>32239</v>
      </c>
      <c r="E71" s="1"/>
      <c r="F71" s="1"/>
      <c r="G71" t="s">
        <v>11</v>
      </c>
      <c r="H71" s="15">
        <v>0.97899999999999998</v>
      </c>
    </row>
    <row r="72" spans="1:8" x14ac:dyDescent="0.25">
      <c r="A72" t="s">
        <v>9</v>
      </c>
      <c r="B72" s="2">
        <v>361935120134501</v>
      </c>
      <c r="C72" t="s">
        <v>19</v>
      </c>
      <c r="D72" s="1">
        <v>32267</v>
      </c>
      <c r="E72" s="1"/>
      <c r="F72" s="1"/>
      <c r="G72" t="s">
        <v>11</v>
      </c>
      <c r="H72" s="15">
        <v>0.97899999999999998</v>
      </c>
    </row>
    <row r="73" spans="1:8" x14ac:dyDescent="0.25">
      <c r="A73" t="s">
        <v>9</v>
      </c>
      <c r="B73" s="2">
        <v>361935120134501</v>
      </c>
      <c r="C73" t="s">
        <v>19</v>
      </c>
      <c r="D73" s="1">
        <v>32300</v>
      </c>
      <c r="E73" s="1"/>
      <c r="F73" s="1"/>
      <c r="G73" t="s">
        <v>11</v>
      </c>
      <c r="H73" s="15">
        <v>0.97899999999999998</v>
      </c>
    </row>
    <row r="74" spans="1:8" x14ac:dyDescent="0.25">
      <c r="A74" t="s">
        <v>9</v>
      </c>
      <c r="B74" s="2">
        <v>361935120134501</v>
      </c>
      <c r="C74" t="s">
        <v>19</v>
      </c>
      <c r="D74" s="1">
        <v>32332</v>
      </c>
      <c r="E74" s="1"/>
      <c r="F74" s="1"/>
      <c r="G74" t="s">
        <v>11</v>
      </c>
      <c r="H74" s="15">
        <v>0.98699999999999999</v>
      </c>
    </row>
    <row r="75" spans="1:8" x14ac:dyDescent="0.25">
      <c r="A75" t="s">
        <v>9</v>
      </c>
      <c r="B75" s="2">
        <v>361935120134501</v>
      </c>
      <c r="C75" t="s">
        <v>19</v>
      </c>
      <c r="D75" s="1">
        <v>32358</v>
      </c>
      <c r="E75" s="1"/>
      <c r="F75" s="1"/>
      <c r="G75" t="s">
        <v>11</v>
      </c>
      <c r="H75" s="15">
        <v>0.98699999999999999</v>
      </c>
    </row>
    <row r="76" spans="1:8" x14ac:dyDescent="0.25">
      <c r="A76" t="s">
        <v>9</v>
      </c>
      <c r="B76" s="2">
        <v>361935120134501</v>
      </c>
      <c r="C76" t="s">
        <v>19</v>
      </c>
      <c r="D76" s="1">
        <v>32393</v>
      </c>
      <c r="E76" s="1"/>
      <c r="F76" s="1"/>
      <c r="G76" t="s">
        <v>11</v>
      </c>
      <c r="H76" s="15">
        <v>0.98899999999999999</v>
      </c>
    </row>
    <row r="77" spans="1:8" x14ac:dyDescent="0.25">
      <c r="A77" t="s">
        <v>9</v>
      </c>
      <c r="B77" s="2">
        <v>361935120134501</v>
      </c>
      <c r="C77" t="s">
        <v>19</v>
      </c>
      <c r="D77" s="1">
        <v>32427</v>
      </c>
      <c r="E77" s="1"/>
      <c r="F77" s="1"/>
      <c r="G77" t="s">
        <v>11</v>
      </c>
      <c r="H77" s="15">
        <v>0.999</v>
      </c>
    </row>
    <row r="78" spans="1:8" x14ac:dyDescent="0.25">
      <c r="A78" t="s">
        <v>9</v>
      </c>
      <c r="B78" s="2">
        <v>361935120134501</v>
      </c>
      <c r="C78" t="s">
        <v>19</v>
      </c>
      <c r="D78" s="1">
        <v>32454</v>
      </c>
      <c r="E78" s="1"/>
      <c r="F78" s="1"/>
      <c r="G78" t="s">
        <v>11</v>
      </c>
      <c r="H78" s="15">
        <v>1.0009999999999999</v>
      </c>
    </row>
    <row r="79" spans="1:8" x14ac:dyDescent="0.25">
      <c r="A79" t="s">
        <v>9</v>
      </c>
      <c r="B79" s="2">
        <v>361935120134501</v>
      </c>
      <c r="C79" t="s">
        <v>19</v>
      </c>
      <c r="D79" s="1">
        <v>32491</v>
      </c>
      <c r="E79" s="1"/>
      <c r="F79" s="1"/>
      <c r="G79" t="s">
        <v>11</v>
      </c>
      <c r="H79" s="15">
        <v>1.0109999999999999</v>
      </c>
    </row>
    <row r="80" spans="1:8" x14ac:dyDescent="0.25">
      <c r="A80" t="s">
        <v>9</v>
      </c>
      <c r="B80" s="2">
        <v>361935120134501</v>
      </c>
      <c r="C80" t="s">
        <v>19</v>
      </c>
      <c r="D80" s="1">
        <v>32517</v>
      </c>
      <c r="E80" s="1"/>
      <c r="F80" s="1"/>
      <c r="G80" t="s">
        <v>11</v>
      </c>
      <c r="H80" s="15">
        <v>1.0209999999999999</v>
      </c>
    </row>
    <row r="81" spans="1:8" x14ac:dyDescent="0.25">
      <c r="A81" t="s">
        <v>9</v>
      </c>
      <c r="B81" s="2">
        <v>361935120134501</v>
      </c>
      <c r="C81" t="s">
        <v>19</v>
      </c>
      <c r="D81" s="1">
        <v>32546</v>
      </c>
      <c r="E81" s="1"/>
      <c r="F81" s="1"/>
      <c r="G81" t="s">
        <v>11</v>
      </c>
      <c r="H81" s="15">
        <v>1.0189999999999999</v>
      </c>
    </row>
    <row r="82" spans="1:8" x14ac:dyDescent="0.25">
      <c r="A82" t="s">
        <v>9</v>
      </c>
      <c r="B82" s="2">
        <v>361935120134501</v>
      </c>
      <c r="C82" t="s">
        <v>19</v>
      </c>
      <c r="D82" s="1">
        <v>32574</v>
      </c>
      <c r="E82" s="1"/>
      <c r="F82" s="1"/>
      <c r="G82" t="s">
        <v>11</v>
      </c>
      <c r="H82" s="15">
        <v>1.0289999999999999</v>
      </c>
    </row>
    <row r="83" spans="1:8" x14ac:dyDescent="0.25">
      <c r="A83" t="s">
        <v>9</v>
      </c>
      <c r="B83" s="2">
        <v>361935120134501</v>
      </c>
      <c r="C83" t="s">
        <v>19</v>
      </c>
      <c r="D83" s="1">
        <v>32609</v>
      </c>
      <c r="E83" s="1"/>
      <c r="F83" s="1"/>
      <c r="G83" t="s">
        <v>11</v>
      </c>
      <c r="H83" s="15">
        <v>1.0289999999999999</v>
      </c>
    </row>
    <row r="84" spans="1:8" x14ac:dyDescent="0.25">
      <c r="A84" t="s">
        <v>9</v>
      </c>
      <c r="B84" s="2">
        <v>361935120134501</v>
      </c>
      <c r="C84" t="s">
        <v>19</v>
      </c>
      <c r="D84" s="1">
        <v>32637</v>
      </c>
      <c r="E84" s="1"/>
      <c r="F84" s="1"/>
      <c r="G84" t="s">
        <v>11</v>
      </c>
      <c r="H84" s="15">
        <v>1.0309999999999999</v>
      </c>
    </row>
    <row r="85" spans="1:8" x14ac:dyDescent="0.25">
      <c r="A85" t="s">
        <v>9</v>
      </c>
      <c r="B85" s="2">
        <v>361935120134501</v>
      </c>
      <c r="C85" t="s">
        <v>19</v>
      </c>
      <c r="D85" s="1">
        <v>32668</v>
      </c>
      <c r="E85" s="1"/>
      <c r="F85" s="1"/>
      <c r="G85" t="s">
        <v>11</v>
      </c>
      <c r="H85" s="15">
        <v>1.034</v>
      </c>
    </row>
    <row r="86" spans="1:8" x14ac:dyDescent="0.25">
      <c r="A86" t="s">
        <v>9</v>
      </c>
      <c r="B86" s="2">
        <v>361935120134501</v>
      </c>
      <c r="C86" t="s">
        <v>19</v>
      </c>
      <c r="D86" s="1">
        <v>32701</v>
      </c>
      <c r="E86" s="1"/>
      <c r="F86" s="1"/>
      <c r="G86" t="s">
        <v>11</v>
      </c>
      <c r="H86" s="15">
        <v>1.034</v>
      </c>
    </row>
    <row r="87" spans="1:8" x14ac:dyDescent="0.25">
      <c r="A87" t="s">
        <v>9</v>
      </c>
      <c r="B87" s="2">
        <v>361935120134501</v>
      </c>
      <c r="C87" t="s">
        <v>19</v>
      </c>
      <c r="D87" s="1">
        <v>32729</v>
      </c>
      <c r="E87" s="1"/>
      <c r="F87" s="1"/>
      <c r="G87" t="s">
        <v>11</v>
      </c>
      <c r="H87" s="15">
        <v>1.0389999999999999</v>
      </c>
    </row>
    <row r="88" spans="1:8" x14ac:dyDescent="0.25">
      <c r="A88" t="s">
        <v>9</v>
      </c>
      <c r="B88" s="2">
        <v>361935120134501</v>
      </c>
      <c r="C88" t="s">
        <v>19</v>
      </c>
      <c r="D88" s="1">
        <v>32757</v>
      </c>
      <c r="E88" s="1"/>
      <c r="F88" s="1"/>
      <c r="G88" t="s">
        <v>11</v>
      </c>
      <c r="H88" s="15">
        <v>1.0489999999999999</v>
      </c>
    </row>
    <row r="89" spans="1:8" x14ac:dyDescent="0.25">
      <c r="A89" t="s">
        <v>9</v>
      </c>
      <c r="B89" s="2">
        <v>361935120134501</v>
      </c>
      <c r="C89" t="s">
        <v>19</v>
      </c>
      <c r="D89" s="1">
        <v>32791</v>
      </c>
      <c r="E89" s="1"/>
      <c r="F89" s="1"/>
      <c r="G89" t="s">
        <v>11</v>
      </c>
      <c r="H89" s="15">
        <v>1.0489999999999999</v>
      </c>
    </row>
    <row r="90" spans="1:8" x14ac:dyDescent="0.25">
      <c r="A90" t="s">
        <v>9</v>
      </c>
      <c r="B90" s="2">
        <v>361935120134501</v>
      </c>
      <c r="C90" t="s">
        <v>19</v>
      </c>
      <c r="D90" s="1">
        <v>32822</v>
      </c>
      <c r="E90" s="1"/>
      <c r="F90" s="1"/>
      <c r="G90" t="s">
        <v>11</v>
      </c>
      <c r="H90" s="15">
        <v>1.0509999999999999</v>
      </c>
    </row>
    <row r="91" spans="1:8" x14ac:dyDescent="0.25">
      <c r="A91" t="s">
        <v>9</v>
      </c>
      <c r="B91" s="2">
        <v>361935120134501</v>
      </c>
      <c r="C91" t="s">
        <v>19</v>
      </c>
      <c r="D91" s="1">
        <v>32848</v>
      </c>
      <c r="E91" s="1"/>
      <c r="F91" s="1"/>
      <c r="G91" t="s">
        <v>11</v>
      </c>
      <c r="H91" s="15">
        <v>1.0509999999999999</v>
      </c>
    </row>
    <row r="92" spans="1:8" x14ac:dyDescent="0.25">
      <c r="A92" t="s">
        <v>9</v>
      </c>
      <c r="B92" s="2">
        <v>361935120134501</v>
      </c>
      <c r="C92" t="s">
        <v>19</v>
      </c>
      <c r="D92" s="1">
        <v>32885</v>
      </c>
      <c r="E92" s="1"/>
      <c r="F92" s="1"/>
      <c r="G92" t="s">
        <v>11</v>
      </c>
      <c r="H92" s="15">
        <v>1.054</v>
      </c>
    </row>
    <row r="93" spans="1:8" x14ac:dyDescent="0.25">
      <c r="A93" t="s">
        <v>9</v>
      </c>
      <c r="B93" s="2">
        <v>361935120134501</v>
      </c>
      <c r="C93" t="s">
        <v>19</v>
      </c>
      <c r="D93" s="1">
        <v>32911</v>
      </c>
      <c r="E93" s="1"/>
      <c r="F93" s="1"/>
      <c r="G93" t="s">
        <v>11</v>
      </c>
      <c r="H93" s="15">
        <v>1.0489999999999999</v>
      </c>
    </row>
    <row r="94" spans="1:8" x14ac:dyDescent="0.25">
      <c r="A94" t="s">
        <v>9</v>
      </c>
      <c r="B94" s="2">
        <v>361935120134501</v>
      </c>
      <c r="C94" t="s">
        <v>19</v>
      </c>
      <c r="D94" s="1">
        <v>32945</v>
      </c>
      <c r="E94" s="1"/>
      <c r="F94" s="1"/>
      <c r="G94" t="s">
        <v>11</v>
      </c>
      <c r="H94" s="15">
        <v>1.0509999999999999</v>
      </c>
    </row>
    <row r="95" spans="1:8" x14ac:dyDescent="0.25">
      <c r="A95" t="s">
        <v>9</v>
      </c>
      <c r="B95" s="2">
        <v>361935120134501</v>
      </c>
      <c r="C95" t="s">
        <v>19</v>
      </c>
      <c r="D95" s="1">
        <v>32973</v>
      </c>
      <c r="E95" s="1"/>
      <c r="F95" s="1"/>
      <c r="G95" t="s">
        <v>11</v>
      </c>
      <c r="H95" s="15">
        <v>1.0509999999999999</v>
      </c>
    </row>
    <row r="96" spans="1:8" x14ac:dyDescent="0.25">
      <c r="A96" t="s">
        <v>9</v>
      </c>
      <c r="B96" s="2">
        <v>361935120134501</v>
      </c>
      <c r="C96" t="s">
        <v>19</v>
      </c>
      <c r="D96" s="1">
        <v>33001</v>
      </c>
      <c r="E96" s="1"/>
      <c r="F96" s="1"/>
      <c r="G96" t="s">
        <v>11</v>
      </c>
      <c r="H96" s="15">
        <v>1.0469999999999999</v>
      </c>
    </row>
    <row r="97" spans="1:8" x14ac:dyDescent="0.25">
      <c r="A97" t="s">
        <v>9</v>
      </c>
      <c r="B97" s="2">
        <v>361935120134501</v>
      </c>
      <c r="C97" t="s">
        <v>19</v>
      </c>
      <c r="D97" s="1">
        <v>33035</v>
      </c>
      <c r="E97" s="1"/>
      <c r="F97" s="1"/>
      <c r="G97" t="s">
        <v>11</v>
      </c>
      <c r="H97" s="15">
        <v>1.0489999999999999</v>
      </c>
    </row>
    <row r="98" spans="1:8" x14ac:dyDescent="0.25">
      <c r="A98" t="s">
        <v>9</v>
      </c>
      <c r="B98" s="2">
        <v>361935120134501</v>
      </c>
      <c r="C98" t="s">
        <v>19</v>
      </c>
      <c r="D98" s="1">
        <v>33067</v>
      </c>
      <c r="E98" s="1"/>
      <c r="F98" s="1"/>
      <c r="G98" t="s">
        <v>11</v>
      </c>
      <c r="H98" s="15">
        <v>1.0509999999999999</v>
      </c>
    </row>
    <row r="99" spans="1:8" x14ac:dyDescent="0.25">
      <c r="A99" t="s">
        <v>9</v>
      </c>
      <c r="B99" s="2">
        <v>361935120134501</v>
      </c>
      <c r="C99" t="s">
        <v>19</v>
      </c>
      <c r="D99" s="1">
        <v>33094</v>
      </c>
      <c r="E99" s="1"/>
      <c r="F99" s="1"/>
      <c r="G99" t="s">
        <v>11</v>
      </c>
      <c r="H99" s="15">
        <v>1.054</v>
      </c>
    </row>
    <row r="100" spans="1:8" x14ac:dyDescent="0.25">
      <c r="A100" t="s">
        <v>9</v>
      </c>
      <c r="B100" s="2">
        <v>361935120134501</v>
      </c>
      <c r="C100" t="s">
        <v>19</v>
      </c>
      <c r="D100" s="1">
        <v>33127</v>
      </c>
      <c r="E100" s="1"/>
      <c r="F100" s="1"/>
      <c r="G100" t="s">
        <v>11</v>
      </c>
      <c r="H100" s="15">
        <v>1.0740000000000001</v>
      </c>
    </row>
    <row r="101" spans="1:8" x14ac:dyDescent="0.25">
      <c r="A101" t="s">
        <v>9</v>
      </c>
      <c r="B101" s="2">
        <v>361935120134501</v>
      </c>
      <c r="C101" t="s">
        <v>19</v>
      </c>
      <c r="D101" s="1">
        <v>33157</v>
      </c>
      <c r="E101" s="1"/>
      <c r="F101" s="1"/>
      <c r="G101" t="s">
        <v>11</v>
      </c>
      <c r="H101" s="15">
        <v>1.089</v>
      </c>
    </row>
    <row r="102" spans="1:8" x14ac:dyDescent="0.25">
      <c r="A102" t="s">
        <v>9</v>
      </c>
      <c r="B102" s="2">
        <v>361935120134501</v>
      </c>
      <c r="C102" t="s">
        <v>19</v>
      </c>
      <c r="D102" s="1">
        <v>33196</v>
      </c>
      <c r="E102" s="1"/>
      <c r="F102" s="1"/>
      <c r="G102" t="s">
        <v>11</v>
      </c>
      <c r="H102" s="15">
        <v>1.109</v>
      </c>
    </row>
    <row r="103" spans="1:8" x14ac:dyDescent="0.25">
      <c r="A103" t="s">
        <v>9</v>
      </c>
      <c r="B103" s="2">
        <v>361935120134501</v>
      </c>
      <c r="C103" t="s">
        <v>19</v>
      </c>
      <c r="D103" s="1">
        <v>33218</v>
      </c>
      <c r="E103" s="1"/>
      <c r="F103" s="1"/>
      <c r="G103" t="s">
        <v>11</v>
      </c>
      <c r="H103" s="15">
        <v>1.179</v>
      </c>
    </row>
    <row r="104" spans="1:8" x14ac:dyDescent="0.25">
      <c r="A104" t="s">
        <v>9</v>
      </c>
      <c r="B104" s="2">
        <v>361935120134501</v>
      </c>
      <c r="C104" t="s">
        <v>19</v>
      </c>
      <c r="D104" s="1">
        <v>33245</v>
      </c>
      <c r="E104" s="1"/>
      <c r="F104" s="1"/>
      <c r="G104" t="s">
        <v>11</v>
      </c>
      <c r="H104" s="15">
        <v>1.1839999999999999</v>
      </c>
    </row>
    <row r="105" spans="1:8" x14ac:dyDescent="0.25">
      <c r="A105" t="s">
        <v>9</v>
      </c>
      <c r="B105" s="2">
        <v>361935120134501</v>
      </c>
      <c r="C105" t="s">
        <v>19</v>
      </c>
      <c r="D105" s="1">
        <v>33274</v>
      </c>
      <c r="E105" s="1"/>
      <c r="F105" s="1"/>
      <c r="G105" t="s">
        <v>11</v>
      </c>
      <c r="H105" s="15">
        <v>1.2689999999999999</v>
      </c>
    </row>
    <row r="106" spans="1:8" x14ac:dyDescent="0.25">
      <c r="A106" t="s">
        <v>9</v>
      </c>
      <c r="B106" s="2">
        <v>361935120134501</v>
      </c>
      <c r="C106" t="s">
        <v>19</v>
      </c>
      <c r="D106" s="1">
        <v>33309</v>
      </c>
      <c r="E106" s="1"/>
      <c r="F106" s="1"/>
      <c r="G106" t="s">
        <v>11</v>
      </c>
      <c r="H106" s="15">
        <v>1.2889999999999999</v>
      </c>
    </row>
    <row r="107" spans="1:8" x14ac:dyDescent="0.25">
      <c r="A107" t="s">
        <v>9</v>
      </c>
      <c r="B107" s="2">
        <v>361935120134501</v>
      </c>
      <c r="C107" t="s">
        <v>19</v>
      </c>
      <c r="D107" s="1">
        <v>33351</v>
      </c>
      <c r="E107" s="1"/>
      <c r="F107" s="1"/>
      <c r="G107" t="s">
        <v>11</v>
      </c>
      <c r="H107" s="15">
        <v>1.3089999999999999</v>
      </c>
    </row>
    <row r="108" spans="1:8" x14ac:dyDescent="0.25">
      <c r="A108" t="s">
        <v>9</v>
      </c>
      <c r="B108" s="2">
        <v>361935120134501</v>
      </c>
      <c r="C108" t="s">
        <v>19</v>
      </c>
      <c r="D108" s="1">
        <v>33367</v>
      </c>
      <c r="E108" s="1"/>
      <c r="F108" s="1"/>
      <c r="G108" t="s">
        <v>11</v>
      </c>
      <c r="H108" s="15">
        <v>1.329</v>
      </c>
    </row>
    <row r="109" spans="1:8" x14ac:dyDescent="0.25">
      <c r="A109" t="s">
        <v>9</v>
      </c>
      <c r="B109" s="2">
        <v>361935120134501</v>
      </c>
      <c r="C109" t="s">
        <v>19</v>
      </c>
      <c r="D109" s="1">
        <v>33401</v>
      </c>
      <c r="E109" s="1"/>
      <c r="F109" s="1"/>
      <c r="G109" t="s">
        <v>11</v>
      </c>
      <c r="H109" s="15">
        <v>1.349</v>
      </c>
    </row>
    <row r="110" spans="1:8" x14ac:dyDescent="0.25">
      <c r="A110" t="s">
        <v>9</v>
      </c>
      <c r="B110" s="2">
        <v>361935120134501</v>
      </c>
      <c r="C110" t="s">
        <v>19</v>
      </c>
      <c r="D110" s="1">
        <v>33429</v>
      </c>
      <c r="E110" s="1"/>
      <c r="F110" s="1"/>
      <c r="G110" t="s">
        <v>11</v>
      </c>
      <c r="H110" s="15">
        <v>1.4390000000000001</v>
      </c>
    </row>
    <row r="111" spans="1:8" x14ac:dyDescent="0.25">
      <c r="A111" t="s">
        <v>9</v>
      </c>
      <c r="B111" s="2">
        <v>361935120134501</v>
      </c>
      <c r="C111" t="s">
        <v>19</v>
      </c>
      <c r="D111" s="1">
        <v>33479</v>
      </c>
      <c r="E111" s="1"/>
      <c r="F111" s="1"/>
      <c r="G111" t="s">
        <v>11</v>
      </c>
      <c r="H111" s="15">
        <v>1.5589999999999999</v>
      </c>
    </row>
    <row r="112" spans="1:8" x14ac:dyDescent="0.25">
      <c r="A112" t="s">
        <v>9</v>
      </c>
      <c r="B112" s="2">
        <v>361935120134501</v>
      </c>
      <c r="C112" t="s">
        <v>19</v>
      </c>
      <c r="D112" s="1">
        <v>33511</v>
      </c>
      <c r="E112" s="1"/>
      <c r="F112" s="1"/>
      <c r="G112" t="s">
        <v>11</v>
      </c>
      <c r="H112" s="15">
        <v>1.649</v>
      </c>
    </row>
    <row r="113" spans="1:8" x14ac:dyDescent="0.25">
      <c r="A113" t="s">
        <v>9</v>
      </c>
      <c r="B113" s="2">
        <v>361935120134501</v>
      </c>
      <c r="C113" t="s">
        <v>19</v>
      </c>
      <c r="D113" s="1">
        <v>33541</v>
      </c>
      <c r="E113" s="1"/>
      <c r="F113" s="1"/>
      <c r="G113" t="s">
        <v>11</v>
      </c>
      <c r="H113" s="15">
        <v>1.7090000000000001</v>
      </c>
    </row>
    <row r="114" spans="1:8" x14ac:dyDescent="0.25">
      <c r="A114" t="s">
        <v>9</v>
      </c>
      <c r="B114" s="2">
        <v>361935120134501</v>
      </c>
      <c r="C114" t="s">
        <v>19</v>
      </c>
      <c r="D114" s="1">
        <v>33568</v>
      </c>
      <c r="E114" s="1"/>
      <c r="F114" s="1"/>
      <c r="G114" t="s">
        <v>11</v>
      </c>
      <c r="H114" s="15">
        <v>1.774</v>
      </c>
    </row>
    <row r="115" spans="1:8" x14ac:dyDescent="0.25">
      <c r="A115" t="s">
        <v>9</v>
      </c>
      <c r="B115" s="2">
        <v>361935120134501</v>
      </c>
      <c r="C115" t="s">
        <v>19</v>
      </c>
      <c r="D115" s="1">
        <v>33599</v>
      </c>
      <c r="E115" s="1"/>
      <c r="F115" s="1"/>
      <c r="G115" t="s">
        <v>11</v>
      </c>
      <c r="H115" s="15">
        <v>1.7889999999999999</v>
      </c>
    </row>
    <row r="116" spans="1:8" x14ac:dyDescent="0.25">
      <c r="A116" t="s">
        <v>9</v>
      </c>
      <c r="B116" s="2">
        <v>361935120134501</v>
      </c>
      <c r="C116" t="s">
        <v>19</v>
      </c>
      <c r="D116" s="1">
        <v>33627</v>
      </c>
      <c r="E116" s="1"/>
      <c r="F116" s="1"/>
      <c r="G116" t="s">
        <v>11</v>
      </c>
      <c r="H116" s="15">
        <v>1.839</v>
      </c>
    </row>
    <row r="117" spans="1:8" x14ac:dyDescent="0.25">
      <c r="A117" t="s">
        <v>9</v>
      </c>
      <c r="B117" s="2">
        <v>361935120134501</v>
      </c>
      <c r="C117" t="s">
        <v>19</v>
      </c>
      <c r="D117" s="1">
        <v>33661</v>
      </c>
      <c r="E117" s="1"/>
      <c r="F117" s="1"/>
      <c r="G117" t="s">
        <v>11</v>
      </c>
      <c r="H117" s="15">
        <v>1.869</v>
      </c>
    </row>
    <row r="118" spans="1:8" x14ac:dyDescent="0.25">
      <c r="A118" t="s">
        <v>9</v>
      </c>
      <c r="B118" s="2">
        <v>361935120134501</v>
      </c>
      <c r="C118" t="s">
        <v>19</v>
      </c>
      <c r="D118" s="1">
        <v>33689</v>
      </c>
      <c r="E118" s="1"/>
      <c r="F118" s="1"/>
      <c r="G118" t="s">
        <v>11</v>
      </c>
      <c r="H118" s="15">
        <v>1.889</v>
      </c>
    </row>
    <row r="119" spans="1:8" x14ac:dyDescent="0.25">
      <c r="A119" t="s">
        <v>9</v>
      </c>
      <c r="B119" s="2">
        <v>361935120134501</v>
      </c>
      <c r="C119" t="s">
        <v>19</v>
      </c>
      <c r="D119" s="1">
        <v>33715</v>
      </c>
      <c r="E119" s="1"/>
      <c r="F119" s="1"/>
      <c r="G119" t="s">
        <v>11</v>
      </c>
      <c r="H119" s="15">
        <v>1.879</v>
      </c>
    </row>
    <row r="120" spans="1:8" x14ac:dyDescent="0.25">
      <c r="A120" t="s">
        <v>9</v>
      </c>
      <c r="B120" s="2">
        <v>361935120134501</v>
      </c>
      <c r="C120" t="s">
        <v>19</v>
      </c>
      <c r="D120" s="1">
        <v>34089</v>
      </c>
      <c r="E120" s="1"/>
      <c r="F120" s="1"/>
      <c r="G120" t="s">
        <v>11</v>
      </c>
      <c r="H120" s="15">
        <v>2.1190000000000002</v>
      </c>
    </row>
    <row r="121" spans="1:8" x14ac:dyDescent="0.25">
      <c r="A121" t="s">
        <v>9</v>
      </c>
      <c r="B121" s="2">
        <v>361935120134501</v>
      </c>
      <c r="C121" t="s">
        <v>19</v>
      </c>
      <c r="D121" s="1">
        <v>34454</v>
      </c>
      <c r="E121" s="1"/>
      <c r="F121" s="1"/>
      <c r="G121" t="s">
        <v>11</v>
      </c>
      <c r="H121" s="15">
        <v>2.129</v>
      </c>
    </row>
    <row r="122" spans="1:8" x14ac:dyDescent="0.25">
      <c r="A122" t="s">
        <v>9</v>
      </c>
      <c r="B122" s="2">
        <v>361935120134501</v>
      </c>
      <c r="C122" t="s">
        <v>19</v>
      </c>
      <c r="D122" s="1">
        <v>34819</v>
      </c>
      <c r="E122" s="1"/>
      <c r="F122" s="1"/>
      <c r="G122" t="s">
        <v>11</v>
      </c>
      <c r="H122" s="15">
        <v>2.3490000000000002</v>
      </c>
    </row>
    <row r="123" spans="1:8" x14ac:dyDescent="0.25">
      <c r="A123" t="s">
        <v>9</v>
      </c>
      <c r="B123" s="2">
        <v>361935120134501</v>
      </c>
      <c r="C123" t="s">
        <v>19</v>
      </c>
      <c r="D123" s="1">
        <v>35185</v>
      </c>
      <c r="E123" s="1"/>
      <c r="F123" s="1"/>
      <c r="G123" t="s">
        <v>11</v>
      </c>
      <c r="H123" s="15">
        <v>2.2490000000000001</v>
      </c>
    </row>
    <row r="124" spans="1:8" x14ac:dyDescent="0.25">
      <c r="A124" t="s">
        <v>9</v>
      </c>
      <c r="B124" s="2">
        <v>361935120134501</v>
      </c>
      <c r="C124" t="s">
        <v>19</v>
      </c>
      <c r="D124" s="1">
        <v>35550</v>
      </c>
      <c r="E124" s="1"/>
      <c r="F124" s="1"/>
      <c r="G124" t="s">
        <v>11</v>
      </c>
      <c r="H124" s="15">
        <v>2.1989999999999998</v>
      </c>
    </row>
    <row r="125" spans="1:8" x14ac:dyDescent="0.25">
      <c r="A125" t="s">
        <v>9</v>
      </c>
      <c r="B125" s="2">
        <v>361935120134501</v>
      </c>
      <c r="C125" t="s">
        <v>19</v>
      </c>
      <c r="D125" s="1">
        <v>35915</v>
      </c>
      <c r="E125" s="1"/>
      <c r="F125" s="1"/>
      <c r="G125" t="s">
        <v>11</v>
      </c>
      <c r="H125" s="15">
        <v>2.2189999999999999</v>
      </c>
    </row>
    <row r="126" spans="1:8" x14ac:dyDescent="0.25">
      <c r="A126" t="s">
        <v>9</v>
      </c>
      <c r="B126" s="2">
        <v>361935120134501</v>
      </c>
      <c r="C126" t="s">
        <v>19</v>
      </c>
      <c r="D126" s="1">
        <v>40716</v>
      </c>
      <c r="E126" s="1"/>
      <c r="F126" s="1"/>
      <c r="G126" t="s">
        <v>11</v>
      </c>
      <c r="H126" s="15">
        <v>2.2189999999999999</v>
      </c>
    </row>
    <row r="127" spans="1:8" x14ac:dyDescent="0.25">
      <c r="A127" t="s">
        <v>9</v>
      </c>
      <c r="B127" s="2">
        <v>361935120134501</v>
      </c>
      <c r="C127" t="s">
        <v>19</v>
      </c>
      <c r="D127" s="1">
        <v>40848</v>
      </c>
      <c r="E127" s="1"/>
      <c r="F127" s="1"/>
      <c r="G127" t="s">
        <v>11</v>
      </c>
      <c r="H127" s="15">
        <v>2.2189999999999999</v>
      </c>
    </row>
    <row r="128" spans="1:8" x14ac:dyDescent="0.25">
      <c r="A128" t="s">
        <v>9</v>
      </c>
      <c r="B128" s="2">
        <v>361935120134501</v>
      </c>
      <c r="C128" t="s">
        <v>19</v>
      </c>
      <c r="D128" s="1">
        <v>40897</v>
      </c>
      <c r="E128" s="1"/>
      <c r="F128" s="1"/>
      <c r="G128" t="s">
        <v>11</v>
      </c>
      <c r="H128" s="15">
        <v>2.2090000000000001</v>
      </c>
    </row>
    <row r="129" spans="1:8" x14ac:dyDescent="0.25">
      <c r="A129" t="s">
        <v>9</v>
      </c>
      <c r="B129" s="2">
        <v>361935120134501</v>
      </c>
      <c r="C129" t="s">
        <v>19</v>
      </c>
      <c r="D129" s="16">
        <v>40969</v>
      </c>
      <c r="E129" s="35">
        <v>0.625</v>
      </c>
      <c r="F129" t="s">
        <v>12</v>
      </c>
      <c r="G129" t="s">
        <v>68</v>
      </c>
      <c r="H129" s="17">
        <v>2.2090000000000001</v>
      </c>
    </row>
    <row r="130" spans="1:8" x14ac:dyDescent="0.25">
      <c r="A130" t="s">
        <v>9</v>
      </c>
      <c r="B130" s="2">
        <v>361935120134501</v>
      </c>
      <c r="C130" t="s">
        <v>19</v>
      </c>
      <c r="D130" s="16">
        <v>41003</v>
      </c>
      <c r="E130" s="35">
        <v>0.73888888888888893</v>
      </c>
      <c r="F130" t="s">
        <v>12</v>
      </c>
      <c r="G130" t="s">
        <v>68</v>
      </c>
      <c r="H130" s="17">
        <v>2.2097504899500002</v>
      </c>
    </row>
    <row r="131" spans="1:8" x14ac:dyDescent="0.25">
      <c r="A131" t="s">
        <v>9</v>
      </c>
      <c r="B131" s="2">
        <v>361935120134501</v>
      </c>
      <c r="C131" t="s">
        <v>19</v>
      </c>
      <c r="D131" s="16">
        <v>41017</v>
      </c>
      <c r="E131" s="35">
        <v>0.71180555555555547</v>
      </c>
      <c r="F131" t="s">
        <v>12</v>
      </c>
      <c r="G131" t="s">
        <v>68</v>
      </c>
      <c r="H131" s="17">
        <v>2.2128088110499999</v>
      </c>
    </row>
    <row r="132" spans="1:8" x14ac:dyDescent="0.25">
      <c r="A132" t="s">
        <v>9</v>
      </c>
      <c r="B132" s="2">
        <v>361935120134501</v>
      </c>
      <c r="C132" t="s">
        <v>19</v>
      </c>
      <c r="D132" s="16">
        <v>41051</v>
      </c>
      <c r="E132" s="35">
        <v>0.68958333333333333</v>
      </c>
      <c r="F132" t="s">
        <v>12</v>
      </c>
      <c r="G132" t="s">
        <v>68</v>
      </c>
      <c r="H132" s="17">
        <v>2.2192004521499999</v>
      </c>
    </row>
    <row r="133" spans="1:8" x14ac:dyDescent="0.25">
      <c r="A133" t="s">
        <v>9</v>
      </c>
      <c r="B133" s="2">
        <v>361935120134501</v>
      </c>
      <c r="C133" t="s">
        <v>19</v>
      </c>
      <c r="D133" s="16">
        <v>41079</v>
      </c>
      <c r="E133" s="35">
        <v>0.64166666666666672</v>
      </c>
      <c r="F133" t="s">
        <v>12</v>
      </c>
      <c r="G133" t="s">
        <v>68</v>
      </c>
      <c r="H133" s="17">
        <v>2.2812573515999999</v>
      </c>
    </row>
    <row r="134" spans="1:8" x14ac:dyDescent="0.25">
      <c r="A134" t="s">
        <v>9</v>
      </c>
      <c r="B134" s="2">
        <v>361935120134501</v>
      </c>
      <c r="C134" t="s">
        <v>19</v>
      </c>
      <c r="D134" s="16">
        <v>41106</v>
      </c>
      <c r="E134" s="35">
        <v>0.68263888888888891</v>
      </c>
      <c r="F134" t="s">
        <v>12</v>
      </c>
      <c r="G134" t="s">
        <v>68</v>
      </c>
      <c r="H134" s="17">
        <v>2.2813906843999998</v>
      </c>
    </row>
    <row r="135" spans="1:8" x14ac:dyDescent="0.25">
      <c r="A135" t="s">
        <v>9</v>
      </c>
      <c r="B135" s="2">
        <v>361935120134501</v>
      </c>
      <c r="C135" t="s">
        <v>19</v>
      </c>
      <c r="D135" s="16">
        <v>41143</v>
      </c>
      <c r="E135" s="35">
        <v>0.6118055555555556</v>
      </c>
      <c r="F135" t="s">
        <v>12</v>
      </c>
      <c r="G135" t="s">
        <v>68</v>
      </c>
      <c r="H135" s="17">
        <v>2.2974656201000001</v>
      </c>
    </row>
    <row r="136" spans="1:8" x14ac:dyDescent="0.25">
      <c r="A136" t="s">
        <v>9</v>
      </c>
      <c r="B136" s="2">
        <v>361935120134501</v>
      </c>
      <c r="C136" t="s">
        <v>19</v>
      </c>
      <c r="D136" s="16">
        <v>41172</v>
      </c>
      <c r="E136" s="35">
        <v>0.59930555555555554</v>
      </c>
      <c r="F136" t="s">
        <v>12</v>
      </c>
      <c r="G136" t="s">
        <v>68</v>
      </c>
      <c r="H136" s="17">
        <v>2.2979406182000002</v>
      </c>
    </row>
    <row r="137" spans="1:8" x14ac:dyDescent="0.25">
      <c r="A137" t="s">
        <v>9</v>
      </c>
      <c r="B137" s="2">
        <v>361935120134501</v>
      </c>
      <c r="C137" t="s">
        <v>19</v>
      </c>
      <c r="D137" s="16">
        <v>41215</v>
      </c>
      <c r="E137" s="35">
        <v>0.4375</v>
      </c>
      <c r="F137" t="s">
        <v>12</v>
      </c>
      <c r="G137" t="s">
        <v>68</v>
      </c>
      <c r="H137" s="17">
        <v>2.3121488947</v>
      </c>
    </row>
    <row r="138" spans="1:8" x14ac:dyDescent="0.25">
      <c r="A138" t="s">
        <v>9</v>
      </c>
      <c r="B138" s="2">
        <v>361935120134501</v>
      </c>
      <c r="C138" t="s">
        <v>19</v>
      </c>
      <c r="D138" s="16">
        <v>41309</v>
      </c>
      <c r="E138" s="35">
        <v>0.61458333333333337</v>
      </c>
      <c r="F138" t="s">
        <v>12</v>
      </c>
      <c r="G138" t="s">
        <v>68</v>
      </c>
      <c r="H138" s="17">
        <v>2.3142322197</v>
      </c>
    </row>
    <row r="139" spans="1:8" x14ac:dyDescent="0.25">
      <c r="A139" t="s">
        <v>9</v>
      </c>
      <c r="B139" s="2">
        <v>361935120134501</v>
      </c>
      <c r="C139" t="s">
        <v>19</v>
      </c>
      <c r="D139" s="16">
        <v>41386</v>
      </c>
      <c r="E139" s="35">
        <v>0.6</v>
      </c>
      <c r="F139" t="s">
        <v>12</v>
      </c>
      <c r="G139" t="s">
        <v>68</v>
      </c>
      <c r="H139" s="17">
        <v>2.3329738114</v>
      </c>
    </row>
    <row r="140" spans="1:8" x14ac:dyDescent="0.25">
      <c r="A140" t="s">
        <v>9</v>
      </c>
      <c r="B140" s="2">
        <v>361935120134501</v>
      </c>
      <c r="C140" t="s">
        <v>19</v>
      </c>
      <c r="D140" s="16">
        <v>41436</v>
      </c>
      <c r="E140" s="35">
        <v>0.63194444444444442</v>
      </c>
      <c r="F140" t="s">
        <v>12</v>
      </c>
      <c r="G140" t="s">
        <v>68</v>
      </c>
      <c r="H140" s="17">
        <v>2.3657986801000002</v>
      </c>
    </row>
    <row r="141" spans="1:8" x14ac:dyDescent="0.25">
      <c r="A141" t="s">
        <v>9</v>
      </c>
      <c r="B141" s="2">
        <v>361935120134501</v>
      </c>
      <c r="C141" t="s">
        <v>19</v>
      </c>
      <c r="D141" s="16">
        <v>41477</v>
      </c>
      <c r="E141" s="35">
        <v>0.67222222222222217</v>
      </c>
      <c r="F141" t="s">
        <v>12</v>
      </c>
      <c r="G141" t="s">
        <v>68</v>
      </c>
      <c r="H141" s="17">
        <v>2.4196160703125003</v>
      </c>
    </row>
    <row r="142" spans="1:8" x14ac:dyDescent="0.25">
      <c r="A142" t="s">
        <v>9</v>
      </c>
      <c r="B142" s="2">
        <v>361935120134501</v>
      </c>
      <c r="C142" t="s">
        <v>19</v>
      </c>
      <c r="D142" s="16">
        <v>41536</v>
      </c>
      <c r="E142" s="35">
        <v>0.625</v>
      </c>
      <c r="F142" t="s">
        <v>12</v>
      </c>
      <c r="G142" t="s">
        <v>68</v>
      </c>
      <c r="H142" s="17">
        <v>2.4459659649124998</v>
      </c>
    </row>
    <row r="143" spans="1:8" x14ac:dyDescent="0.25">
      <c r="A143" t="s">
        <v>9</v>
      </c>
      <c r="B143" s="2">
        <v>361935120134501</v>
      </c>
      <c r="C143" t="s">
        <v>19</v>
      </c>
      <c r="D143" s="16">
        <v>41597</v>
      </c>
      <c r="E143" s="35">
        <v>0.69861111111111107</v>
      </c>
      <c r="F143" t="s">
        <v>12</v>
      </c>
      <c r="G143" t="s">
        <v>68</v>
      </c>
      <c r="H143" s="17">
        <v>2.4493826179125002</v>
      </c>
    </row>
    <row r="144" spans="1:8" x14ac:dyDescent="0.25">
      <c r="A144" t="s">
        <v>9</v>
      </c>
      <c r="B144" s="2">
        <v>361935120134501</v>
      </c>
      <c r="C144" t="s">
        <v>19</v>
      </c>
      <c r="D144" s="16">
        <v>41654</v>
      </c>
      <c r="E144" s="35">
        <v>0.61805555555555558</v>
      </c>
      <c r="F144" t="s">
        <v>12</v>
      </c>
      <c r="G144" t="s">
        <v>68</v>
      </c>
      <c r="H144" s="17">
        <v>2.4370160007125001</v>
      </c>
    </row>
    <row r="145" spans="1:8" x14ac:dyDescent="0.25">
      <c r="A145" t="s">
        <v>9</v>
      </c>
      <c r="B145" s="2">
        <v>361935120134501</v>
      </c>
      <c r="C145" t="s">
        <v>19</v>
      </c>
      <c r="D145" s="16">
        <v>41709</v>
      </c>
      <c r="E145" s="35">
        <v>0.58333333333333337</v>
      </c>
      <c r="F145" t="s">
        <v>12</v>
      </c>
      <c r="G145" t="s">
        <v>68</v>
      </c>
      <c r="H145" s="17">
        <v>2.4432243092124999</v>
      </c>
    </row>
    <row r="146" spans="1:8" x14ac:dyDescent="0.25">
      <c r="A146" t="s">
        <v>9</v>
      </c>
      <c r="B146" s="2">
        <v>361935120134501</v>
      </c>
      <c r="C146" t="s">
        <v>19</v>
      </c>
      <c r="D146" s="16">
        <v>41758</v>
      </c>
      <c r="E146" s="35">
        <v>0.64722222222222225</v>
      </c>
      <c r="F146" t="s">
        <v>12</v>
      </c>
      <c r="G146" t="s">
        <v>68</v>
      </c>
      <c r="H146" s="17">
        <v>2.4614242364124999</v>
      </c>
    </row>
    <row r="147" spans="1:8" x14ac:dyDescent="0.25">
      <c r="A147" t="s">
        <v>9</v>
      </c>
      <c r="B147" s="2">
        <v>361935120134501</v>
      </c>
      <c r="C147" t="s">
        <v>19</v>
      </c>
      <c r="D147" s="16">
        <v>41808</v>
      </c>
      <c r="E147" s="35">
        <v>0.40972222222222227</v>
      </c>
      <c r="F147" t="s">
        <v>12</v>
      </c>
      <c r="G147" t="s">
        <v>68</v>
      </c>
      <c r="H147" s="17">
        <v>2.4861908040124998</v>
      </c>
    </row>
    <row r="148" spans="1:8" x14ac:dyDescent="0.25">
      <c r="A148" t="s">
        <v>9</v>
      </c>
      <c r="B148" s="2">
        <v>361935120134501</v>
      </c>
      <c r="C148" t="s">
        <v>19</v>
      </c>
      <c r="D148" s="16">
        <v>41858</v>
      </c>
      <c r="E148" s="35">
        <v>0.60416666666666663</v>
      </c>
      <c r="F148" t="s">
        <v>12</v>
      </c>
      <c r="G148" t="s">
        <v>68</v>
      </c>
      <c r="H148" s="17">
        <v>2.5371322669124998</v>
      </c>
    </row>
    <row r="149" spans="1:8" x14ac:dyDescent="0.25">
      <c r="A149" t="s">
        <v>9</v>
      </c>
      <c r="B149" s="2">
        <v>361935120134501</v>
      </c>
      <c r="C149" t="s">
        <v>19</v>
      </c>
      <c r="D149" s="16">
        <v>41877</v>
      </c>
      <c r="E149" s="35">
        <v>0.61527777777777781</v>
      </c>
      <c r="F149" t="s">
        <v>12</v>
      </c>
      <c r="G149" t="s">
        <v>68</v>
      </c>
      <c r="H149" s="17">
        <v>2.5507072126125001</v>
      </c>
    </row>
    <row r="150" spans="1:8" x14ac:dyDescent="0.25">
      <c r="A150" t="s">
        <v>9</v>
      </c>
      <c r="B150" s="2">
        <v>361935120134501</v>
      </c>
      <c r="C150" t="s">
        <v>19</v>
      </c>
      <c r="D150" s="16">
        <v>41906</v>
      </c>
      <c r="E150" s="35">
        <v>0.4458333333333333</v>
      </c>
      <c r="F150" t="s">
        <v>12</v>
      </c>
      <c r="G150" t="s">
        <v>68</v>
      </c>
      <c r="H150" s="17">
        <v>2.5550488619125002</v>
      </c>
    </row>
    <row r="151" spans="1:8" x14ac:dyDescent="0.25">
      <c r="A151" t="s">
        <v>9</v>
      </c>
      <c r="B151" s="2">
        <v>361935120134501</v>
      </c>
      <c r="C151" t="s">
        <v>19</v>
      </c>
      <c r="D151" s="16">
        <v>41956</v>
      </c>
      <c r="E151" s="35">
        <v>0.66875000000000007</v>
      </c>
      <c r="F151" t="s">
        <v>12</v>
      </c>
      <c r="G151" t="s">
        <v>68</v>
      </c>
      <c r="H151" s="17">
        <v>2.5846154103124999</v>
      </c>
    </row>
    <row r="152" spans="1:8" x14ac:dyDescent="0.25">
      <c r="A152" t="s">
        <v>9</v>
      </c>
      <c r="B152" s="2">
        <v>361935120134501</v>
      </c>
      <c r="C152" t="s">
        <v>19</v>
      </c>
      <c r="D152" s="16">
        <v>42019</v>
      </c>
      <c r="E152" s="35">
        <v>0.64652777777777781</v>
      </c>
      <c r="F152" t="s">
        <v>12</v>
      </c>
      <c r="G152" t="s">
        <v>68</v>
      </c>
      <c r="H152" s="17">
        <v>2.5582055171875</v>
      </c>
    </row>
    <row r="153" spans="1:8" x14ac:dyDescent="0.25">
      <c r="A153" t="s">
        <v>9</v>
      </c>
      <c r="B153" s="2">
        <v>361935120134501</v>
      </c>
      <c r="C153" t="s">
        <v>19</v>
      </c>
      <c r="D153" s="16">
        <v>42081</v>
      </c>
      <c r="E153" s="35">
        <v>0.55138888888888882</v>
      </c>
      <c r="F153" t="s">
        <v>12</v>
      </c>
      <c r="G153" t="s">
        <v>68</v>
      </c>
      <c r="H153" s="17">
        <v>2.5577055191875</v>
      </c>
    </row>
    <row r="154" spans="1:8" x14ac:dyDescent="0.25">
      <c r="A154" t="s">
        <v>9</v>
      </c>
      <c r="B154" s="2">
        <v>361935120134501</v>
      </c>
      <c r="C154" t="s">
        <v>19</v>
      </c>
      <c r="D154" s="16">
        <v>42132</v>
      </c>
      <c r="E154" s="35">
        <v>0.43055555555555558</v>
      </c>
      <c r="F154" t="s">
        <v>12</v>
      </c>
      <c r="G154" t="s">
        <v>68</v>
      </c>
      <c r="H154" s="17">
        <v>2.5914970506874999</v>
      </c>
    </row>
    <row r="155" spans="1:8" x14ac:dyDescent="0.25">
      <c r="A155" t="s">
        <v>9</v>
      </c>
      <c r="B155" s="2">
        <v>361935120134501</v>
      </c>
      <c r="C155" t="s">
        <v>19</v>
      </c>
      <c r="D155" s="16">
        <v>42177</v>
      </c>
      <c r="E155" s="35">
        <v>0.63888888888888895</v>
      </c>
      <c r="F155" t="s">
        <v>12</v>
      </c>
      <c r="G155" t="s">
        <v>68</v>
      </c>
      <c r="H155" s="17">
        <v>2.6182969434875001</v>
      </c>
    </row>
    <row r="156" spans="1:8" x14ac:dyDescent="0.25">
      <c r="A156" t="s">
        <v>9</v>
      </c>
      <c r="B156" s="2">
        <v>361935120134501</v>
      </c>
      <c r="C156" t="s">
        <v>19</v>
      </c>
      <c r="D156" s="16">
        <v>42213</v>
      </c>
      <c r="E156" s="35">
        <v>0.57708333333333328</v>
      </c>
      <c r="F156" t="s">
        <v>12</v>
      </c>
      <c r="G156" t="s">
        <v>68</v>
      </c>
      <c r="H156" s="17">
        <v>2.6392135264875001</v>
      </c>
    </row>
    <row r="157" spans="1:8" x14ac:dyDescent="0.25">
      <c r="A157" t="s">
        <v>9</v>
      </c>
      <c r="B157" s="2">
        <v>361935120134501</v>
      </c>
      <c r="C157" t="s">
        <v>19</v>
      </c>
      <c r="D157" s="1">
        <v>42285</v>
      </c>
      <c r="E157" s="35">
        <v>0.68263888888888891</v>
      </c>
      <c r="F157" t="s">
        <v>12</v>
      </c>
      <c r="G157" t="s">
        <v>68</v>
      </c>
      <c r="H157" s="15">
        <v>2.6626550993875</v>
      </c>
    </row>
    <row r="158" spans="1:8" x14ac:dyDescent="0.25">
      <c r="A158" t="s">
        <v>9</v>
      </c>
      <c r="B158" s="2">
        <v>361935120134501</v>
      </c>
      <c r="C158" t="s">
        <v>19</v>
      </c>
      <c r="D158" s="1">
        <v>42339</v>
      </c>
      <c r="E158" s="35">
        <v>0.61111111111111105</v>
      </c>
      <c r="F158" t="s">
        <v>12</v>
      </c>
      <c r="G158" t="s">
        <v>68</v>
      </c>
      <c r="H158" s="15">
        <v>2.6490968202875003</v>
      </c>
    </row>
    <row r="159" spans="1:8" x14ac:dyDescent="0.25">
      <c r="A159" t="s">
        <v>9</v>
      </c>
      <c r="B159" s="2">
        <v>361935120134501</v>
      </c>
      <c r="C159" t="s">
        <v>19</v>
      </c>
      <c r="D159" s="1">
        <v>42353</v>
      </c>
      <c r="E159" s="35">
        <v>0.4458333333333333</v>
      </c>
      <c r="F159" t="s">
        <v>12</v>
      </c>
      <c r="G159" t="s">
        <v>68</v>
      </c>
      <c r="H159" s="15">
        <v>2.6488301546874999</v>
      </c>
    </row>
    <row r="160" spans="1:8" x14ac:dyDescent="0.25">
      <c r="A160" t="s">
        <v>9</v>
      </c>
      <c r="B160" s="2">
        <v>361935120134501</v>
      </c>
      <c r="C160" t="s">
        <v>19</v>
      </c>
      <c r="D160" s="1">
        <v>42402</v>
      </c>
      <c r="E160" s="35">
        <v>0.64027777777777783</v>
      </c>
      <c r="F160" t="s">
        <v>12</v>
      </c>
      <c r="G160" t="s">
        <v>68</v>
      </c>
      <c r="H160" s="15">
        <v>2.6477884921874999</v>
      </c>
    </row>
    <row r="161" spans="1:8" x14ac:dyDescent="0.25">
      <c r="A161" t="s">
        <v>9</v>
      </c>
      <c r="B161" s="2">
        <v>361935120134501</v>
      </c>
      <c r="C161" t="s">
        <v>19</v>
      </c>
      <c r="D161" s="1">
        <v>42444</v>
      </c>
      <c r="E161" s="35">
        <v>0.33333333333333331</v>
      </c>
      <c r="F161" t="s">
        <v>12</v>
      </c>
      <c r="G161" t="s">
        <v>68</v>
      </c>
      <c r="H161" s="15">
        <v>2.6427635122874999</v>
      </c>
    </row>
    <row r="162" spans="1:8" x14ac:dyDescent="0.25">
      <c r="A162" t="s">
        <v>9</v>
      </c>
      <c r="B162" s="2">
        <v>361935120134501</v>
      </c>
      <c r="C162" t="s">
        <v>19</v>
      </c>
      <c r="D162" s="1">
        <v>42494</v>
      </c>
      <c r="E162" s="35">
        <v>0.46527777777777773</v>
      </c>
      <c r="F162" t="s">
        <v>12</v>
      </c>
      <c r="G162" t="s">
        <v>68</v>
      </c>
      <c r="H162" s="15">
        <v>2.6599217769874999</v>
      </c>
    </row>
    <row r="163" spans="1:8" x14ac:dyDescent="0.25">
      <c r="A163" t="s">
        <v>9</v>
      </c>
      <c r="B163" s="2">
        <v>361935120134501</v>
      </c>
      <c r="C163" t="s">
        <v>19</v>
      </c>
      <c r="D163" s="1">
        <v>42542</v>
      </c>
      <c r="E163" s="35">
        <v>0.5625</v>
      </c>
      <c r="F163" t="s">
        <v>12</v>
      </c>
      <c r="G163" t="s">
        <v>68</v>
      </c>
      <c r="H163" s="15">
        <v>2.7011882785874999</v>
      </c>
    </row>
    <row r="164" spans="1:8" x14ac:dyDescent="0.25">
      <c r="A164" t="s">
        <v>9</v>
      </c>
      <c r="B164" s="2">
        <v>361935120134501</v>
      </c>
      <c r="C164" t="s">
        <v>19</v>
      </c>
      <c r="D164" s="1">
        <v>42591</v>
      </c>
      <c r="E164" s="35">
        <v>0.59027777777777779</v>
      </c>
      <c r="F164" t="s">
        <v>12</v>
      </c>
      <c r="G164" t="s">
        <v>68</v>
      </c>
      <c r="H164" s="15">
        <v>2.7048799304875</v>
      </c>
    </row>
    <row r="165" spans="1:8" x14ac:dyDescent="0.25">
      <c r="A165" t="s">
        <v>9</v>
      </c>
      <c r="B165" s="2">
        <v>361935120134501</v>
      </c>
      <c r="C165" t="s">
        <v>19</v>
      </c>
      <c r="D165" s="1">
        <v>42646</v>
      </c>
      <c r="E165" s="35">
        <v>0.59027777777777779</v>
      </c>
      <c r="F165" t="s">
        <v>12</v>
      </c>
      <c r="G165" t="s">
        <v>68</v>
      </c>
      <c r="H165" s="15">
        <v>2.6883735401875</v>
      </c>
    </row>
    <row r="166" spans="1:8" x14ac:dyDescent="0.25">
      <c r="A166" t="s">
        <v>9</v>
      </c>
      <c r="B166" s="2">
        <v>361935120134501</v>
      </c>
      <c r="C166" t="s">
        <v>19</v>
      </c>
      <c r="D166" s="1">
        <v>42716</v>
      </c>
      <c r="E166" s="35">
        <v>0.70833333333333337</v>
      </c>
      <c r="F166" t="s">
        <v>12</v>
      </c>
      <c r="G166" t="s">
        <v>68</v>
      </c>
      <c r="H166" s="15">
        <v>2.6967401733875001</v>
      </c>
    </row>
    <row r="167" spans="1:8" x14ac:dyDescent="0.25">
      <c r="A167" t="s">
        <v>9</v>
      </c>
      <c r="B167" s="2">
        <v>361935120134501</v>
      </c>
      <c r="C167" t="s">
        <v>19</v>
      </c>
      <c r="D167" s="1">
        <v>42765</v>
      </c>
      <c r="E167" s="35">
        <v>0.67013888888888884</v>
      </c>
      <c r="F167" t="s">
        <v>12</v>
      </c>
      <c r="G167" t="s">
        <v>68</v>
      </c>
      <c r="H167" s="15">
        <v>2.6711902755875001</v>
      </c>
    </row>
    <row r="168" spans="1:8" x14ac:dyDescent="0.25">
      <c r="A168" t="s">
        <v>9</v>
      </c>
      <c r="B168" s="2">
        <v>361935120134501</v>
      </c>
      <c r="C168" t="s">
        <v>19</v>
      </c>
      <c r="D168" s="1">
        <v>42811</v>
      </c>
      <c r="E168" s="35">
        <v>0.34722222222222227</v>
      </c>
      <c r="F168" t="s">
        <v>12</v>
      </c>
      <c r="G168" t="s">
        <v>68</v>
      </c>
      <c r="H168" s="15">
        <v>2.6522736845875001</v>
      </c>
    </row>
    <row r="169" spans="1:8" x14ac:dyDescent="0.25">
      <c r="A169" t="s">
        <v>9</v>
      </c>
      <c r="B169" s="2">
        <v>361935120134501</v>
      </c>
      <c r="C169" t="s">
        <v>19</v>
      </c>
      <c r="D169" s="1">
        <v>42856</v>
      </c>
      <c r="E169" s="35">
        <v>0.58402777777777781</v>
      </c>
      <c r="F169" t="s">
        <v>12</v>
      </c>
      <c r="G169" t="s">
        <v>68</v>
      </c>
      <c r="H169" s="15">
        <v>2.6416320604874999</v>
      </c>
    </row>
    <row r="170" spans="1:8" x14ac:dyDescent="0.25">
      <c r="A170" t="s">
        <v>9</v>
      </c>
      <c r="B170" s="2">
        <v>361935120134501</v>
      </c>
      <c r="C170" t="s">
        <v>19</v>
      </c>
      <c r="D170" s="1">
        <v>42914</v>
      </c>
      <c r="E170" s="35">
        <v>0.63888888888888895</v>
      </c>
      <c r="F170" t="s">
        <v>12</v>
      </c>
      <c r="G170" t="s">
        <v>68</v>
      </c>
      <c r="H170" s="15">
        <v>2.6326820962875002</v>
      </c>
    </row>
    <row r="171" spans="1:8" x14ac:dyDescent="0.25">
      <c r="A171" t="s">
        <v>9</v>
      </c>
      <c r="B171" s="2">
        <v>361935120134501</v>
      </c>
      <c r="C171" t="s">
        <v>19</v>
      </c>
      <c r="D171" s="1">
        <v>42961</v>
      </c>
      <c r="E171" s="35">
        <v>0.68055555555555547</v>
      </c>
      <c r="F171" t="s">
        <v>12</v>
      </c>
      <c r="G171" t="s">
        <v>68</v>
      </c>
      <c r="H171" s="15">
        <v>2.6118571795875001</v>
      </c>
    </row>
    <row r="172" spans="1:8" x14ac:dyDescent="0.25">
      <c r="A172" t="s">
        <v>9</v>
      </c>
      <c r="B172" s="2">
        <v>361935120134501</v>
      </c>
      <c r="C172" t="s">
        <v>19</v>
      </c>
      <c r="D172" s="1">
        <v>43020</v>
      </c>
      <c r="E172" s="35">
        <v>0.60416666666666663</v>
      </c>
      <c r="F172" t="s">
        <v>12</v>
      </c>
      <c r="G172" t="s">
        <v>68</v>
      </c>
      <c r="H172" s="15">
        <v>2.5926739229875002</v>
      </c>
    </row>
    <row r="173" spans="1:8" x14ac:dyDescent="0.25">
      <c r="A173" t="s">
        <v>9</v>
      </c>
      <c r="B173" s="2">
        <v>361935120134501</v>
      </c>
      <c r="C173" t="s">
        <v>19</v>
      </c>
      <c r="D173" s="1">
        <v>43076</v>
      </c>
      <c r="E173" s="35">
        <v>0.68055555555555547</v>
      </c>
      <c r="F173" t="s">
        <v>12</v>
      </c>
      <c r="G173" t="s">
        <v>68</v>
      </c>
      <c r="H173" s="15">
        <v>2.5808656368875003</v>
      </c>
    </row>
    <row r="174" spans="1:8" x14ac:dyDescent="0.25">
      <c r="A174" t="s">
        <v>9</v>
      </c>
      <c r="B174" s="2">
        <v>361935120134501</v>
      </c>
      <c r="C174" t="s">
        <v>19</v>
      </c>
      <c r="D174" s="1">
        <v>43136</v>
      </c>
      <c r="E174" s="35">
        <v>0.61111111111111105</v>
      </c>
      <c r="F174" t="s">
        <v>12</v>
      </c>
      <c r="G174" t="s">
        <v>68</v>
      </c>
      <c r="H174" s="15">
        <v>2.5740406641874998</v>
      </c>
    </row>
    <row r="175" spans="1:8" x14ac:dyDescent="0.25">
      <c r="A175" t="s">
        <v>9</v>
      </c>
      <c r="B175" s="2">
        <v>361935120134501</v>
      </c>
      <c r="C175" t="s">
        <v>19</v>
      </c>
      <c r="D175" s="1">
        <v>43199</v>
      </c>
      <c r="E175" s="35">
        <v>0.65972222222222221</v>
      </c>
      <c r="F175" t="s">
        <v>12</v>
      </c>
      <c r="G175" t="s">
        <v>68</v>
      </c>
      <c r="H175" s="15">
        <v>2.5552074061874999</v>
      </c>
    </row>
    <row r="176" spans="1:8" x14ac:dyDescent="0.25">
      <c r="A176" t="s">
        <v>9</v>
      </c>
      <c r="B176" s="2">
        <v>361935120134501</v>
      </c>
      <c r="C176" t="s">
        <v>19</v>
      </c>
      <c r="D176" s="1">
        <v>43264</v>
      </c>
      <c r="E176" s="35">
        <v>0.5625</v>
      </c>
      <c r="F176" t="s">
        <v>12</v>
      </c>
      <c r="G176" t="s">
        <v>68</v>
      </c>
      <c r="H176" s="15">
        <v>2.5768906527875002</v>
      </c>
    </row>
    <row r="177" spans="1:8" x14ac:dyDescent="0.25">
      <c r="A177" t="s">
        <v>9</v>
      </c>
      <c r="B177" s="2">
        <v>361935120134501</v>
      </c>
      <c r="C177" t="s">
        <v>19</v>
      </c>
      <c r="D177" s="1">
        <v>43312</v>
      </c>
      <c r="E177" s="35">
        <v>0.68055555555555547</v>
      </c>
      <c r="F177" t="s">
        <v>12</v>
      </c>
      <c r="G177" t="s">
        <v>68</v>
      </c>
      <c r="H177" s="15">
        <v>2.5977905691875001</v>
      </c>
    </row>
    <row r="178" spans="1:8" x14ac:dyDescent="0.25">
      <c r="A178" t="s">
        <v>9</v>
      </c>
      <c r="B178" s="2">
        <v>361935120134501</v>
      </c>
      <c r="C178" t="s">
        <v>19</v>
      </c>
      <c r="D178" s="1">
        <v>43369</v>
      </c>
      <c r="E178" s="35">
        <v>0.63888888888888895</v>
      </c>
      <c r="F178" t="s">
        <v>12</v>
      </c>
      <c r="G178" t="s">
        <v>68</v>
      </c>
      <c r="H178" s="15">
        <v>2.6070155322874999</v>
      </c>
    </row>
  </sheetData>
  <hyperlinks>
    <hyperlink ref="I1" r:id="rId1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I192"/>
  <sheetViews>
    <sheetView topLeftCell="A165" workbookViewId="0">
      <selection activeCell="D184" sqref="D184"/>
    </sheetView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</cols>
  <sheetData>
    <row r="1" spans="1:9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  <c r="I1" s="3" t="s">
        <v>39</v>
      </c>
    </row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9" x14ac:dyDescent="0.25">
      <c r="A3" t="s">
        <v>9</v>
      </c>
      <c r="B3" s="2">
        <v>361334120035101</v>
      </c>
      <c r="C3" t="s">
        <v>20</v>
      </c>
      <c r="D3" s="1">
        <v>24047</v>
      </c>
      <c r="E3" s="1"/>
      <c r="F3" s="1"/>
      <c r="G3" t="s">
        <v>11</v>
      </c>
      <c r="H3" s="15">
        <v>0</v>
      </c>
    </row>
    <row r="4" spans="1:9" x14ac:dyDescent="0.25">
      <c r="A4" t="s">
        <v>9</v>
      </c>
      <c r="B4" s="2">
        <v>361334120035101</v>
      </c>
      <c r="C4" t="s">
        <v>20</v>
      </c>
      <c r="D4" s="1">
        <v>24107</v>
      </c>
      <c r="E4" s="1"/>
      <c r="F4" s="1"/>
      <c r="G4" t="s">
        <v>11</v>
      </c>
      <c r="H4" s="15">
        <v>0.27300000000000002</v>
      </c>
    </row>
    <row r="5" spans="1:9" x14ac:dyDescent="0.25">
      <c r="A5" t="s">
        <v>9</v>
      </c>
      <c r="B5" s="2">
        <v>361334120035101</v>
      </c>
      <c r="C5" t="s">
        <v>20</v>
      </c>
      <c r="D5" s="1">
        <v>24472</v>
      </c>
      <c r="E5" s="1"/>
      <c r="F5" s="1"/>
      <c r="G5" t="s">
        <v>11</v>
      </c>
      <c r="H5" s="15">
        <v>0.54</v>
      </c>
    </row>
    <row r="6" spans="1:9" x14ac:dyDescent="0.25">
      <c r="A6" t="s">
        <v>9</v>
      </c>
      <c r="B6" s="2">
        <v>361334120035101</v>
      </c>
      <c r="C6" t="s">
        <v>20</v>
      </c>
      <c r="D6" s="1">
        <v>24837</v>
      </c>
      <c r="E6" s="1"/>
      <c r="F6" s="1"/>
      <c r="G6" t="s">
        <v>11</v>
      </c>
      <c r="H6" s="15">
        <v>0.82</v>
      </c>
    </row>
    <row r="7" spans="1:9" x14ac:dyDescent="0.25">
      <c r="A7" t="s">
        <v>9</v>
      </c>
      <c r="B7" s="2">
        <v>361334120035101</v>
      </c>
      <c r="C7" t="s">
        <v>20</v>
      </c>
      <c r="D7" s="1">
        <v>25203</v>
      </c>
      <c r="E7" s="1"/>
      <c r="F7" s="1"/>
      <c r="G7" t="s">
        <v>11</v>
      </c>
      <c r="H7" s="15">
        <v>0.999</v>
      </c>
    </row>
    <row r="8" spans="1:9" x14ac:dyDescent="0.25">
      <c r="A8" t="s">
        <v>9</v>
      </c>
      <c r="B8" s="2">
        <v>361334120035101</v>
      </c>
      <c r="C8" t="s">
        <v>20</v>
      </c>
      <c r="D8" s="1">
        <v>25568</v>
      </c>
      <c r="E8" s="1"/>
      <c r="F8" s="1"/>
      <c r="G8" t="s">
        <v>11</v>
      </c>
      <c r="H8" s="15">
        <v>1.089</v>
      </c>
    </row>
    <row r="9" spans="1:9" x14ac:dyDescent="0.25">
      <c r="A9" t="s">
        <v>9</v>
      </c>
      <c r="B9" s="2">
        <v>361334120035101</v>
      </c>
      <c r="C9" t="s">
        <v>20</v>
      </c>
      <c r="D9" s="1">
        <v>25933</v>
      </c>
      <c r="E9" s="1"/>
      <c r="F9" s="1"/>
      <c r="G9" t="s">
        <v>11</v>
      </c>
      <c r="H9" s="15">
        <v>1.21</v>
      </c>
    </row>
    <row r="10" spans="1:9" x14ac:dyDescent="0.25">
      <c r="A10" t="s">
        <v>9</v>
      </c>
      <c r="B10" s="2">
        <v>361334120035101</v>
      </c>
      <c r="C10" t="s">
        <v>20</v>
      </c>
      <c r="D10" s="1">
        <v>26298</v>
      </c>
      <c r="E10" s="1"/>
      <c r="F10" s="1"/>
      <c r="G10" t="s">
        <v>11</v>
      </c>
      <c r="H10" s="15">
        <v>1.284</v>
      </c>
    </row>
    <row r="11" spans="1:9" x14ac:dyDescent="0.25">
      <c r="A11" t="s">
        <v>9</v>
      </c>
      <c r="B11" s="2">
        <v>361334120035101</v>
      </c>
      <c r="C11" t="s">
        <v>20</v>
      </c>
      <c r="D11" s="1">
        <v>26664</v>
      </c>
      <c r="E11" s="1"/>
      <c r="F11" s="1"/>
      <c r="G11" t="s">
        <v>11</v>
      </c>
      <c r="H11" s="15">
        <v>1.3280000000000001</v>
      </c>
    </row>
    <row r="12" spans="1:9" x14ac:dyDescent="0.25">
      <c r="A12" t="s">
        <v>9</v>
      </c>
      <c r="B12" s="2">
        <v>361334120035101</v>
      </c>
      <c r="C12" t="s">
        <v>20</v>
      </c>
      <c r="D12" s="1">
        <v>27029</v>
      </c>
      <c r="E12" s="1"/>
      <c r="F12" s="1"/>
      <c r="G12" t="s">
        <v>11</v>
      </c>
      <c r="H12" s="15">
        <v>1.3580000000000001</v>
      </c>
    </row>
    <row r="13" spans="1:9" x14ac:dyDescent="0.25">
      <c r="A13" t="s">
        <v>9</v>
      </c>
      <c r="B13" s="2">
        <v>361334120035101</v>
      </c>
      <c r="C13" t="s">
        <v>20</v>
      </c>
      <c r="D13" s="1">
        <v>27394</v>
      </c>
      <c r="E13" s="1"/>
      <c r="F13" s="1"/>
      <c r="G13" t="s">
        <v>11</v>
      </c>
      <c r="H13" s="15">
        <v>1.339</v>
      </c>
    </row>
    <row r="14" spans="1:9" x14ac:dyDescent="0.25">
      <c r="A14" t="s">
        <v>9</v>
      </c>
      <c r="B14" s="2">
        <v>361334120035101</v>
      </c>
      <c r="C14" t="s">
        <v>20</v>
      </c>
      <c r="D14" s="1">
        <v>27759</v>
      </c>
      <c r="E14" s="1"/>
      <c r="F14" s="1"/>
      <c r="G14" t="s">
        <v>11</v>
      </c>
      <c r="H14" s="15">
        <v>1.357</v>
      </c>
    </row>
    <row r="15" spans="1:9" x14ac:dyDescent="0.25">
      <c r="A15" t="s">
        <v>9</v>
      </c>
      <c r="B15" s="2">
        <v>361334120035101</v>
      </c>
      <c r="C15" t="s">
        <v>20</v>
      </c>
      <c r="D15" s="1">
        <v>28125</v>
      </c>
      <c r="E15" s="1"/>
      <c r="F15" s="1"/>
      <c r="G15" t="s">
        <v>11</v>
      </c>
      <c r="H15" s="15">
        <v>1.351</v>
      </c>
    </row>
    <row r="16" spans="1:9" x14ac:dyDescent="0.25">
      <c r="A16" t="s">
        <v>9</v>
      </c>
      <c r="B16" s="2">
        <v>361334120035101</v>
      </c>
      <c r="C16" t="s">
        <v>20</v>
      </c>
      <c r="D16" s="1">
        <v>28490</v>
      </c>
      <c r="E16" s="1"/>
      <c r="F16" s="1"/>
      <c r="G16" t="s">
        <v>11</v>
      </c>
      <c r="H16" s="15">
        <v>1.54</v>
      </c>
    </row>
    <row r="17" spans="1:8" x14ac:dyDescent="0.25">
      <c r="A17" t="s">
        <v>9</v>
      </c>
      <c r="B17" s="2">
        <v>361334120035101</v>
      </c>
      <c r="C17" t="s">
        <v>20</v>
      </c>
      <c r="D17" s="1">
        <v>28855</v>
      </c>
      <c r="E17" s="1"/>
      <c r="F17" s="1"/>
      <c r="G17" t="s">
        <v>11</v>
      </c>
      <c r="H17" s="15">
        <v>1.4470000000000001</v>
      </c>
    </row>
    <row r="18" spans="1:8" x14ac:dyDescent="0.25">
      <c r="A18" t="s">
        <v>9</v>
      </c>
      <c r="B18" s="2">
        <v>361334120035101</v>
      </c>
      <c r="C18" t="s">
        <v>20</v>
      </c>
      <c r="D18" s="1">
        <v>29170</v>
      </c>
      <c r="E18" s="1"/>
      <c r="F18" s="1"/>
      <c r="G18" t="s">
        <v>11</v>
      </c>
      <c r="H18" s="15">
        <v>1.4690000000000001</v>
      </c>
    </row>
    <row r="19" spans="1:8" x14ac:dyDescent="0.25">
      <c r="A19" t="s">
        <v>9</v>
      </c>
      <c r="B19" s="2">
        <v>361334120035101</v>
      </c>
      <c r="C19" t="s">
        <v>20</v>
      </c>
      <c r="D19" s="1">
        <v>29586</v>
      </c>
      <c r="E19" s="1"/>
      <c r="F19" s="1"/>
      <c r="G19" t="s">
        <v>11</v>
      </c>
      <c r="H19" s="15">
        <v>1.4490000000000001</v>
      </c>
    </row>
    <row r="20" spans="1:8" x14ac:dyDescent="0.25">
      <c r="A20" t="s">
        <v>9</v>
      </c>
      <c r="B20" s="2">
        <v>361334120035101</v>
      </c>
      <c r="C20" t="s">
        <v>20</v>
      </c>
      <c r="D20" s="1">
        <v>29951</v>
      </c>
      <c r="E20" s="1"/>
      <c r="F20" s="1"/>
      <c r="G20" t="s">
        <v>11</v>
      </c>
      <c r="H20" s="15">
        <v>1.4630000000000001</v>
      </c>
    </row>
    <row r="21" spans="1:8" x14ac:dyDescent="0.25">
      <c r="A21" t="s">
        <v>9</v>
      </c>
      <c r="B21" s="2">
        <v>361334120035101</v>
      </c>
      <c r="C21" t="s">
        <v>20</v>
      </c>
      <c r="D21" s="1">
        <v>30316</v>
      </c>
      <c r="E21" s="1"/>
      <c r="F21" s="1"/>
      <c r="G21" t="s">
        <v>11</v>
      </c>
      <c r="H21" s="15">
        <v>1.454</v>
      </c>
    </row>
    <row r="22" spans="1:8" x14ac:dyDescent="0.25">
      <c r="A22" t="s">
        <v>9</v>
      </c>
      <c r="B22" s="2">
        <v>361334120035101</v>
      </c>
      <c r="C22" t="s">
        <v>20</v>
      </c>
      <c r="D22" s="1">
        <v>30407</v>
      </c>
      <c r="E22">
        <v>800</v>
      </c>
      <c r="F22" t="s">
        <v>12</v>
      </c>
      <c r="G22" t="s">
        <v>11</v>
      </c>
      <c r="H22" s="15">
        <v>1.454</v>
      </c>
    </row>
    <row r="23" spans="1:8" x14ac:dyDescent="0.25">
      <c r="A23" t="s">
        <v>9</v>
      </c>
      <c r="B23" s="2">
        <v>361334120035101</v>
      </c>
      <c r="C23" t="s">
        <v>20</v>
      </c>
      <c r="D23" s="1">
        <v>30455</v>
      </c>
      <c r="E23">
        <v>1400</v>
      </c>
      <c r="F23" t="s">
        <v>12</v>
      </c>
      <c r="G23" t="s">
        <v>11</v>
      </c>
      <c r="H23" s="15">
        <v>1.4490000000000001</v>
      </c>
    </row>
    <row r="24" spans="1:8" x14ac:dyDescent="0.25">
      <c r="A24" t="s">
        <v>9</v>
      </c>
      <c r="B24" s="2">
        <v>361334120035101</v>
      </c>
      <c r="C24" t="s">
        <v>20</v>
      </c>
      <c r="D24" s="1">
        <v>30509</v>
      </c>
      <c r="E24">
        <v>1100</v>
      </c>
      <c r="F24" t="s">
        <v>12</v>
      </c>
      <c r="G24" t="s">
        <v>11</v>
      </c>
      <c r="H24" s="15">
        <v>1.4450000000000001</v>
      </c>
    </row>
    <row r="25" spans="1:8" x14ac:dyDescent="0.25">
      <c r="A25" t="s">
        <v>9</v>
      </c>
      <c r="B25" s="2">
        <v>361334120035101</v>
      </c>
      <c r="C25" t="s">
        <v>20</v>
      </c>
      <c r="D25" s="1">
        <v>30574</v>
      </c>
      <c r="E25">
        <v>845</v>
      </c>
      <c r="F25" t="s">
        <v>12</v>
      </c>
      <c r="G25" t="s">
        <v>11</v>
      </c>
      <c r="H25" s="15">
        <v>1.444</v>
      </c>
    </row>
    <row r="26" spans="1:8" x14ac:dyDescent="0.25">
      <c r="A26" t="s">
        <v>9</v>
      </c>
      <c r="B26" s="2">
        <v>361334120035101</v>
      </c>
      <c r="C26" t="s">
        <v>20</v>
      </c>
      <c r="D26" s="1">
        <v>30641</v>
      </c>
      <c r="E26">
        <v>1150</v>
      </c>
      <c r="F26" t="s">
        <v>12</v>
      </c>
      <c r="G26" t="s">
        <v>11</v>
      </c>
      <c r="H26" s="15">
        <v>1.4710000000000001</v>
      </c>
    </row>
    <row r="27" spans="1:8" x14ac:dyDescent="0.25">
      <c r="A27" t="s">
        <v>9</v>
      </c>
      <c r="B27" s="2">
        <v>361334120035101</v>
      </c>
      <c r="C27" t="s">
        <v>20</v>
      </c>
      <c r="D27" s="1">
        <v>30686</v>
      </c>
      <c r="E27">
        <v>945</v>
      </c>
      <c r="F27" t="s">
        <v>12</v>
      </c>
      <c r="G27" t="s">
        <v>11</v>
      </c>
      <c r="H27" s="15">
        <v>1.4530000000000001</v>
      </c>
    </row>
    <row r="28" spans="1:8" x14ac:dyDescent="0.25">
      <c r="A28" t="s">
        <v>9</v>
      </c>
      <c r="B28" s="2">
        <v>361334120035101</v>
      </c>
      <c r="C28" t="s">
        <v>20</v>
      </c>
      <c r="D28" s="1">
        <v>30747</v>
      </c>
      <c r="E28">
        <v>1000</v>
      </c>
      <c r="F28" t="s">
        <v>12</v>
      </c>
      <c r="G28" t="s">
        <v>11</v>
      </c>
      <c r="H28" s="15">
        <v>1.448</v>
      </c>
    </row>
    <row r="29" spans="1:8" x14ac:dyDescent="0.25">
      <c r="A29" t="s">
        <v>9</v>
      </c>
      <c r="B29" s="2">
        <v>361334120035101</v>
      </c>
      <c r="C29" t="s">
        <v>20</v>
      </c>
      <c r="D29" s="1">
        <v>30816</v>
      </c>
      <c r="E29">
        <v>845</v>
      </c>
      <c r="F29" t="s">
        <v>12</v>
      </c>
      <c r="G29" t="s">
        <v>11</v>
      </c>
      <c r="H29" s="15">
        <v>1.45</v>
      </c>
    </row>
    <row r="30" spans="1:8" x14ac:dyDescent="0.25">
      <c r="A30" t="s">
        <v>9</v>
      </c>
      <c r="B30" s="2">
        <v>361334120035101</v>
      </c>
      <c r="C30" t="s">
        <v>20</v>
      </c>
      <c r="D30" s="1">
        <v>30874</v>
      </c>
      <c r="E30">
        <v>915</v>
      </c>
      <c r="F30" t="s">
        <v>12</v>
      </c>
      <c r="G30" t="s">
        <v>11</v>
      </c>
      <c r="H30" s="15">
        <v>1.4710000000000001</v>
      </c>
    </row>
    <row r="31" spans="1:8" x14ac:dyDescent="0.25">
      <c r="A31" t="s">
        <v>9</v>
      </c>
      <c r="B31" s="2">
        <v>361334120035101</v>
      </c>
      <c r="C31" t="s">
        <v>20</v>
      </c>
      <c r="D31" s="1">
        <v>30929</v>
      </c>
      <c r="E31">
        <v>820</v>
      </c>
      <c r="F31" t="s">
        <v>12</v>
      </c>
      <c r="G31" t="s">
        <v>11</v>
      </c>
      <c r="H31" s="15">
        <v>1.4650000000000001</v>
      </c>
    </row>
    <row r="32" spans="1:8" x14ac:dyDescent="0.25">
      <c r="A32" t="s">
        <v>9</v>
      </c>
      <c r="B32" s="2">
        <v>361334120035101</v>
      </c>
      <c r="C32" t="s">
        <v>20</v>
      </c>
      <c r="D32" s="1">
        <v>30991</v>
      </c>
      <c r="E32">
        <v>1030</v>
      </c>
      <c r="F32" t="s">
        <v>12</v>
      </c>
      <c r="G32" t="s">
        <v>11</v>
      </c>
      <c r="H32" s="15">
        <v>1.4730000000000001</v>
      </c>
    </row>
    <row r="33" spans="1:8" x14ac:dyDescent="0.25">
      <c r="A33" t="s">
        <v>9</v>
      </c>
      <c r="B33" s="2">
        <v>361334120035101</v>
      </c>
      <c r="C33" t="s">
        <v>20</v>
      </c>
      <c r="D33" s="1">
        <v>31058</v>
      </c>
      <c r="E33">
        <v>930</v>
      </c>
      <c r="F33" t="s">
        <v>12</v>
      </c>
      <c r="G33" t="s">
        <v>11</v>
      </c>
      <c r="H33" s="15">
        <v>1.458</v>
      </c>
    </row>
    <row r="34" spans="1:8" x14ac:dyDescent="0.25">
      <c r="A34" t="s">
        <v>9</v>
      </c>
      <c r="B34" s="2">
        <v>361334120035101</v>
      </c>
      <c r="C34" t="s">
        <v>20</v>
      </c>
      <c r="D34" s="1">
        <v>31120</v>
      </c>
      <c r="E34">
        <v>915</v>
      </c>
      <c r="F34" t="s">
        <v>12</v>
      </c>
      <c r="G34" t="s">
        <v>11</v>
      </c>
      <c r="H34" s="15">
        <v>1.478</v>
      </c>
    </row>
    <row r="35" spans="1:8" x14ac:dyDescent="0.25">
      <c r="A35" t="s">
        <v>9</v>
      </c>
      <c r="B35" s="2">
        <v>361334120035101</v>
      </c>
      <c r="C35" t="s">
        <v>20</v>
      </c>
      <c r="D35" s="1">
        <v>31145</v>
      </c>
      <c r="E35">
        <v>1155</v>
      </c>
      <c r="F35" t="s">
        <v>12</v>
      </c>
      <c r="G35" t="s">
        <v>11</v>
      </c>
      <c r="H35" s="15">
        <v>1.488</v>
      </c>
    </row>
    <row r="36" spans="1:8" x14ac:dyDescent="0.25">
      <c r="A36" t="s">
        <v>9</v>
      </c>
      <c r="B36" s="2">
        <v>361334120035101</v>
      </c>
      <c r="C36" t="s">
        <v>20</v>
      </c>
      <c r="D36" s="1">
        <v>31175</v>
      </c>
      <c r="E36">
        <v>830</v>
      </c>
      <c r="F36" t="s">
        <v>12</v>
      </c>
      <c r="G36" t="s">
        <v>11</v>
      </c>
      <c r="H36" s="15">
        <v>1.478</v>
      </c>
    </row>
    <row r="37" spans="1:8" x14ac:dyDescent="0.25">
      <c r="A37" t="s">
        <v>9</v>
      </c>
      <c r="B37" s="2">
        <v>361334120035101</v>
      </c>
      <c r="C37" t="s">
        <v>20</v>
      </c>
      <c r="D37" s="1">
        <v>31204</v>
      </c>
      <c r="E37">
        <v>830</v>
      </c>
      <c r="F37" t="s">
        <v>12</v>
      </c>
      <c r="G37" t="s">
        <v>11</v>
      </c>
      <c r="H37" s="15">
        <v>1.4730000000000001</v>
      </c>
    </row>
    <row r="38" spans="1:8" x14ac:dyDescent="0.25">
      <c r="A38" t="s">
        <v>9</v>
      </c>
      <c r="B38" s="2">
        <v>361334120035101</v>
      </c>
      <c r="C38" t="s">
        <v>20</v>
      </c>
      <c r="D38" s="1">
        <v>31230</v>
      </c>
      <c r="E38">
        <v>815</v>
      </c>
      <c r="F38" t="s">
        <v>12</v>
      </c>
      <c r="G38" t="s">
        <v>11</v>
      </c>
      <c r="H38" s="15">
        <v>1.4850000000000001</v>
      </c>
    </row>
    <row r="39" spans="1:8" x14ac:dyDescent="0.25">
      <c r="A39" t="s">
        <v>9</v>
      </c>
      <c r="B39" s="2">
        <v>361334120035101</v>
      </c>
      <c r="C39" t="s">
        <v>20</v>
      </c>
      <c r="D39" s="1">
        <v>31272</v>
      </c>
      <c r="E39">
        <v>900</v>
      </c>
      <c r="F39" t="s">
        <v>12</v>
      </c>
      <c r="G39" t="s">
        <v>11</v>
      </c>
      <c r="H39" s="15">
        <v>1.4810000000000001</v>
      </c>
    </row>
    <row r="40" spans="1:8" x14ac:dyDescent="0.25">
      <c r="A40" t="s">
        <v>9</v>
      </c>
      <c r="B40" s="2">
        <v>361334120035101</v>
      </c>
      <c r="C40" t="s">
        <v>20</v>
      </c>
      <c r="D40" s="1">
        <v>31300</v>
      </c>
      <c r="E40">
        <v>730</v>
      </c>
      <c r="F40" t="s">
        <v>12</v>
      </c>
      <c r="G40" t="s">
        <v>11</v>
      </c>
      <c r="H40" s="15">
        <v>1.492</v>
      </c>
    </row>
    <row r="41" spans="1:8" x14ac:dyDescent="0.25">
      <c r="A41" t="s">
        <v>9</v>
      </c>
      <c r="B41" s="2">
        <v>361334120035101</v>
      </c>
      <c r="C41" t="s">
        <v>20</v>
      </c>
      <c r="D41" s="1">
        <v>31328</v>
      </c>
      <c r="E41">
        <v>830</v>
      </c>
      <c r="F41" t="s">
        <v>12</v>
      </c>
      <c r="G41" t="s">
        <v>11</v>
      </c>
      <c r="H41" s="15">
        <v>1.4850000000000001</v>
      </c>
    </row>
    <row r="42" spans="1:8" x14ac:dyDescent="0.25">
      <c r="A42" t="s">
        <v>9</v>
      </c>
      <c r="B42" s="2">
        <v>361334120035101</v>
      </c>
      <c r="C42" t="s">
        <v>20</v>
      </c>
      <c r="D42" s="1">
        <v>31355</v>
      </c>
      <c r="E42">
        <v>900</v>
      </c>
      <c r="F42" t="s">
        <v>12</v>
      </c>
      <c r="G42" t="s">
        <v>11</v>
      </c>
      <c r="H42" s="15">
        <v>1.472</v>
      </c>
    </row>
    <row r="43" spans="1:8" x14ac:dyDescent="0.25">
      <c r="A43" t="s">
        <v>9</v>
      </c>
      <c r="B43" s="2">
        <v>361334120035101</v>
      </c>
      <c r="C43" t="s">
        <v>20</v>
      </c>
      <c r="D43" s="1">
        <v>31387</v>
      </c>
      <c r="E43">
        <v>900</v>
      </c>
      <c r="F43" t="s">
        <v>12</v>
      </c>
      <c r="G43" t="s">
        <v>11</v>
      </c>
      <c r="H43" s="15">
        <v>1.466</v>
      </c>
    </row>
    <row r="44" spans="1:8" x14ac:dyDescent="0.25">
      <c r="A44" t="s">
        <v>9</v>
      </c>
      <c r="B44" s="2">
        <v>361334120035101</v>
      </c>
      <c r="C44" t="s">
        <v>20</v>
      </c>
      <c r="D44" s="1">
        <v>31418</v>
      </c>
      <c r="E44">
        <v>915</v>
      </c>
      <c r="F44" t="s">
        <v>12</v>
      </c>
      <c r="G44" t="s">
        <v>11</v>
      </c>
      <c r="H44" s="15">
        <v>1.458</v>
      </c>
    </row>
    <row r="45" spans="1:8" x14ac:dyDescent="0.25">
      <c r="A45" t="s">
        <v>9</v>
      </c>
      <c r="B45" s="2">
        <v>361334120035101</v>
      </c>
      <c r="C45" t="s">
        <v>20</v>
      </c>
      <c r="D45" s="1">
        <v>31448</v>
      </c>
      <c r="E45">
        <v>915</v>
      </c>
      <c r="F45" t="s">
        <v>12</v>
      </c>
      <c r="G45" t="s">
        <v>11</v>
      </c>
      <c r="H45" s="15">
        <v>1.4530000000000001</v>
      </c>
    </row>
    <row r="46" spans="1:8" x14ac:dyDescent="0.25">
      <c r="A46" t="s">
        <v>9</v>
      </c>
      <c r="B46" s="2">
        <v>361334120035101</v>
      </c>
      <c r="C46" t="s">
        <v>20</v>
      </c>
      <c r="D46" s="1">
        <v>31477</v>
      </c>
      <c r="E46">
        <v>900</v>
      </c>
      <c r="F46" t="s">
        <v>12</v>
      </c>
      <c r="G46" t="s">
        <v>11</v>
      </c>
      <c r="H46" s="15">
        <v>1.4530000000000001</v>
      </c>
    </row>
    <row r="47" spans="1:8" x14ac:dyDescent="0.25">
      <c r="A47" t="s">
        <v>9</v>
      </c>
      <c r="B47" s="2">
        <v>361334120035101</v>
      </c>
      <c r="C47" t="s">
        <v>20</v>
      </c>
      <c r="D47" s="1">
        <v>31504</v>
      </c>
      <c r="E47">
        <v>1000</v>
      </c>
      <c r="F47" t="s">
        <v>12</v>
      </c>
      <c r="G47" t="s">
        <v>11</v>
      </c>
      <c r="H47" s="15">
        <v>1.4530000000000001</v>
      </c>
    </row>
    <row r="48" spans="1:8" x14ac:dyDescent="0.25">
      <c r="A48" t="s">
        <v>9</v>
      </c>
      <c r="B48" s="2">
        <v>361334120035101</v>
      </c>
      <c r="C48" t="s">
        <v>20</v>
      </c>
      <c r="D48" s="1">
        <v>31537</v>
      </c>
      <c r="E48">
        <v>820</v>
      </c>
      <c r="F48" t="s">
        <v>12</v>
      </c>
      <c r="G48" t="s">
        <v>11</v>
      </c>
      <c r="H48" s="15">
        <v>1.4530000000000001</v>
      </c>
    </row>
    <row r="49" spans="1:8" x14ac:dyDescent="0.25">
      <c r="A49" t="s">
        <v>9</v>
      </c>
      <c r="B49" s="2">
        <v>361334120035101</v>
      </c>
      <c r="C49" t="s">
        <v>20</v>
      </c>
      <c r="D49" s="1">
        <v>31566</v>
      </c>
      <c r="E49">
        <v>825</v>
      </c>
      <c r="F49" t="s">
        <v>12</v>
      </c>
      <c r="G49" t="s">
        <v>11</v>
      </c>
      <c r="H49" s="15">
        <v>1.4530000000000001</v>
      </c>
    </row>
    <row r="50" spans="1:8" x14ac:dyDescent="0.25">
      <c r="A50" t="s">
        <v>9</v>
      </c>
      <c r="B50" s="2">
        <v>361334120035101</v>
      </c>
      <c r="C50" t="s">
        <v>20</v>
      </c>
      <c r="D50" s="1">
        <v>31600</v>
      </c>
      <c r="E50">
        <v>830</v>
      </c>
      <c r="F50" t="s">
        <v>12</v>
      </c>
      <c r="G50" t="s">
        <v>11</v>
      </c>
      <c r="H50" s="15">
        <v>1.452</v>
      </c>
    </row>
    <row r="51" spans="1:8" x14ac:dyDescent="0.25">
      <c r="A51" t="s">
        <v>9</v>
      </c>
      <c r="B51" s="2">
        <v>361334120035101</v>
      </c>
      <c r="C51" t="s">
        <v>20</v>
      </c>
      <c r="D51" s="1">
        <v>31630</v>
      </c>
      <c r="E51">
        <v>840</v>
      </c>
      <c r="F51" t="s">
        <v>12</v>
      </c>
      <c r="G51" t="s">
        <v>11</v>
      </c>
      <c r="H51" s="15">
        <v>1.4510000000000001</v>
      </c>
    </row>
    <row r="52" spans="1:8" x14ac:dyDescent="0.25">
      <c r="A52" t="s">
        <v>9</v>
      </c>
      <c r="B52" s="2">
        <v>361334120035101</v>
      </c>
      <c r="C52" t="s">
        <v>20</v>
      </c>
      <c r="D52" s="1">
        <v>31664</v>
      </c>
      <c r="E52">
        <v>840</v>
      </c>
      <c r="F52" t="s">
        <v>12</v>
      </c>
      <c r="G52" t="s">
        <v>11</v>
      </c>
      <c r="H52" s="15">
        <v>1.4510000000000001</v>
      </c>
    </row>
    <row r="53" spans="1:8" x14ac:dyDescent="0.25">
      <c r="A53" t="s">
        <v>9</v>
      </c>
      <c r="B53" s="2">
        <v>361334120035101</v>
      </c>
      <c r="C53" t="s">
        <v>20</v>
      </c>
      <c r="D53" s="1">
        <v>31687</v>
      </c>
      <c r="E53">
        <v>815</v>
      </c>
      <c r="F53" t="s">
        <v>12</v>
      </c>
      <c r="G53" t="s">
        <v>11</v>
      </c>
      <c r="H53" s="15">
        <v>1.446</v>
      </c>
    </row>
    <row r="54" spans="1:8" x14ac:dyDescent="0.25">
      <c r="A54" t="s">
        <v>9</v>
      </c>
      <c r="B54" s="2">
        <v>361334120035101</v>
      </c>
      <c r="C54" t="s">
        <v>20</v>
      </c>
      <c r="D54" s="1">
        <v>31728</v>
      </c>
      <c r="E54">
        <v>910</v>
      </c>
      <c r="F54" t="s">
        <v>12</v>
      </c>
      <c r="G54" t="s">
        <v>11</v>
      </c>
      <c r="H54" s="15">
        <v>1.4419999999999999</v>
      </c>
    </row>
    <row r="55" spans="1:8" x14ac:dyDescent="0.25">
      <c r="A55" t="s">
        <v>9</v>
      </c>
      <c r="B55" s="2">
        <v>361334120035101</v>
      </c>
      <c r="C55" t="s">
        <v>20</v>
      </c>
      <c r="D55" s="1">
        <v>31754</v>
      </c>
      <c r="E55">
        <v>955</v>
      </c>
      <c r="F55" t="s">
        <v>12</v>
      </c>
      <c r="G55" t="s">
        <v>11</v>
      </c>
      <c r="H55" s="15">
        <v>1.4419999999999999</v>
      </c>
    </row>
    <row r="56" spans="1:8" x14ac:dyDescent="0.25">
      <c r="A56" t="s">
        <v>9</v>
      </c>
      <c r="B56" s="2">
        <v>361334120035101</v>
      </c>
      <c r="C56" t="s">
        <v>20</v>
      </c>
      <c r="D56" s="1">
        <v>31791</v>
      </c>
      <c r="E56">
        <v>925</v>
      </c>
      <c r="F56" t="s">
        <v>12</v>
      </c>
      <c r="G56" t="s">
        <v>11</v>
      </c>
      <c r="H56" s="15">
        <v>1.4410000000000001</v>
      </c>
    </row>
    <row r="57" spans="1:8" x14ac:dyDescent="0.25">
      <c r="A57" t="s">
        <v>9</v>
      </c>
      <c r="B57" s="2">
        <v>361334120035101</v>
      </c>
      <c r="C57" t="s">
        <v>20</v>
      </c>
      <c r="D57" s="1">
        <v>31813</v>
      </c>
      <c r="E57">
        <v>915</v>
      </c>
      <c r="F57" t="s">
        <v>12</v>
      </c>
      <c r="G57" t="s">
        <v>11</v>
      </c>
      <c r="H57" s="15">
        <v>1.4410000000000001</v>
      </c>
    </row>
    <row r="58" spans="1:8" x14ac:dyDescent="0.25">
      <c r="A58" t="s">
        <v>9</v>
      </c>
      <c r="B58" s="2">
        <v>361334120035101</v>
      </c>
      <c r="C58" t="s">
        <v>20</v>
      </c>
      <c r="D58" s="1">
        <v>31846</v>
      </c>
      <c r="E58">
        <v>1035</v>
      </c>
      <c r="F58" t="s">
        <v>12</v>
      </c>
      <c r="G58" t="s">
        <v>11</v>
      </c>
      <c r="H58" s="15">
        <v>1.4410000000000001</v>
      </c>
    </row>
    <row r="59" spans="1:8" x14ac:dyDescent="0.25">
      <c r="A59" t="s">
        <v>9</v>
      </c>
      <c r="B59" s="2">
        <v>361334120035101</v>
      </c>
      <c r="C59" t="s">
        <v>20</v>
      </c>
      <c r="D59" s="1">
        <v>31869</v>
      </c>
      <c r="E59">
        <v>1020</v>
      </c>
      <c r="F59" t="s">
        <v>12</v>
      </c>
      <c r="G59" t="s">
        <v>11</v>
      </c>
      <c r="H59" s="15">
        <v>1.4410000000000001</v>
      </c>
    </row>
    <row r="60" spans="1:8" x14ac:dyDescent="0.25">
      <c r="A60" t="s">
        <v>9</v>
      </c>
      <c r="B60" s="2">
        <v>361334120035101</v>
      </c>
      <c r="C60" t="s">
        <v>20</v>
      </c>
      <c r="D60" s="1">
        <v>31904</v>
      </c>
      <c r="E60">
        <v>810</v>
      </c>
      <c r="F60" t="s">
        <v>12</v>
      </c>
      <c r="G60" t="s">
        <v>11</v>
      </c>
      <c r="H60" s="15">
        <v>1.4359999999999999</v>
      </c>
    </row>
    <row r="61" spans="1:8" x14ac:dyDescent="0.25">
      <c r="A61" t="s">
        <v>9</v>
      </c>
      <c r="B61" s="2">
        <v>361334120035101</v>
      </c>
      <c r="C61" t="s">
        <v>20</v>
      </c>
      <c r="D61" s="1">
        <v>31931</v>
      </c>
      <c r="E61">
        <v>855</v>
      </c>
      <c r="F61" t="s">
        <v>12</v>
      </c>
      <c r="G61" t="s">
        <v>11</v>
      </c>
      <c r="H61" s="15">
        <v>1.4359999999999999</v>
      </c>
    </row>
    <row r="62" spans="1:8" x14ac:dyDescent="0.25">
      <c r="A62" t="s">
        <v>9</v>
      </c>
      <c r="B62" s="2">
        <v>361334120035101</v>
      </c>
      <c r="C62" t="s">
        <v>20</v>
      </c>
      <c r="D62" s="1">
        <v>31965</v>
      </c>
      <c r="E62">
        <v>845</v>
      </c>
      <c r="F62" t="s">
        <v>12</v>
      </c>
      <c r="G62" t="s">
        <v>11</v>
      </c>
      <c r="H62" s="15">
        <v>1.4359999999999999</v>
      </c>
    </row>
    <row r="63" spans="1:8" x14ac:dyDescent="0.25">
      <c r="A63" t="s">
        <v>9</v>
      </c>
      <c r="B63" s="2">
        <v>361334120035101</v>
      </c>
      <c r="C63" t="s">
        <v>20</v>
      </c>
      <c r="D63" s="1">
        <v>31994</v>
      </c>
      <c r="E63">
        <v>755</v>
      </c>
      <c r="F63" t="s">
        <v>12</v>
      </c>
      <c r="G63" t="s">
        <v>11</v>
      </c>
      <c r="H63" s="15">
        <v>1.4379999999999999</v>
      </c>
    </row>
    <row r="64" spans="1:8" x14ac:dyDescent="0.25">
      <c r="A64" t="s">
        <v>9</v>
      </c>
      <c r="B64" s="2">
        <v>361334120035101</v>
      </c>
      <c r="C64" t="s">
        <v>20</v>
      </c>
      <c r="D64" s="1">
        <v>32031</v>
      </c>
      <c r="E64">
        <v>815</v>
      </c>
      <c r="F64" t="s">
        <v>12</v>
      </c>
      <c r="G64" t="s">
        <v>11</v>
      </c>
      <c r="H64" s="15">
        <v>1.4530000000000001</v>
      </c>
    </row>
    <row r="65" spans="1:8" x14ac:dyDescent="0.25">
      <c r="A65" t="s">
        <v>9</v>
      </c>
      <c r="B65" s="2">
        <v>361334120035101</v>
      </c>
      <c r="C65" t="s">
        <v>20</v>
      </c>
      <c r="D65" s="1">
        <v>32057</v>
      </c>
      <c r="E65">
        <v>815</v>
      </c>
      <c r="F65" t="s">
        <v>12</v>
      </c>
      <c r="G65" t="s">
        <v>11</v>
      </c>
      <c r="H65" s="15">
        <v>1.4530000000000001</v>
      </c>
    </row>
    <row r="66" spans="1:8" x14ac:dyDescent="0.25">
      <c r="A66" t="s">
        <v>9</v>
      </c>
      <c r="B66" s="2">
        <v>361334120035101</v>
      </c>
      <c r="C66" t="s">
        <v>20</v>
      </c>
      <c r="D66" s="1">
        <v>32094</v>
      </c>
      <c r="E66">
        <v>925</v>
      </c>
      <c r="F66" t="s">
        <v>12</v>
      </c>
      <c r="G66" t="s">
        <v>11</v>
      </c>
      <c r="H66" s="15">
        <v>1.4430000000000001</v>
      </c>
    </row>
    <row r="67" spans="1:8" x14ac:dyDescent="0.25">
      <c r="A67" t="s">
        <v>9</v>
      </c>
      <c r="B67" s="2">
        <v>361334120035101</v>
      </c>
      <c r="C67" t="s">
        <v>20</v>
      </c>
      <c r="D67" s="1">
        <v>32118</v>
      </c>
      <c r="E67">
        <v>945</v>
      </c>
      <c r="F67" t="s">
        <v>12</v>
      </c>
      <c r="G67" t="s">
        <v>11</v>
      </c>
      <c r="H67" s="15">
        <v>1.4379999999999999</v>
      </c>
    </row>
    <row r="68" spans="1:8" x14ac:dyDescent="0.25">
      <c r="A68" t="s">
        <v>9</v>
      </c>
      <c r="B68" s="2">
        <v>361334120035101</v>
      </c>
      <c r="C68" t="s">
        <v>20</v>
      </c>
      <c r="D68" s="1">
        <v>32153</v>
      </c>
      <c r="E68">
        <v>1200</v>
      </c>
      <c r="F68" t="s">
        <v>12</v>
      </c>
      <c r="G68" t="s">
        <v>11</v>
      </c>
      <c r="H68" s="15">
        <v>1.4330000000000001</v>
      </c>
    </row>
    <row r="69" spans="1:8" x14ac:dyDescent="0.25">
      <c r="A69" t="s">
        <v>9</v>
      </c>
      <c r="B69" s="2">
        <v>361334120035101</v>
      </c>
      <c r="C69" t="s">
        <v>20</v>
      </c>
      <c r="D69" s="1">
        <v>32178</v>
      </c>
      <c r="E69">
        <v>1100</v>
      </c>
      <c r="F69" t="s">
        <v>12</v>
      </c>
      <c r="G69" t="s">
        <v>11</v>
      </c>
      <c r="H69" s="15">
        <v>1.4330000000000001</v>
      </c>
    </row>
    <row r="70" spans="1:8" x14ac:dyDescent="0.25">
      <c r="A70" t="s">
        <v>9</v>
      </c>
      <c r="B70" s="2">
        <v>361334120035101</v>
      </c>
      <c r="C70" t="s">
        <v>20</v>
      </c>
      <c r="D70" s="1">
        <v>32209</v>
      </c>
      <c r="E70">
        <v>1020</v>
      </c>
      <c r="F70" t="s">
        <v>12</v>
      </c>
      <c r="G70" t="s">
        <v>11</v>
      </c>
      <c r="H70" s="15">
        <v>1.4279999999999999</v>
      </c>
    </row>
    <row r="71" spans="1:8" x14ac:dyDescent="0.25">
      <c r="A71" t="s">
        <v>9</v>
      </c>
      <c r="B71" s="2">
        <v>361334120035101</v>
      </c>
      <c r="C71" t="s">
        <v>20</v>
      </c>
      <c r="D71" s="1">
        <v>32239</v>
      </c>
      <c r="E71">
        <v>815</v>
      </c>
      <c r="F71" t="s">
        <v>12</v>
      </c>
      <c r="G71" t="s">
        <v>11</v>
      </c>
      <c r="H71" s="15">
        <v>1.423</v>
      </c>
    </row>
    <row r="72" spans="1:8" x14ac:dyDescent="0.25">
      <c r="A72" t="s">
        <v>9</v>
      </c>
      <c r="B72" s="2">
        <v>361334120035101</v>
      </c>
      <c r="C72" t="s">
        <v>20</v>
      </c>
      <c r="D72" s="1">
        <v>32267</v>
      </c>
      <c r="E72">
        <v>820</v>
      </c>
      <c r="F72" t="s">
        <v>12</v>
      </c>
      <c r="G72" t="s">
        <v>11</v>
      </c>
      <c r="H72" s="15">
        <v>1.423</v>
      </c>
    </row>
    <row r="73" spans="1:8" x14ac:dyDescent="0.25">
      <c r="A73" t="s">
        <v>9</v>
      </c>
      <c r="B73" s="2">
        <v>361334120035101</v>
      </c>
      <c r="C73" t="s">
        <v>20</v>
      </c>
      <c r="D73" s="1">
        <v>32300</v>
      </c>
      <c r="E73">
        <v>840</v>
      </c>
      <c r="F73" t="s">
        <v>12</v>
      </c>
      <c r="G73" t="s">
        <v>11</v>
      </c>
      <c r="H73" s="15">
        <v>1.4219999999999999</v>
      </c>
    </row>
    <row r="74" spans="1:8" x14ac:dyDescent="0.25">
      <c r="A74" t="s">
        <v>9</v>
      </c>
      <c r="B74" s="2">
        <v>361334120035101</v>
      </c>
      <c r="C74" t="s">
        <v>20</v>
      </c>
      <c r="D74" s="1">
        <v>32332</v>
      </c>
      <c r="E74">
        <v>800</v>
      </c>
      <c r="F74" t="s">
        <v>12</v>
      </c>
      <c r="G74" t="s">
        <v>11</v>
      </c>
      <c r="H74" s="15">
        <v>1.425</v>
      </c>
    </row>
    <row r="75" spans="1:8" x14ac:dyDescent="0.25">
      <c r="A75" t="s">
        <v>9</v>
      </c>
      <c r="B75" s="2">
        <v>361334120035101</v>
      </c>
      <c r="C75" t="s">
        <v>20</v>
      </c>
      <c r="D75" s="1">
        <v>32358</v>
      </c>
      <c r="E75">
        <v>925</v>
      </c>
      <c r="F75" t="s">
        <v>12</v>
      </c>
      <c r="G75" t="s">
        <v>11</v>
      </c>
      <c r="H75" s="15">
        <v>1.4630000000000001</v>
      </c>
    </row>
    <row r="76" spans="1:8" x14ac:dyDescent="0.25">
      <c r="A76" t="s">
        <v>9</v>
      </c>
      <c r="B76" s="2">
        <v>361334120035101</v>
      </c>
      <c r="C76" t="s">
        <v>20</v>
      </c>
      <c r="D76" s="1">
        <v>32393</v>
      </c>
      <c r="E76">
        <v>845</v>
      </c>
      <c r="F76" t="s">
        <v>12</v>
      </c>
      <c r="G76" t="s">
        <v>11</v>
      </c>
      <c r="H76" s="15">
        <v>1.4730000000000001</v>
      </c>
    </row>
    <row r="77" spans="1:8" x14ac:dyDescent="0.25">
      <c r="A77" t="s">
        <v>9</v>
      </c>
      <c r="B77" s="2">
        <v>361334120035101</v>
      </c>
      <c r="C77" t="s">
        <v>20</v>
      </c>
      <c r="D77" s="1">
        <v>32427</v>
      </c>
      <c r="E77">
        <v>845</v>
      </c>
      <c r="F77" t="s">
        <v>12</v>
      </c>
      <c r="G77" t="s">
        <v>11</v>
      </c>
      <c r="H77" s="15">
        <v>1.4830000000000001</v>
      </c>
    </row>
    <row r="78" spans="1:8" x14ac:dyDescent="0.25">
      <c r="A78" t="s">
        <v>9</v>
      </c>
      <c r="B78" s="2">
        <v>361334120035101</v>
      </c>
      <c r="C78" t="s">
        <v>20</v>
      </c>
      <c r="D78" s="1">
        <v>32454</v>
      </c>
      <c r="E78">
        <v>910</v>
      </c>
      <c r="F78" t="s">
        <v>12</v>
      </c>
      <c r="G78" t="s">
        <v>11</v>
      </c>
      <c r="H78" s="15">
        <v>1.488</v>
      </c>
    </row>
    <row r="79" spans="1:8" x14ac:dyDescent="0.25">
      <c r="A79" t="s">
        <v>9</v>
      </c>
      <c r="B79" s="2">
        <v>361334120035101</v>
      </c>
      <c r="C79" t="s">
        <v>20</v>
      </c>
      <c r="D79" s="1">
        <v>32491</v>
      </c>
      <c r="E79">
        <v>905</v>
      </c>
      <c r="F79" t="s">
        <v>12</v>
      </c>
      <c r="G79" t="s">
        <v>11</v>
      </c>
      <c r="H79" s="15">
        <v>1.478</v>
      </c>
    </row>
    <row r="80" spans="1:8" x14ac:dyDescent="0.25">
      <c r="A80" t="s">
        <v>9</v>
      </c>
      <c r="B80" s="2">
        <v>361334120035101</v>
      </c>
      <c r="C80" t="s">
        <v>20</v>
      </c>
      <c r="D80" s="1">
        <v>32517</v>
      </c>
      <c r="E80">
        <v>950</v>
      </c>
      <c r="F80" t="s">
        <v>12</v>
      </c>
      <c r="G80" t="s">
        <v>11</v>
      </c>
      <c r="H80" s="15">
        <v>1.478</v>
      </c>
    </row>
    <row r="81" spans="1:8" x14ac:dyDescent="0.25">
      <c r="A81" t="s">
        <v>9</v>
      </c>
      <c r="B81" s="2">
        <v>361334120035101</v>
      </c>
      <c r="C81" t="s">
        <v>20</v>
      </c>
      <c r="D81" s="1">
        <v>32546</v>
      </c>
      <c r="E81">
        <v>950</v>
      </c>
      <c r="F81" t="s">
        <v>12</v>
      </c>
      <c r="G81" t="s">
        <v>11</v>
      </c>
      <c r="H81" s="15">
        <v>1.4730000000000001</v>
      </c>
    </row>
    <row r="82" spans="1:8" x14ac:dyDescent="0.25">
      <c r="A82" t="s">
        <v>9</v>
      </c>
      <c r="B82" s="2">
        <v>361334120035101</v>
      </c>
      <c r="C82" t="s">
        <v>20</v>
      </c>
      <c r="D82" s="1">
        <v>32574</v>
      </c>
      <c r="E82">
        <v>920</v>
      </c>
      <c r="F82" t="s">
        <v>12</v>
      </c>
      <c r="G82" t="s">
        <v>11</v>
      </c>
      <c r="H82" s="15">
        <v>1.4830000000000001</v>
      </c>
    </row>
    <row r="83" spans="1:8" x14ac:dyDescent="0.25">
      <c r="A83" t="s">
        <v>9</v>
      </c>
      <c r="B83" s="2">
        <v>361334120035101</v>
      </c>
      <c r="C83" t="s">
        <v>20</v>
      </c>
      <c r="D83" s="1">
        <v>32609</v>
      </c>
      <c r="E83">
        <v>840</v>
      </c>
      <c r="F83" t="s">
        <v>12</v>
      </c>
      <c r="G83" t="s">
        <v>11</v>
      </c>
      <c r="H83" s="15">
        <v>1.4830000000000001</v>
      </c>
    </row>
    <row r="84" spans="1:8" x14ac:dyDescent="0.25">
      <c r="A84" t="s">
        <v>9</v>
      </c>
      <c r="B84" s="2">
        <v>361334120035101</v>
      </c>
      <c r="C84" t="s">
        <v>20</v>
      </c>
      <c r="D84" s="1">
        <v>32637</v>
      </c>
      <c r="E84">
        <v>815</v>
      </c>
      <c r="F84" t="s">
        <v>12</v>
      </c>
      <c r="G84" t="s">
        <v>11</v>
      </c>
      <c r="H84" s="15">
        <v>1.4850000000000001</v>
      </c>
    </row>
    <row r="85" spans="1:8" x14ac:dyDescent="0.25">
      <c r="A85" t="s">
        <v>9</v>
      </c>
      <c r="B85" s="2">
        <v>361334120035101</v>
      </c>
      <c r="C85" t="s">
        <v>20</v>
      </c>
      <c r="D85" s="1">
        <v>32668</v>
      </c>
      <c r="E85">
        <v>810</v>
      </c>
      <c r="F85" t="s">
        <v>12</v>
      </c>
      <c r="G85" t="s">
        <v>11</v>
      </c>
      <c r="H85" s="15">
        <v>1.4850000000000001</v>
      </c>
    </row>
    <row r="86" spans="1:8" x14ac:dyDescent="0.25">
      <c r="A86" t="s">
        <v>9</v>
      </c>
      <c r="B86" s="2">
        <v>361334120035101</v>
      </c>
      <c r="C86" t="s">
        <v>20</v>
      </c>
      <c r="D86" s="1">
        <v>32701</v>
      </c>
      <c r="E86">
        <v>810</v>
      </c>
      <c r="F86" t="s">
        <v>12</v>
      </c>
      <c r="G86" t="s">
        <v>11</v>
      </c>
      <c r="H86" s="15">
        <v>1.4830000000000001</v>
      </c>
    </row>
    <row r="87" spans="1:8" x14ac:dyDescent="0.25">
      <c r="A87" t="s">
        <v>9</v>
      </c>
      <c r="B87" s="2">
        <v>361334120035101</v>
      </c>
      <c r="C87" t="s">
        <v>20</v>
      </c>
      <c r="D87" s="1">
        <v>32729</v>
      </c>
      <c r="E87">
        <v>815</v>
      </c>
      <c r="F87" t="s">
        <v>12</v>
      </c>
      <c r="G87" t="s">
        <v>11</v>
      </c>
      <c r="H87" s="15">
        <v>1.4930000000000001</v>
      </c>
    </row>
    <row r="88" spans="1:8" x14ac:dyDescent="0.25">
      <c r="A88" t="s">
        <v>9</v>
      </c>
      <c r="B88" s="2">
        <v>361334120035101</v>
      </c>
      <c r="C88" t="s">
        <v>20</v>
      </c>
      <c r="D88" s="1">
        <v>32757</v>
      </c>
      <c r="E88">
        <v>750</v>
      </c>
      <c r="F88" t="s">
        <v>12</v>
      </c>
      <c r="G88" t="s">
        <v>11</v>
      </c>
      <c r="H88" s="15">
        <v>1.498</v>
      </c>
    </row>
    <row r="89" spans="1:8" x14ac:dyDescent="0.25">
      <c r="A89" t="s">
        <v>9</v>
      </c>
      <c r="B89" s="2">
        <v>361334120035101</v>
      </c>
      <c r="C89" t="s">
        <v>20</v>
      </c>
      <c r="D89" s="1">
        <v>32791</v>
      </c>
      <c r="E89">
        <v>815</v>
      </c>
      <c r="F89" t="s">
        <v>12</v>
      </c>
      <c r="G89" t="s">
        <v>11</v>
      </c>
      <c r="H89" s="15">
        <v>1.498</v>
      </c>
    </row>
    <row r="90" spans="1:8" x14ac:dyDescent="0.25">
      <c r="A90" t="s">
        <v>9</v>
      </c>
      <c r="B90" s="2">
        <v>361334120035101</v>
      </c>
      <c r="C90" t="s">
        <v>20</v>
      </c>
      <c r="D90" s="1">
        <v>32822</v>
      </c>
      <c r="E90">
        <v>1115</v>
      </c>
      <c r="F90" t="s">
        <v>12</v>
      </c>
      <c r="G90" t="s">
        <v>11</v>
      </c>
      <c r="H90" s="15">
        <v>1.498</v>
      </c>
    </row>
    <row r="91" spans="1:8" x14ac:dyDescent="0.25">
      <c r="A91" t="s">
        <v>9</v>
      </c>
      <c r="B91" s="2">
        <v>361334120035101</v>
      </c>
      <c r="C91" t="s">
        <v>20</v>
      </c>
      <c r="D91" s="1">
        <v>32848</v>
      </c>
      <c r="E91">
        <v>855</v>
      </c>
      <c r="F91" t="s">
        <v>12</v>
      </c>
      <c r="G91" t="s">
        <v>11</v>
      </c>
      <c r="H91" s="15">
        <v>1.498</v>
      </c>
    </row>
    <row r="92" spans="1:8" x14ac:dyDescent="0.25">
      <c r="A92" t="s">
        <v>9</v>
      </c>
      <c r="B92" s="2">
        <v>361334120035101</v>
      </c>
      <c r="C92" t="s">
        <v>20</v>
      </c>
      <c r="D92" s="1">
        <v>32885</v>
      </c>
      <c r="E92">
        <v>825</v>
      </c>
      <c r="F92" t="s">
        <v>12</v>
      </c>
      <c r="G92" t="s">
        <v>11</v>
      </c>
      <c r="H92" s="15">
        <v>1.4930000000000001</v>
      </c>
    </row>
    <row r="93" spans="1:8" x14ac:dyDescent="0.25">
      <c r="A93" t="s">
        <v>9</v>
      </c>
      <c r="B93" s="2">
        <v>361334120035101</v>
      </c>
      <c r="C93" t="s">
        <v>20</v>
      </c>
      <c r="D93" s="1">
        <v>32911</v>
      </c>
      <c r="E93">
        <v>920</v>
      </c>
      <c r="F93" t="s">
        <v>12</v>
      </c>
      <c r="G93" t="s">
        <v>11</v>
      </c>
      <c r="H93" s="15">
        <v>1.498</v>
      </c>
    </row>
    <row r="94" spans="1:8" x14ac:dyDescent="0.25">
      <c r="A94" t="s">
        <v>9</v>
      </c>
      <c r="B94" s="2">
        <v>361334120035101</v>
      </c>
      <c r="C94" t="s">
        <v>20</v>
      </c>
      <c r="D94" s="1">
        <v>32945</v>
      </c>
      <c r="E94">
        <v>920</v>
      </c>
      <c r="F94" t="s">
        <v>12</v>
      </c>
      <c r="G94" t="s">
        <v>11</v>
      </c>
      <c r="H94" s="15">
        <v>1.4930000000000001</v>
      </c>
    </row>
    <row r="95" spans="1:8" x14ac:dyDescent="0.25">
      <c r="A95" t="s">
        <v>9</v>
      </c>
      <c r="B95" s="2">
        <v>361334120035101</v>
      </c>
      <c r="C95" t="s">
        <v>20</v>
      </c>
      <c r="D95" s="1">
        <v>32973</v>
      </c>
      <c r="E95">
        <v>905</v>
      </c>
      <c r="F95" t="s">
        <v>12</v>
      </c>
      <c r="G95" t="s">
        <v>11</v>
      </c>
      <c r="H95" s="15">
        <v>1.5029999999999999</v>
      </c>
    </row>
    <row r="96" spans="1:8" x14ac:dyDescent="0.25">
      <c r="A96" t="s">
        <v>9</v>
      </c>
      <c r="B96" s="2">
        <v>361334120035101</v>
      </c>
      <c r="C96" t="s">
        <v>20</v>
      </c>
      <c r="D96" s="1">
        <v>33001</v>
      </c>
      <c r="E96">
        <v>800</v>
      </c>
      <c r="F96" t="s">
        <v>12</v>
      </c>
      <c r="G96" t="s">
        <v>11</v>
      </c>
      <c r="H96" s="15">
        <v>1.5129999999999999</v>
      </c>
    </row>
    <row r="97" spans="1:8" x14ac:dyDescent="0.25">
      <c r="A97" t="s">
        <v>9</v>
      </c>
      <c r="B97" s="2">
        <v>361334120035101</v>
      </c>
      <c r="C97" t="s">
        <v>20</v>
      </c>
      <c r="D97" s="1">
        <v>33035</v>
      </c>
      <c r="E97">
        <v>945</v>
      </c>
      <c r="F97" t="s">
        <v>12</v>
      </c>
      <c r="G97" t="s">
        <v>11</v>
      </c>
      <c r="H97" s="15">
        <v>1.5229999999999999</v>
      </c>
    </row>
    <row r="98" spans="1:8" x14ac:dyDescent="0.25">
      <c r="A98" t="s">
        <v>9</v>
      </c>
      <c r="B98" s="2">
        <v>361334120035101</v>
      </c>
      <c r="C98" t="s">
        <v>20</v>
      </c>
      <c r="D98" s="1">
        <v>33067</v>
      </c>
      <c r="E98">
        <v>835</v>
      </c>
      <c r="F98" t="s">
        <v>12</v>
      </c>
      <c r="G98" t="s">
        <v>11</v>
      </c>
      <c r="H98" s="15">
        <v>1.5740000000000001</v>
      </c>
    </row>
    <row r="99" spans="1:8" x14ac:dyDescent="0.25">
      <c r="A99" t="s">
        <v>9</v>
      </c>
      <c r="B99" s="2">
        <v>361334120035101</v>
      </c>
      <c r="C99" t="s">
        <v>20</v>
      </c>
      <c r="D99" s="1">
        <v>33094</v>
      </c>
      <c r="E99">
        <v>1030</v>
      </c>
      <c r="F99" t="s">
        <v>12</v>
      </c>
      <c r="G99" t="s">
        <v>11</v>
      </c>
      <c r="H99" s="15">
        <v>1.583</v>
      </c>
    </row>
    <row r="100" spans="1:8" x14ac:dyDescent="0.25">
      <c r="A100" t="s">
        <v>9</v>
      </c>
      <c r="B100" s="2">
        <v>361334120035101</v>
      </c>
      <c r="C100" t="s">
        <v>20</v>
      </c>
      <c r="D100" s="1">
        <v>33127</v>
      </c>
      <c r="E100">
        <v>945</v>
      </c>
      <c r="F100" t="s">
        <v>12</v>
      </c>
      <c r="G100" t="s">
        <v>11</v>
      </c>
      <c r="H100" s="15">
        <v>1.593</v>
      </c>
    </row>
    <row r="101" spans="1:8" x14ac:dyDescent="0.25">
      <c r="A101" t="s">
        <v>9</v>
      </c>
      <c r="B101" s="2">
        <v>361334120035101</v>
      </c>
      <c r="C101" t="s">
        <v>20</v>
      </c>
      <c r="D101" s="1">
        <v>33157</v>
      </c>
      <c r="E101">
        <v>1010</v>
      </c>
      <c r="F101" t="s">
        <v>12</v>
      </c>
      <c r="G101" t="s">
        <v>11</v>
      </c>
      <c r="H101" s="15">
        <v>1.613</v>
      </c>
    </row>
    <row r="102" spans="1:8" x14ac:dyDescent="0.25">
      <c r="A102" t="s">
        <v>9</v>
      </c>
      <c r="B102" s="2">
        <v>361334120035101</v>
      </c>
      <c r="C102" t="s">
        <v>20</v>
      </c>
      <c r="D102" s="1">
        <v>33196</v>
      </c>
      <c r="E102">
        <v>1030</v>
      </c>
      <c r="F102" t="s">
        <v>12</v>
      </c>
      <c r="G102" t="s">
        <v>11</v>
      </c>
      <c r="H102" s="15">
        <v>1.613</v>
      </c>
    </row>
    <row r="103" spans="1:8" x14ac:dyDescent="0.25">
      <c r="A103" t="s">
        <v>9</v>
      </c>
      <c r="B103" s="2">
        <v>361334120035101</v>
      </c>
      <c r="C103" t="s">
        <v>20</v>
      </c>
      <c r="D103" s="1">
        <v>33218</v>
      </c>
      <c r="E103">
        <v>1010</v>
      </c>
      <c r="F103" t="s">
        <v>12</v>
      </c>
      <c r="G103" t="s">
        <v>11</v>
      </c>
      <c r="H103" s="15">
        <v>1.623</v>
      </c>
    </row>
    <row r="104" spans="1:8" x14ac:dyDescent="0.25">
      <c r="A104" t="s">
        <v>9</v>
      </c>
      <c r="B104" s="2">
        <v>361334120035101</v>
      </c>
      <c r="C104" t="s">
        <v>20</v>
      </c>
      <c r="D104" s="1">
        <v>33245</v>
      </c>
      <c r="E104">
        <v>1045</v>
      </c>
      <c r="F104" t="s">
        <v>12</v>
      </c>
      <c r="G104" t="s">
        <v>11</v>
      </c>
      <c r="H104" s="15">
        <v>1.623</v>
      </c>
    </row>
    <row r="105" spans="1:8" x14ac:dyDescent="0.25">
      <c r="A105" t="s">
        <v>9</v>
      </c>
      <c r="B105" s="2">
        <v>361334120035101</v>
      </c>
      <c r="C105" t="s">
        <v>20</v>
      </c>
      <c r="D105" s="1">
        <v>33274</v>
      </c>
      <c r="E105">
        <v>1105</v>
      </c>
      <c r="F105" t="s">
        <v>12</v>
      </c>
      <c r="G105" t="s">
        <v>11</v>
      </c>
      <c r="H105" s="15">
        <v>1.6379999999999999</v>
      </c>
    </row>
    <row r="106" spans="1:8" x14ac:dyDescent="0.25">
      <c r="A106" t="s">
        <v>9</v>
      </c>
      <c r="B106" s="2">
        <v>361334120035101</v>
      </c>
      <c r="C106" t="s">
        <v>20</v>
      </c>
      <c r="D106" s="1">
        <v>33309</v>
      </c>
      <c r="E106">
        <v>1020</v>
      </c>
      <c r="F106" t="s">
        <v>12</v>
      </c>
      <c r="G106" t="s">
        <v>11</v>
      </c>
      <c r="H106" s="15">
        <v>1.643</v>
      </c>
    </row>
    <row r="107" spans="1:8" x14ac:dyDescent="0.25">
      <c r="A107" t="s">
        <v>9</v>
      </c>
      <c r="B107" s="2">
        <v>361334120035101</v>
      </c>
      <c r="C107" t="s">
        <v>20</v>
      </c>
      <c r="D107" s="1">
        <v>33351</v>
      </c>
      <c r="E107">
        <v>840</v>
      </c>
      <c r="F107" t="s">
        <v>12</v>
      </c>
      <c r="G107" t="s">
        <v>11</v>
      </c>
      <c r="H107" s="15">
        <v>1.663</v>
      </c>
    </row>
    <row r="108" spans="1:8" x14ac:dyDescent="0.25">
      <c r="A108" t="s">
        <v>9</v>
      </c>
      <c r="B108" s="2">
        <v>361334120035101</v>
      </c>
      <c r="C108" t="s">
        <v>20</v>
      </c>
      <c r="D108" s="1">
        <v>33367</v>
      </c>
      <c r="E108">
        <v>900</v>
      </c>
      <c r="F108" t="s">
        <v>12</v>
      </c>
      <c r="G108" t="s">
        <v>11</v>
      </c>
      <c r="H108" s="15">
        <v>1.663</v>
      </c>
    </row>
    <row r="109" spans="1:8" x14ac:dyDescent="0.25">
      <c r="A109" t="s">
        <v>9</v>
      </c>
      <c r="B109" s="2">
        <v>361334120035101</v>
      </c>
      <c r="C109" t="s">
        <v>20</v>
      </c>
      <c r="D109" s="1">
        <v>33401</v>
      </c>
      <c r="E109">
        <v>955</v>
      </c>
      <c r="F109" t="s">
        <v>12</v>
      </c>
      <c r="G109" t="s">
        <v>11</v>
      </c>
      <c r="H109" s="15">
        <v>1.663</v>
      </c>
    </row>
    <row r="110" spans="1:8" x14ac:dyDescent="0.25">
      <c r="A110" t="s">
        <v>9</v>
      </c>
      <c r="B110" s="2">
        <v>361334120035101</v>
      </c>
      <c r="C110" t="s">
        <v>20</v>
      </c>
      <c r="D110" s="1">
        <v>33429</v>
      </c>
      <c r="E110">
        <v>900</v>
      </c>
      <c r="F110" t="s">
        <v>12</v>
      </c>
      <c r="G110" t="s">
        <v>11</v>
      </c>
      <c r="H110" s="15">
        <v>1.6830000000000001</v>
      </c>
    </row>
    <row r="111" spans="1:8" x14ac:dyDescent="0.25">
      <c r="A111" t="s">
        <v>9</v>
      </c>
      <c r="B111" s="2">
        <v>361334120035101</v>
      </c>
      <c r="C111" t="s">
        <v>20</v>
      </c>
      <c r="D111" s="1">
        <v>33479</v>
      </c>
      <c r="E111">
        <v>900</v>
      </c>
      <c r="F111" t="s">
        <v>12</v>
      </c>
      <c r="G111" t="s">
        <v>11</v>
      </c>
      <c r="H111" s="15">
        <v>1.7330000000000001</v>
      </c>
    </row>
    <row r="112" spans="1:8" x14ac:dyDescent="0.25">
      <c r="A112" t="s">
        <v>9</v>
      </c>
      <c r="B112" s="2">
        <v>361334120035101</v>
      </c>
      <c r="C112" t="s">
        <v>20</v>
      </c>
      <c r="D112" s="1">
        <v>33507</v>
      </c>
      <c r="E112">
        <v>1450</v>
      </c>
      <c r="F112" t="s">
        <v>12</v>
      </c>
      <c r="G112" t="s">
        <v>11</v>
      </c>
      <c r="H112" s="15">
        <v>1.7430000000000001</v>
      </c>
    </row>
    <row r="113" spans="1:8" x14ac:dyDescent="0.25">
      <c r="A113" t="s">
        <v>9</v>
      </c>
      <c r="B113" s="2">
        <v>361334120035101</v>
      </c>
      <c r="C113" t="s">
        <v>20</v>
      </c>
      <c r="D113" s="1">
        <v>33541</v>
      </c>
      <c r="E113">
        <v>1310</v>
      </c>
      <c r="F113" t="s">
        <v>12</v>
      </c>
      <c r="G113" t="s">
        <v>11</v>
      </c>
      <c r="H113" s="15">
        <v>1.7430000000000001</v>
      </c>
    </row>
    <row r="114" spans="1:8" x14ac:dyDescent="0.25">
      <c r="A114" t="s">
        <v>9</v>
      </c>
      <c r="B114" s="2">
        <v>361334120035101</v>
      </c>
      <c r="C114" t="s">
        <v>20</v>
      </c>
      <c r="D114" s="1">
        <v>33568</v>
      </c>
      <c r="E114">
        <v>1015</v>
      </c>
      <c r="F114" t="s">
        <v>12</v>
      </c>
      <c r="G114" t="s">
        <v>11</v>
      </c>
      <c r="H114" s="15">
        <v>1.7430000000000001</v>
      </c>
    </row>
    <row r="115" spans="1:8" x14ac:dyDescent="0.25">
      <c r="A115" t="s">
        <v>9</v>
      </c>
      <c r="B115" s="2">
        <v>361334120035101</v>
      </c>
      <c r="C115" t="s">
        <v>20</v>
      </c>
      <c r="D115" s="1">
        <v>33599</v>
      </c>
      <c r="E115">
        <v>920</v>
      </c>
      <c r="F115" t="s">
        <v>12</v>
      </c>
      <c r="G115" t="s">
        <v>11</v>
      </c>
      <c r="H115" s="15">
        <v>1.7430000000000001</v>
      </c>
    </row>
    <row r="116" spans="1:8" x14ac:dyDescent="0.25">
      <c r="A116" t="s">
        <v>9</v>
      </c>
      <c r="B116" s="2">
        <v>361334120035101</v>
      </c>
      <c r="C116" t="s">
        <v>20</v>
      </c>
      <c r="D116" s="1">
        <v>33627</v>
      </c>
      <c r="E116">
        <v>1045</v>
      </c>
      <c r="F116" t="s">
        <v>12</v>
      </c>
      <c r="G116" t="s">
        <v>11</v>
      </c>
      <c r="H116" s="15">
        <v>1.7430000000000001</v>
      </c>
    </row>
    <row r="117" spans="1:8" x14ac:dyDescent="0.25">
      <c r="A117" t="s">
        <v>9</v>
      </c>
      <c r="B117" s="2">
        <v>361334120035101</v>
      </c>
      <c r="C117" t="s">
        <v>20</v>
      </c>
      <c r="D117" s="1">
        <v>33661</v>
      </c>
      <c r="E117">
        <v>1050</v>
      </c>
      <c r="F117" t="s">
        <v>12</v>
      </c>
      <c r="G117" t="s">
        <v>11</v>
      </c>
      <c r="H117" s="15">
        <v>1.748</v>
      </c>
    </row>
    <row r="118" spans="1:8" x14ac:dyDescent="0.25">
      <c r="A118" t="s">
        <v>9</v>
      </c>
      <c r="B118" s="2">
        <v>361334120035101</v>
      </c>
      <c r="C118" t="s">
        <v>20</v>
      </c>
      <c r="D118" s="1">
        <v>33689</v>
      </c>
      <c r="E118">
        <v>1010</v>
      </c>
      <c r="F118" t="s">
        <v>12</v>
      </c>
      <c r="G118" t="s">
        <v>11</v>
      </c>
      <c r="H118" s="15">
        <v>1.748</v>
      </c>
    </row>
    <row r="119" spans="1:8" x14ac:dyDescent="0.25">
      <c r="A119" t="s">
        <v>9</v>
      </c>
      <c r="B119" s="2">
        <v>361334120035101</v>
      </c>
      <c r="C119" t="s">
        <v>20</v>
      </c>
      <c r="D119" s="1">
        <v>33721</v>
      </c>
      <c r="E119">
        <v>1120</v>
      </c>
      <c r="F119" t="s">
        <v>12</v>
      </c>
      <c r="G119" t="s">
        <v>11</v>
      </c>
      <c r="H119" s="15">
        <v>1.748</v>
      </c>
    </row>
    <row r="120" spans="1:8" x14ac:dyDescent="0.25">
      <c r="A120" t="s">
        <v>9</v>
      </c>
      <c r="B120" s="2">
        <v>361334120035101</v>
      </c>
      <c r="C120" t="s">
        <v>20</v>
      </c>
      <c r="D120" s="1">
        <v>34089</v>
      </c>
      <c r="G120" t="s">
        <v>11</v>
      </c>
      <c r="H120" s="15">
        <v>1.738</v>
      </c>
    </row>
    <row r="121" spans="1:8" x14ac:dyDescent="0.25">
      <c r="A121" t="s">
        <v>9</v>
      </c>
      <c r="B121" s="2">
        <v>361334120035101</v>
      </c>
      <c r="C121" t="s">
        <v>20</v>
      </c>
      <c r="D121" s="1">
        <v>34454</v>
      </c>
      <c r="G121" t="s">
        <v>11</v>
      </c>
      <c r="H121" s="15">
        <v>1.758</v>
      </c>
    </row>
    <row r="122" spans="1:8" x14ac:dyDescent="0.25">
      <c r="A122" t="s">
        <v>9</v>
      </c>
      <c r="B122" s="2">
        <v>361334120035101</v>
      </c>
      <c r="C122" t="s">
        <v>20</v>
      </c>
      <c r="D122" s="1">
        <v>34819</v>
      </c>
      <c r="G122" t="s">
        <v>11</v>
      </c>
      <c r="H122" s="15">
        <v>1.788</v>
      </c>
    </row>
    <row r="123" spans="1:8" x14ac:dyDescent="0.25">
      <c r="A123" t="s">
        <v>9</v>
      </c>
      <c r="B123" s="2">
        <v>361334120035101</v>
      </c>
      <c r="C123" t="s">
        <v>20</v>
      </c>
      <c r="D123" s="1">
        <v>35185</v>
      </c>
      <c r="G123" t="s">
        <v>11</v>
      </c>
      <c r="H123" s="15">
        <v>1.6579999999999999</v>
      </c>
    </row>
    <row r="124" spans="1:8" x14ac:dyDescent="0.25">
      <c r="A124" t="s">
        <v>9</v>
      </c>
      <c r="B124" s="2">
        <v>361334120035101</v>
      </c>
      <c r="C124" t="s">
        <v>20</v>
      </c>
      <c r="D124" s="1">
        <v>35550</v>
      </c>
      <c r="G124" t="s">
        <v>11</v>
      </c>
      <c r="H124" s="15">
        <v>1.6279999999999999</v>
      </c>
    </row>
    <row r="125" spans="1:8" x14ac:dyDescent="0.25">
      <c r="A125" t="s">
        <v>9</v>
      </c>
      <c r="B125" s="2">
        <v>361334120035101</v>
      </c>
      <c r="C125" t="s">
        <v>20</v>
      </c>
      <c r="D125" s="1">
        <v>35915</v>
      </c>
      <c r="G125" t="s">
        <v>11</v>
      </c>
      <c r="H125" s="15">
        <v>1.5980000000000001</v>
      </c>
    </row>
    <row r="126" spans="1:8" x14ac:dyDescent="0.25">
      <c r="A126" t="s">
        <v>9</v>
      </c>
      <c r="B126" s="2">
        <v>361334120035101</v>
      </c>
      <c r="C126" t="s">
        <v>20</v>
      </c>
      <c r="D126" s="1">
        <v>37495</v>
      </c>
      <c r="G126" t="s">
        <v>11</v>
      </c>
      <c r="H126" s="15">
        <v>1.7330000000000001</v>
      </c>
    </row>
    <row r="127" spans="1:8" x14ac:dyDescent="0.25">
      <c r="A127" t="s">
        <v>9</v>
      </c>
      <c r="B127" s="2">
        <v>361334120035101</v>
      </c>
      <c r="C127" t="s">
        <v>20</v>
      </c>
      <c r="D127" s="1">
        <v>37785</v>
      </c>
      <c r="G127" t="s">
        <v>11</v>
      </c>
      <c r="H127" s="15">
        <v>1.7330000000000001</v>
      </c>
    </row>
    <row r="128" spans="1:8" x14ac:dyDescent="0.25">
      <c r="A128" t="s">
        <v>9</v>
      </c>
      <c r="B128" s="2">
        <v>361334120035101</v>
      </c>
      <c r="C128" t="s">
        <v>20</v>
      </c>
      <c r="D128" s="1">
        <v>37859</v>
      </c>
      <c r="G128" t="s">
        <v>11</v>
      </c>
      <c r="H128" s="15">
        <v>1.7629999999999999</v>
      </c>
    </row>
    <row r="129" spans="1:8" x14ac:dyDescent="0.25">
      <c r="A129" t="s">
        <v>9</v>
      </c>
      <c r="B129" s="2">
        <v>361334120035101</v>
      </c>
      <c r="C129" t="s">
        <v>20</v>
      </c>
      <c r="D129" s="1">
        <v>37886</v>
      </c>
      <c r="G129" t="s">
        <v>11</v>
      </c>
      <c r="H129" s="15">
        <v>1.7529999999999999</v>
      </c>
    </row>
    <row r="130" spans="1:8" x14ac:dyDescent="0.25">
      <c r="A130" t="s">
        <v>9</v>
      </c>
      <c r="B130" s="2">
        <v>361334120035101</v>
      </c>
      <c r="C130" t="s">
        <v>20</v>
      </c>
      <c r="D130" s="1">
        <v>38380</v>
      </c>
      <c r="G130" t="s">
        <v>11</v>
      </c>
      <c r="H130" s="15">
        <v>1.7130000000000001</v>
      </c>
    </row>
    <row r="131" spans="1:8" x14ac:dyDescent="0.25">
      <c r="A131" t="s">
        <v>9</v>
      </c>
      <c r="B131" s="2">
        <v>361334120035101</v>
      </c>
      <c r="C131" t="s">
        <v>20</v>
      </c>
      <c r="D131" s="1">
        <v>38441</v>
      </c>
      <c r="G131" t="s">
        <v>11</v>
      </c>
      <c r="H131" s="15">
        <v>1.6930000000000001</v>
      </c>
    </row>
    <row r="132" spans="1:8" x14ac:dyDescent="0.25">
      <c r="A132" t="s">
        <v>9</v>
      </c>
      <c r="B132" s="2">
        <v>361334120035101</v>
      </c>
      <c r="C132" t="s">
        <v>20</v>
      </c>
      <c r="D132" s="1">
        <v>38468</v>
      </c>
      <c r="G132" t="s">
        <v>11</v>
      </c>
      <c r="H132" s="15">
        <v>1.6830000000000001</v>
      </c>
    </row>
    <row r="133" spans="1:8" x14ac:dyDescent="0.25">
      <c r="A133" t="s">
        <v>9</v>
      </c>
      <c r="B133" s="2">
        <v>361334120035101</v>
      </c>
      <c r="C133" t="s">
        <v>20</v>
      </c>
      <c r="D133" s="1">
        <v>38608</v>
      </c>
      <c r="G133" t="s">
        <v>11</v>
      </c>
      <c r="H133" s="15">
        <v>1.6930000000000001</v>
      </c>
    </row>
    <row r="134" spans="1:8" x14ac:dyDescent="0.25">
      <c r="A134" t="s">
        <v>9</v>
      </c>
      <c r="B134" s="2">
        <v>361334120035101</v>
      </c>
      <c r="C134" t="s">
        <v>20</v>
      </c>
      <c r="D134" s="1">
        <v>38663</v>
      </c>
      <c r="G134" t="s">
        <v>11</v>
      </c>
      <c r="H134" s="15">
        <v>1.663</v>
      </c>
    </row>
    <row r="135" spans="1:8" x14ac:dyDescent="0.25">
      <c r="A135" t="s">
        <v>9</v>
      </c>
      <c r="B135" s="2">
        <v>361334120035101</v>
      </c>
      <c r="C135" t="s">
        <v>20</v>
      </c>
      <c r="D135" s="1">
        <v>38743</v>
      </c>
      <c r="G135" t="s">
        <v>11</v>
      </c>
      <c r="H135" s="15">
        <v>1.643</v>
      </c>
    </row>
    <row r="136" spans="1:8" x14ac:dyDescent="0.25">
      <c r="A136" t="s">
        <v>9</v>
      </c>
      <c r="B136" s="2">
        <v>361334120035101</v>
      </c>
      <c r="C136" t="s">
        <v>20</v>
      </c>
      <c r="D136" s="1">
        <v>38827</v>
      </c>
      <c r="G136" t="s">
        <v>11</v>
      </c>
      <c r="H136" s="15">
        <v>1.623</v>
      </c>
    </row>
    <row r="137" spans="1:8" x14ac:dyDescent="0.25">
      <c r="A137" t="s">
        <v>9</v>
      </c>
      <c r="B137" s="2">
        <v>361334120035101</v>
      </c>
      <c r="C137" t="s">
        <v>20</v>
      </c>
      <c r="D137" s="1">
        <v>38993</v>
      </c>
      <c r="G137" t="s">
        <v>11</v>
      </c>
      <c r="H137" s="15">
        <v>1.623</v>
      </c>
    </row>
    <row r="138" spans="1:8" x14ac:dyDescent="0.25">
      <c r="A138" t="s">
        <v>9</v>
      </c>
      <c r="B138" s="2">
        <v>361334120035101</v>
      </c>
      <c r="C138" t="s">
        <v>20</v>
      </c>
      <c r="D138" s="1">
        <v>39623</v>
      </c>
      <c r="G138" t="s">
        <v>11</v>
      </c>
      <c r="H138" s="15">
        <v>1.7729999999999999</v>
      </c>
    </row>
    <row r="139" spans="1:8" x14ac:dyDescent="0.25">
      <c r="A139" t="s">
        <v>9</v>
      </c>
      <c r="B139" s="2">
        <v>361334120035101</v>
      </c>
      <c r="C139" t="s">
        <v>20</v>
      </c>
      <c r="D139" s="1">
        <v>39643</v>
      </c>
      <c r="G139" t="s">
        <v>11</v>
      </c>
      <c r="H139" s="15">
        <v>1.7829999999999999</v>
      </c>
    </row>
    <row r="140" spans="1:8" x14ac:dyDescent="0.25">
      <c r="A140" t="s">
        <v>9</v>
      </c>
      <c r="B140" s="2">
        <v>361334120035101</v>
      </c>
      <c r="C140" t="s">
        <v>20</v>
      </c>
      <c r="D140" s="1">
        <v>39688</v>
      </c>
      <c r="G140" t="s">
        <v>11</v>
      </c>
      <c r="H140" s="15">
        <v>1.8029999999999999</v>
      </c>
    </row>
    <row r="141" spans="1:8" x14ac:dyDescent="0.25">
      <c r="A141" t="s">
        <v>9</v>
      </c>
      <c r="B141" s="2">
        <v>361334120035101</v>
      </c>
      <c r="C141" t="s">
        <v>20</v>
      </c>
      <c r="D141" s="1">
        <v>39955</v>
      </c>
      <c r="G141" t="s">
        <v>11</v>
      </c>
      <c r="H141" s="15">
        <v>1.7929999999999999</v>
      </c>
    </row>
    <row r="142" spans="1:8" x14ac:dyDescent="0.25">
      <c r="A142" t="s">
        <v>9</v>
      </c>
      <c r="B142" s="2">
        <v>361334120035101</v>
      </c>
      <c r="C142" t="s">
        <v>20</v>
      </c>
      <c r="D142" s="1">
        <v>40288</v>
      </c>
      <c r="G142" t="s">
        <v>11</v>
      </c>
      <c r="H142" s="15">
        <v>1.643</v>
      </c>
    </row>
    <row r="143" spans="1:8" x14ac:dyDescent="0.25">
      <c r="A143" t="s">
        <v>9</v>
      </c>
      <c r="B143" s="2">
        <v>361334120035101</v>
      </c>
      <c r="C143" t="s">
        <v>20</v>
      </c>
      <c r="D143" s="1">
        <v>40490</v>
      </c>
      <c r="E143">
        <v>1532</v>
      </c>
      <c r="F143" t="s">
        <v>12</v>
      </c>
      <c r="G143" t="s">
        <v>11</v>
      </c>
      <c r="H143" s="15">
        <v>1.7689999999999999</v>
      </c>
    </row>
    <row r="144" spans="1:8" x14ac:dyDescent="0.25">
      <c r="A144" t="s">
        <v>9</v>
      </c>
      <c r="B144" s="2">
        <v>361334120035101</v>
      </c>
      <c r="C144" t="s">
        <v>20</v>
      </c>
      <c r="D144" s="1">
        <v>40848</v>
      </c>
      <c r="E144">
        <v>1230</v>
      </c>
      <c r="F144" t="s">
        <v>12</v>
      </c>
      <c r="G144" t="s">
        <v>11</v>
      </c>
      <c r="H144" s="15">
        <v>1.6930000000000001</v>
      </c>
    </row>
    <row r="145" spans="1:8" x14ac:dyDescent="0.25">
      <c r="A145" t="s">
        <v>9</v>
      </c>
      <c r="B145" s="2">
        <v>361334120035101</v>
      </c>
      <c r="C145" t="s">
        <v>20</v>
      </c>
      <c r="D145" s="16">
        <v>41003</v>
      </c>
      <c r="E145" s="35">
        <v>0.65625</v>
      </c>
      <c r="F145" t="s">
        <v>12</v>
      </c>
      <c r="G145" t="s">
        <v>68</v>
      </c>
      <c r="H145" s="15">
        <v>1.6930000000000001</v>
      </c>
    </row>
    <row r="146" spans="1:8" x14ac:dyDescent="0.25">
      <c r="A146" t="s">
        <v>9</v>
      </c>
      <c r="B146" s="2">
        <v>361334120035101</v>
      </c>
      <c r="C146" t="s">
        <v>20</v>
      </c>
      <c r="D146" s="16">
        <v>41023</v>
      </c>
      <c r="E146" s="35">
        <v>0.48125000000000001</v>
      </c>
      <c r="F146" t="s">
        <v>12</v>
      </c>
      <c r="G146" t="s">
        <v>68</v>
      </c>
      <c r="H146" s="15">
        <v>1.6981749793000001</v>
      </c>
    </row>
    <row r="147" spans="1:8" x14ac:dyDescent="0.25">
      <c r="A147" t="s">
        <v>9</v>
      </c>
      <c r="B147" s="2">
        <v>361334120035101</v>
      </c>
      <c r="C147" t="s">
        <v>20</v>
      </c>
      <c r="D147" s="16">
        <v>41051</v>
      </c>
      <c r="E147" s="35">
        <v>0.61527777777777781</v>
      </c>
      <c r="F147" t="s">
        <v>12</v>
      </c>
      <c r="G147" t="s">
        <v>68</v>
      </c>
      <c r="H147" s="15">
        <v>1.7226082149000002</v>
      </c>
    </row>
    <row r="148" spans="1:8" x14ac:dyDescent="0.25">
      <c r="A148" t="s">
        <v>9</v>
      </c>
      <c r="B148" s="2">
        <v>361334120035101</v>
      </c>
      <c r="C148" t="s">
        <v>20</v>
      </c>
      <c r="D148" s="16">
        <v>41080</v>
      </c>
      <c r="E148" s="35">
        <v>0.3611111111111111</v>
      </c>
      <c r="F148" t="s">
        <v>12</v>
      </c>
      <c r="G148" t="s">
        <v>68</v>
      </c>
      <c r="H148" s="15">
        <v>1.7433247987</v>
      </c>
    </row>
    <row r="149" spans="1:8" x14ac:dyDescent="0.25">
      <c r="A149" t="s">
        <v>9</v>
      </c>
      <c r="B149" s="2">
        <v>361334120035101</v>
      </c>
      <c r="C149" t="s">
        <v>20</v>
      </c>
      <c r="D149" s="16">
        <v>41107</v>
      </c>
      <c r="E149" s="35">
        <v>0.39444444444444443</v>
      </c>
      <c r="F149" t="s">
        <v>12</v>
      </c>
      <c r="G149" t="s">
        <v>68</v>
      </c>
      <c r="H149" s="15">
        <v>1.7592330684000002</v>
      </c>
    </row>
    <row r="150" spans="1:8" x14ac:dyDescent="0.25">
      <c r="A150" t="s">
        <v>9</v>
      </c>
      <c r="B150" s="2">
        <v>361334120035101</v>
      </c>
      <c r="C150" t="s">
        <v>20</v>
      </c>
      <c r="D150" s="16">
        <v>41143</v>
      </c>
      <c r="E150" s="35">
        <v>0.68055555555555547</v>
      </c>
      <c r="F150" t="s">
        <v>12</v>
      </c>
      <c r="G150" t="s">
        <v>68</v>
      </c>
      <c r="H150" s="15">
        <v>1.7806329828</v>
      </c>
    </row>
    <row r="151" spans="1:8" x14ac:dyDescent="0.25">
      <c r="A151" t="s">
        <v>9</v>
      </c>
      <c r="B151" s="2">
        <v>361334120035101</v>
      </c>
      <c r="C151" t="s">
        <v>20</v>
      </c>
      <c r="D151" s="16">
        <v>41173</v>
      </c>
      <c r="E151" s="35">
        <v>0.4375</v>
      </c>
      <c r="F151" t="s">
        <v>12</v>
      </c>
      <c r="G151" t="s">
        <v>68</v>
      </c>
      <c r="H151" s="15">
        <v>1.785082965</v>
      </c>
    </row>
    <row r="152" spans="1:8" x14ac:dyDescent="0.25">
      <c r="A152" t="s">
        <v>9</v>
      </c>
      <c r="B152" s="2">
        <v>361334120035101</v>
      </c>
      <c r="C152" t="s">
        <v>20</v>
      </c>
      <c r="D152" s="16">
        <v>41214</v>
      </c>
      <c r="E152" s="35">
        <v>0.68541666666666667</v>
      </c>
      <c r="F152" t="s">
        <v>12</v>
      </c>
      <c r="G152" t="s">
        <v>68</v>
      </c>
      <c r="H152" s="15">
        <v>1.776416333</v>
      </c>
    </row>
    <row r="153" spans="1:8" x14ac:dyDescent="0.25">
      <c r="A153" t="s">
        <v>9</v>
      </c>
      <c r="B153" s="2">
        <v>361334120035101</v>
      </c>
      <c r="C153" t="s">
        <v>20</v>
      </c>
      <c r="D153" s="16">
        <v>41309</v>
      </c>
      <c r="E153" s="35">
        <v>0.67361111111111116</v>
      </c>
      <c r="F153" t="s">
        <v>12</v>
      </c>
      <c r="G153" t="s">
        <v>68</v>
      </c>
      <c r="H153" s="15">
        <v>1.7740996756</v>
      </c>
    </row>
    <row r="154" spans="1:8" x14ac:dyDescent="0.25">
      <c r="A154" t="s">
        <v>9</v>
      </c>
      <c r="B154" s="2">
        <v>361334120035101</v>
      </c>
      <c r="C154" t="s">
        <v>20</v>
      </c>
      <c r="D154" s="16">
        <v>41386</v>
      </c>
      <c r="E154" s="35">
        <v>0.67083333333333339</v>
      </c>
      <c r="F154" t="s">
        <v>12</v>
      </c>
      <c r="G154" t="s">
        <v>68</v>
      </c>
      <c r="H154" s="15">
        <v>1.7889079497</v>
      </c>
    </row>
    <row r="155" spans="1:8" x14ac:dyDescent="0.25">
      <c r="A155" t="s">
        <v>9</v>
      </c>
      <c r="B155" s="2">
        <v>361334120035101</v>
      </c>
      <c r="C155" t="s">
        <v>20</v>
      </c>
      <c r="D155" s="16">
        <v>41436</v>
      </c>
      <c r="E155" s="35">
        <v>0.72916666666666663</v>
      </c>
      <c r="F155" t="s">
        <v>12</v>
      </c>
      <c r="G155" t="s">
        <v>68</v>
      </c>
      <c r="H155" s="15">
        <v>1.8274047823875001</v>
      </c>
    </row>
    <row r="156" spans="1:8" x14ac:dyDescent="0.25">
      <c r="A156" t="s">
        <v>9</v>
      </c>
      <c r="B156" s="2">
        <v>361334120035101</v>
      </c>
      <c r="C156" t="s">
        <v>20</v>
      </c>
      <c r="D156" s="16">
        <v>41478</v>
      </c>
      <c r="E156" s="35">
        <v>0.34930555555555554</v>
      </c>
      <c r="F156" t="s">
        <v>12</v>
      </c>
      <c r="G156" t="s">
        <v>68</v>
      </c>
      <c r="H156" s="15">
        <v>1.8689712827875</v>
      </c>
    </row>
    <row r="157" spans="1:8" x14ac:dyDescent="0.25">
      <c r="A157" t="s">
        <v>9</v>
      </c>
      <c r="B157" s="2">
        <v>361334120035101</v>
      </c>
      <c r="C157" t="s">
        <v>20</v>
      </c>
      <c r="D157" s="16">
        <v>41536</v>
      </c>
      <c r="E157" s="35">
        <v>0.70486111111111116</v>
      </c>
      <c r="F157" t="s">
        <v>12</v>
      </c>
      <c r="G157" t="s">
        <v>68</v>
      </c>
      <c r="H157" s="15">
        <v>1.8678379539875001</v>
      </c>
    </row>
    <row r="158" spans="1:8" x14ac:dyDescent="0.25">
      <c r="A158" t="s">
        <v>9</v>
      </c>
      <c r="B158" s="2">
        <v>361334120035101</v>
      </c>
      <c r="C158" t="s">
        <v>20</v>
      </c>
      <c r="D158" s="16">
        <v>41598</v>
      </c>
      <c r="E158" s="35">
        <v>0.38194444444444442</v>
      </c>
      <c r="F158" t="s">
        <v>12</v>
      </c>
      <c r="G158" t="s">
        <v>68</v>
      </c>
      <c r="H158" s="15">
        <v>1.8667962914875</v>
      </c>
    </row>
    <row r="159" spans="1:8" x14ac:dyDescent="0.25">
      <c r="A159" t="s">
        <v>9</v>
      </c>
      <c r="B159" s="2">
        <v>361334120035101</v>
      </c>
      <c r="C159" t="s">
        <v>20</v>
      </c>
      <c r="D159" s="16">
        <v>41654</v>
      </c>
      <c r="E159" s="35">
        <v>0.6875</v>
      </c>
      <c r="F159" t="s">
        <v>12</v>
      </c>
      <c r="G159" t="s">
        <v>68</v>
      </c>
      <c r="H159" s="15">
        <v>1.8671212901875001</v>
      </c>
    </row>
    <row r="160" spans="1:8" x14ac:dyDescent="0.25">
      <c r="A160" t="s">
        <v>9</v>
      </c>
      <c r="B160" s="2">
        <v>361334120035101</v>
      </c>
      <c r="C160" t="s">
        <v>20</v>
      </c>
      <c r="D160" s="16">
        <v>41709</v>
      </c>
      <c r="E160" s="35">
        <v>0.66666666666666663</v>
      </c>
      <c r="F160" t="s">
        <v>12</v>
      </c>
      <c r="G160" t="s">
        <v>68</v>
      </c>
      <c r="H160" s="15">
        <v>1.8673796224875001</v>
      </c>
    </row>
    <row r="161" spans="1:8" x14ac:dyDescent="0.25">
      <c r="A161" t="s">
        <v>9</v>
      </c>
      <c r="B161" s="2">
        <v>361334120035101</v>
      </c>
      <c r="C161" t="s">
        <v>20</v>
      </c>
      <c r="D161" s="16">
        <v>41758</v>
      </c>
      <c r="E161" s="35">
        <v>0.73333333333333339</v>
      </c>
      <c r="F161" t="s">
        <v>12</v>
      </c>
      <c r="G161" t="s">
        <v>68</v>
      </c>
      <c r="H161" s="15">
        <v>1.8687212837875</v>
      </c>
    </row>
    <row r="162" spans="1:8" x14ac:dyDescent="0.25">
      <c r="A162" t="s">
        <v>9</v>
      </c>
      <c r="B162" s="2">
        <v>361334120035101</v>
      </c>
      <c r="C162" t="s">
        <v>20</v>
      </c>
      <c r="D162" s="16">
        <v>41808</v>
      </c>
      <c r="E162" s="35">
        <v>0.33819444444444446</v>
      </c>
      <c r="F162" t="s">
        <v>12</v>
      </c>
      <c r="G162" t="s">
        <v>68</v>
      </c>
      <c r="H162" s="15">
        <v>1.8767462516875</v>
      </c>
    </row>
    <row r="163" spans="1:8" x14ac:dyDescent="0.25">
      <c r="A163" t="s">
        <v>9</v>
      </c>
      <c r="B163" s="2">
        <v>361334120035101</v>
      </c>
      <c r="C163" t="s">
        <v>20</v>
      </c>
      <c r="D163" s="16">
        <v>41858</v>
      </c>
      <c r="E163" s="35">
        <v>0.69861111111111107</v>
      </c>
      <c r="F163" t="s">
        <v>12</v>
      </c>
      <c r="G163" t="s">
        <v>68</v>
      </c>
      <c r="H163" s="15">
        <v>1.9520777745875002</v>
      </c>
    </row>
    <row r="164" spans="1:8" x14ac:dyDescent="0.25">
      <c r="A164" t="s">
        <v>9</v>
      </c>
      <c r="B164" s="2">
        <v>361334120035101</v>
      </c>
      <c r="C164" t="s">
        <v>20</v>
      </c>
      <c r="D164" s="16">
        <v>41869</v>
      </c>
      <c r="E164" s="35">
        <v>0.72499999999999998</v>
      </c>
      <c r="F164" t="s">
        <v>12</v>
      </c>
      <c r="G164" t="s">
        <v>68</v>
      </c>
      <c r="H164" s="15">
        <v>1.9517944423875002</v>
      </c>
    </row>
    <row r="165" spans="1:8" x14ac:dyDescent="0.25">
      <c r="A165" t="s">
        <v>9</v>
      </c>
      <c r="B165" s="2">
        <v>361334120035101</v>
      </c>
      <c r="C165" t="s">
        <v>20</v>
      </c>
      <c r="D165" s="16">
        <v>41906</v>
      </c>
      <c r="E165" s="35">
        <v>0.36249999999999999</v>
      </c>
      <c r="F165" t="s">
        <v>12</v>
      </c>
      <c r="G165" t="s">
        <v>68</v>
      </c>
      <c r="H165" s="15">
        <v>1.9447361372875003</v>
      </c>
    </row>
    <row r="166" spans="1:8" x14ac:dyDescent="0.25">
      <c r="A166" t="s">
        <v>9</v>
      </c>
      <c r="B166" s="2">
        <v>361334120035101</v>
      </c>
      <c r="C166" t="s">
        <v>20</v>
      </c>
      <c r="D166" s="16">
        <v>41956</v>
      </c>
      <c r="E166" s="35">
        <v>0.72499999999999998</v>
      </c>
      <c r="F166" t="s">
        <v>12</v>
      </c>
      <c r="G166" t="s">
        <v>68</v>
      </c>
      <c r="H166" s="15">
        <v>1.9503777813875001</v>
      </c>
    </row>
    <row r="167" spans="1:8" x14ac:dyDescent="0.25">
      <c r="A167" t="s">
        <v>9</v>
      </c>
      <c r="B167" s="2">
        <v>361334120035101</v>
      </c>
      <c r="C167" t="s">
        <v>20</v>
      </c>
      <c r="D167" s="16">
        <v>42020</v>
      </c>
      <c r="E167" s="35">
        <v>0.41666666666666669</v>
      </c>
      <c r="F167" t="s">
        <v>12</v>
      </c>
      <c r="G167" t="s">
        <v>68</v>
      </c>
      <c r="H167" s="15">
        <v>1.9287945343875001</v>
      </c>
    </row>
    <row r="168" spans="1:8" x14ac:dyDescent="0.25">
      <c r="A168" t="s">
        <v>9</v>
      </c>
      <c r="B168" s="2">
        <v>361334120035101</v>
      </c>
      <c r="C168" t="s">
        <v>20</v>
      </c>
      <c r="D168" s="16">
        <v>42081</v>
      </c>
      <c r="E168" s="35">
        <v>0.64097222222222217</v>
      </c>
      <c r="F168" t="s">
        <v>12</v>
      </c>
      <c r="G168" t="s">
        <v>68</v>
      </c>
      <c r="H168" s="15">
        <v>1.9293945319875001</v>
      </c>
    </row>
    <row r="169" spans="1:8" x14ac:dyDescent="0.25">
      <c r="A169" t="s">
        <v>9</v>
      </c>
      <c r="B169" s="2">
        <v>361334120035101</v>
      </c>
      <c r="C169" t="s">
        <v>20</v>
      </c>
      <c r="D169" s="16">
        <v>42132</v>
      </c>
      <c r="E169" s="35">
        <v>0.36805555555555558</v>
      </c>
      <c r="F169" t="s">
        <v>12</v>
      </c>
      <c r="G169" t="s">
        <v>68</v>
      </c>
      <c r="H169" s="15">
        <v>1.9479611243875001</v>
      </c>
    </row>
    <row r="170" spans="1:8" x14ac:dyDescent="0.25">
      <c r="A170" t="s">
        <v>9</v>
      </c>
      <c r="B170" s="2">
        <v>361334120035101</v>
      </c>
      <c r="C170" t="s">
        <v>20</v>
      </c>
      <c r="D170" s="16">
        <v>42178</v>
      </c>
      <c r="E170" s="35">
        <v>0.41666666666666669</v>
      </c>
      <c r="F170" t="s">
        <v>12</v>
      </c>
      <c r="G170" t="s">
        <v>68</v>
      </c>
      <c r="H170" s="15">
        <v>1.9746026844875002</v>
      </c>
    </row>
    <row r="171" spans="1:8" x14ac:dyDescent="0.25">
      <c r="A171" t="s">
        <v>9</v>
      </c>
      <c r="B171" s="2">
        <v>361334120035101</v>
      </c>
      <c r="C171" t="s">
        <v>20</v>
      </c>
      <c r="D171" s="16">
        <v>42213</v>
      </c>
      <c r="E171" s="35">
        <v>0.5229166666666667</v>
      </c>
      <c r="F171" t="s">
        <v>12</v>
      </c>
      <c r="G171" t="s">
        <v>68</v>
      </c>
      <c r="H171" s="15">
        <v>2.0100858758875</v>
      </c>
    </row>
    <row r="172" spans="1:8" x14ac:dyDescent="0.25">
      <c r="A172" t="s">
        <v>9</v>
      </c>
      <c r="B172" s="2">
        <v>361334120035101</v>
      </c>
      <c r="C172" t="s">
        <v>20</v>
      </c>
      <c r="D172" s="1">
        <v>42286</v>
      </c>
      <c r="E172" s="35">
        <v>0.35555555555555557</v>
      </c>
      <c r="F172" t="s">
        <v>12</v>
      </c>
      <c r="G172" t="s">
        <v>68</v>
      </c>
      <c r="H172" s="15">
        <v>2.0130358640875001</v>
      </c>
    </row>
    <row r="173" spans="1:8" x14ac:dyDescent="0.25">
      <c r="A173" t="s">
        <v>9</v>
      </c>
      <c r="B173" s="2">
        <v>361334120035101</v>
      </c>
      <c r="C173" t="s">
        <v>20</v>
      </c>
      <c r="D173" s="1">
        <v>42339</v>
      </c>
      <c r="E173" s="35">
        <v>0.5395833333333333</v>
      </c>
      <c r="F173" t="s">
        <v>12</v>
      </c>
      <c r="G173" t="s">
        <v>68</v>
      </c>
      <c r="H173" s="15">
        <v>2.0122858670874999</v>
      </c>
    </row>
    <row r="174" spans="1:8" x14ac:dyDescent="0.25">
      <c r="A174" t="s">
        <v>9</v>
      </c>
      <c r="B174" s="2">
        <v>361334120035101</v>
      </c>
      <c r="C174" t="s">
        <v>20</v>
      </c>
      <c r="D174" s="1">
        <v>42402</v>
      </c>
      <c r="E174" s="35">
        <v>0.69513888888888886</v>
      </c>
      <c r="F174" t="s">
        <v>12</v>
      </c>
      <c r="G174" t="s">
        <v>68</v>
      </c>
      <c r="H174" s="15">
        <v>2.0073358868875002</v>
      </c>
    </row>
    <row r="175" spans="1:8" x14ac:dyDescent="0.25">
      <c r="A175" t="s">
        <v>9</v>
      </c>
      <c r="B175" s="2">
        <v>361334120035101</v>
      </c>
      <c r="C175" t="s">
        <v>20</v>
      </c>
      <c r="D175" s="1">
        <v>42444</v>
      </c>
      <c r="E175" s="35">
        <v>0.40972222222222227</v>
      </c>
      <c r="F175" t="s">
        <v>12</v>
      </c>
      <c r="G175" t="s">
        <v>68</v>
      </c>
      <c r="H175" s="15">
        <v>2.0050358960875001</v>
      </c>
    </row>
    <row r="176" spans="1:8" x14ac:dyDescent="0.25">
      <c r="A176" t="s">
        <v>9</v>
      </c>
      <c r="B176" s="2">
        <v>361334120035101</v>
      </c>
      <c r="C176" t="s">
        <v>20</v>
      </c>
      <c r="D176" s="1">
        <v>42494</v>
      </c>
      <c r="E176" s="35">
        <v>0.36805555555555558</v>
      </c>
      <c r="F176" t="s">
        <v>12</v>
      </c>
      <c r="G176" t="s">
        <v>68</v>
      </c>
      <c r="H176" s="15">
        <v>2.0115858698875</v>
      </c>
    </row>
    <row r="177" spans="1:8" x14ac:dyDescent="0.25">
      <c r="A177" t="s">
        <v>9</v>
      </c>
      <c r="B177" s="2">
        <v>361334120035101</v>
      </c>
      <c r="C177" t="s">
        <v>20</v>
      </c>
      <c r="D177" s="1">
        <v>42542</v>
      </c>
      <c r="E177" s="35">
        <v>0.65972222222222221</v>
      </c>
      <c r="F177" t="s">
        <v>12</v>
      </c>
      <c r="G177" t="s">
        <v>68</v>
      </c>
      <c r="H177" s="15">
        <v>2.0235691552875004</v>
      </c>
    </row>
    <row r="178" spans="1:8" x14ac:dyDescent="0.25">
      <c r="A178" t="s">
        <v>9</v>
      </c>
      <c r="B178" s="2">
        <v>361334120035101</v>
      </c>
      <c r="C178" t="s">
        <v>20</v>
      </c>
      <c r="D178" s="1">
        <v>42592</v>
      </c>
      <c r="E178" s="35">
        <v>0.34722222222222227</v>
      </c>
      <c r="F178" t="s">
        <v>12</v>
      </c>
      <c r="G178" t="s">
        <v>68</v>
      </c>
      <c r="H178" s="15">
        <v>2.0837748460000003</v>
      </c>
    </row>
    <row r="179" spans="1:8" x14ac:dyDescent="0.25">
      <c r="A179" t="s">
        <v>9</v>
      </c>
      <c r="B179" s="2">
        <v>361334120035101</v>
      </c>
      <c r="C179" t="s">
        <v>20</v>
      </c>
      <c r="D179" s="1">
        <v>42646</v>
      </c>
      <c r="E179" s="35">
        <v>0.66666666666666663</v>
      </c>
      <c r="F179" t="s">
        <v>12</v>
      </c>
      <c r="G179" t="s">
        <v>68</v>
      </c>
      <c r="H179" s="15">
        <v>2.0718832269000003</v>
      </c>
    </row>
    <row r="180" spans="1:8" x14ac:dyDescent="0.25">
      <c r="A180" t="s">
        <v>9</v>
      </c>
      <c r="B180" s="2">
        <v>361334120035101</v>
      </c>
      <c r="C180" t="s">
        <v>20</v>
      </c>
      <c r="D180" s="1">
        <v>42717</v>
      </c>
      <c r="E180" s="35">
        <v>0.3611111111111111</v>
      </c>
      <c r="F180" t="s">
        <v>12</v>
      </c>
      <c r="G180" t="s">
        <v>68</v>
      </c>
      <c r="H180" s="15">
        <v>2.0542999639000001</v>
      </c>
    </row>
    <row r="181" spans="1:8" x14ac:dyDescent="0.25">
      <c r="A181" t="s">
        <v>9</v>
      </c>
      <c r="B181" s="2">
        <v>361334120035101</v>
      </c>
      <c r="C181" t="s">
        <v>20</v>
      </c>
      <c r="D181" s="1">
        <v>42766</v>
      </c>
      <c r="E181" s="35">
        <v>0.3756944444444445</v>
      </c>
      <c r="F181" t="s">
        <v>12</v>
      </c>
      <c r="G181" t="s">
        <v>68</v>
      </c>
      <c r="H181" s="15">
        <v>2.0210917634000003</v>
      </c>
    </row>
    <row r="182" spans="1:8" x14ac:dyDescent="0.25">
      <c r="A182" t="s">
        <v>9</v>
      </c>
      <c r="B182" s="2">
        <v>361334120035101</v>
      </c>
      <c r="C182" t="s">
        <v>20</v>
      </c>
      <c r="D182" s="1">
        <v>42811</v>
      </c>
      <c r="E182" s="35">
        <v>0.4236111111111111</v>
      </c>
      <c r="F182" t="s">
        <v>12</v>
      </c>
      <c r="G182" t="s">
        <v>68</v>
      </c>
      <c r="H182" s="15">
        <v>1.9956835317000001</v>
      </c>
    </row>
    <row r="183" spans="1:8" x14ac:dyDescent="0.25">
      <c r="A183" t="s">
        <v>9</v>
      </c>
      <c r="B183" s="2">
        <v>361334120035101</v>
      </c>
      <c r="C183" t="s">
        <v>20</v>
      </c>
      <c r="D183" s="1">
        <v>42856</v>
      </c>
      <c r="E183" s="35">
        <v>0.65277777777777779</v>
      </c>
      <c r="F183" t="s">
        <v>12</v>
      </c>
      <c r="G183" t="s">
        <v>68</v>
      </c>
      <c r="H183" s="15">
        <v>1.9796752624</v>
      </c>
    </row>
    <row r="184" spans="1:8" x14ac:dyDescent="0.25">
      <c r="A184" t="s">
        <v>9</v>
      </c>
      <c r="B184" s="2">
        <v>361334120035101</v>
      </c>
      <c r="C184" t="s">
        <v>20</v>
      </c>
      <c r="D184" s="1">
        <v>42915</v>
      </c>
      <c r="E184" s="35">
        <v>0.36180555555555555</v>
      </c>
      <c r="F184" t="s">
        <v>12</v>
      </c>
      <c r="G184" t="s">
        <v>68</v>
      </c>
      <c r="H184" s="15">
        <v>1.9608170045</v>
      </c>
    </row>
    <row r="185" spans="1:8" x14ac:dyDescent="0.25">
      <c r="A185" t="s">
        <v>9</v>
      </c>
      <c r="B185" s="2">
        <v>361334120035101</v>
      </c>
      <c r="C185" t="s">
        <v>20</v>
      </c>
      <c r="D185" s="1">
        <v>42962</v>
      </c>
      <c r="E185" s="35">
        <v>0.34722222222222227</v>
      </c>
      <c r="F185" t="s">
        <v>12</v>
      </c>
      <c r="G185" t="s">
        <v>68</v>
      </c>
      <c r="H185" s="15">
        <v>1.9565086884</v>
      </c>
    </row>
    <row r="186" spans="1:8" x14ac:dyDescent="0.25">
      <c r="A186" t="s">
        <v>9</v>
      </c>
      <c r="B186" s="2">
        <v>361334120035101</v>
      </c>
      <c r="C186" t="s">
        <v>20</v>
      </c>
      <c r="D186" s="1">
        <v>43020</v>
      </c>
      <c r="E186" s="35">
        <v>0.66666666666666663</v>
      </c>
      <c r="F186" t="s">
        <v>12</v>
      </c>
      <c r="G186" t="s">
        <v>68</v>
      </c>
      <c r="H186" s="15">
        <v>1.9395087564000002</v>
      </c>
    </row>
    <row r="187" spans="1:8" x14ac:dyDescent="0.25">
      <c r="A187" t="s">
        <v>9</v>
      </c>
      <c r="B187" s="2">
        <v>361334120035101</v>
      </c>
      <c r="C187" t="s">
        <v>20</v>
      </c>
      <c r="D187" s="1">
        <v>43077</v>
      </c>
      <c r="E187" s="35">
        <v>0.3611111111111111</v>
      </c>
      <c r="F187" t="s">
        <v>12</v>
      </c>
      <c r="G187" t="s">
        <v>68</v>
      </c>
      <c r="H187" s="15">
        <v>1.9283421344000002</v>
      </c>
    </row>
    <row r="188" spans="1:8" x14ac:dyDescent="0.25">
      <c r="A188" t="s">
        <v>9</v>
      </c>
      <c r="B188" s="2">
        <v>361334120035101</v>
      </c>
      <c r="C188" t="s">
        <v>20</v>
      </c>
      <c r="D188" s="1">
        <v>43136</v>
      </c>
      <c r="E188" s="35">
        <v>0.68125000000000002</v>
      </c>
      <c r="F188" t="s">
        <v>12</v>
      </c>
      <c r="G188" t="s">
        <v>68</v>
      </c>
      <c r="H188" s="15">
        <v>1.9160005171000001</v>
      </c>
    </row>
    <row r="189" spans="1:8" x14ac:dyDescent="0.25">
      <c r="A189" t="s">
        <v>9</v>
      </c>
      <c r="B189" s="2">
        <v>361334120035101</v>
      </c>
      <c r="C189" t="s">
        <v>20</v>
      </c>
      <c r="D189" s="1">
        <v>43200</v>
      </c>
      <c r="E189" s="35">
        <v>0.2986111111111111</v>
      </c>
      <c r="F189" t="s">
        <v>12</v>
      </c>
      <c r="G189" t="s">
        <v>68</v>
      </c>
      <c r="H189" s="15">
        <v>1.9126755304</v>
      </c>
    </row>
    <row r="190" spans="1:8" x14ac:dyDescent="0.25">
      <c r="A190" t="s">
        <v>9</v>
      </c>
      <c r="B190" s="2">
        <v>361334120035101</v>
      </c>
      <c r="C190" t="s">
        <v>20</v>
      </c>
      <c r="D190" s="1">
        <v>43264</v>
      </c>
      <c r="E190" s="35">
        <v>0.63888888888888895</v>
      </c>
      <c r="F190" t="s">
        <v>12</v>
      </c>
      <c r="G190" t="s">
        <v>68</v>
      </c>
      <c r="H190" s="15">
        <v>1.9583836808999999</v>
      </c>
    </row>
    <row r="191" spans="1:8" x14ac:dyDescent="0.25">
      <c r="A191" t="s">
        <v>9</v>
      </c>
      <c r="B191" s="2">
        <v>361334120035101</v>
      </c>
      <c r="C191" t="s">
        <v>20</v>
      </c>
      <c r="D191" s="1">
        <v>43313</v>
      </c>
      <c r="E191" s="35">
        <v>0.34722222222222227</v>
      </c>
      <c r="F191" t="s">
        <v>12</v>
      </c>
      <c r="G191" t="s">
        <v>68</v>
      </c>
      <c r="H191" s="15">
        <v>1.9793669303000001</v>
      </c>
    </row>
    <row r="192" spans="1:8" x14ac:dyDescent="0.25">
      <c r="A192" t="s">
        <v>9</v>
      </c>
      <c r="B192" s="2">
        <v>361334120035101</v>
      </c>
      <c r="C192" t="s">
        <v>20</v>
      </c>
      <c r="D192" s="1">
        <v>43370</v>
      </c>
      <c r="E192" s="35">
        <v>0.33333333333333331</v>
      </c>
      <c r="F192" t="s">
        <v>12</v>
      </c>
      <c r="G192" t="s">
        <v>68</v>
      </c>
      <c r="H192" s="15">
        <v>1.9810419236000001</v>
      </c>
    </row>
  </sheetData>
  <hyperlinks>
    <hyperlink ref="I1" r:id="rId1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H641"/>
  <sheetViews>
    <sheetView topLeftCell="A608" workbookViewId="0">
      <selection activeCell="I644" sqref="I644"/>
    </sheetView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355933119062001</v>
      </c>
      <c r="C3" t="s">
        <v>22</v>
      </c>
      <c r="D3" s="1">
        <v>25793</v>
      </c>
      <c r="E3" s="1"/>
      <c r="F3" s="1"/>
      <c r="G3" t="s">
        <v>11</v>
      </c>
      <c r="H3" s="15">
        <v>6.8000000000000005E-2</v>
      </c>
    </row>
    <row r="4" spans="1:8" x14ac:dyDescent="0.25">
      <c r="A4" t="s">
        <v>9</v>
      </c>
      <c r="B4" s="2">
        <v>355933119062001</v>
      </c>
      <c r="C4" t="s">
        <v>22</v>
      </c>
      <c r="D4" s="1">
        <v>25807</v>
      </c>
      <c r="E4" s="1"/>
      <c r="F4" s="1"/>
      <c r="G4" t="s">
        <v>11</v>
      </c>
      <c r="H4" s="15">
        <v>6.6000000000000003E-2</v>
      </c>
    </row>
    <row r="5" spans="1:8" x14ac:dyDescent="0.25">
      <c r="A5" t="s">
        <v>9</v>
      </c>
      <c r="B5" s="2">
        <v>355933119062001</v>
      </c>
      <c r="C5" t="s">
        <v>22</v>
      </c>
      <c r="D5" s="1">
        <v>25832</v>
      </c>
      <c r="E5" s="1"/>
      <c r="F5" s="1"/>
      <c r="G5" t="s">
        <v>11</v>
      </c>
      <c r="H5" s="15">
        <v>6.7000000000000004E-2</v>
      </c>
    </row>
    <row r="6" spans="1:8" x14ac:dyDescent="0.25">
      <c r="A6" t="s">
        <v>9</v>
      </c>
      <c r="B6" s="2">
        <v>355933119062001</v>
      </c>
      <c r="C6" t="s">
        <v>22</v>
      </c>
      <c r="D6" s="1">
        <v>25839</v>
      </c>
      <c r="E6" s="1"/>
      <c r="F6" s="1"/>
      <c r="G6" t="s">
        <v>11</v>
      </c>
      <c r="H6" s="15">
        <v>6.7000000000000004E-2</v>
      </c>
    </row>
    <row r="7" spans="1:8" x14ac:dyDescent="0.25">
      <c r="A7" t="s">
        <v>9</v>
      </c>
      <c r="B7" s="2">
        <v>355933119062001</v>
      </c>
      <c r="C7" t="s">
        <v>22</v>
      </c>
      <c r="D7" s="1">
        <v>25841</v>
      </c>
      <c r="E7" s="1"/>
      <c r="F7" s="1"/>
      <c r="G7" t="s">
        <v>11</v>
      </c>
      <c r="H7" s="15">
        <v>6.6000000000000003E-2</v>
      </c>
    </row>
    <row r="8" spans="1:8" x14ac:dyDescent="0.25">
      <c r="A8" t="s">
        <v>9</v>
      </c>
      <c r="B8" s="2">
        <v>355933119062001</v>
      </c>
      <c r="C8" t="s">
        <v>22</v>
      </c>
      <c r="D8" s="1">
        <v>25844</v>
      </c>
      <c r="E8" s="1"/>
      <c r="F8" s="1"/>
      <c r="G8" t="s">
        <v>11</v>
      </c>
      <c r="H8" s="15">
        <v>6.5000000000000002E-2</v>
      </c>
    </row>
    <row r="9" spans="1:8" x14ac:dyDescent="0.25">
      <c r="A9" t="s">
        <v>9</v>
      </c>
      <c r="B9" s="2">
        <v>355933119062001</v>
      </c>
      <c r="C9" t="s">
        <v>22</v>
      </c>
      <c r="D9" s="1">
        <v>25846</v>
      </c>
      <c r="E9" s="1"/>
      <c r="F9" s="1"/>
      <c r="G9" t="s">
        <v>11</v>
      </c>
      <c r="H9" s="15">
        <v>6.4000000000000001E-2</v>
      </c>
    </row>
    <row r="10" spans="1:8" x14ac:dyDescent="0.25">
      <c r="A10" t="s">
        <v>9</v>
      </c>
      <c r="B10" s="2">
        <v>355933119062001</v>
      </c>
      <c r="C10" t="s">
        <v>22</v>
      </c>
      <c r="D10" s="1">
        <v>25849</v>
      </c>
      <c r="E10" s="1"/>
      <c r="F10" s="1"/>
      <c r="G10" t="s">
        <v>11</v>
      </c>
      <c r="H10" s="15">
        <v>6.6000000000000003E-2</v>
      </c>
    </row>
    <row r="11" spans="1:8" x14ac:dyDescent="0.25">
      <c r="A11" t="s">
        <v>9</v>
      </c>
      <c r="B11" s="2">
        <v>355933119062001</v>
      </c>
      <c r="C11" t="s">
        <v>22</v>
      </c>
      <c r="D11" s="1">
        <v>25852</v>
      </c>
      <c r="E11" s="1"/>
      <c r="F11" s="1"/>
      <c r="G11" t="s">
        <v>11</v>
      </c>
      <c r="H11" s="15">
        <v>6.6000000000000003E-2</v>
      </c>
    </row>
    <row r="12" spans="1:8" x14ac:dyDescent="0.25">
      <c r="A12" t="s">
        <v>9</v>
      </c>
      <c r="B12" s="2">
        <v>355933119062001</v>
      </c>
      <c r="C12" t="s">
        <v>22</v>
      </c>
      <c r="D12" s="1">
        <v>25853</v>
      </c>
      <c r="E12" s="1"/>
      <c r="F12" s="1"/>
      <c r="G12" t="s">
        <v>11</v>
      </c>
      <c r="H12" s="15">
        <v>6.4000000000000001E-2</v>
      </c>
    </row>
    <row r="13" spans="1:8" x14ac:dyDescent="0.25">
      <c r="A13" t="s">
        <v>9</v>
      </c>
      <c r="B13" s="2">
        <v>355933119062001</v>
      </c>
      <c r="C13" t="s">
        <v>22</v>
      </c>
      <c r="D13" s="1">
        <v>25856</v>
      </c>
      <c r="E13" s="1"/>
      <c r="F13" s="1"/>
      <c r="G13" t="s">
        <v>11</v>
      </c>
      <c r="H13" s="15">
        <v>6.3E-2</v>
      </c>
    </row>
    <row r="14" spans="1:8" x14ac:dyDescent="0.25">
      <c r="A14" t="s">
        <v>9</v>
      </c>
      <c r="B14" s="2">
        <v>355933119062001</v>
      </c>
      <c r="C14" t="s">
        <v>22</v>
      </c>
      <c r="D14" s="1">
        <v>25860</v>
      </c>
      <c r="E14" s="1"/>
      <c r="F14" s="1"/>
      <c r="G14" t="s">
        <v>11</v>
      </c>
      <c r="H14" s="15">
        <v>6.0999999999999999E-2</v>
      </c>
    </row>
    <row r="15" spans="1:8" x14ac:dyDescent="0.25">
      <c r="A15" t="s">
        <v>9</v>
      </c>
      <c r="B15" s="2">
        <v>355933119062001</v>
      </c>
      <c r="C15" t="s">
        <v>22</v>
      </c>
      <c r="D15" s="1">
        <v>25863</v>
      </c>
      <c r="E15" s="1"/>
      <c r="F15" s="1"/>
      <c r="G15" t="s">
        <v>11</v>
      </c>
      <c r="H15" s="15">
        <v>0.06</v>
      </c>
    </row>
    <row r="16" spans="1:8" x14ac:dyDescent="0.25">
      <c r="A16" t="s">
        <v>9</v>
      </c>
      <c r="B16" s="2">
        <v>355933119062001</v>
      </c>
      <c r="C16" t="s">
        <v>22</v>
      </c>
      <c r="D16" s="1">
        <v>25869</v>
      </c>
      <c r="E16" s="1"/>
      <c r="F16" s="1"/>
      <c r="G16" t="s">
        <v>11</v>
      </c>
      <c r="H16" s="15">
        <v>5.8000000000000003E-2</v>
      </c>
    </row>
    <row r="17" spans="1:8" x14ac:dyDescent="0.25">
      <c r="A17" t="s">
        <v>9</v>
      </c>
      <c r="B17" s="2">
        <v>355933119062001</v>
      </c>
      <c r="C17" t="s">
        <v>22</v>
      </c>
      <c r="D17" s="1">
        <v>25877</v>
      </c>
      <c r="E17" s="1"/>
      <c r="F17" s="1"/>
      <c r="G17" t="s">
        <v>11</v>
      </c>
      <c r="H17" s="15">
        <v>5.8000000000000003E-2</v>
      </c>
    </row>
    <row r="18" spans="1:8" x14ac:dyDescent="0.25">
      <c r="A18" t="s">
        <v>9</v>
      </c>
      <c r="B18" s="2">
        <v>355933119062001</v>
      </c>
      <c r="C18" t="s">
        <v>22</v>
      </c>
      <c r="D18" s="1">
        <v>25880</v>
      </c>
      <c r="E18" s="1"/>
      <c r="F18" s="1"/>
      <c r="G18" t="s">
        <v>11</v>
      </c>
      <c r="H18" s="15">
        <v>5.7000000000000002E-2</v>
      </c>
    </row>
    <row r="19" spans="1:8" x14ac:dyDescent="0.25">
      <c r="A19" t="s">
        <v>9</v>
      </c>
      <c r="B19" s="2">
        <v>355933119062001</v>
      </c>
      <c r="C19" t="s">
        <v>22</v>
      </c>
      <c r="D19" s="1">
        <v>25886</v>
      </c>
      <c r="E19" s="1"/>
      <c r="F19" s="1"/>
      <c r="G19" t="s">
        <v>11</v>
      </c>
      <c r="H19" s="15">
        <v>5.6000000000000001E-2</v>
      </c>
    </row>
    <row r="20" spans="1:8" x14ac:dyDescent="0.25">
      <c r="A20" t="s">
        <v>9</v>
      </c>
      <c r="B20" s="2">
        <v>355933119062001</v>
      </c>
      <c r="C20" t="s">
        <v>22</v>
      </c>
      <c r="D20" s="1">
        <v>25888</v>
      </c>
      <c r="E20" s="1"/>
      <c r="F20" s="1"/>
      <c r="G20" t="s">
        <v>11</v>
      </c>
      <c r="H20" s="15">
        <v>5.5E-2</v>
      </c>
    </row>
    <row r="21" spans="1:8" x14ac:dyDescent="0.25">
      <c r="A21" t="s">
        <v>9</v>
      </c>
      <c r="B21" s="2">
        <v>355933119062001</v>
      </c>
      <c r="C21" t="s">
        <v>22</v>
      </c>
      <c r="D21" s="1">
        <v>25892</v>
      </c>
      <c r="E21" s="1"/>
      <c r="F21" s="1"/>
      <c r="G21" t="s">
        <v>11</v>
      </c>
      <c r="H21" s="15">
        <v>5.3999999999999999E-2</v>
      </c>
    </row>
    <row r="22" spans="1:8" x14ac:dyDescent="0.25">
      <c r="A22" t="s">
        <v>9</v>
      </c>
      <c r="B22" s="2">
        <v>355933119062001</v>
      </c>
      <c r="C22" t="s">
        <v>22</v>
      </c>
      <c r="D22" s="1">
        <v>25897</v>
      </c>
      <c r="E22" s="1"/>
      <c r="F22" s="1"/>
      <c r="G22" t="s">
        <v>11</v>
      </c>
      <c r="H22" s="15">
        <v>5.2999999999999999E-2</v>
      </c>
    </row>
    <row r="23" spans="1:8" x14ac:dyDescent="0.25">
      <c r="A23" t="s">
        <v>9</v>
      </c>
      <c r="B23" s="2">
        <v>355933119062001</v>
      </c>
      <c r="C23" t="s">
        <v>22</v>
      </c>
      <c r="D23" s="1">
        <v>25898</v>
      </c>
      <c r="E23" s="1"/>
      <c r="F23" s="1"/>
      <c r="G23" t="s">
        <v>11</v>
      </c>
      <c r="H23" s="15">
        <v>4.9000000000000002E-2</v>
      </c>
    </row>
    <row r="24" spans="1:8" x14ac:dyDescent="0.25">
      <c r="A24" t="s">
        <v>9</v>
      </c>
      <c r="B24" s="2">
        <v>355933119062001</v>
      </c>
      <c r="C24" t="s">
        <v>22</v>
      </c>
      <c r="D24" s="1">
        <v>25900</v>
      </c>
      <c r="E24" s="1"/>
      <c r="F24" s="1"/>
      <c r="G24" t="s">
        <v>11</v>
      </c>
      <c r="H24" s="15">
        <v>4.7E-2</v>
      </c>
    </row>
    <row r="25" spans="1:8" x14ac:dyDescent="0.25">
      <c r="A25" t="s">
        <v>9</v>
      </c>
      <c r="B25" s="2">
        <v>355933119062001</v>
      </c>
      <c r="C25" t="s">
        <v>22</v>
      </c>
      <c r="D25" s="1">
        <v>25901</v>
      </c>
      <c r="E25" s="1"/>
      <c r="F25" s="1"/>
      <c r="G25" t="s">
        <v>11</v>
      </c>
      <c r="H25" s="15">
        <v>4.4999999999999998E-2</v>
      </c>
    </row>
    <row r="26" spans="1:8" x14ac:dyDescent="0.25">
      <c r="A26" t="s">
        <v>9</v>
      </c>
      <c r="B26" s="2">
        <v>355933119062001</v>
      </c>
      <c r="C26" t="s">
        <v>22</v>
      </c>
      <c r="D26" s="1">
        <v>25903</v>
      </c>
      <c r="E26" s="1"/>
      <c r="F26" s="1"/>
      <c r="G26" t="s">
        <v>11</v>
      </c>
      <c r="H26" s="15">
        <v>4.3999999999999997E-2</v>
      </c>
    </row>
    <row r="27" spans="1:8" x14ac:dyDescent="0.25">
      <c r="A27" t="s">
        <v>9</v>
      </c>
      <c r="B27" s="2">
        <v>355933119062001</v>
      </c>
      <c r="C27" t="s">
        <v>22</v>
      </c>
      <c r="D27" s="1">
        <v>25904</v>
      </c>
      <c r="E27" s="1"/>
      <c r="F27" s="1"/>
      <c r="G27" t="s">
        <v>11</v>
      </c>
      <c r="H27" s="15">
        <v>4.2999999999999997E-2</v>
      </c>
    </row>
    <row r="28" spans="1:8" x14ac:dyDescent="0.25">
      <c r="A28" t="s">
        <v>9</v>
      </c>
      <c r="B28" s="2">
        <v>355933119062001</v>
      </c>
      <c r="C28" t="s">
        <v>22</v>
      </c>
      <c r="D28" s="1">
        <v>25906</v>
      </c>
      <c r="E28" s="1"/>
      <c r="F28" s="1"/>
      <c r="G28" t="s">
        <v>11</v>
      </c>
      <c r="H28" s="15">
        <v>4.2000000000000003E-2</v>
      </c>
    </row>
    <row r="29" spans="1:8" x14ac:dyDescent="0.25">
      <c r="A29" t="s">
        <v>9</v>
      </c>
      <c r="B29" s="2">
        <v>355933119062001</v>
      </c>
      <c r="C29" t="s">
        <v>22</v>
      </c>
      <c r="D29" s="1">
        <v>25909</v>
      </c>
      <c r="E29" s="1"/>
      <c r="F29" s="1"/>
      <c r="G29" t="s">
        <v>11</v>
      </c>
      <c r="H29" s="15">
        <v>4.1000000000000002E-2</v>
      </c>
    </row>
    <row r="30" spans="1:8" x14ac:dyDescent="0.25">
      <c r="A30" t="s">
        <v>9</v>
      </c>
      <c r="B30" s="2">
        <v>355933119062001</v>
      </c>
      <c r="C30" t="s">
        <v>22</v>
      </c>
      <c r="D30" s="1">
        <v>25912</v>
      </c>
      <c r="E30" s="1"/>
      <c r="F30" s="1"/>
      <c r="G30" t="s">
        <v>11</v>
      </c>
      <c r="H30" s="15">
        <v>0.04</v>
      </c>
    </row>
    <row r="31" spans="1:8" x14ac:dyDescent="0.25">
      <c r="A31" t="s">
        <v>9</v>
      </c>
      <c r="B31" s="2">
        <v>355933119062001</v>
      </c>
      <c r="C31" t="s">
        <v>22</v>
      </c>
      <c r="D31" s="1">
        <v>25916</v>
      </c>
      <c r="E31" s="1"/>
      <c r="F31" s="1"/>
      <c r="G31" t="s">
        <v>11</v>
      </c>
      <c r="H31" s="15">
        <v>3.9E-2</v>
      </c>
    </row>
    <row r="32" spans="1:8" x14ac:dyDescent="0.25">
      <c r="A32" t="s">
        <v>9</v>
      </c>
      <c r="B32" s="2">
        <v>355933119062001</v>
      </c>
      <c r="C32" t="s">
        <v>22</v>
      </c>
      <c r="D32" s="1">
        <v>25933</v>
      </c>
      <c r="E32" s="1"/>
      <c r="F32" s="1"/>
      <c r="G32" t="s">
        <v>11</v>
      </c>
      <c r="H32" s="15">
        <v>3.4000000000000002E-2</v>
      </c>
    </row>
    <row r="33" spans="1:8" x14ac:dyDescent="0.25">
      <c r="A33" t="s">
        <v>9</v>
      </c>
      <c r="B33" s="2">
        <v>355933119062001</v>
      </c>
      <c r="C33" t="s">
        <v>22</v>
      </c>
      <c r="D33" s="1">
        <v>25935</v>
      </c>
      <c r="E33" s="1"/>
      <c r="F33" s="1"/>
      <c r="G33" t="s">
        <v>11</v>
      </c>
      <c r="H33" s="15">
        <v>3.2000000000000001E-2</v>
      </c>
    </row>
    <row r="34" spans="1:8" x14ac:dyDescent="0.25">
      <c r="A34" t="s">
        <v>9</v>
      </c>
      <c r="B34" s="2">
        <v>355933119062001</v>
      </c>
      <c r="C34" t="s">
        <v>22</v>
      </c>
      <c r="D34" s="1">
        <v>25945</v>
      </c>
      <c r="E34" s="1"/>
      <c r="F34" s="1"/>
      <c r="G34" t="s">
        <v>11</v>
      </c>
      <c r="H34" s="15">
        <v>3.1E-2</v>
      </c>
    </row>
    <row r="35" spans="1:8" x14ac:dyDescent="0.25">
      <c r="A35" t="s">
        <v>9</v>
      </c>
      <c r="B35" s="2">
        <v>355933119062001</v>
      </c>
      <c r="C35" t="s">
        <v>22</v>
      </c>
      <c r="D35" s="1">
        <v>25957</v>
      </c>
      <c r="E35" s="1"/>
      <c r="F35" s="1"/>
      <c r="G35" t="s">
        <v>11</v>
      </c>
      <c r="H35" s="15">
        <v>0.03</v>
      </c>
    </row>
    <row r="36" spans="1:8" x14ac:dyDescent="0.25">
      <c r="A36" t="s">
        <v>9</v>
      </c>
      <c r="B36" s="2">
        <v>355933119062001</v>
      </c>
      <c r="C36" t="s">
        <v>22</v>
      </c>
      <c r="D36" s="1">
        <v>25972</v>
      </c>
      <c r="E36" s="1"/>
      <c r="F36" s="1"/>
      <c r="G36" t="s">
        <v>11</v>
      </c>
      <c r="H36" s="15">
        <v>0.03</v>
      </c>
    </row>
    <row r="37" spans="1:8" x14ac:dyDescent="0.25">
      <c r="A37" t="s">
        <v>9</v>
      </c>
      <c r="B37" s="2">
        <v>355933119062001</v>
      </c>
      <c r="C37" t="s">
        <v>22</v>
      </c>
      <c r="D37" s="1">
        <v>26001</v>
      </c>
      <c r="E37" s="1"/>
      <c r="F37" s="1"/>
      <c r="G37" t="s">
        <v>11</v>
      </c>
      <c r="H37" s="15">
        <v>2.9000000000000001E-2</v>
      </c>
    </row>
    <row r="38" spans="1:8" x14ac:dyDescent="0.25">
      <c r="A38" t="s">
        <v>9</v>
      </c>
      <c r="B38" s="2">
        <v>355933119062001</v>
      </c>
      <c r="C38" t="s">
        <v>22</v>
      </c>
      <c r="D38" s="1">
        <v>26014</v>
      </c>
      <c r="E38" s="1"/>
      <c r="F38" s="1"/>
      <c r="G38" t="s">
        <v>11</v>
      </c>
      <c r="H38" s="15">
        <v>2.9000000000000001E-2</v>
      </c>
    </row>
    <row r="39" spans="1:8" x14ac:dyDescent="0.25">
      <c r="A39" t="s">
        <v>9</v>
      </c>
      <c r="B39" s="2">
        <v>355933119062001</v>
      </c>
      <c r="C39" t="s">
        <v>22</v>
      </c>
      <c r="D39" s="1">
        <v>26017</v>
      </c>
      <c r="E39" s="1"/>
      <c r="F39" s="1"/>
      <c r="G39" t="s">
        <v>11</v>
      </c>
      <c r="H39" s="15">
        <v>0.03</v>
      </c>
    </row>
    <row r="40" spans="1:8" x14ac:dyDescent="0.25">
      <c r="A40" t="s">
        <v>9</v>
      </c>
      <c r="B40" s="2">
        <v>355933119062001</v>
      </c>
      <c r="C40" t="s">
        <v>22</v>
      </c>
      <c r="D40" s="1">
        <v>26019</v>
      </c>
      <c r="E40" s="1"/>
      <c r="F40" s="1"/>
      <c r="G40" t="s">
        <v>11</v>
      </c>
      <c r="H40" s="15">
        <v>3.1E-2</v>
      </c>
    </row>
    <row r="41" spans="1:8" x14ac:dyDescent="0.25">
      <c r="A41" t="s">
        <v>9</v>
      </c>
      <c r="B41" s="2">
        <v>355933119062001</v>
      </c>
      <c r="C41" t="s">
        <v>22</v>
      </c>
      <c r="D41" s="1">
        <v>26022</v>
      </c>
      <c r="E41" s="1"/>
      <c r="F41" s="1"/>
      <c r="G41" t="s">
        <v>11</v>
      </c>
      <c r="H41" s="15">
        <v>3.3000000000000002E-2</v>
      </c>
    </row>
    <row r="42" spans="1:8" x14ac:dyDescent="0.25">
      <c r="A42" t="s">
        <v>9</v>
      </c>
      <c r="B42" s="2">
        <v>355933119062001</v>
      </c>
      <c r="C42" t="s">
        <v>22</v>
      </c>
      <c r="D42" s="1">
        <v>26025</v>
      </c>
      <c r="E42" s="1"/>
      <c r="F42" s="1"/>
      <c r="G42" t="s">
        <v>11</v>
      </c>
      <c r="H42" s="15">
        <v>3.4000000000000002E-2</v>
      </c>
    </row>
    <row r="43" spans="1:8" x14ac:dyDescent="0.25">
      <c r="A43" t="s">
        <v>9</v>
      </c>
      <c r="B43" s="2">
        <v>355933119062001</v>
      </c>
      <c r="C43" t="s">
        <v>22</v>
      </c>
      <c r="D43" s="1">
        <v>26028</v>
      </c>
      <c r="E43" s="1"/>
      <c r="F43" s="1"/>
      <c r="G43" t="s">
        <v>11</v>
      </c>
      <c r="H43" s="15">
        <v>3.5999999999999997E-2</v>
      </c>
    </row>
    <row r="44" spans="1:8" x14ac:dyDescent="0.25">
      <c r="A44" t="s">
        <v>9</v>
      </c>
      <c r="B44" s="2">
        <v>355933119062001</v>
      </c>
      <c r="C44" t="s">
        <v>22</v>
      </c>
      <c r="D44" s="1">
        <v>26032</v>
      </c>
      <c r="E44" s="1"/>
      <c r="F44" s="1"/>
      <c r="G44" t="s">
        <v>11</v>
      </c>
      <c r="H44" s="15">
        <v>3.7999999999999999E-2</v>
      </c>
    </row>
    <row r="45" spans="1:8" x14ac:dyDescent="0.25">
      <c r="A45" t="s">
        <v>9</v>
      </c>
      <c r="B45" s="2">
        <v>355933119062001</v>
      </c>
      <c r="C45" t="s">
        <v>22</v>
      </c>
      <c r="D45" s="1">
        <v>26035</v>
      </c>
      <c r="E45" s="1"/>
      <c r="F45" s="1"/>
      <c r="G45" t="s">
        <v>11</v>
      </c>
      <c r="H45" s="15">
        <v>3.9E-2</v>
      </c>
    </row>
    <row r="46" spans="1:8" x14ac:dyDescent="0.25">
      <c r="A46" t="s">
        <v>9</v>
      </c>
      <c r="B46" s="2">
        <v>355933119062001</v>
      </c>
      <c r="C46" t="s">
        <v>22</v>
      </c>
      <c r="D46" s="1">
        <v>26041</v>
      </c>
      <c r="E46" s="1"/>
      <c r="F46" s="1"/>
      <c r="G46" t="s">
        <v>11</v>
      </c>
      <c r="H46" s="15">
        <v>0.04</v>
      </c>
    </row>
    <row r="47" spans="1:8" x14ac:dyDescent="0.25">
      <c r="A47" t="s">
        <v>9</v>
      </c>
      <c r="B47" s="2">
        <v>355933119062001</v>
      </c>
      <c r="C47" t="s">
        <v>22</v>
      </c>
      <c r="D47" s="1">
        <v>26053</v>
      </c>
      <c r="E47" s="1"/>
      <c r="F47" s="1"/>
      <c r="G47" t="s">
        <v>11</v>
      </c>
      <c r="H47" s="15">
        <v>0.04</v>
      </c>
    </row>
    <row r="48" spans="1:8" x14ac:dyDescent="0.25">
      <c r="A48" t="s">
        <v>9</v>
      </c>
      <c r="B48" s="2">
        <v>355933119062001</v>
      </c>
      <c r="C48" t="s">
        <v>22</v>
      </c>
      <c r="D48" s="1">
        <v>26056</v>
      </c>
      <c r="E48" s="1"/>
      <c r="F48" s="1"/>
      <c r="G48" t="s">
        <v>11</v>
      </c>
      <c r="H48" s="15">
        <v>4.1000000000000002E-2</v>
      </c>
    </row>
    <row r="49" spans="1:8" x14ac:dyDescent="0.25">
      <c r="A49" t="s">
        <v>9</v>
      </c>
      <c r="B49" s="2">
        <v>355933119062001</v>
      </c>
      <c r="C49" t="s">
        <v>22</v>
      </c>
      <c r="D49" s="1">
        <v>26060</v>
      </c>
      <c r="E49" s="1"/>
      <c r="F49" s="1"/>
      <c r="G49" t="s">
        <v>11</v>
      </c>
      <c r="H49" s="15">
        <v>4.2000000000000003E-2</v>
      </c>
    </row>
    <row r="50" spans="1:8" x14ac:dyDescent="0.25">
      <c r="A50" t="s">
        <v>9</v>
      </c>
      <c r="B50" s="2">
        <v>355933119062001</v>
      </c>
      <c r="C50" t="s">
        <v>22</v>
      </c>
      <c r="D50" s="1">
        <v>26066</v>
      </c>
      <c r="E50" s="1"/>
      <c r="F50" s="1"/>
      <c r="G50" t="s">
        <v>11</v>
      </c>
      <c r="H50" s="15">
        <v>4.1000000000000002E-2</v>
      </c>
    </row>
    <row r="51" spans="1:8" x14ac:dyDescent="0.25">
      <c r="A51" t="s">
        <v>9</v>
      </c>
      <c r="B51" s="2">
        <v>355933119062001</v>
      </c>
      <c r="C51" t="s">
        <v>22</v>
      </c>
      <c r="D51" s="1">
        <v>26072</v>
      </c>
      <c r="E51" s="1"/>
      <c r="F51" s="1"/>
      <c r="G51" t="s">
        <v>11</v>
      </c>
      <c r="H51" s="15">
        <v>4.2000000000000003E-2</v>
      </c>
    </row>
    <row r="52" spans="1:8" x14ac:dyDescent="0.25">
      <c r="A52" t="s">
        <v>9</v>
      </c>
      <c r="B52" s="2">
        <v>355933119062001</v>
      </c>
      <c r="C52" t="s">
        <v>22</v>
      </c>
      <c r="D52" s="1">
        <v>26080</v>
      </c>
      <c r="E52" s="1"/>
      <c r="F52" s="1"/>
      <c r="G52" t="s">
        <v>11</v>
      </c>
      <c r="H52" s="15">
        <v>4.2000000000000003E-2</v>
      </c>
    </row>
    <row r="53" spans="1:8" x14ac:dyDescent="0.25">
      <c r="A53" t="s">
        <v>9</v>
      </c>
      <c r="B53" s="2">
        <v>355933119062001</v>
      </c>
      <c r="C53" t="s">
        <v>22</v>
      </c>
      <c r="D53" s="1">
        <v>26085</v>
      </c>
      <c r="E53" s="1"/>
      <c r="F53" s="1"/>
      <c r="G53" t="s">
        <v>11</v>
      </c>
      <c r="H53" s="15">
        <v>4.1000000000000002E-2</v>
      </c>
    </row>
    <row r="54" spans="1:8" x14ac:dyDescent="0.25">
      <c r="A54" t="s">
        <v>9</v>
      </c>
      <c r="B54" s="2">
        <v>355933119062001</v>
      </c>
      <c r="C54" t="s">
        <v>22</v>
      </c>
      <c r="D54" s="1">
        <v>26093</v>
      </c>
      <c r="E54" s="1"/>
      <c r="F54" s="1"/>
      <c r="G54" t="s">
        <v>11</v>
      </c>
      <c r="H54" s="15">
        <v>4.1000000000000002E-2</v>
      </c>
    </row>
    <row r="55" spans="1:8" x14ac:dyDescent="0.25">
      <c r="A55" t="s">
        <v>9</v>
      </c>
      <c r="B55" s="2">
        <v>355933119062001</v>
      </c>
      <c r="C55" t="s">
        <v>22</v>
      </c>
      <c r="D55" s="1">
        <v>26102</v>
      </c>
      <c r="E55" s="1"/>
      <c r="F55" s="1"/>
      <c r="G55" t="s">
        <v>11</v>
      </c>
      <c r="H55" s="15">
        <v>4.2999999999999997E-2</v>
      </c>
    </row>
    <row r="56" spans="1:8" x14ac:dyDescent="0.25">
      <c r="A56" t="s">
        <v>9</v>
      </c>
      <c r="B56" s="2">
        <v>355933119062001</v>
      </c>
      <c r="C56" t="s">
        <v>22</v>
      </c>
      <c r="D56" s="1">
        <v>26109</v>
      </c>
      <c r="E56" s="1"/>
      <c r="F56" s="1"/>
      <c r="G56" t="s">
        <v>11</v>
      </c>
      <c r="H56" s="15">
        <v>4.9000000000000002E-2</v>
      </c>
    </row>
    <row r="57" spans="1:8" x14ac:dyDescent="0.25">
      <c r="A57" t="s">
        <v>9</v>
      </c>
      <c r="B57" s="2">
        <v>355933119062001</v>
      </c>
      <c r="C57" t="s">
        <v>22</v>
      </c>
      <c r="D57" s="1">
        <v>26112</v>
      </c>
      <c r="E57" s="1"/>
      <c r="F57" s="1"/>
      <c r="G57" t="s">
        <v>11</v>
      </c>
      <c r="H57" s="15">
        <v>0.05</v>
      </c>
    </row>
    <row r="58" spans="1:8" x14ac:dyDescent="0.25">
      <c r="A58" t="s">
        <v>9</v>
      </c>
      <c r="B58" s="2">
        <v>355933119062001</v>
      </c>
      <c r="C58" t="s">
        <v>22</v>
      </c>
      <c r="D58" s="1">
        <v>26114</v>
      </c>
      <c r="E58" s="1"/>
      <c r="F58" s="1"/>
      <c r="G58" t="s">
        <v>11</v>
      </c>
      <c r="H58" s="15">
        <v>5.0999999999999997E-2</v>
      </c>
    </row>
    <row r="59" spans="1:8" x14ac:dyDescent="0.25">
      <c r="A59" t="s">
        <v>9</v>
      </c>
      <c r="B59" s="2">
        <v>355933119062001</v>
      </c>
      <c r="C59" t="s">
        <v>22</v>
      </c>
      <c r="D59" s="1">
        <v>26131</v>
      </c>
      <c r="E59" s="1"/>
      <c r="F59" s="1"/>
      <c r="G59" t="s">
        <v>11</v>
      </c>
      <c r="H59" s="15">
        <v>6.4000000000000001E-2</v>
      </c>
    </row>
    <row r="60" spans="1:8" x14ac:dyDescent="0.25">
      <c r="A60" t="s">
        <v>9</v>
      </c>
      <c r="B60" s="2">
        <v>355933119062001</v>
      </c>
      <c r="C60" t="s">
        <v>22</v>
      </c>
      <c r="D60" s="1">
        <v>26135</v>
      </c>
      <c r="E60" s="1"/>
      <c r="F60" s="1"/>
      <c r="G60" t="s">
        <v>11</v>
      </c>
      <c r="H60" s="15">
        <v>6.4000000000000001E-2</v>
      </c>
    </row>
    <row r="61" spans="1:8" x14ac:dyDescent="0.25">
      <c r="A61" t="s">
        <v>9</v>
      </c>
      <c r="B61" s="2">
        <v>355933119062001</v>
      </c>
      <c r="C61" t="s">
        <v>22</v>
      </c>
      <c r="D61" s="1">
        <v>26136</v>
      </c>
      <c r="E61" s="1"/>
      <c r="F61" s="1"/>
      <c r="G61" t="s">
        <v>11</v>
      </c>
      <c r="H61" s="15">
        <v>6.6000000000000003E-2</v>
      </c>
    </row>
    <row r="62" spans="1:8" x14ac:dyDescent="0.25">
      <c r="A62" t="s">
        <v>9</v>
      </c>
      <c r="B62" s="2">
        <v>355933119062001</v>
      </c>
      <c r="C62" t="s">
        <v>22</v>
      </c>
      <c r="D62" s="1">
        <v>26141</v>
      </c>
      <c r="E62" s="1"/>
      <c r="F62" s="1"/>
      <c r="G62" t="s">
        <v>11</v>
      </c>
      <c r="H62" s="15">
        <v>7.0999999999999994E-2</v>
      </c>
    </row>
    <row r="63" spans="1:8" x14ac:dyDescent="0.25">
      <c r="A63" t="s">
        <v>9</v>
      </c>
      <c r="B63" s="2">
        <v>355933119062001</v>
      </c>
      <c r="C63" t="s">
        <v>22</v>
      </c>
      <c r="D63" s="1">
        <v>26158</v>
      </c>
      <c r="E63" s="1"/>
      <c r="F63" s="1"/>
      <c r="G63" t="s">
        <v>11</v>
      </c>
      <c r="H63" s="15">
        <v>8.5000000000000006E-2</v>
      </c>
    </row>
    <row r="64" spans="1:8" x14ac:dyDescent="0.25">
      <c r="A64" t="s">
        <v>9</v>
      </c>
      <c r="B64" s="2">
        <v>355933119062001</v>
      </c>
      <c r="C64" t="s">
        <v>22</v>
      </c>
      <c r="D64" s="1">
        <v>26164</v>
      </c>
      <c r="E64" s="1"/>
      <c r="F64" s="1"/>
      <c r="G64" t="s">
        <v>11</v>
      </c>
      <c r="H64" s="15">
        <v>8.5999999999999993E-2</v>
      </c>
    </row>
    <row r="65" spans="1:8" x14ac:dyDescent="0.25">
      <c r="A65" t="s">
        <v>9</v>
      </c>
      <c r="B65" s="2">
        <v>355933119062001</v>
      </c>
      <c r="C65" t="s">
        <v>22</v>
      </c>
      <c r="D65" s="1">
        <v>26168</v>
      </c>
      <c r="E65" s="1"/>
      <c r="F65" s="1"/>
      <c r="G65" t="s">
        <v>11</v>
      </c>
      <c r="H65" s="15">
        <v>8.5999999999999993E-2</v>
      </c>
    </row>
    <row r="66" spans="1:8" x14ac:dyDescent="0.25">
      <c r="A66" t="s">
        <v>9</v>
      </c>
      <c r="B66" s="2">
        <v>355933119062001</v>
      </c>
      <c r="C66" t="s">
        <v>22</v>
      </c>
      <c r="D66" s="1">
        <v>26180</v>
      </c>
      <c r="E66" s="1"/>
      <c r="F66" s="1"/>
      <c r="G66" t="s">
        <v>11</v>
      </c>
      <c r="H66" s="15">
        <v>8.5000000000000006E-2</v>
      </c>
    </row>
    <row r="67" spans="1:8" x14ac:dyDescent="0.25">
      <c r="A67" t="s">
        <v>9</v>
      </c>
      <c r="B67" s="2">
        <v>355933119062001</v>
      </c>
      <c r="C67" t="s">
        <v>22</v>
      </c>
      <c r="D67" s="1">
        <v>26189</v>
      </c>
      <c r="E67" s="1"/>
      <c r="F67" s="1"/>
      <c r="G67" t="s">
        <v>11</v>
      </c>
      <c r="H67" s="15">
        <v>8.6999999999999994E-2</v>
      </c>
    </row>
    <row r="68" spans="1:8" x14ac:dyDescent="0.25">
      <c r="A68" t="s">
        <v>9</v>
      </c>
      <c r="B68" s="2">
        <v>355933119062001</v>
      </c>
      <c r="C68" t="s">
        <v>22</v>
      </c>
      <c r="D68" s="1">
        <v>26197</v>
      </c>
      <c r="E68" s="1"/>
      <c r="F68" s="1"/>
      <c r="G68" t="s">
        <v>11</v>
      </c>
      <c r="H68" s="15">
        <v>8.5999999999999993E-2</v>
      </c>
    </row>
    <row r="69" spans="1:8" x14ac:dyDescent="0.25">
      <c r="A69" t="s">
        <v>9</v>
      </c>
      <c r="B69" s="2">
        <v>355933119062001</v>
      </c>
      <c r="C69" t="s">
        <v>22</v>
      </c>
      <c r="D69" s="1">
        <v>26224</v>
      </c>
      <c r="E69" s="1"/>
      <c r="F69" s="1"/>
      <c r="G69" t="s">
        <v>11</v>
      </c>
      <c r="H69" s="15">
        <v>8.4000000000000005E-2</v>
      </c>
    </row>
    <row r="70" spans="1:8" x14ac:dyDescent="0.25">
      <c r="A70" t="s">
        <v>9</v>
      </c>
      <c r="B70" s="2">
        <v>355933119062001</v>
      </c>
      <c r="C70" t="s">
        <v>22</v>
      </c>
      <c r="D70" s="1">
        <v>26233</v>
      </c>
      <c r="E70" s="1"/>
      <c r="F70" s="1"/>
      <c r="G70" t="s">
        <v>11</v>
      </c>
      <c r="H70" s="15">
        <v>0.19700000000000001</v>
      </c>
    </row>
    <row r="71" spans="1:8" x14ac:dyDescent="0.25">
      <c r="A71" t="s">
        <v>9</v>
      </c>
      <c r="B71" s="2">
        <v>355933119062001</v>
      </c>
      <c r="C71" t="s">
        <v>22</v>
      </c>
      <c r="D71" s="1">
        <v>26243</v>
      </c>
      <c r="E71" s="1"/>
      <c r="F71" s="1"/>
      <c r="G71" t="s">
        <v>11</v>
      </c>
      <c r="H71" s="15">
        <v>0.19600000000000001</v>
      </c>
    </row>
    <row r="72" spans="1:8" x14ac:dyDescent="0.25">
      <c r="A72" t="s">
        <v>9</v>
      </c>
      <c r="B72" s="2">
        <v>355933119062001</v>
      </c>
      <c r="C72" t="s">
        <v>22</v>
      </c>
      <c r="D72" s="1">
        <v>26252</v>
      </c>
      <c r="E72" s="1"/>
      <c r="F72" s="1"/>
      <c r="G72" t="s">
        <v>11</v>
      </c>
      <c r="H72" s="15">
        <v>0.19600000000000001</v>
      </c>
    </row>
    <row r="73" spans="1:8" x14ac:dyDescent="0.25">
      <c r="A73" t="s">
        <v>9</v>
      </c>
      <c r="B73" s="2">
        <v>355933119062001</v>
      </c>
      <c r="C73" t="s">
        <v>22</v>
      </c>
      <c r="D73" s="1">
        <v>26280</v>
      </c>
      <c r="E73" s="1"/>
      <c r="F73" s="1"/>
      <c r="G73" t="s">
        <v>11</v>
      </c>
      <c r="H73" s="15">
        <v>0.19</v>
      </c>
    </row>
    <row r="74" spans="1:8" x14ac:dyDescent="0.25">
      <c r="A74" t="s">
        <v>9</v>
      </c>
      <c r="B74" s="2">
        <v>355933119062001</v>
      </c>
      <c r="C74" t="s">
        <v>22</v>
      </c>
      <c r="D74" s="1">
        <v>26294</v>
      </c>
      <c r="E74" s="1"/>
      <c r="F74" s="1"/>
      <c r="G74" t="s">
        <v>11</v>
      </c>
      <c r="H74" s="15">
        <v>0.16900000000000001</v>
      </c>
    </row>
    <row r="75" spans="1:8" x14ac:dyDescent="0.25">
      <c r="A75" t="s">
        <v>9</v>
      </c>
      <c r="B75" s="2">
        <v>355933119062001</v>
      </c>
      <c r="C75" t="s">
        <v>22</v>
      </c>
      <c r="D75" s="1">
        <v>26295</v>
      </c>
      <c r="E75" s="1"/>
      <c r="F75" s="1"/>
      <c r="G75" t="s">
        <v>11</v>
      </c>
      <c r="H75" s="15">
        <v>0.16700000000000001</v>
      </c>
    </row>
    <row r="76" spans="1:8" x14ac:dyDescent="0.25">
      <c r="A76" t="s">
        <v>9</v>
      </c>
      <c r="B76" s="2">
        <v>355933119062001</v>
      </c>
      <c r="C76" t="s">
        <v>22</v>
      </c>
      <c r="D76" s="1">
        <v>26296</v>
      </c>
      <c r="E76" s="1"/>
      <c r="F76" s="1"/>
      <c r="G76" t="s">
        <v>11</v>
      </c>
      <c r="H76" s="15">
        <v>0.16600000000000001</v>
      </c>
    </row>
    <row r="77" spans="1:8" x14ac:dyDescent="0.25">
      <c r="A77" t="s">
        <v>9</v>
      </c>
      <c r="B77" s="2">
        <v>355933119062001</v>
      </c>
      <c r="C77" t="s">
        <v>22</v>
      </c>
      <c r="D77" s="1">
        <v>26309</v>
      </c>
      <c r="E77" s="1"/>
      <c r="F77" s="1"/>
      <c r="G77" t="s">
        <v>11</v>
      </c>
      <c r="H77" s="15">
        <v>0.16500000000000001</v>
      </c>
    </row>
    <row r="78" spans="1:8" x14ac:dyDescent="0.25">
      <c r="A78" t="s">
        <v>9</v>
      </c>
      <c r="B78" s="2">
        <v>355933119062001</v>
      </c>
      <c r="C78" t="s">
        <v>22</v>
      </c>
      <c r="D78" s="1">
        <v>26336</v>
      </c>
      <c r="E78" s="1"/>
      <c r="F78" s="1"/>
      <c r="G78" t="s">
        <v>11</v>
      </c>
      <c r="H78" s="15">
        <v>0.15</v>
      </c>
    </row>
    <row r="79" spans="1:8" x14ac:dyDescent="0.25">
      <c r="A79" t="s">
        <v>9</v>
      </c>
      <c r="B79" s="2">
        <v>355933119062001</v>
      </c>
      <c r="C79" t="s">
        <v>22</v>
      </c>
      <c r="D79" s="1">
        <v>26364</v>
      </c>
      <c r="E79" s="1"/>
      <c r="F79" s="1"/>
      <c r="G79" t="s">
        <v>11</v>
      </c>
      <c r="H79" s="15">
        <v>0.14899999999999999</v>
      </c>
    </row>
    <row r="80" spans="1:8" x14ac:dyDescent="0.25">
      <c r="A80" t="s">
        <v>9</v>
      </c>
      <c r="B80" s="2">
        <v>355933119062001</v>
      </c>
      <c r="C80" t="s">
        <v>22</v>
      </c>
      <c r="D80" s="1">
        <v>26368</v>
      </c>
      <c r="E80" s="1"/>
      <c r="F80" s="1"/>
      <c r="G80" t="s">
        <v>11</v>
      </c>
      <c r="H80" s="15">
        <v>0.18099999999999999</v>
      </c>
    </row>
    <row r="81" spans="1:8" x14ac:dyDescent="0.25">
      <c r="A81" t="s">
        <v>9</v>
      </c>
      <c r="B81" s="2">
        <v>355933119062001</v>
      </c>
      <c r="C81" t="s">
        <v>22</v>
      </c>
      <c r="D81" s="1">
        <v>26373</v>
      </c>
      <c r="E81" s="1"/>
      <c r="F81" s="1"/>
      <c r="G81" t="s">
        <v>11</v>
      </c>
      <c r="H81" s="15">
        <v>0.182</v>
      </c>
    </row>
    <row r="82" spans="1:8" x14ac:dyDescent="0.25">
      <c r="A82" t="s">
        <v>9</v>
      </c>
      <c r="B82" s="2">
        <v>355933119062001</v>
      </c>
      <c r="C82" t="s">
        <v>22</v>
      </c>
      <c r="D82" s="1">
        <v>26379</v>
      </c>
      <c r="E82" s="1"/>
      <c r="F82" s="1"/>
      <c r="G82" t="s">
        <v>11</v>
      </c>
      <c r="H82" s="15">
        <v>0.185</v>
      </c>
    </row>
    <row r="83" spans="1:8" x14ac:dyDescent="0.25">
      <c r="A83" t="s">
        <v>9</v>
      </c>
      <c r="B83" s="2">
        <v>355933119062001</v>
      </c>
      <c r="C83" t="s">
        <v>22</v>
      </c>
      <c r="D83" s="1">
        <v>26393</v>
      </c>
      <c r="E83" s="1"/>
      <c r="F83" s="1"/>
      <c r="G83" t="s">
        <v>11</v>
      </c>
      <c r="H83" s="15">
        <v>0.19600000000000001</v>
      </c>
    </row>
    <row r="84" spans="1:8" x14ac:dyDescent="0.25">
      <c r="A84" t="s">
        <v>9</v>
      </c>
      <c r="B84" s="2">
        <v>355933119062001</v>
      </c>
      <c r="C84" t="s">
        <v>22</v>
      </c>
      <c r="D84" s="1">
        <v>26401</v>
      </c>
      <c r="E84" s="1"/>
      <c r="F84" s="1"/>
      <c r="G84" t="s">
        <v>11</v>
      </c>
      <c r="H84" s="15">
        <v>0.28199999999999997</v>
      </c>
    </row>
    <row r="85" spans="1:8" x14ac:dyDescent="0.25">
      <c r="A85" t="s">
        <v>9</v>
      </c>
      <c r="B85" s="2">
        <v>355933119062001</v>
      </c>
      <c r="C85" t="s">
        <v>22</v>
      </c>
      <c r="D85" s="1">
        <v>26406</v>
      </c>
      <c r="E85" s="1"/>
      <c r="F85" s="1"/>
      <c r="G85" t="s">
        <v>11</v>
      </c>
      <c r="H85" s="15">
        <v>0.28399999999999997</v>
      </c>
    </row>
    <row r="86" spans="1:8" x14ac:dyDescent="0.25">
      <c r="A86" t="s">
        <v>9</v>
      </c>
      <c r="B86" s="2">
        <v>355933119062001</v>
      </c>
      <c r="C86" t="s">
        <v>22</v>
      </c>
      <c r="D86" s="1">
        <v>26411</v>
      </c>
      <c r="E86" s="1"/>
      <c r="F86" s="1"/>
      <c r="G86" t="s">
        <v>11</v>
      </c>
      <c r="H86" s="15">
        <v>0.28499999999999998</v>
      </c>
    </row>
    <row r="87" spans="1:8" x14ac:dyDescent="0.25">
      <c r="A87" t="s">
        <v>9</v>
      </c>
      <c r="B87" s="2">
        <v>355933119062001</v>
      </c>
      <c r="C87" t="s">
        <v>22</v>
      </c>
      <c r="D87" s="1">
        <v>26416</v>
      </c>
      <c r="E87" s="1"/>
      <c r="F87" s="1"/>
      <c r="G87" t="s">
        <v>11</v>
      </c>
      <c r="H87" s="15">
        <v>0.28999999999999998</v>
      </c>
    </row>
    <row r="88" spans="1:8" x14ac:dyDescent="0.25">
      <c r="A88" t="s">
        <v>9</v>
      </c>
      <c r="B88" s="2">
        <v>355933119062001</v>
      </c>
      <c r="C88" t="s">
        <v>22</v>
      </c>
      <c r="D88" s="1">
        <v>26418</v>
      </c>
      <c r="E88" s="1"/>
      <c r="F88" s="1"/>
      <c r="G88" t="s">
        <v>11</v>
      </c>
      <c r="H88" s="15">
        <v>0.28999999999999998</v>
      </c>
    </row>
    <row r="89" spans="1:8" x14ac:dyDescent="0.25">
      <c r="A89" t="s">
        <v>9</v>
      </c>
      <c r="B89" s="2">
        <v>355933119062001</v>
      </c>
      <c r="C89" t="s">
        <v>22</v>
      </c>
      <c r="D89" s="1">
        <v>26421</v>
      </c>
      <c r="E89" s="1"/>
      <c r="F89" s="1"/>
      <c r="G89" t="s">
        <v>11</v>
      </c>
      <c r="H89" s="15">
        <v>0.29399999999999998</v>
      </c>
    </row>
    <row r="90" spans="1:8" x14ac:dyDescent="0.25">
      <c r="A90" t="s">
        <v>9</v>
      </c>
      <c r="B90" s="2">
        <v>355933119062001</v>
      </c>
      <c r="C90" t="s">
        <v>22</v>
      </c>
      <c r="D90" s="1">
        <v>26425</v>
      </c>
      <c r="E90" s="1"/>
      <c r="F90" s="1"/>
      <c r="G90" t="s">
        <v>11</v>
      </c>
      <c r="H90" s="15">
        <v>0.29299999999999998</v>
      </c>
    </row>
    <row r="91" spans="1:8" x14ac:dyDescent="0.25">
      <c r="A91" t="s">
        <v>9</v>
      </c>
      <c r="B91" s="2">
        <v>355933119062001</v>
      </c>
      <c r="C91" t="s">
        <v>22</v>
      </c>
      <c r="D91" s="1">
        <v>26430</v>
      </c>
      <c r="E91" s="1"/>
      <c r="F91" s="1"/>
      <c r="G91" t="s">
        <v>11</v>
      </c>
      <c r="H91" s="15">
        <v>0.29799999999999999</v>
      </c>
    </row>
    <row r="92" spans="1:8" x14ac:dyDescent="0.25">
      <c r="A92" t="s">
        <v>9</v>
      </c>
      <c r="B92" s="2">
        <v>355933119062001</v>
      </c>
      <c r="C92" t="s">
        <v>22</v>
      </c>
      <c r="D92" s="1">
        <v>26436</v>
      </c>
      <c r="E92" s="1"/>
      <c r="F92" s="1"/>
      <c r="G92" t="s">
        <v>11</v>
      </c>
      <c r="H92" s="15">
        <v>0.308</v>
      </c>
    </row>
    <row r="93" spans="1:8" x14ac:dyDescent="0.25">
      <c r="A93" t="s">
        <v>9</v>
      </c>
      <c r="B93" s="2">
        <v>355933119062001</v>
      </c>
      <c r="C93" t="s">
        <v>22</v>
      </c>
      <c r="D93" s="1">
        <v>26440</v>
      </c>
      <c r="E93" s="1"/>
      <c r="F93" s="1"/>
      <c r="G93" t="s">
        <v>11</v>
      </c>
      <c r="H93" s="15">
        <v>0.311</v>
      </c>
    </row>
    <row r="94" spans="1:8" x14ac:dyDescent="0.25">
      <c r="A94" t="s">
        <v>9</v>
      </c>
      <c r="B94" s="2">
        <v>355933119062001</v>
      </c>
      <c r="C94" t="s">
        <v>22</v>
      </c>
      <c r="D94" s="1">
        <v>26449</v>
      </c>
      <c r="E94" s="1"/>
      <c r="F94" s="1"/>
      <c r="G94" t="s">
        <v>11</v>
      </c>
      <c r="H94" s="15">
        <v>0.312</v>
      </c>
    </row>
    <row r="95" spans="1:8" x14ac:dyDescent="0.25">
      <c r="A95" t="s">
        <v>9</v>
      </c>
      <c r="B95" s="2">
        <v>355933119062001</v>
      </c>
      <c r="C95" t="s">
        <v>22</v>
      </c>
      <c r="D95" s="1">
        <v>26452</v>
      </c>
      <c r="E95" s="1"/>
      <c r="F95" s="1"/>
      <c r="G95" t="s">
        <v>11</v>
      </c>
      <c r="H95" s="15">
        <v>0.34100000000000003</v>
      </c>
    </row>
    <row r="96" spans="1:8" x14ac:dyDescent="0.25">
      <c r="A96" t="s">
        <v>9</v>
      </c>
      <c r="B96" s="2">
        <v>355933119062001</v>
      </c>
      <c r="C96" t="s">
        <v>22</v>
      </c>
      <c r="D96" s="1">
        <v>26456</v>
      </c>
      <c r="E96" s="1"/>
      <c r="F96" s="1"/>
      <c r="G96" t="s">
        <v>11</v>
      </c>
      <c r="H96" s="15">
        <v>0.34599999999999997</v>
      </c>
    </row>
    <row r="97" spans="1:8" x14ac:dyDescent="0.25">
      <c r="A97" t="s">
        <v>9</v>
      </c>
      <c r="B97" s="2">
        <v>355933119062001</v>
      </c>
      <c r="C97" t="s">
        <v>22</v>
      </c>
      <c r="D97" s="1">
        <v>26459</v>
      </c>
      <c r="E97" s="1"/>
      <c r="F97" s="1"/>
      <c r="G97" t="s">
        <v>11</v>
      </c>
      <c r="H97" s="15">
        <v>0.34599999999999997</v>
      </c>
    </row>
    <row r="98" spans="1:8" x14ac:dyDescent="0.25">
      <c r="A98" t="s">
        <v>9</v>
      </c>
      <c r="B98" s="2">
        <v>355933119062001</v>
      </c>
      <c r="C98" t="s">
        <v>22</v>
      </c>
      <c r="D98" s="1">
        <v>26465</v>
      </c>
      <c r="E98" s="1"/>
      <c r="F98" s="1"/>
      <c r="G98" t="s">
        <v>11</v>
      </c>
      <c r="H98" s="15">
        <v>0.35099999999999998</v>
      </c>
    </row>
    <row r="99" spans="1:8" x14ac:dyDescent="0.25">
      <c r="A99" t="s">
        <v>9</v>
      </c>
      <c r="B99" s="2">
        <v>355933119062001</v>
      </c>
      <c r="C99" t="s">
        <v>22</v>
      </c>
      <c r="D99" s="1">
        <v>26471</v>
      </c>
      <c r="E99" s="1"/>
      <c r="F99" s="1"/>
      <c r="G99" t="s">
        <v>11</v>
      </c>
      <c r="H99" s="15">
        <v>0.35899999999999999</v>
      </c>
    </row>
    <row r="100" spans="1:8" x14ac:dyDescent="0.25">
      <c r="A100" t="s">
        <v>9</v>
      </c>
      <c r="B100" s="2">
        <v>355933119062001</v>
      </c>
      <c r="C100" t="s">
        <v>22</v>
      </c>
      <c r="D100" s="1">
        <v>26475</v>
      </c>
      <c r="E100" s="1"/>
      <c r="F100" s="1"/>
      <c r="G100" t="s">
        <v>11</v>
      </c>
      <c r="H100" s="15">
        <v>0.36799999999999999</v>
      </c>
    </row>
    <row r="101" spans="1:8" x14ac:dyDescent="0.25">
      <c r="A101" t="s">
        <v>9</v>
      </c>
      <c r="B101" s="2">
        <v>355933119062001</v>
      </c>
      <c r="C101" t="s">
        <v>22</v>
      </c>
      <c r="D101" s="1">
        <v>26476</v>
      </c>
      <c r="E101" s="1"/>
      <c r="F101" s="1"/>
      <c r="G101" t="s">
        <v>11</v>
      </c>
      <c r="H101" s="15">
        <v>0.38400000000000001</v>
      </c>
    </row>
    <row r="102" spans="1:8" x14ac:dyDescent="0.25">
      <c r="A102" t="s">
        <v>9</v>
      </c>
      <c r="B102" s="2">
        <v>355933119062001</v>
      </c>
      <c r="C102" t="s">
        <v>22</v>
      </c>
      <c r="D102" s="1">
        <v>26477</v>
      </c>
      <c r="E102" s="1"/>
      <c r="F102" s="1"/>
      <c r="G102" t="s">
        <v>11</v>
      </c>
      <c r="H102" s="15">
        <v>0.38700000000000001</v>
      </c>
    </row>
    <row r="103" spans="1:8" x14ac:dyDescent="0.25">
      <c r="A103" t="s">
        <v>9</v>
      </c>
      <c r="B103" s="2">
        <v>355933119062001</v>
      </c>
      <c r="C103" t="s">
        <v>22</v>
      </c>
      <c r="D103" s="1">
        <v>26480</v>
      </c>
      <c r="E103" s="1"/>
      <c r="F103" s="1"/>
      <c r="G103" t="s">
        <v>11</v>
      </c>
      <c r="H103" s="15">
        <v>0.39</v>
      </c>
    </row>
    <row r="104" spans="1:8" x14ac:dyDescent="0.25">
      <c r="A104" t="s">
        <v>9</v>
      </c>
      <c r="B104" s="2">
        <v>355933119062001</v>
      </c>
      <c r="C104" t="s">
        <v>22</v>
      </c>
      <c r="D104" s="1">
        <v>26485</v>
      </c>
      <c r="E104" s="1"/>
      <c r="F104" s="1"/>
      <c r="G104" t="s">
        <v>11</v>
      </c>
      <c r="H104" s="15">
        <v>0.41899999999999998</v>
      </c>
    </row>
    <row r="105" spans="1:8" x14ac:dyDescent="0.25">
      <c r="A105" t="s">
        <v>9</v>
      </c>
      <c r="B105" s="2">
        <v>355933119062001</v>
      </c>
      <c r="C105" t="s">
        <v>22</v>
      </c>
      <c r="D105" s="1">
        <v>26502</v>
      </c>
      <c r="E105" s="1"/>
      <c r="F105" s="1"/>
      <c r="G105" t="s">
        <v>11</v>
      </c>
      <c r="H105" s="15">
        <v>0.44900000000000001</v>
      </c>
    </row>
    <row r="106" spans="1:8" x14ac:dyDescent="0.25">
      <c r="A106" t="s">
        <v>9</v>
      </c>
      <c r="B106" s="2">
        <v>355933119062001</v>
      </c>
      <c r="C106" t="s">
        <v>22</v>
      </c>
      <c r="D106" s="1">
        <v>26503</v>
      </c>
      <c r="E106" s="1"/>
      <c r="F106" s="1"/>
      <c r="G106" t="s">
        <v>11</v>
      </c>
      <c r="H106" s="15">
        <v>0.45400000000000001</v>
      </c>
    </row>
    <row r="107" spans="1:8" x14ac:dyDescent="0.25">
      <c r="A107" t="s">
        <v>9</v>
      </c>
      <c r="B107" s="2">
        <v>355933119062001</v>
      </c>
      <c r="C107" t="s">
        <v>22</v>
      </c>
      <c r="D107" s="1">
        <v>26505</v>
      </c>
      <c r="E107" s="1"/>
      <c r="F107" s="1"/>
      <c r="G107" t="s">
        <v>11</v>
      </c>
      <c r="H107" s="15">
        <v>0.45500000000000002</v>
      </c>
    </row>
    <row r="108" spans="1:8" x14ac:dyDescent="0.25">
      <c r="A108" t="s">
        <v>9</v>
      </c>
      <c r="B108" s="2">
        <v>355933119062001</v>
      </c>
      <c r="C108" t="s">
        <v>22</v>
      </c>
      <c r="D108" s="1">
        <v>26514</v>
      </c>
      <c r="E108" s="1"/>
      <c r="F108" s="1"/>
      <c r="G108" t="s">
        <v>11</v>
      </c>
      <c r="H108" s="15">
        <v>0.47</v>
      </c>
    </row>
    <row r="109" spans="1:8" x14ac:dyDescent="0.25">
      <c r="A109" t="s">
        <v>9</v>
      </c>
      <c r="B109" s="2">
        <v>355933119062001</v>
      </c>
      <c r="C109" t="s">
        <v>22</v>
      </c>
      <c r="D109" s="1">
        <v>26516</v>
      </c>
      <c r="E109" s="1"/>
      <c r="F109" s="1"/>
      <c r="G109" t="s">
        <v>11</v>
      </c>
      <c r="H109" s="15">
        <v>0.47299999999999998</v>
      </c>
    </row>
    <row r="110" spans="1:8" x14ac:dyDescent="0.25">
      <c r="A110" t="s">
        <v>9</v>
      </c>
      <c r="B110" s="2">
        <v>355933119062001</v>
      </c>
      <c r="C110" t="s">
        <v>22</v>
      </c>
      <c r="D110" s="1">
        <v>26523</v>
      </c>
      <c r="E110" s="1"/>
      <c r="F110" s="1"/>
      <c r="G110" t="s">
        <v>11</v>
      </c>
      <c r="H110" s="15">
        <v>0.47899999999999998</v>
      </c>
    </row>
    <row r="111" spans="1:8" x14ac:dyDescent="0.25">
      <c r="A111" t="s">
        <v>9</v>
      </c>
      <c r="B111" s="2">
        <v>355933119062001</v>
      </c>
      <c r="C111" t="s">
        <v>22</v>
      </c>
      <c r="D111" s="1">
        <v>26533</v>
      </c>
      <c r="E111" s="1"/>
      <c r="F111" s="1"/>
      <c r="G111" t="s">
        <v>11</v>
      </c>
      <c r="H111" s="15">
        <v>0.47899999999999998</v>
      </c>
    </row>
    <row r="112" spans="1:8" x14ac:dyDescent="0.25">
      <c r="A112" t="s">
        <v>9</v>
      </c>
      <c r="B112" s="2">
        <v>355933119062001</v>
      </c>
      <c r="C112" t="s">
        <v>22</v>
      </c>
      <c r="D112" s="1">
        <v>26536</v>
      </c>
      <c r="E112" s="1"/>
      <c r="F112" s="1"/>
      <c r="G112" t="s">
        <v>11</v>
      </c>
      <c r="H112" s="15">
        <v>0.48499999999999999</v>
      </c>
    </row>
    <row r="113" spans="1:8" x14ac:dyDescent="0.25">
      <c r="A113" t="s">
        <v>9</v>
      </c>
      <c r="B113" s="2">
        <v>355933119062001</v>
      </c>
      <c r="C113" t="s">
        <v>22</v>
      </c>
      <c r="D113" s="1">
        <v>26540</v>
      </c>
      <c r="E113" s="1"/>
      <c r="F113" s="1"/>
      <c r="G113" t="s">
        <v>11</v>
      </c>
      <c r="H113" s="15">
        <v>0.48799999999999999</v>
      </c>
    </row>
    <row r="114" spans="1:8" x14ac:dyDescent="0.25">
      <c r="A114" t="s">
        <v>9</v>
      </c>
      <c r="B114" s="2">
        <v>355933119062001</v>
      </c>
      <c r="C114" t="s">
        <v>22</v>
      </c>
      <c r="D114" s="1">
        <v>26545</v>
      </c>
      <c r="E114" s="1"/>
      <c r="F114" s="1"/>
      <c r="G114" t="s">
        <v>11</v>
      </c>
      <c r="H114" s="15">
        <v>0.498</v>
      </c>
    </row>
    <row r="115" spans="1:8" x14ac:dyDescent="0.25">
      <c r="A115" t="s">
        <v>9</v>
      </c>
      <c r="B115" s="2">
        <v>355933119062001</v>
      </c>
      <c r="C115" t="s">
        <v>22</v>
      </c>
      <c r="D115" s="1">
        <v>26546</v>
      </c>
      <c r="E115" s="1"/>
      <c r="F115" s="1"/>
      <c r="G115" t="s">
        <v>11</v>
      </c>
      <c r="H115" s="15">
        <v>0.504</v>
      </c>
    </row>
    <row r="116" spans="1:8" x14ac:dyDescent="0.25">
      <c r="A116" t="s">
        <v>9</v>
      </c>
      <c r="B116" s="2">
        <v>355933119062001</v>
      </c>
      <c r="C116" t="s">
        <v>22</v>
      </c>
      <c r="D116" s="1">
        <v>26554</v>
      </c>
      <c r="E116" s="1"/>
      <c r="F116" s="1"/>
      <c r="G116" t="s">
        <v>11</v>
      </c>
      <c r="H116" s="15">
        <v>0.52100000000000002</v>
      </c>
    </row>
    <row r="117" spans="1:8" x14ac:dyDescent="0.25">
      <c r="A117" t="s">
        <v>9</v>
      </c>
      <c r="B117" s="2">
        <v>355933119062001</v>
      </c>
      <c r="C117" t="s">
        <v>22</v>
      </c>
      <c r="D117" s="1">
        <v>26563</v>
      </c>
      <c r="E117" s="1"/>
      <c r="F117" s="1"/>
      <c r="G117" t="s">
        <v>11</v>
      </c>
      <c r="H117" s="15">
        <v>0.53400000000000003</v>
      </c>
    </row>
    <row r="118" spans="1:8" x14ac:dyDescent="0.25">
      <c r="A118" t="s">
        <v>9</v>
      </c>
      <c r="B118" s="2">
        <v>355933119062001</v>
      </c>
      <c r="C118" t="s">
        <v>22</v>
      </c>
      <c r="D118" s="1">
        <v>26569</v>
      </c>
      <c r="E118" s="1"/>
      <c r="F118" s="1"/>
      <c r="G118" t="s">
        <v>11</v>
      </c>
      <c r="H118" s="15">
        <v>0.56999999999999995</v>
      </c>
    </row>
    <row r="119" spans="1:8" x14ac:dyDescent="0.25">
      <c r="A119" t="s">
        <v>9</v>
      </c>
      <c r="B119" s="2">
        <v>355933119062001</v>
      </c>
      <c r="C119" t="s">
        <v>22</v>
      </c>
      <c r="D119" s="1">
        <v>26576</v>
      </c>
      <c r="E119" s="1"/>
      <c r="F119" s="1"/>
      <c r="G119" t="s">
        <v>11</v>
      </c>
      <c r="H119" s="15">
        <v>0.57799999999999996</v>
      </c>
    </row>
    <row r="120" spans="1:8" x14ac:dyDescent="0.25">
      <c r="A120" t="s">
        <v>9</v>
      </c>
      <c r="B120" s="2">
        <v>355933119062001</v>
      </c>
      <c r="C120" t="s">
        <v>22</v>
      </c>
      <c r="D120" s="1">
        <v>26581</v>
      </c>
      <c r="E120" s="1"/>
      <c r="F120" s="1"/>
      <c r="G120" t="s">
        <v>11</v>
      </c>
      <c r="H120" s="15">
        <v>0.58199999999999996</v>
      </c>
    </row>
    <row r="121" spans="1:8" x14ac:dyDescent="0.25">
      <c r="A121" t="s">
        <v>9</v>
      </c>
      <c r="B121" s="2">
        <v>355933119062001</v>
      </c>
      <c r="C121" t="s">
        <v>22</v>
      </c>
      <c r="D121" s="1">
        <v>26589</v>
      </c>
      <c r="E121" s="1"/>
      <c r="F121" s="1"/>
      <c r="G121" t="s">
        <v>11</v>
      </c>
      <c r="H121" s="15">
        <v>0.58099999999999996</v>
      </c>
    </row>
    <row r="122" spans="1:8" x14ac:dyDescent="0.25">
      <c r="A122" t="s">
        <v>9</v>
      </c>
      <c r="B122" s="2">
        <v>355933119062001</v>
      </c>
      <c r="C122" t="s">
        <v>22</v>
      </c>
      <c r="D122" s="1">
        <v>26592</v>
      </c>
      <c r="E122" s="1"/>
      <c r="F122" s="1"/>
      <c r="G122" t="s">
        <v>11</v>
      </c>
      <c r="H122" s="15">
        <v>0.55000000000000004</v>
      </c>
    </row>
    <row r="123" spans="1:8" x14ac:dyDescent="0.25">
      <c r="A123" t="s">
        <v>9</v>
      </c>
      <c r="B123" s="2">
        <v>355933119062001</v>
      </c>
      <c r="C123" t="s">
        <v>22</v>
      </c>
      <c r="D123" s="1">
        <v>26601</v>
      </c>
      <c r="E123" s="1"/>
      <c r="F123" s="1"/>
      <c r="G123" t="s">
        <v>11</v>
      </c>
      <c r="H123" s="15">
        <v>0.54600000000000004</v>
      </c>
    </row>
    <row r="124" spans="1:8" x14ac:dyDescent="0.25">
      <c r="A124" t="s">
        <v>9</v>
      </c>
      <c r="B124" s="2">
        <v>355933119062001</v>
      </c>
      <c r="C124" t="s">
        <v>22</v>
      </c>
      <c r="D124" s="1">
        <v>26617</v>
      </c>
      <c r="E124" s="1"/>
      <c r="F124" s="1"/>
      <c r="G124" t="s">
        <v>11</v>
      </c>
      <c r="H124" s="15">
        <v>0.54200000000000004</v>
      </c>
    </row>
    <row r="125" spans="1:8" x14ac:dyDescent="0.25">
      <c r="A125" t="s">
        <v>9</v>
      </c>
      <c r="B125" s="2">
        <v>355933119062001</v>
      </c>
      <c r="C125" t="s">
        <v>22</v>
      </c>
      <c r="D125" s="1">
        <v>26645</v>
      </c>
      <c r="E125" s="1"/>
      <c r="F125" s="1"/>
      <c r="G125" t="s">
        <v>11</v>
      </c>
      <c r="H125" s="15">
        <v>0.49199999999999999</v>
      </c>
    </row>
    <row r="126" spans="1:8" x14ac:dyDescent="0.25">
      <c r="A126" t="s">
        <v>9</v>
      </c>
      <c r="B126" s="2">
        <v>355933119062001</v>
      </c>
      <c r="C126" t="s">
        <v>22</v>
      </c>
      <c r="D126" s="1">
        <v>26673</v>
      </c>
      <c r="E126" s="1"/>
      <c r="F126" s="1"/>
      <c r="G126" t="s">
        <v>11</v>
      </c>
      <c r="H126" s="15">
        <v>0.49099999999999999</v>
      </c>
    </row>
    <row r="127" spans="1:8" x14ac:dyDescent="0.25">
      <c r="A127" t="s">
        <v>9</v>
      </c>
      <c r="B127" s="2">
        <v>355933119062001</v>
      </c>
      <c r="C127" t="s">
        <v>22</v>
      </c>
      <c r="D127" s="1">
        <v>26701</v>
      </c>
      <c r="E127" s="1"/>
      <c r="F127" s="1"/>
      <c r="G127" t="s">
        <v>11</v>
      </c>
      <c r="H127" s="15">
        <v>0.46800000000000003</v>
      </c>
    </row>
    <row r="128" spans="1:8" x14ac:dyDescent="0.25">
      <c r="A128" t="s">
        <v>9</v>
      </c>
      <c r="B128" s="2">
        <v>355933119062001</v>
      </c>
      <c r="C128" t="s">
        <v>22</v>
      </c>
      <c r="D128" s="1">
        <v>26729</v>
      </c>
      <c r="E128" s="1"/>
      <c r="F128" s="1"/>
      <c r="G128" t="s">
        <v>11</v>
      </c>
      <c r="H128" s="15">
        <v>0.46100000000000002</v>
      </c>
    </row>
    <row r="129" spans="1:8" x14ac:dyDescent="0.25">
      <c r="A129" t="s">
        <v>9</v>
      </c>
      <c r="B129" s="2">
        <v>355933119062001</v>
      </c>
      <c r="C129" t="s">
        <v>22</v>
      </c>
      <c r="D129" s="1">
        <v>26757</v>
      </c>
      <c r="E129" s="1"/>
      <c r="F129" s="1"/>
      <c r="G129" t="s">
        <v>11</v>
      </c>
      <c r="H129" s="15">
        <v>0.45300000000000001</v>
      </c>
    </row>
    <row r="130" spans="1:8" x14ac:dyDescent="0.25">
      <c r="A130" t="s">
        <v>9</v>
      </c>
      <c r="B130" s="2">
        <v>355933119062001</v>
      </c>
      <c r="C130" t="s">
        <v>22</v>
      </c>
      <c r="D130" s="1">
        <v>26773</v>
      </c>
      <c r="E130" s="1"/>
      <c r="F130" s="1"/>
      <c r="G130" t="s">
        <v>11</v>
      </c>
      <c r="H130" s="15">
        <v>0.45</v>
      </c>
    </row>
    <row r="131" spans="1:8" x14ac:dyDescent="0.25">
      <c r="A131" t="s">
        <v>9</v>
      </c>
      <c r="B131" s="2">
        <v>355933119062001</v>
      </c>
      <c r="C131" t="s">
        <v>22</v>
      </c>
      <c r="D131" s="1">
        <v>26779</v>
      </c>
      <c r="E131" s="1"/>
      <c r="F131" s="1"/>
      <c r="G131" t="s">
        <v>11</v>
      </c>
      <c r="H131" s="15">
        <v>0.46100000000000002</v>
      </c>
    </row>
    <row r="132" spans="1:8" x14ac:dyDescent="0.25">
      <c r="A132" t="s">
        <v>9</v>
      </c>
      <c r="B132" s="2">
        <v>355933119062001</v>
      </c>
      <c r="C132" t="s">
        <v>22</v>
      </c>
      <c r="D132" s="1">
        <v>26781</v>
      </c>
      <c r="E132" s="1"/>
      <c r="F132" s="1"/>
      <c r="G132" t="s">
        <v>11</v>
      </c>
      <c r="H132" s="15">
        <v>0.47699999999999998</v>
      </c>
    </row>
    <row r="133" spans="1:8" x14ac:dyDescent="0.25">
      <c r="A133" t="s">
        <v>9</v>
      </c>
      <c r="B133" s="2">
        <v>355933119062001</v>
      </c>
      <c r="C133" t="s">
        <v>22</v>
      </c>
      <c r="D133" s="1">
        <v>26785</v>
      </c>
      <c r="E133" s="1"/>
      <c r="F133" s="1"/>
      <c r="G133" t="s">
        <v>11</v>
      </c>
      <c r="H133" s="15">
        <v>0.49199999999999999</v>
      </c>
    </row>
    <row r="134" spans="1:8" x14ac:dyDescent="0.25">
      <c r="A134" t="s">
        <v>9</v>
      </c>
      <c r="B134" s="2">
        <v>355933119062001</v>
      </c>
      <c r="C134" t="s">
        <v>22</v>
      </c>
      <c r="D134" s="1">
        <v>26788</v>
      </c>
      <c r="E134" s="1"/>
      <c r="F134" s="1"/>
      <c r="G134" t="s">
        <v>11</v>
      </c>
      <c r="H134" s="15">
        <v>0.50600000000000001</v>
      </c>
    </row>
    <row r="135" spans="1:8" x14ac:dyDescent="0.25">
      <c r="A135" t="s">
        <v>9</v>
      </c>
      <c r="B135" s="2">
        <v>355933119062001</v>
      </c>
      <c r="C135" t="s">
        <v>22</v>
      </c>
      <c r="D135" s="1">
        <v>26791</v>
      </c>
      <c r="E135" s="1"/>
      <c r="F135" s="1"/>
      <c r="G135" t="s">
        <v>11</v>
      </c>
      <c r="H135" s="15">
        <v>0.51300000000000001</v>
      </c>
    </row>
    <row r="136" spans="1:8" x14ac:dyDescent="0.25">
      <c r="A136" t="s">
        <v>9</v>
      </c>
      <c r="B136" s="2">
        <v>355933119062001</v>
      </c>
      <c r="C136" t="s">
        <v>22</v>
      </c>
      <c r="D136" s="1">
        <v>26795</v>
      </c>
      <c r="E136" s="1"/>
      <c r="F136" s="1"/>
      <c r="G136" t="s">
        <v>11</v>
      </c>
      <c r="H136" s="15">
        <v>0.51200000000000001</v>
      </c>
    </row>
    <row r="137" spans="1:8" x14ac:dyDescent="0.25">
      <c r="A137" t="s">
        <v>9</v>
      </c>
      <c r="B137" s="2">
        <v>355933119062001</v>
      </c>
      <c r="C137" t="s">
        <v>22</v>
      </c>
      <c r="D137" s="1">
        <v>26797</v>
      </c>
      <c r="E137" s="1"/>
      <c r="F137" s="1"/>
      <c r="G137" t="s">
        <v>11</v>
      </c>
      <c r="H137" s="15">
        <v>0.52900000000000003</v>
      </c>
    </row>
    <row r="138" spans="1:8" x14ac:dyDescent="0.25">
      <c r="A138" t="s">
        <v>9</v>
      </c>
      <c r="B138" s="2">
        <v>355933119062001</v>
      </c>
      <c r="C138" t="s">
        <v>22</v>
      </c>
      <c r="D138" s="1">
        <v>26799</v>
      </c>
      <c r="E138" s="1"/>
      <c r="F138" s="1"/>
      <c r="G138" t="s">
        <v>11</v>
      </c>
      <c r="H138" s="15">
        <v>0.53600000000000003</v>
      </c>
    </row>
    <row r="139" spans="1:8" x14ac:dyDescent="0.25">
      <c r="A139" t="s">
        <v>9</v>
      </c>
      <c r="B139" s="2">
        <v>355933119062001</v>
      </c>
      <c r="C139" t="s">
        <v>22</v>
      </c>
      <c r="D139" s="1">
        <v>26802</v>
      </c>
      <c r="E139" s="1"/>
      <c r="F139" s="1"/>
      <c r="G139" t="s">
        <v>11</v>
      </c>
      <c r="H139" s="15">
        <v>0.53700000000000003</v>
      </c>
    </row>
    <row r="140" spans="1:8" x14ac:dyDescent="0.25">
      <c r="A140" t="s">
        <v>9</v>
      </c>
      <c r="B140" s="2">
        <v>355933119062001</v>
      </c>
      <c r="C140" t="s">
        <v>22</v>
      </c>
      <c r="D140" s="1">
        <v>26803</v>
      </c>
      <c r="E140" s="1"/>
      <c r="F140" s="1"/>
      <c r="G140" t="s">
        <v>11</v>
      </c>
      <c r="H140" s="15">
        <v>0.53400000000000003</v>
      </c>
    </row>
    <row r="141" spans="1:8" x14ac:dyDescent="0.25">
      <c r="A141" t="s">
        <v>9</v>
      </c>
      <c r="B141" s="2">
        <v>355933119062001</v>
      </c>
      <c r="C141" t="s">
        <v>22</v>
      </c>
      <c r="D141" s="1">
        <v>26805</v>
      </c>
      <c r="E141" s="1"/>
      <c r="F141" s="1"/>
      <c r="G141" t="s">
        <v>11</v>
      </c>
      <c r="H141" s="15">
        <v>0.53400000000000003</v>
      </c>
    </row>
    <row r="142" spans="1:8" x14ac:dyDescent="0.25">
      <c r="A142" t="s">
        <v>9</v>
      </c>
      <c r="B142" s="2">
        <v>355933119062001</v>
      </c>
      <c r="C142" t="s">
        <v>22</v>
      </c>
      <c r="D142" s="1">
        <v>26807</v>
      </c>
      <c r="E142" s="1"/>
      <c r="F142" s="1"/>
      <c r="G142" t="s">
        <v>11</v>
      </c>
      <c r="H142" s="15">
        <v>0.54700000000000004</v>
      </c>
    </row>
    <row r="143" spans="1:8" x14ac:dyDescent="0.25">
      <c r="A143" t="s">
        <v>9</v>
      </c>
      <c r="B143" s="2">
        <v>355933119062001</v>
      </c>
      <c r="C143" t="s">
        <v>22</v>
      </c>
      <c r="D143" s="1">
        <v>26809</v>
      </c>
      <c r="E143" s="1"/>
      <c r="F143" s="1"/>
      <c r="G143" t="s">
        <v>11</v>
      </c>
      <c r="H143" s="15">
        <v>0.54200000000000004</v>
      </c>
    </row>
    <row r="144" spans="1:8" x14ac:dyDescent="0.25">
      <c r="A144" t="s">
        <v>9</v>
      </c>
      <c r="B144" s="2">
        <v>355933119062001</v>
      </c>
      <c r="C144" t="s">
        <v>22</v>
      </c>
      <c r="D144" s="1">
        <v>26811</v>
      </c>
      <c r="E144" s="1"/>
      <c r="F144" s="1"/>
      <c r="G144" t="s">
        <v>11</v>
      </c>
      <c r="H144" s="15">
        <v>0.53900000000000003</v>
      </c>
    </row>
    <row r="145" spans="1:8" x14ac:dyDescent="0.25">
      <c r="A145" t="s">
        <v>9</v>
      </c>
      <c r="B145" s="2">
        <v>355933119062001</v>
      </c>
      <c r="C145" t="s">
        <v>22</v>
      </c>
      <c r="D145" s="1">
        <v>26812</v>
      </c>
      <c r="E145" s="1"/>
      <c r="F145" s="1"/>
      <c r="G145" t="s">
        <v>11</v>
      </c>
      <c r="H145" s="15">
        <v>0.53600000000000003</v>
      </c>
    </row>
    <row r="146" spans="1:8" x14ac:dyDescent="0.25">
      <c r="A146" t="s">
        <v>9</v>
      </c>
      <c r="B146" s="2">
        <v>355933119062001</v>
      </c>
      <c r="C146" t="s">
        <v>22</v>
      </c>
      <c r="D146" s="1">
        <v>26813</v>
      </c>
      <c r="E146" s="1"/>
      <c r="F146" s="1"/>
      <c r="G146" t="s">
        <v>11</v>
      </c>
      <c r="H146" s="15">
        <v>0.54</v>
      </c>
    </row>
    <row r="147" spans="1:8" x14ac:dyDescent="0.25">
      <c r="A147" t="s">
        <v>9</v>
      </c>
      <c r="B147" s="2">
        <v>355933119062001</v>
      </c>
      <c r="C147" t="s">
        <v>22</v>
      </c>
      <c r="D147" s="1">
        <v>26816</v>
      </c>
      <c r="E147" s="1"/>
      <c r="F147" s="1"/>
      <c r="G147" t="s">
        <v>11</v>
      </c>
      <c r="H147" s="15">
        <v>0.54900000000000004</v>
      </c>
    </row>
    <row r="148" spans="1:8" x14ac:dyDescent="0.25">
      <c r="A148" t="s">
        <v>9</v>
      </c>
      <c r="B148" s="2">
        <v>355933119062001</v>
      </c>
      <c r="C148" t="s">
        <v>22</v>
      </c>
      <c r="D148" s="1">
        <v>26821</v>
      </c>
      <c r="E148" s="1"/>
      <c r="F148" s="1"/>
      <c r="G148" t="s">
        <v>11</v>
      </c>
      <c r="H148" s="15">
        <v>0.57399999999999995</v>
      </c>
    </row>
    <row r="149" spans="1:8" x14ac:dyDescent="0.25">
      <c r="A149" t="s">
        <v>9</v>
      </c>
      <c r="B149" s="2">
        <v>355933119062001</v>
      </c>
      <c r="C149" t="s">
        <v>22</v>
      </c>
      <c r="D149" s="1">
        <v>26826</v>
      </c>
      <c r="E149" s="1"/>
      <c r="F149" s="1"/>
      <c r="G149" t="s">
        <v>11</v>
      </c>
      <c r="H149" s="15">
        <v>0.57599999999999996</v>
      </c>
    </row>
    <row r="150" spans="1:8" x14ac:dyDescent="0.25">
      <c r="A150" t="s">
        <v>9</v>
      </c>
      <c r="B150" s="2">
        <v>355933119062001</v>
      </c>
      <c r="C150" t="s">
        <v>22</v>
      </c>
      <c r="D150" s="1">
        <v>26829</v>
      </c>
      <c r="E150" s="1"/>
      <c r="F150" s="1"/>
      <c r="G150" t="s">
        <v>11</v>
      </c>
      <c r="H150" s="15">
        <v>0.57499999999999996</v>
      </c>
    </row>
    <row r="151" spans="1:8" x14ac:dyDescent="0.25">
      <c r="A151" t="s">
        <v>9</v>
      </c>
      <c r="B151" s="2">
        <v>355933119062001</v>
      </c>
      <c r="C151" t="s">
        <v>22</v>
      </c>
      <c r="D151" s="1">
        <v>26832</v>
      </c>
      <c r="E151" s="1"/>
      <c r="F151" s="1"/>
      <c r="G151" t="s">
        <v>11</v>
      </c>
      <c r="H151" s="15">
        <v>0.57799999999999996</v>
      </c>
    </row>
    <row r="152" spans="1:8" x14ac:dyDescent="0.25">
      <c r="A152" t="s">
        <v>9</v>
      </c>
      <c r="B152" s="2">
        <v>355933119062001</v>
      </c>
      <c r="C152" t="s">
        <v>22</v>
      </c>
      <c r="D152" s="1">
        <v>26840</v>
      </c>
      <c r="E152" s="1"/>
      <c r="F152" s="1"/>
      <c r="G152" t="s">
        <v>11</v>
      </c>
      <c r="H152" s="15">
        <v>0.58799999999999997</v>
      </c>
    </row>
    <row r="153" spans="1:8" x14ac:dyDescent="0.25">
      <c r="A153" t="s">
        <v>9</v>
      </c>
      <c r="B153" s="2">
        <v>355933119062001</v>
      </c>
      <c r="C153" t="s">
        <v>22</v>
      </c>
      <c r="D153" s="1">
        <v>26852</v>
      </c>
      <c r="E153" s="1"/>
      <c r="F153" s="1"/>
      <c r="G153" t="s">
        <v>11</v>
      </c>
      <c r="H153" s="15">
        <v>0.60099999999999998</v>
      </c>
    </row>
    <row r="154" spans="1:8" x14ac:dyDescent="0.25">
      <c r="A154" t="s">
        <v>9</v>
      </c>
      <c r="B154" s="2">
        <v>355933119062001</v>
      </c>
      <c r="C154" t="s">
        <v>22</v>
      </c>
      <c r="D154" s="1">
        <v>26856</v>
      </c>
      <c r="E154" s="1"/>
      <c r="F154" s="1"/>
      <c r="G154" t="s">
        <v>11</v>
      </c>
      <c r="H154" s="15">
        <v>0.60399999999999998</v>
      </c>
    </row>
    <row r="155" spans="1:8" x14ac:dyDescent="0.25">
      <c r="A155" t="s">
        <v>9</v>
      </c>
      <c r="B155" s="2">
        <v>355933119062001</v>
      </c>
      <c r="C155" t="s">
        <v>22</v>
      </c>
      <c r="D155" s="1">
        <v>26859</v>
      </c>
      <c r="E155" s="1"/>
      <c r="F155" s="1"/>
      <c r="G155" t="s">
        <v>11</v>
      </c>
      <c r="H155" s="15">
        <v>0.61</v>
      </c>
    </row>
    <row r="156" spans="1:8" x14ac:dyDescent="0.25">
      <c r="A156" t="s">
        <v>9</v>
      </c>
      <c r="B156" s="2">
        <v>355933119062001</v>
      </c>
      <c r="C156" t="s">
        <v>22</v>
      </c>
      <c r="D156" s="1">
        <v>26863</v>
      </c>
      <c r="E156" s="1"/>
      <c r="F156" s="1"/>
      <c r="G156" t="s">
        <v>11</v>
      </c>
      <c r="H156" s="15">
        <v>0.61099999999999999</v>
      </c>
    </row>
    <row r="157" spans="1:8" x14ac:dyDescent="0.25">
      <c r="A157" t="s">
        <v>9</v>
      </c>
      <c r="B157" s="2">
        <v>355933119062001</v>
      </c>
      <c r="C157" t="s">
        <v>22</v>
      </c>
      <c r="D157" s="1">
        <v>26868</v>
      </c>
      <c r="E157" s="1"/>
      <c r="F157" s="1"/>
      <c r="G157" t="s">
        <v>11</v>
      </c>
      <c r="H157" s="15">
        <v>0.61899999999999999</v>
      </c>
    </row>
    <row r="158" spans="1:8" x14ac:dyDescent="0.25">
      <c r="A158" t="s">
        <v>9</v>
      </c>
      <c r="B158" s="2">
        <v>355933119062001</v>
      </c>
      <c r="C158" t="s">
        <v>22</v>
      </c>
      <c r="D158" s="1">
        <v>26872</v>
      </c>
      <c r="E158" s="1"/>
      <c r="F158" s="1"/>
      <c r="G158" t="s">
        <v>11</v>
      </c>
      <c r="H158" s="15">
        <v>0.63400000000000001</v>
      </c>
    </row>
    <row r="159" spans="1:8" x14ac:dyDescent="0.25">
      <c r="A159" t="s">
        <v>9</v>
      </c>
      <c r="B159" s="2">
        <v>355933119062001</v>
      </c>
      <c r="C159" t="s">
        <v>22</v>
      </c>
      <c r="D159" s="1">
        <v>26875</v>
      </c>
      <c r="E159" s="1"/>
      <c r="F159" s="1"/>
      <c r="G159" t="s">
        <v>11</v>
      </c>
      <c r="H159" s="15">
        <v>0.65900000000000003</v>
      </c>
    </row>
    <row r="160" spans="1:8" x14ac:dyDescent="0.25">
      <c r="A160" t="s">
        <v>9</v>
      </c>
      <c r="B160" s="2">
        <v>355933119062001</v>
      </c>
      <c r="C160" t="s">
        <v>22</v>
      </c>
      <c r="D160" s="1">
        <v>26876</v>
      </c>
      <c r="E160" s="1"/>
      <c r="F160" s="1"/>
      <c r="G160" t="s">
        <v>11</v>
      </c>
      <c r="H160" s="15">
        <v>0.65200000000000002</v>
      </c>
    </row>
    <row r="161" spans="1:8" x14ac:dyDescent="0.25">
      <c r="A161" t="s">
        <v>9</v>
      </c>
      <c r="B161" s="2">
        <v>355933119062001</v>
      </c>
      <c r="C161" t="s">
        <v>22</v>
      </c>
      <c r="D161" s="1">
        <v>26879</v>
      </c>
      <c r="E161" s="1"/>
      <c r="F161" s="1"/>
      <c r="G161" t="s">
        <v>11</v>
      </c>
      <c r="H161" s="15">
        <v>0.64500000000000002</v>
      </c>
    </row>
    <row r="162" spans="1:8" x14ac:dyDescent="0.25">
      <c r="A162" t="s">
        <v>9</v>
      </c>
      <c r="B162" s="2">
        <v>355933119062001</v>
      </c>
      <c r="C162" t="s">
        <v>22</v>
      </c>
      <c r="D162" s="1">
        <v>26881</v>
      </c>
      <c r="E162" s="1"/>
      <c r="F162" s="1"/>
      <c r="G162" t="s">
        <v>11</v>
      </c>
      <c r="H162" s="15">
        <v>0.64500000000000002</v>
      </c>
    </row>
    <row r="163" spans="1:8" x14ac:dyDescent="0.25">
      <c r="A163" t="s">
        <v>9</v>
      </c>
      <c r="B163" s="2">
        <v>355933119062001</v>
      </c>
      <c r="C163" t="s">
        <v>22</v>
      </c>
      <c r="D163" s="1">
        <v>26887</v>
      </c>
      <c r="E163" s="1"/>
      <c r="F163" s="1"/>
      <c r="G163" t="s">
        <v>11</v>
      </c>
      <c r="H163" s="15">
        <v>0.64</v>
      </c>
    </row>
    <row r="164" spans="1:8" x14ac:dyDescent="0.25">
      <c r="A164" t="s">
        <v>9</v>
      </c>
      <c r="B164" s="2">
        <v>355933119062001</v>
      </c>
      <c r="C164" t="s">
        <v>22</v>
      </c>
      <c r="D164" s="1">
        <v>26890</v>
      </c>
      <c r="E164" s="1"/>
      <c r="F164" s="1"/>
      <c r="G164" t="s">
        <v>11</v>
      </c>
      <c r="H164" s="15">
        <v>0.63800000000000001</v>
      </c>
    </row>
    <row r="165" spans="1:8" x14ac:dyDescent="0.25">
      <c r="A165" t="s">
        <v>9</v>
      </c>
      <c r="B165" s="2">
        <v>355933119062001</v>
      </c>
      <c r="C165" t="s">
        <v>22</v>
      </c>
      <c r="D165" s="1">
        <v>26895</v>
      </c>
      <c r="E165" s="1"/>
      <c r="F165" s="1"/>
      <c r="G165" t="s">
        <v>11</v>
      </c>
      <c r="H165" s="15">
        <v>0.63800000000000001</v>
      </c>
    </row>
    <row r="166" spans="1:8" x14ac:dyDescent="0.25">
      <c r="A166" t="s">
        <v>9</v>
      </c>
      <c r="B166" s="2">
        <v>355933119062001</v>
      </c>
      <c r="C166" t="s">
        <v>22</v>
      </c>
      <c r="D166" s="1">
        <v>26896</v>
      </c>
      <c r="E166" s="1"/>
      <c r="F166" s="1"/>
      <c r="G166" t="s">
        <v>11</v>
      </c>
      <c r="H166" s="15">
        <v>0.63400000000000001</v>
      </c>
    </row>
    <row r="167" spans="1:8" x14ac:dyDescent="0.25">
      <c r="A167" t="s">
        <v>9</v>
      </c>
      <c r="B167" s="2">
        <v>355933119062001</v>
      </c>
      <c r="C167" t="s">
        <v>22</v>
      </c>
      <c r="D167" s="1">
        <v>26900</v>
      </c>
      <c r="E167" s="1"/>
      <c r="F167" s="1"/>
      <c r="G167" t="s">
        <v>11</v>
      </c>
      <c r="H167" s="15">
        <v>0.629</v>
      </c>
    </row>
    <row r="168" spans="1:8" x14ac:dyDescent="0.25">
      <c r="A168" t="s">
        <v>9</v>
      </c>
      <c r="B168" s="2">
        <v>355933119062001</v>
      </c>
      <c r="C168" t="s">
        <v>22</v>
      </c>
      <c r="D168" s="1">
        <v>26902</v>
      </c>
      <c r="E168" s="1"/>
      <c r="F168" s="1"/>
      <c r="G168" t="s">
        <v>11</v>
      </c>
      <c r="H168" s="15">
        <v>0.63400000000000001</v>
      </c>
    </row>
    <row r="169" spans="1:8" x14ac:dyDescent="0.25">
      <c r="A169" t="s">
        <v>9</v>
      </c>
      <c r="B169" s="2">
        <v>355933119062001</v>
      </c>
      <c r="C169" t="s">
        <v>22</v>
      </c>
      <c r="D169" s="1">
        <v>26905</v>
      </c>
      <c r="E169" s="1"/>
      <c r="F169" s="1"/>
      <c r="G169" t="s">
        <v>11</v>
      </c>
      <c r="H169" s="15">
        <v>0.63700000000000001</v>
      </c>
    </row>
    <row r="170" spans="1:8" x14ac:dyDescent="0.25">
      <c r="A170" t="s">
        <v>9</v>
      </c>
      <c r="B170" s="2">
        <v>355933119062001</v>
      </c>
      <c r="C170" t="s">
        <v>22</v>
      </c>
      <c r="D170" s="1">
        <v>26908</v>
      </c>
      <c r="E170" s="1"/>
      <c r="F170" s="1"/>
      <c r="G170" t="s">
        <v>11</v>
      </c>
      <c r="H170" s="15">
        <v>0.64300000000000002</v>
      </c>
    </row>
    <row r="171" spans="1:8" x14ac:dyDescent="0.25">
      <c r="A171" t="s">
        <v>9</v>
      </c>
      <c r="B171" s="2">
        <v>355933119062001</v>
      </c>
      <c r="C171" t="s">
        <v>22</v>
      </c>
      <c r="D171" s="1">
        <v>26924</v>
      </c>
      <c r="E171" s="1"/>
      <c r="F171" s="1"/>
      <c r="G171" t="s">
        <v>11</v>
      </c>
      <c r="H171" s="15">
        <v>0.64400000000000002</v>
      </c>
    </row>
    <row r="172" spans="1:8" x14ac:dyDescent="0.25">
      <c r="A172" t="s">
        <v>9</v>
      </c>
      <c r="B172" s="2">
        <v>355933119062001</v>
      </c>
      <c r="C172" t="s">
        <v>22</v>
      </c>
      <c r="D172" s="1">
        <v>26933</v>
      </c>
      <c r="E172" s="1"/>
      <c r="F172" s="1"/>
      <c r="G172" t="s">
        <v>11</v>
      </c>
      <c r="H172" s="15">
        <v>0.63</v>
      </c>
    </row>
    <row r="173" spans="1:8" x14ac:dyDescent="0.25">
      <c r="A173" t="s">
        <v>9</v>
      </c>
      <c r="B173" s="2">
        <v>355933119062001</v>
      </c>
      <c r="C173" t="s">
        <v>22</v>
      </c>
      <c r="D173" s="1">
        <v>26953</v>
      </c>
      <c r="E173" s="1"/>
      <c r="F173" s="1"/>
      <c r="G173" t="s">
        <v>11</v>
      </c>
      <c r="H173" s="15">
        <v>0.61</v>
      </c>
    </row>
    <row r="174" spans="1:8" x14ac:dyDescent="0.25">
      <c r="A174" t="s">
        <v>9</v>
      </c>
      <c r="B174" s="2">
        <v>355933119062001</v>
      </c>
      <c r="C174" t="s">
        <v>22</v>
      </c>
      <c r="D174" s="1">
        <v>26957</v>
      </c>
      <c r="E174" s="1"/>
      <c r="F174" s="1"/>
      <c r="G174" t="s">
        <v>11</v>
      </c>
      <c r="H174" s="15">
        <v>0.60399999999999998</v>
      </c>
    </row>
    <row r="175" spans="1:8" x14ac:dyDescent="0.25">
      <c r="A175" t="s">
        <v>9</v>
      </c>
      <c r="B175" s="2">
        <v>355933119062001</v>
      </c>
      <c r="C175" t="s">
        <v>22</v>
      </c>
      <c r="D175" s="1">
        <v>26965</v>
      </c>
      <c r="E175" s="1"/>
      <c r="F175" s="1"/>
      <c r="G175" t="s">
        <v>11</v>
      </c>
      <c r="H175" s="15">
        <v>0.59599999999999997</v>
      </c>
    </row>
    <row r="176" spans="1:8" x14ac:dyDescent="0.25">
      <c r="A176" t="s">
        <v>9</v>
      </c>
      <c r="B176" s="2">
        <v>355933119062001</v>
      </c>
      <c r="C176" t="s">
        <v>22</v>
      </c>
      <c r="D176" s="1">
        <v>26981</v>
      </c>
      <c r="E176" s="1"/>
      <c r="F176" s="1"/>
      <c r="G176" t="s">
        <v>11</v>
      </c>
      <c r="H176" s="15">
        <v>0.58499999999999996</v>
      </c>
    </row>
    <row r="177" spans="1:8" x14ac:dyDescent="0.25">
      <c r="A177" t="s">
        <v>9</v>
      </c>
      <c r="B177" s="2">
        <v>355933119062001</v>
      </c>
      <c r="C177" t="s">
        <v>22</v>
      </c>
      <c r="D177" s="1">
        <v>27009</v>
      </c>
      <c r="E177" s="1"/>
      <c r="F177" s="1"/>
      <c r="G177" t="s">
        <v>11</v>
      </c>
      <c r="H177" s="15">
        <v>0.57399999999999995</v>
      </c>
    </row>
    <row r="178" spans="1:8" x14ac:dyDescent="0.25">
      <c r="A178" t="s">
        <v>9</v>
      </c>
      <c r="B178" s="2">
        <v>355933119062001</v>
      </c>
      <c r="C178" t="s">
        <v>22</v>
      </c>
      <c r="D178" s="1">
        <v>27037</v>
      </c>
      <c r="E178" s="1"/>
      <c r="F178" s="1"/>
      <c r="G178" t="s">
        <v>11</v>
      </c>
      <c r="H178" s="15">
        <v>0.56399999999999995</v>
      </c>
    </row>
    <row r="179" spans="1:8" x14ac:dyDescent="0.25">
      <c r="A179" t="s">
        <v>9</v>
      </c>
      <c r="B179" s="2">
        <v>355933119062001</v>
      </c>
      <c r="C179" t="s">
        <v>22</v>
      </c>
      <c r="D179" s="1">
        <v>27064</v>
      </c>
      <c r="E179" s="1"/>
      <c r="F179" s="1"/>
      <c r="G179" t="s">
        <v>11</v>
      </c>
      <c r="H179" s="15">
        <v>0.54200000000000004</v>
      </c>
    </row>
    <row r="180" spans="1:8" x14ac:dyDescent="0.25">
      <c r="A180" t="s">
        <v>9</v>
      </c>
      <c r="B180" s="2">
        <v>355933119062001</v>
      </c>
      <c r="C180" t="s">
        <v>22</v>
      </c>
      <c r="D180" s="1">
        <v>27094</v>
      </c>
      <c r="E180" s="1"/>
      <c r="F180" s="1"/>
      <c r="G180" t="s">
        <v>11</v>
      </c>
      <c r="H180" s="15">
        <v>0.54300000000000004</v>
      </c>
    </row>
    <row r="181" spans="1:8" x14ac:dyDescent="0.25">
      <c r="A181" t="s">
        <v>9</v>
      </c>
      <c r="B181" s="2">
        <v>355933119062001</v>
      </c>
      <c r="C181" t="s">
        <v>22</v>
      </c>
      <c r="D181" s="1">
        <v>27116</v>
      </c>
      <c r="E181" s="1"/>
      <c r="F181" s="1"/>
      <c r="G181" t="s">
        <v>11</v>
      </c>
      <c r="H181" s="15">
        <v>0.54700000000000004</v>
      </c>
    </row>
    <row r="182" spans="1:8" x14ac:dyDescent="0.25">
      <c r="A182" t="s">
        <v>9</v>
      </c>
      <c r="B182" s="2">
        <v>355933119062001</v>
      </c>
      <c r="C182" t="s">
        <v>22</v>
      </c>
      <c r="D182" s="1">
        <v>27118</v>
      </c>
      <c r="E182" s="1"/>
      <c r="F182" s="1"/>
      <c r="G182" t="s">
        <v>11</v>
      </c>
      <c r="H182" s="15">
        <v>0.55300000000000005</v>
      </c>
    </row>
    <row r="183" spans="1:8" x14ac:dyDescent="0.25">
      <c r="A183" t="s">
        <v>9</v>
      </c>
      <c r="B183" s="2">
        <v>355933119062001</v>
      </c>
      <c r="C183" t="s">
        <v>22</v>
      </c>
      <c r="D183" s="1">
        <v>27121</v>
      </c>
      <c r="E183" s="1"/>
      <c r="F183" s="1"/>
      <c r="G183" t="s">
        <v>11</v>
      </c>
      <c r="H183" s="15">
        <v>0.55400000000000005</v>
      </c>
    </row>
    <row r="184" spans="1:8" x14ac:dyDescent="0.25">
      <c r="A184" t="s">
        <v>9</v>
      </c>
      <c r="B184" s="2">
        <v>355933119062001</v>
      </c>
      <c r="C184" t="s">
        <v>22</v>
      </c>
      <c r="D184" s="1">
        <v>27123</v>
      </c>
      <c r="E184" s="1"/>
      <c r="F184" s="1"/>
      <c r="G184" t="s">
        <v>11</v>
      </c>
      <c r="H184" s="15">
        <v>0.56799999999999995</v>
      </c>
    </row>
    <row r="185" spans="1:8" x14ac:dyDescent="0.25">
      <c r="A185" t="s">
        <v>9</v>
      </c>
      <c r="B185" s="2">
        <v>355933119062001</v>
      </c>
      <c r="C185" t="s">
        <v>22</v>
      </c>
      <c r="D185" s="1">
        <v>27125</v>
      </c>
      <c r="E185" s="1"/>
      <c r="F185" s="1"/>
      <c r="G185" t="s">
        <v>11</v>
      </c>
      <c r="H185" s="15">
        <v>0.57399999999999995</v>
      </c>
    </row>
    <row r="186" spans="1:8" x14ac:dyDescent="0.25">
      <c r="A186" t="s">
        <v>9</v>
      </c>
      <c r="B186" s="2">
        <v>355933119062001</v>
      </c>
      <c r="C186" t="s">
        <v>22</v>
      </c>
      <c r="D186" s="1">
        <v>27127</v>
      </c>
      <c r="E186" s="1"/>
      <c r="F186" s="1"/>
      <c r="G186" t="s">
        <v>11</v>
      </c>
      <c r="H186" s="15">
        <v>0.57399999999999995</v>
      </c>
    </row>
    <row r="187" spans="1:8" x14ac:dyDescent="0.25">
      <c r="A187" t="s">
        <v>9</v>
      </c>
      <c r="B187" s="2">
        <v>355933119062001</v>
      </c>
      <c r="C187" t="s">
        <v>22</v>
      </c>
      <c r="D187" s="1">
        <v>27131</v>
      </c>
      <c r="E187" s="1"/>
      <c r="F187" s="1"/>
      <c r="G187" t="s">
        <v>11</v>
      </c>
      <c r="H187" s="15">
        <v>0.58399999999999996</v>
      </c>
    </row>
    <row r="188" spans="1:8" x14ac:dyDescent="0.25">
      <c r="A188" t="s">
        <v>9</v>
      </c>
      <c r="B188" s="2">
        <v>355933119062001</v>
      </c>
      <c r="C188" t="s">
        <v>22</v>
      </c>
      <c r="D188" s="1">
        <v>27142</v>
      </c>
      <c r="E188" s="1"/>
      <c r="F188" s="1"/>
      <c r="G188" t="s">
        <v>11</v>
      </c>
      <c r="H188" s="15">
        <v>0.58499999999999996</v>
      </c>
    </row>
    <row r="189" spans="1:8" x14ac:dyDescent="0.25">
      <c r="A189" t="s">
        <v>9</v>
      </c>
      <c r="B189" s="2">
        <v>355933119062001</v>
      </c>
      <c r="C189" t="s">
        <v>22</v>
      </c>
      <c r="D189" s="1">
        <v>27147</v>
      </c>
      <c r="E189" s="1"/>
      <c r="F189" s="1"/>
      <c r="G189" t="s">
        <v>11</v>
      </c>
      <c r="H189" s="15">
        <v>0.60399999999999998</v>
      </c>
    </row>
    <row r="190" spans="1:8" x14ac:dyDescent="0.25">
      <c r="A190" t="s">
        <v>9</v>
      </c>
      <c r="B190" s="2">
        <v>355933119062001</v>
      </c>
      <c r="C190" t="s">
        <v>22</v>
      </c>
      <c r="D190" s="1">
        <v>27157</v>
      </c>
      <c r="E190" s="1"/>
      <c r="F190" s="1"/>
      <c r="G190" t="s">
        <v>11</v>
      </c>
      <c r="H190" s="15">
        <v>0.61899999999999999</v>
      </c>
    </row>
    <row r="191" spans="1:8" x14ac:dyDescent="0.25">
      <c r="A191" t="s">
        <v>9</v>
      </c>
      <c r="B191" s="2">
        <v>355933119062001</v>
      </c>
      <c r="C191" t="s">
        <v>22</v>
      </c>
      <c r="D191" s="1">
        <v>27159</v>
      </c>
      <c r="E191" s="1"/>
      <c r="F191" s="1"/>
      <c r="G191" t="s">
        <v>11</v>
      </c>
      <c r="H191" s="15">
        <v>0.621</v>
      </c>
    </row>
    <row r="192" spans="1:8" x14ac:dyDescent="0.25">
      <c r="A192" t="s">
        <v>9</v>
      </c>
      <c r="B192" s="2">
        <v>355933119062001</v>
      </c>
      <c r="C192" t="s">
        <v>22</v>
      </c>
      <c r="D192" s="1">
        <v>27179</v>
      </c>
      <c r="E192" s="1"/>
      <c r="F192" s="1"/>
      <c r="G192" t="s">
        <v>11</v>
      </c>
      <c r="H192" s="15">
        <v>0.622</v>
      </c>
    </row>
    <row r="193" spans="1:8" x14ac:dyDescent="0.25">
      <c r="A193" t="s">
        <v>9</v>
      </c>
      <c r="B193" s="2">
        <v>355933119062001</v>
      </c>
      <c r="C193" t="s">
        <v>22</v>
      </c>
      <c r="D193" s="1">
        <v>27188</v>
      </c>
      <c r="E193" s="1"/>
      <c r="F193" s="1"/>
      <c r="G193" t="s">
        <v>11</v>
      </c>
      <c r="H193" s="15">
        <v>0.623</v>
      </c>
    </row>
    <row r="194" spans="1:8" x14ac:dyDescent="0.25">
      <c r="A194" t="s">
        <v>9</v>
      </c>
      <c r="B194" s="2">
        <v>355933119062001</v>
      </c>
      <c r="C194" t="s">
        <v>22</v>
      </c>
      <c r="D194" s="1">
        <v>27191</v>
      </c>
      <c r="E194" s="1"/>
      <c r="F194" s="1"/>
      <c r="G194" t="s">
        <v>11</v>
      </c>
      <c r="H194" s="15">
        <v>0.627</v>
      </c>
    </row>
    <row r="195" spans="1:8" x14ac:dyDescent="0.25">
      <c r="A195" t="s">
        <v>9</v>
      </c>
      <c r="B195" s="2">
        <v>355933119062001</v>
      </c>
      <c r="C195" t="s">
        <v>22</v>
      </c>
      <c r="D195" s="1">
        <v>27193</v>
      </c>
      <c r="E195" s="1"/>
      <c r="F195" s="1"/>
      <c r="G195" t="s">
        <v>11</v>
      </c>
      <c r="H195" s="15">
        <v>0.63</v>
      </c>
    </row>
    <row r="196" spans="1:8" x14ac:dyDescent="0.25">
      <c r="A196" t="s">
        <v>9</v>
      </c>
      <c r="B196" s="2">
        <v>355933119062001</v>
      </c>
      <c r="C196" t="s">
        <v>22</v>
      </c>
      <c r="D196" s="1">
        <v>27194</v>
      </c>
      <c r="E196" s="1"/>
      <c r="F196" s="1"/>
      <c r="G196" t="s">
        <v>11</v>
      </c>
      <c r="H196" s="15">
        <v>0.63</v>
      </c>
    </row>
    <row r="197" spans="1:8" x14ac:dyDescent="0.25">
      <c r="A197" t="s">
        <v>9</v>
      </c>
      <c r="B197" s="2">
        <v>355933119062001</v>
      </c>
      <c r="C197" t="s">
        <v>22</v>
      </c>
      <c r="D197" s="1">
        <v>27200</v>
      </c>
      <c r="E197" s="1"/>
      <c r="F197" s="1"/>
      <c r="G197" t="s">
        <v>11</v>
      </c>
      <c r="H197" s="15">
        <v>0.63400000000000001</v>
      </c>
    </row>
    <row r="198" spans="1:8" x14ac:dyDescent="0.25">
      <c r="A198" t="s">
        <v>9</v>
      </c>
      <c r="B198" s="2">
        <v>355933119062001</v>
      </c>
      <c r="C198" t="s">
        <v>22</v>
      </c>
      <c r="D198" s="1">
        <v>27205</v>
      </c>
      <c r="E198" s="1"/>
      <c r="F198" s="1"/>
      <c r="G198" t="s">
        <v>11</v>
      </c>
      <c r="H198" s="15">
        <v>0.63800000000000001</v>
      </c>
    </row>
    <row r="199" spans="1:8" x14ac:dyDescent="0.25">
      <c r="A199" t="s">
        <v>9</v>
      </c>
      <c r="B199" s="2">
        <v>355933119062001</v>
      </c>
      <c r="C199" t="s">
        <v>22</v>
      </c>
      <c r="D199" s="1">
        <v>27210</v>
      </c>
      <c r="E199" s="1"/>
      <c r="F199" s="1"/>
      <c r="G199" t="s">
        <v>11</v>
      </c>
      <c r="H199" s="15">
        <v>0.64100000000000001</v>
      </c>
    </row>
    <row r="200" spans="1:8" x14ac:dyDescent="0.25">
      <c r="A200" t="s">
        <v>9</v>
      </c>
      <c r="B200" s="2">
        <v>355933119062001</v>
      </c>
      <c r="C200" t="s">
        <v>22</v>
      </c>
      <c r="D200" s="1">
        <v>27221</v>
      </c>
      <c r="E200" s="1"/>
      <c r="F200" s="1"/>
      <c r="G200" t="s">
        <v>11</v>
      </c>
      <c r="H200" s="15">
        <v>0.64400000000000002</v>
      </c>
    </row>
    <row r="201" spans="1:8" x14ac:dyDescent="0.25">
      <c r="A201" t="s">
        <v>9</v>
      </c>
      <c r="B201" s="2">
        <v>355933119062001</v>
      </c>
      <c r="C201" t="s">
        <v>22</v>
      </c>
      <c r="D201" s="1">
        <v>27224</v>
      </c>
      <c r="E201" s="1"/>
      <c r="F201" s="1"/>
      <c r="G201" t="s">
        <v>11</v>
      </c>
      <c r="H201" s="15">
        <v>0.64700000000000002</v>
      </c>
    </row>
    <row r="202" spans="1:8" x14ac:dyDescent="0.25">
      <c r="A202" t="s">
        <v>9</v>
      </c>
      <c r="B202" s="2">
        <v>355933119062001</v>
      </c>
      <c r="C202" t="s">
        <v>22</v>
      </c>
      <c r="D202" s="1">
        <v>27227</v>
      </c>
      <c r="E202" s="1"/>
      <c r="F202" s="1"/>
      <c r="G202" t="s">
        <v>11</v>
      </c>
      <c r="H202" s="15">
        <v>0.64700000000000002</v>
      </c>
    </row>
    <row r="203" spans="1:8" x14ac:dyDescent="0.25">
      <c r="A203" t="s">
        <v>9</v>
      </c>
      <c r="B203" s="2">
        <v>355933119062001</v>
      </c>
      <c r="C203" t="s">
        <v>22</v>
      </c>
      <c r="D203" s="1">
        <v>27232</v>
      </c>
      <c r="E203" s="1"/>
      <c r="F203" s="1"/>
      <c r="G203" t="s">
        <v>11</v>
      </c>
      <c r="H203" s="15">
        <v>0.65</v>
      </c>
    </row>
    <row r="204" spans="1:8" x14ac:dyDescent="0.25">
      <c r="A204" t="s">
        <v>9</v>
      </c>
      <c r="B204" s="2">
        <v>355933119062001</v>
      </c>
      <c r="C204" t="s">
        <v>22</v>
      </c>
      <c r="D204" s="1">
        <v>27239</v>
      </c>
      <c r="E204" s="1"/>
      <c r="F204" s="1"/>
      <c r="G204" t="s">
        <v>11</v>
      </c>
      <c r="H204" s="15">
        <v>0.65400000000000003</v>
      </c>
    </row>
    <row r="205" spans="1:8" x14ac:dyDescent="0.25">
      <c r="A205" t="s">
        <v>9</v>
      </c>
      <c r="B205" s="2">
        <v>355933119062001</v>
      </c>
      <c r="C205" t="s">
        <v>22</v>
      </c>
      <c r="D205" s="1">
        <v>27249</v>
      </c>
      <c r="E205" s="1"/>
      <c r="F205" s="1"/>
      <c r="G205" t="s">
        <v>11</v>
      </c>
      <c r="H205" s="15">
        <v>0.65500000000000003</v>
      </c>
    </row>
    <row r="206" spans="1:8" x14ac:dyDescent="0.25">
      <c r="A206" t="s">
        <v>9</v>
      </c>
      <c r="B206" s="2">
        <v>355933119062001</v>
      </c>
      <c r="C206" t="s">
        <v>22</v>
      </c>
      <c r="D206" s="1">
        <v>27251</v>
      </c>
      <c r="E206" s="1"/>
      <c r="F206" s="1"/>
      <c r="G206" t="s">
        <v>11</v>
      </c>
      <c r="H206" s="15">
        <v>0.65700000000000003</v>
      </c>
    </row>
    <row r="207" spans="1:8" x14ac:dyDescent="0.25">
      <c r="A207" t="s">
        <v>9</v>
      </c>
      <c r="B207" s="2">
        <v>355933119062001</v>
      </c>
      <c r="C207" t="s">
        <v>22</v>
      </c>
      <c r="D207" s="1">
        <v>27261</v>
      </c>
      <c r="E207" s="1"/>
      <c r="F207" s="1"/>
      <c r="G207" t="s">
        <v>11</v>
      </c>
      <c r="H207" s="15">
        <v>0.65700000000000003</v>
      </c>
    </row>
    <row r="208" spans="1:8" x14ac:dyDescent="0.25">
      <c r="A208" t="s">
        <v>9</v>
      </c>
      <c r="B208" s="2">
        <v>355933119062001</v>
      </c>
      <c r="C208" t="s">
        <v>22</v>
      </c>
      <c r="D208" s="1">
        <v>27277</v>
      </c>
      <c r="E208" s="1"/>
      <c r="F208" s="1"/>
      <c r="G208" t="s">
        <v>11</v>
      </c>
      <c r="H208" s="15">
        <v>0.66700000000000004</v>
      </c>
    </row>
    <row r="209" spans="1:8" x14ac:dyDescent="0.25">
      <c r="A209" t="s">
        <v>9</v>
      </c>
      <c r="B209" s="2">
        <v>355933119062001</v>
      </c>
      <c r="C209" t="s">
        <v>22</v>
      </c>
      <c r="D209" s="1">
        <v>27279</v>
      </c>
      <c r="E209" s="1"/>
      <c r="F209" s="1"/>
      <c r="G209" t="s">
        <v>11</v>
      </c>
      <c r="H209" s="15">
        <v>0.67200000000000004</v>
      </c>
    </row>
    <row r="210" spans="1:8" x14ac:dyDescent="0.25">
      <c r="A210" t="s">
        <v>9</v>
      </c>
      <c r="B210" s="2">
        <v>355933119062001</v>
      </c>
      <c r="C210" t="s">
        <v>22</v>
      </c>
      <c r="D210" s="1">
        <v>27282</v>
      </c>
      <c r="E210" s="1"/>
      <c r="F210" s="1"/>
      <c r="G210" t="s">
        <v>11</v>
      </c>
      <c r="H210" s="15">
        <v>0.67700000000000005</v>
      </c>
    </row>
    <row r="211" spans="1:8" x14ac:dyDescent="0.25">
      <c r="A211" t="s">
        <v>9</v>
      </c>
      <c r="B211" s="2">
        <v>355933119062001</v>
      </c>
      <c r="C211" t="s">
        <v>22</v>
      </c>
      <c r="D211" s="1">
        <v>27286</v>
      </c>
      <c r="E211" s="1"/>
      <c r="F211" s="1"/>
      <c r="G211" t="s">
        <v>11</v>
      </c>
      <c r="H211" s="15">
        <v>0.68300000000000005</v>
      </c>
    </row>
    <row r="212" spans="1:8" x14ac:dyDescent="0.25">
      <c r="A212" t="s">
        <v>9</v>
      </c>
      <c r="B212" s="2">
        <v>355933119062001</v>
      </c>
      <c r="C212" t="s">
        <v>22</v>
      </c>
      <c r="D212" s="1">
        <v>27290</v>
      </c>
      <c r="E212" s="1"/>
      <c r="F212" s="1"/>
      <c r="G212" t="s">
        <v>11</v>
      </c>
      <c r="H212" s="15">
        <v>0.68500000000000005</v>
      </c>
    </row>
    <row r="213" spans="1:8" x14ac:dyDescent="0.25">
      <c r="A213" t="s">
        <v>9</v>
      </c>
      <c r="B213" s="2">
        <v>355933119062001</v>
      </c>
      <c r="C213" t="s">
        <v>22</v>
      </c>
      <c r="D213" s="1">
        <v>27294</v>
      </c>
      <c r="E213" s="1"/>
      <c r="F213" s="1"/>
      <c r="G213" t="s">
        <v>11</v>
      </c>
      <c r="H213" s="15">
        <v>0.68899999999999995</v>
      </c>
    </row>
    <row r="214" spans="1:8" x14ac:dyDescent="0.25">
      <c r="A214" t="s">
        <v>9</v>
      </c>
      <c r="B214" s="2">
        <v>355933119062001</v>
      </c>
      <c r="C214" t="s">
        <v>22</v>
      </c>
      <c r="D214" s="1">
        <v>27300</v>
      </c>
      <c r="E214" s="1"/>
      <c r="F214" s="1"/>
      <c r="G214" t="s">
        <v>11</v>
      </c>
      <c r="H214" s="15">
        <v>0.69299999999999995</v>
      </c>
    </row>
    <row r="215" spans="1:8" x14ac:dyDescent="0.25">
      <c r="A215" t="s">
        <v>9</v>
      </c>
      <c r="B215" s="2">
        <v>355933119062001</v>
      </c>
      <c r="C215" t="s">
        <v>22</v>
      </c>
      <c r="D215" s="1">
        <v>27304</v>
      </c>
      <c r="E215" s="1"/>
      <c r="F215" s="1"/>
      <c r="G215" t="s">
        <v>11</v>
      </c>
      <c r="H215" s="15">
        <v>0.69299999999999995</v>
      </c>
    </row>
    <row r="216" spans="1:8" x14ac:dyDescent="0.25">
      <c r="A216" t="s">
        <v>9</v>
      </c>
      <c r="B216" s="2">
        <v>355933119062001</v>
      </c>
      <c r="C216" t="s">
        <v>22</v>
      </c>
      <c r="D216" s="1">
        <v>27306</v>
      </c>
      <c r="E216" s="1"/>
      <c r="F216" s="1"/>
      <c r="G216" t="s">
        <v>11</v>
      </c>
      <c r="H216" s="15">
        <v>0.69399999999999995</v>
      </c>
    </row>
    <row r="217" spans="1:8" x14ac:dyDescent="0.25">
      <c r="A217" t="s">
        <v>9</v>
      </c>
      <c r="B217" s="2">
        <v>355933119062001</v>
      </c>
      <c r="C217" t="s">
        <v>22</v>
      </c>
      <c r="D217" s="1">
        <v>27311</v>
      </c>
      <c r="E217" s="1"/>
      <c r="F217" s="1"/>
      <c r="G217" t="s">
        <v>11</v>
      </c>
      <c r="H217" s="15">
        <v>0.69499999999999995</v>
      </c>
    </row>
    <row r="218" spans="1:8" x14ac:dyDescent="0.25">
      <c r="A218" t="s">
        <v>9</v>
      </c>
      <c r="B218" s="2">
        <v>355933119062001</v>
      </c>
      <c r="C218" t="s">
        <v>22</v>
      </c>
      <c r="D218" s="1">
        <v>27313</v>
      </c>
      <c r="E218" s="1"/>
      <c r="F218" s="1"/>
      <c r="G218" t="s">
        <v>11</v>
      </c>
      <c r="H218" s="15">
        <v>0.69199999999999995</v>
      </c>
    </row>
    <row r="219" spans="1:8" x14ac:dyDescent="0.25">
      <c r="A219" t="s">
        <v>9</v>
      </c>
      <c r="B219" s="2">
        <v>355933119062001</v>
      </c>
      <c r="C219" t="s">
        <v>22</v>
      </c>
      <c r="D219" s="1">
        <v>27315</v>
      </c>
      <c r="E219" s="1"/>
      <c r="F219" s="1"/>
      <c r="G219" t="s">
        <v>11</v>
      </c>
      <c r="H219" s="15">
        <v>0.69</v>
      </c>
    </row>
    <row r="220" spans="1:8" x14ac:dyDescent="0.25">
      <c r="A220" t="s">
        <v>9</v>
      </c>
      <c r="B220" s="2">
        <v>355933119062001</v>
      </c>
      <c r="C220" t="s">
        <v>22</v>
      </c>
      <c r="D220" s="1">
        <v>27319</v>
      </c>
      <c r="E220" s="1"/>
      <c r="F220" s="1"/>
      <c r="G220" t="s">
        <v>11</v>
      </c>
      <c r="H220" s="15">
        <v>0.68899999999999995</v>
      </c>
    </row>
    <row r="221" spans="1:8" x14ac:dyDescent="0.25">
      <c r="A221" t="s">
        <v>9</v>
      </c>
      <c r="B221" s="2">
        <v>355933119062001</v>
      </c>
      <c r="C221" t="s">
        <v>22</v>
      </c>
      <c r="D221" s="1">
        <v>27323</v>
      </c>
      <c r="E221" s="1"/>
      <c r="F221" s="1"/>
      <c r="G221" t="s">
        <v>11</v>
      </c>
      <c r="H221" s="15">
        <v>0.68200000000000005</v>
      </c>
    </row>
    <row r="222" spans="1:8" x14ac:dyDescent="0.25">
      <c r="A222" t="s">
        <v>9</v>
      </c>
      <c r="B222" s="2">
        <v>355933119062001</v>
      </c>
      <c r="C222" t="s">
        <v>22</v>
      </c>
      <c r="D222" s="1">
        <v>27330</v>
      </c>
      <c r="E222" s="1"/>
      <c r="F222" s="1"/>
      <c r="G222" t="s">
        <v>11</v>
      </c>
      <c r="H222" s="15">
        <v>0.67300000000000004</v>
      </c>
    </row>
    <row r="223" spans="1:8" x14ac:dyDescent="0.25">
      <c r="A223" t="s">
        <v>9</v>
      </c>
      <c r="B223" s="2">
        <v>355933119062001</v>
      </c>
      <c r="C223" t="s">
        <v>22</v>
      </c>
      <c r="D223" s="1">
        <v>27337</v>
      </c>
      <c r="E223" s="1"/>
      <c r="F223" s="1"/>
      <c r="G223" t="s">
        <v>11</v>
      </c>
      <c r="H223" s="15">
        <v>0.66700000000000004</v>
      </c>
    </row>
    <row r="224" spans="1:8" x14ac:dyDescent="0.25">
      <c r="A224" t="s">
        <v>9</v>
      </c>
      <c r="B224" s="2">
        <v>355933119062001</v>
      </c>
      <c r="C224" t="s">
        <v>22</v>
      </c>
      <c r="D224" s="1">
        <v>27345</v>
      </c>
      <c r="E224" s="1"/>
      <c r="F224" s="1"/>
      <c r="G224" t="s">
        <v>11</v>
      </c>
      <c r="H224" s="15">
        <v>0.66500000000000004</v>
      </c>
    </row>
    <row r="225" spans="1:8" x14ac:dyDescent="0.25">
      <c r="A225" t="s">
        <v>9</v>
      </c>
      <c r="B225" s="2">
        <v>355933119062001</v>
      </c>
      <c r="C225" t="s">
        <v>22</v>
      </c>
      <c r="D225" s="1">
        <v>27352</v>
      </c>
      <c r="E225" s="1"/>
      <c r="F225" s="1"/>
      <c r="G225" t="s">
        <v>11</v>
      </c>
      <c r="H225" s="15">
        <v>0.66200000000000003</v>
      </c>
    </row>
    <row r="226" spans="1:8" x14ac:dyDescent="0.25">
      <c r="A226" t="s">
        <v>9</v>
      </c>
      <c r="B226" s="2">
        <v>355933119062001</v>
      </c>
      <c r="C226" t="s">
        <v>22</v>
      </c>
      <c r="D226" s="1">
        <v>27359</v>
      </c>
      <c r="E226" s="1"/>
      <c r="F226" s="1"/>
      <c r="G226" t="s">
        <v>11</v>
      </c>
      <c r="H226" s="15">
        <v>0.65700000000000003</v>
      </c>
    </row>
    <row r="227" spans="1:8" x14ac:dyDescent="0.25">
      <c r="A227" t="s">
        <v>9</v>
      </c>
      <c r="B227" s="2">
        <v>355933119062001</v>
      </c>
      <c r="C227" t="s">
        <v>22</v>
      </c>
      <c r="D227" s="1">
        <v>27371</v>
      </c>
      <c r="E227" s="1"/>
      <c r="F227" s="1"/>
      <c r="G227" t="s">
        <v>11</v>
      </c>
      <c r="H227" s="15">
        <v>0.65</v>
      </c>
    </row>
    <row r="228" spans="1:8" x14ac:dyDescent="0.25">
      <c r="A228" t="s">
        <v>9</v>
      </c>
      <c r="B228" s="2">
        <v>355933119062001</v>
      </c>
      <c r="C228" t="s">
        <v>22</v>
      </c>
      <c r="D228" s="1">
        <v>27383</v>
      </c>
      <c r="E228" s="1"/>
      <c r="F228" s="1"/>
      <c r="G228" t="s">
        <v>11</v>
      </c>
      <c r="H228" s="15">
        <v>0.64500000000000002</v>
      </c>
    </row>
    <row r="229" spans="1:8" x14ac:dyDescent="0.25">
      <c r="A229" t="s">
        <v>9</v>
      </c>
      <c r="B229" s="2">
        <v>355933119062001</v>
      </c>
      <c r="C229" t="s">
        <v>22</v>
      </c>
      <c r="D229" s="1">
        <v>27394</v>
      </c>
      <c r="E229" s="1"/>
      <c r="F229" s="1"/>
      <c r="G229" t="s">
        <v>11</v>
      </c>
      <c r="H229" s="15">
        <v>0.64200000000000002</v>
      </c>
    </row>
    <row r="230" spans="1:8" x14ac:dyDescent="0.25">
      <c r="A230" t="s">
        <v>9</v>
      </c>
      <c r="B230" s="2">
        <v>355933119062001</v>
      </c>
      <c r="C230" t="s">
        <v>22</v>
      </c>
      <c r="D230" s="1">
        <v>27401</v>
      </c>
      <c r="E230" s="1"/>
      <c r="F230" s="1"/>
      <c r="G230" t="s">
        <v>11</v>
      </c>
      <c r="H230" s="15">
        <v>0.64100000000000001</v>
      </c>
    </row>
    <row r="231" spans="1:8" x14ac:dyDescent="0.25">
      <c r="A231" t="s">
        <v>9</v>
      </c>
      <c r="B231" s="2">
        <v>355933119062001</v>
      </c>
      <c r="C231" t="s">
        <v>22</v>
      </c>
      <c r="D231" s="1">
        <v>27418</v>
      </c>
      <c r="E231" s="1"/>
      <c r="F231" s="1"/>
      <c r="G231" t="s">
        <v>11</v>
      </c>
      <c r="H231" s="15">
        <v>0.64</v>
      </c>
    </row>
    <row r="232" spans="1:8" x14ac:dyDescent="0.25">
      <c r="A232" t="s">
        <v>9</v>
      </c>
      <c r="B232" s="2">
        <v>355933119062001</v>
      </c>
      <c r="C232" t="s">
        <v>22</v>
      </c>
      <c r="D232" s="1">
        <v>27447</v>
      </c>
      <c r="E232" s="1"/>
      <c r="F232" s="1"/>
      <c r="G232" t="s">
        <v>11</v>
      </c>
      <c r="H232" s="15">
        <v>0.63700000000000001</v>
      </c>
    </row>
    <row r="233" spans="1:8" x14ac:dyDescent="0.25">
      <c r="A233" t="s">
        <v>9</v>
      </c>
      <c r="B233" s="2">
        <v>355933119062001</v>
      </c>
      <c r="C233" t="s">
        <v>22</v>
      </c>
      <c r="D233" s="1">
        <v>27476</v>
      </c>
      <c r="E233" s="1"/>
      <c r="F233" s="1"/>
      <c r="G233" t="s">
        <v>11</v>
      </c>
      <c r="H233" s="15">
        <v>0.63500000000000001</v>
      </c>
    </row>
    <row r="234" spans="1:8" x14ac:dyDescent="0.25">
      <c r="A234" t="s">
        <v>9</v>
      </c>
      <c r="B234" s="2">
        <v>355933119062001</v>
      </c>
      <c r="C234" t="s">
        <v>22</v>
      </c>
      <c r="D234" s="1">
        <v>27477</v>
      </c>
      <c r="E234" s="1"/>
      <c r="F234" s="1"/>
      <c r="G234" t="s">
        <v>11</v>
      </c>
      <c r="H234" s="15">
        <v>0.63600000000000001</v>
      </c>
    </row>
    <row r="235" spans="1:8" x14ac:dyDescent="0.25">
      <c r="A235" t="s">
        <v>9</v>
      </c>
      <c r="B235" s="2">
        <v>355933119062001</v>
      </c>
      <c r="C235" t="s">
        <v>22</v>
      </c>
      <c r="D235" s="1">
        <v>27478</v>
      </c>
      <c r="E235" s="1"/>
      <c r="F235" s="1"/>
      <c r="G235" t="s">
        <v>11</v>
      </c>
      <c r="H235" s="15">
        <v>0.64600000000000002</v>
      </c>
    </row>
    <row r="236" spans="1:8" x14ac:dyDescent="0.25">
      <c r="A236" t="s">
        <v>9</v>
      </c>
      <c r="B236" s="2">
        <v>355933119062001</v>
      </c>
      <c r="C236" t="s">
        <v>22</v>
      </c>
      <c r="D236" s="1">
        <v>27479</v>
      </c>
      <c r="E236" s="1"/>
      <c r="F236" s="1"/>
      <c r="G236" t="s">
        <v>11</v>
      </c>
      <c r="H236" s="15">
        <v>0.65100000000000002</v>
      </c>
    </row>
    <row r="237" spans="1:8" x14ac:dyDescent="0.25">
      <c r="A237" t="s">
        <v>9</v>
      </c>
      <c r="B237" s="2">
        <v>355933119062001</v>
      </c>
      <c r="C237" t="s">
        <v>22</v>
      </c>
      <c r="D237" s="1">
        <v>27480</v>
      </c>
      <c r="E237" s="1"/>
      <c r="F237" s="1"/>
      <c r="G237" t="s">
        <v>11</v>
      </c>
      <c r="H237" s="15">
        <v>0.65500000000000003</v>
      </c>
    </row>
    <row r="238" spans="1:8" x14ac:dyDescent="0.25">
      <c r="A238" t="s">
        <v>9</v>
      </c>
      <c r="B238" s="2">
        <v>355933119062001</v>
      </c>
      <c r="C238" t="s">
        <v>22</v>
      </c>
      <c r="D238" s="1">
        <v>27482</v>
      </c>
      <c r="E238" s="1"/>
      <c r="F238" s="1"/>
      <c r="G238" t="s">
        <v>11</v>
      </c>
      <c r="H238" s="15">
        <v>0.65900000000000003</v>
      </c>
    </row>
    <row r="239" spans="1:8" x14ac:dyDescent="0.25">
      <c r="A239" t="s">
        <v>9</v>
      </c>
      <c r="B239" s="2">
        <v>355933119062001</v>
      </c>
      <c r="C239" t="s">
        <v>22</v>
      </c>
      <c r="D239" s="1">
        <v>27485</v>
      </c>
      <c r="E239" s="1"/>
      <c r="F239" s="1"/>
      <c r="G239" t="s">
        <v>11</v>
      </c>
      <c r="H239" s="15">
        <v>0.66500000000000004</v>
      </c>
    </row>
    <row r="240" spans="1:8" x14ac:dyDescent="0.25">
      <c r="A240" t="s">
        <v>9</v>
      </c>
      <c r="B240" s="2">
        <v>355933119062001</v>
      </c>
      <c r="C240" t="s">
        <v>22</v>
      </c>
      <c r="D240" s="1">
        <v>27492</v>
      </c>
      <c r="E240" s="1"/>
      <c r="F240" s="1"/>
      <c r="G240" t="s">
        <v>11</v>
      </c>
      <c r="H240" s="15">
        <v>0.67600000000000005</v>
      </c>
    </row>
    <row r="241" spans="1:8" x14ac:dyDescent="0.25">
      <c r="A241" t="s">
        <v>9</v>
      </c>
      <c r="B241" s="2">
        <v>355933119062001</v>
      </c>
      <c r="C241" t="s">
        <v>22</v>
      </c>
      <c r="D241" s="1">
        <v>27495</v>
      </c>
      <c r="E241" s="1"/>
      <c r="F241" s="1"/>
      <c r="G241" t="s">
        <v>11</v>
      </c>
      <c r="H241" s="15">
        <v>0.67700000000000005</v>
      </c>
    </row>
    <row r="242" spans="1:8" x14ac:dyDescent="0.25">
      <c r="A242" t="s">
        <v>9</v>
      </c>
      <c r="B242" s="2">
        <v>355933119062001</v>
      </c>
      <c r="C242" t="s">
        <v>22</v>
      </c>
      <c r="D242" s="1">
        <v>27497</v>
      </c>
      <c r="E242" s="1"/>
      <c r="F242" s="1"/>
      <c r="G242" t="s">
        <v>11</v>
      </c>
      <c r="H242" s="15">
        <v>0.67900000000000005</v>
      </c>
    </row>
    <row r="243" spans="1:8" x14ac:dyDescent="0.25">
      <c r="A243" t="s">
        <v>9</v>
      </c>
      <c r="B243" s="2">
        <v>355933119062001</v>
      </c>
      <c r="C243" t="s">
        <v>22</v>
      </c>
      <c r="D243" s="1">
        <v>27502</v>
      </c>
      <c r="E243" s="1"/>
      <c r="F243" s="1"/>
      <c r="G243" t="s">
        <v>11</v>
      </c>
      <c r="H243" s="15">
        <v>0.68600000000000005</v>
      </c>
    </row>
    <row r="244" spans="1:8" x14ac:dyDescent="0.25">
      <c r="A244" t="s">
        <v>9</v>
      </c>
      <c r="B244" s="2">
        <v>355933119062001</v>
      </c>
      <c r="C244" t="s">
        <v>22</v>
      </c>
      <c r="D244" s="1">
        <v>27513</v>
      </c>
      <c r="E244" s="1"/>
      <c r="F244" s="1"/>
      <c r="G244" t="s">
        <v>11</v>
      </c>
      <c r="H244" s="15">
        <v>0.68700000000000006</v>
      </c>
    </row>
    <row r="245" spans="1:8" x14ac:dyDescent="0.25">
      <c r="A245" t="s">
        <v>9</v>
      </c>
      <c r="B245" s="2">
        <v>355933119062001</v>
      </c>
      <c r="C245" t="s">
        <v>22</v>
      </c>
      <c r="D245" s="1">
        <v>27514</v>
      </c>
      <c r="E245" s="1"/>
      <c r="F245" s="1"/>
      <c r="G245" t="s">
        <v>11</v>
      </c>
      <c r="H245" s="15">
        <v>0.69</v>
      </c>
    </row>
    <row r="246" spans="1:8" x14ac:dyDescent="0.25">
      <c r="A246" t="s">
        <v>9</v>
      </c>
      <c r="B246" s="2">
        <v>355933119062001</v>
      </c>
      <c r="C246" t="s">
        <v>22</v>
      </c>
      <c r="D246" s="1">
        <v>27521</v>
      </c>
      <c r="E246" s="1"/>
      <c r="F246" s="1"/>
      <c r="G246" t="s">
        <v>11</v>
      </c>
      <c r="H246" s="15">
        <v>0.68700000000000006</v>
      </c>
    </row>
    <row r="247" spans="1:8" x14ac:dyDescent="0.25">
      <c r="A247" t="s">
        <v>9</v>
      </c>
      <c r="B247" s="2">
        <v>355933119062001</v>
      </c>
      <c r="C247" t="s">
        <v>22</v>
      </c>
      <c r="D247" s="1">
        <v>27547</v>
      </c>
      <c r="E247" s="1"/>
      <c r="F247" s="1"/>
      <c r="G247" t="s">
        <v>11</v>
      </c>
      <c r="H247" s="15">
        <v>0.68700000000000006</v>
      </c>
    </row>
    <row r="248" spans="1:8" x14ac:dyDescent="0.25">
      <c r="A248" t="s">
        <v>9</v>
      </c>
      <c r="B248" s="2">
        <v>355933119062001</v>
      </c>
      <c r="C248" t="s">
        <v>22</v>
      </c>
      <c r="D248" s="1">
        <v>27549</v>
      </c>
      <c r="E248" s="1"/>
      <c r="F248" s="1"/>
      <c r="G248" t="s">
        <v>11</v>
      </c>
      <c r="H248" s="15">
        <v>0.69599999999999995</v>
      </c>
    </row>
    <row r="249" spans="1:8" x14ac:dyDescent="0.25">
      <c r="A249" t="s">
        <v>9</v>
      </c>
      <c r="B249" s="2">
        <v>355933119062001</v>
      </c>
      <c r="C249" t="s">
        <v>22</v>
      </c>
      <c r="D249" s="1">
        <v>27556</v>
      </c>
      <c r="E249" s="1"/>
      <c r="F249" s="1"/>
      <c r="G249" t="s">
        <v>11</v>
      </c>
      <c r="H249" s="15">
        <v>0.70299999999999996</v>
      </c>
    </row>
    <row r="250" spans="1:8" x14ac:dyDescent="0.25">
      <c r="A250" t="s">
        <v>9</v>
      </c>
      <c r="B250" s="2">
        <v>355933119062001</v>
      </c>
      <c r="C250" t="s">
        <v>22</v>
      </c>
      <c r="D250" s="1">
        <v>27560</v>
      </c>
      <c r="E250" s="1"/>
      <c r="F250" s="1"/>
      <c r="G250" t="s">
        <v>11</v>
      </c>
      <c r="H250" s="15">
        <v>0.70799999999999996</v>
      </c>
    </row>
    <row r="251" spans="1:8" x14ac:dyDescent="0.25">
      <c r="A251" t="s">
        <v>9</v>
      </c>
      <c r="B251" s="2">
        <v>355933119062001</v>
      </c>
      <c r="C251" t="s">
        <v>22</v>
      </c>
      <c r="D251" s="1">
        <v>27561</v>
      </c>
      <c r="E251" s="1"/>
      <c r="F251" s="1"/>
      <c r="G251" t="s">
        <v>11</v>
      </c>
      <c r="H251" s="15">
        <v>0.71199999999999997</v>
      </c>
    </row>
    <row r="252" spans="1:8" x14ac:dyDescent="0.25">
      <c r="A252" t="s">
        <v>9</v>
      </c>
      <c r="B252" s="2">
        <v>355933119062001</v>
      </c>
      <c r="C252" t="s">
        <v>22</v>
      </c>
      <c r="D252" s="1">
        <v>27565</v>
      </c>
      <c r="E252" s="1"/>
      <c r="F252" s="1"/>
      <c r="G252" t="s">
        <v>11</v>
      </c>
      <c r="H252" s="15">
        <v>0.71599999999999997</v>
      </c>
    </row>
    <row r="253" spans="1:8" x14ac:dyDescent="0.25">
      <c r="A253" t="s">
        <v>9</v>
      </c>
      <c r="B253" s="2">
        <v>355933119062001</v>
      </c>
      <c r="C253" t="s">
        <v>22</v>
      </c>
      <c r="D253" s="1">
        <v>27566</v>
      </c>
      <c r="E253" s="1"/>
      <c r="F253" s="1"/>
      <c r="G253" t="s">
        <v>11</v>
      </c>
      <c r="H253" s="15">
        <v>0.71699999999999997</v>
      </c>
    </row>
    <row r="254" spans="1:8" x14ac:dyDescent="0.25">
      <c r="A254" t="s">
        <v>9</v>
      </c>
      <c r="B254" s="2">
        <v>355933119062001</v>
      </c>
      <c r="C254" t="s">
        <v>22</v>
      </c>
      <c r="D254" s="1">
        <v>27568</v>
      </c>
      <c r="E254" s="1"/>
      <c r="F254" s="1"/>
      <c r="G254" t="s">
        <v>11</v>
      </c>
      <c r="H254" s="15">
        <v>0.71599999999999997</v>
      </c>
    </row>
    <row r="255" spans="1:8" x14ac:dyDescent="0.25">
      <c r="A255" t="s">
        <v>9</v>
      </c>
      <c r="B255" s="2">
        <v>355933119062001</v>
      </c>
      <c r="C255" t="s">
        <v>22</v>
      </c>
      <c r="D255" s="1">
        <v>27573</v>
      </c>
      <c r="E255" s="1"/>
      <c r="F255" s="1"/>
      <c r="G255" t="s">
        <v>11</v>
      </c>
      <c r="H255" s="15">
        <v>0.72499999999999998</v>
      </c>
    </row>
    <row r="256" spans="1:8" x14ac:dyDescent="0.25">
      <c r="A256" t="s">
        <v>9</v>
      </c>
      <c r="B256" s="2">
        <v>355933119062001</v>
      </c>
      <c r="C256" t="s">
        <v>22</v>
      </c>
      <c r="D256" s="1">
        <v>27576</v>
      </c>
      <c r="E256" s="1"/>
      <c r="F256" s="1"/>
      <c r="G256" t="s">
        <v>11</v>
      </c>
      <c r="H256" s="15">
        <v>0.72499999999999998</v>
      </c>
    </row>
    <row r="257" spans="1:8" x14ac:dyDescent="0.25">
      <c r="A257" t="s">
        <v>9</v>
      </c>
      <c r="B257" s="2">
        <v>355933119062001</v>
      </c>
      <c r="C257" t="s">
        <v>22</v>
      </c>
      <c r="D257" s="1">
        <v>27578</v>
      </c>
      <c r="E257" s="1"/>
      <c r="F257" s="1"/>
      <c r="G257" t="s">
        <v>11</v>
      </c>
      <c r="H257" s="15">
        <v>0.72899999999999998</v>
      </c>
    </row>
    <row r="258" spans="1:8" x14ac:dyDescent="0.25">
      <c r="A258" t="s">
        <v>9</v>
      </c>
      <c r="B258" s="2">
        <v>355933119062001</v>
      </c>
      <c r="C258" t="s">
        <v>22</v>
      </c>
      <c r="D258" s="1">
        <v>27581</v>
      </c>
      <c r="E258" s="1"/>
      <c r="F258" s="1"/>
      <c r="G258" t="s">
        <v>11</v>
      </c>
      <c r="H258" s="15">
        <v>0.73199999999999998</v>
      </c>
    </row>
    <row r="259" spans="1:8" x14ac:dyDescent="0.25">
      <c r="A259" t="s">
        <v>9</v>
      </c>
      <c r="B259" s="2">
        <v>355933119062001</v>
      </c>
      <c r="C259" t="s">
        <v>22</v>
      </c>
      <c r="D259" s="1">
        <v>27583</v>
      </c>
      <c r="E259" s="1"/>
      <c r="F259" s="1"/>
      <c r="G259" t="s">
        <v>11</v>
      </c>
      <c r="H259" s="15">
        <v>0.73399999999999999</v>
      </c>
    </row>
    <row r="260" spans="1:8" x14ac:dyDescent="0.25">
      <c r="A260" t="s">
        <v>9</v>
      </c>
      <c r="B260" s="2">
        <v>355933119062001</v>
      </c>
      <c r="C260" t="s">
        <v>22</v>
      </c>
      <c r="D260" s="1">
        <v>27587</v>
      </c>
      <c r="E260" s="1"/>
      <c r="F260" s="1"/>
      <c r="G260" t="s">
        <v>11</v>
      </c>
      <c r="H260" s="15">
        <v>0.73199999999999998</v>
      </c>
    </row>
    <row r="261" spans="1:8" x14ac:dyDescent="0.25">
      <c r="A261" t="s">
        <v>9</v>
      </c>
      <c r="B261" s="2">
        <v>355933119062001</v>
      </c>
      <c r="C261" t="s">
        <v>22</v>
      </c>
      <c r="D261" s="1">
        <v>27590</v>
      </c>
      <c r="E261" s="1"/>
      <c r="F261" s="1"/>
      <c r="G261" t="s">
        <v>11</v>
      </c>
      <c r="H261" s="15">
        <v>0.73799999999999999</v>
      </c>
    </row>
    <row r="262" spans="1:8" x14ac:dyDescent="0.25">
      <c r="A262" t="s">
        <v>9</v>
      </c>
      <c r="B262" s="2">
        <v>355933119062001</v>
      </c>
      <c r="C262" t="s">
        <v>22</v>
      </c>
      <c r="D262" s="1">
        <v>27592</v>
      </c>
      <c r="E262" s="1"/>
      <c r="F262" s="1"/>
      <c r="G262" t="s">
        <v>11</v>
      </c>
      <c r="H262" s="15">
        <v>0.73599999999999999</v>
      </c>
    </row>
    <row r="263" spans="1:8" x14ac:dyDescent="0.25">
      <c r="A263" t="s">
        <v>9</v>
      </c>
      <c r="B263" s="2">
        <v>355933119062001</v>
      </c>
      <c r="C263" t="s">
        <v>22</v>
      </c>
      <c r="D263" s="1">
        <v>27598</v>
      </c>
      <c r="E263" s="1"/>
      <c r="F263" s="1"/>
      <c r="G263" t="s">
        <v>11</v>
      </c>
      <c r="H263" s="15">
        <v>0.73299999999999998</v>
      </c>
    </row>
    <row r="264" spans="1:8" x14ac:dyDescent="0.25">
      <c r="A264" t="s">
        <v>9</v>
      </c>
      <c r="B264" s="2">
        <v>355933119062001</v>
      </c>
      <c r="C264" t="s">
        <v>22</v>
      </c>
      <c r="D264" s="1">
        <v>27598</v>
      </c>
      <c r="E264">
        <v>1200</v>
      </c>
      <c r="F264" t="s">
        <v>12</v>
      </c>
      <c r="G264" t="s">
        <v>11</v>
      </c>
      <c r="H264" s="15">
        <v>0.74299999999999999</v>
      </c>
    </row>
    <row r="265" spans="1:8" x14ac:dyDescent="0.25">
      <c r="A265" t="s">
        <v>9</v>
      </c>
      <c r="B265" s="2">
        <v>355933119062001</v>
      </c>
      <c r="C265" t="s">
        <v>22</v>
      </c>
      <c r="D265" s="1">
        <v>27603</v>
      </c>
      <c r="E265" s="1"/>
      <c r="F265" s="1"/>
      <c r="G265" t="s">
        <v>11</v>
      </c>
      <c r="H265" s="15">
        <v>0.74099999999999999</v>
      </c>
    </row>
    <row r="266" spans="1:8" x14ac:dyDescent="0.25">
      <c r="A266" t="s">
        <v>9</v>
      </c>
      <c r="B266" s="2">
        <v>355933119062001</v>
      </c>
      <c r="C266" t="s">
        <v>22</v>
      </c>
      <c r="D266" s="1">
        <v>27607</v>
      </c>
      <c r="E266" s="1"/>
      <c r="F266" s="1"/>
      <c r="G266" t="s">
        <v>11</v>
      </c>
      <c r="H266" s="15">
        <v>0.74199999999999999</v>
      </c>
    </row>
    <row r="267" spans="1:8" x14ac:dyDescent="0.25">
      <c r="A267" t="s">
        <v>9</v>
      </c>
      <c r="B267" s="2">
        <v>355933119062001</v>
      </c>
      <c r="C267" t="s">
        <v>22</v>
      </c>
      <c r="D267" s="1">
        <v>27613</v>
      </c>
      <c r="E267" s="1"/>
      <c r="F267" s="1"/>
      <c r="G267" t="s">
        <v>11</v>
      </c>
      <c r="H267" s="15">
        <v>0.752</v>
      </c>
    </row>
    <row r="268" spans="1:8" x14ac:dyDescent="0.25">
      <c r="A268" t="s">
        <v>9</v>
      </c>
      <c r="B268" s="2">
        <v>355933119062001</v>
      </c>
      <c r="C268" t="s">
        <v>22</v>
      </c>
      <c r="D268" s="1">
        <v>27616</v>
      </c>
      <c r="E268" s="1"/>
      <c r="F268" s="1"/>
      <c r="G268" t="s">
        <v>11</v>
      </c>
      <c r="H268" s="15">
        <v>0.752</v>
      </c>
    </row>
    <row r="269" spans="1:8" x14ac:dyDescent="0.25">
      <c r="A269" t="s">
        <v>9</v>
      </c>
      <c r="B269" s="2">
        <v>355933119062001</v>
      </c>
      <c r="C269" t="s">
        <v>22</v>
      </c>
      <c r="D269" s="1">
        <v>27623</v>
      </c>
      <c r="E269" s="1"/>
      <c r="F269" s="1"/>
      <c r="G269" t="s">
        <v>11</v>
      </c>
      <c r="H269" s="15">
        <v>0.75</v>
      </c>
    </row>
    <row r="270" spans="1:8" x14ac:dyDescent="0.25">
      <c r="A270" t="s">
        <v>9</v>
      </c>
      <c r="B270" s="2">
        <v>355933119062001</v>
      </c>
      <c r="C270" t="s">
        <v>22</v>
      </c>
      <c r="D270" s="1">
        <v>27625</v>
      </c>
      <c r="E270" s="1"/>
      <c r="F270" s="1"/>
      <c r="G270" t="s">
        <v>11</v>
      </c>
      <c r="H270" s="15">
        <v>0.755</v>
      </c>
    </row>
    <row r="271" spans="1:8" x14ac:dyDescent="0.25">
      <c r="A271" t="s">
        <v>9</v>
      </c>
      <c r="B271" s="2">
        <v>355933119062001</v>
      </c>
      <c r="C271" t="s">
        <v>22</v>
      </c>
      <c r="D271" s="1">
        <v>27628</v>
      </c>
      <c r="E271" s="1"/>
      <c r="F271" s="1"/>
      <c r="G271" t="s">
        <v>11</v>
      </c>
      <c r="H271" s="15">
        <v>0.753</v>
      </c>
    </row>
    <row r="272" spans="1:8" x14ac:dyDescent="0.25">
      <c r="A272" t="s">
        <v>9</v>
      </c>
      <c r="B272" s="2">
        <v>355933119062001</v>
      </c>
      <c r="C272" t="s">
        <v>22</v>
      </c>
      <c r="D272" s="1">
        <v>27632</v>
      </c>
      <c r="E272" s="1"/>
      <c r="F272" s="1"/>
      <c r="G272" t="s">
        <v>11</v>
      </c>
      <c r="H272" s="15">
        <v>0.76100000000000001</v>
      </c>
    </row>
    <row r="273" spans="1:8" x14ac:dyDescent="0.25">
      <c r="A273" t="s">
        <v>9</v>
      </c>
      <c r="B273" s="2">
        <v>355933119062001</v>
      </c>
      <c r="C273" t="s">
        <v>22</v>
      </c>
      <c r="D273" s="1">
        <v>27635</v>
      </c>
      <c r="E273" s="1"/>
      <c r="F273" s="1"/>
      <c r="G273" t="s">
        <v>11</v>
      </c>
      <c r="H273" s="15">
        <v>0.76400000000000001</v>
      </c>
    </row>
    <row r="274" spans="1:8" x14ac:dyDescent="0.25">
      <c r="A274" t="s">
        <v>9</v>
      </c>
      <c r="B274" s="2">
        <v>355933119062001</v>
      </c>
      <c r="C274" t="s">
        <v>22</v>
      </c>
      <c r="D274" s="1">
        <v>27638</v>
      </c>
      <c r="E274" s="1"/>
      <c r="F274" s="1"/>
      <c r="G274" t="s">
        <v>11</v>
      </c>
      <c r="H274" s="15">
        <v>0.76500000000000001</v>
      </c>
    </row>
    <row r="275" spans="1:8" x14ac:dyDescent="0.25">
      <c r="A275" t="s">
        <v>9</v>
      </c>
      <c r="B275" s="2">
        <v>355933119062001</v>
      </c>
      <c r="C275" t="s">
        <v>22</v>
      </c>
      <c r="D275" s="1">
        <v>27642</v>
      </c>
      <c r="E275" s="1"/>
      <c r="F275" s="1"/>
      <c r="G275" t="s">
        <v>11</v>
      </c>
      <c r="H275" s="15">
        <v>0.76400000000000001</v>
      </c>
    </row>
    <row r="276" spans="1:8" x14ac:dyDescent="0.25">
      <c r="A276" t="s">
        <v>9</v>
      </c>
      <c r="B276" s="2">
        <v>355933119062001</v>
      </c>
      <c r="C276" t="s">
        <v>22</v>
      </c>
      <c r="D276" s="1">
        <v>27645</v>
      </c>
      <c r="E276" s="1"/>
      <c r="F276" s="1"/>
      <c r="G276" t="s">
        <v>11</v>
      </c>
      <c r="H276" s="15">
        <v>0.76500000000000001</v>
      </c>
    </row>
    <row r="277" spans="1:8" x14ac:dyDescent="0.25">
      <c r="A277" t="s">
        <v>9</v>
      </c>
      <c r="B277" s="2">
        <v>355933119062001</v>
      </c>
      <c r="C277" t="s">
        <v>22</v>
      </c>
      <c r="D277" s="1">
        <v>27648</v>
      </c>
      <c r="E277" s="1"/>
      <c r="F277" s="1"/>
      <c r="G277" t="s">
        <v>11</v>
      </c>
      <c r="H277" s="15">
        <v>0.76200000000000001</v>
      </c>
    </row>
    <row r="278" spans="1:8" x14ac:dyDescent="0.25">
      <c r="A278" t="s">
        <v>9</v>
      </c>
      <c r="B278" s="2">
        <v>355933119062001</v>
      </c>
      <c r="C278" t="s">
        <v>22</v>
      </c>
      <c r="D278" s="1">
        <v>27653</v>
      </c>
      <c r="E278" s="1"/>
      <c r="F278" s="1"/>
      <c r="G278" t="s">
        <v>11</v>
      </c>
      <c r="H278" s="15">
        <v>0.76</v>
      </c>
    </row>
    <row r="279" spans="1:8" x14ac:dyDescent="0.25">
      <c r="A279" t="s">
        <v>9</v>
      </c>
      <c r="B279" s="2">
        <v>355933119062001</v>
      </c>
      <c r="C279" t="s">
        <v>22</v>
      </c>
      <c r="D279" s="1">
        <v>27655</v>
      </c>
      <c r="E279" s="1"/>
      <c r="F279" s="1"/>
      <c r="G279" t="s">
        <v>11</v>
      </c>
      <c r="H279" s="15">
        <v>0.76500000000000001</v>
      </c>
    </row>
    <row r="280" spans="1:8" x14ac:dyDescent="0.25">
      <c r="A280" t="s">
        <v>9</v>
      </c>
      <c r="B280" s="2">
        <v>355933119062001</v>
      </c>
      <c r="C280" t="s">
        <v>22</v>
      </c>
      <c r="D280" s="1">
        <v>27659</v>
      </c>
      <c r="E280" s="1"/>
      <c r="F280" s="1"/>
      <c r="G280" t="s">
        <v>11</v>
      </c>
      <c r="H280" s="15">
        <v>0.76700000000000002</v>
      </c>
    </row>
    <row r="281" spans="1:8" x14ac:dyDescent="0.25">
      <c r="A281" t="s">
        <v>9</v>
      </c>
      <c r="B281" s="2">
        <v>355933119062001</v>
      </c>
      <c r="C281" t="s">
        <v>22</v>
      </c>
      <c r="D281" s="1">
        <v>27666</v>
      </c>
      <c r="E281" s="1"/>
      <c r="F281" s="1"/>
      <c r="G281" t="s">
        <v>11</v>
      </c>
      <c r="H281" s="15">
        <v>0.76800000000000002</v>
      </c>
    </row>
    <row r="282" spans="1:8" x14ac:dyDescent="0.25">
      <c r="A282" t="s">
        <v>9</v>
      </c>
      <c r="B282" s="2">
        <v>355933119062001</v>
      </c>
      <c r="C282" t="s">
        <v>22</v>
      </c>
      <c r="D282" s="1">
        <v>27668</v>
      </c>
      <c r="E282" s="1"/>
      <c r="F282" s="1"/>
      <c r="G282" t="s">
        <v>11</v>
      </c>
      <c r="H282" s="15">
        <v>0.76300000000000001</v>
      </c>
    </row>
    <row r="283" spans="1:8" x14ac:dyDescent="0.25">
      <c r="A283" t="s">
        <v>9</v>
      </c>
      <c r="B283" s="2">
        <v>355933119062001</v>
      </c>
      <c r="C283" t="s">
        <v>22</v>
      </c>
      <c r="D283" s="1">
        <v>27672</v>
      </c>
      <c r="E283" s="1"/>
      <c r="F283" s="1"/>
      <c r="G283" t="s">
        <v>11</v>
      </c>
      <c r="H283" s="15">
        <v>0.76200000000000001</v>
      </c>
    </row>
    <row r="284" spans="1:8" x14ac:dyDescent="0.25">
      <c r="A284" t="s">
        <v>9</v>
      </c>
      <c r="B284" s="2">
        <v>355933119062001</v>
      </c>
      <c r="C284" t="s">
        <v>22</v>
      </c>
      <c r="D284" s="1">
        <v>27676</v>
      </c>
      <c r="E284" s="1"/>
      <c r="F284" s="1"/>
      <c r="G284" t="s">
        <v>11</v>
      </c>
      <c r="H284" s="15">
        <v>0.76800000000000002</v>
      </c>
    </row>
    <row r="285" spans="1:8" x14ac:dyDescent="0.25">
      <c r="A285" t="s">
        <v>9</v>
      </c>
      <c r="B285" s="2">
        <v>355933119062001</v>
      </c>
      <c r="C285" t="s">
        <v>22</v>
      </c>
      <c r="D285" s="1">
        <v>27681</v>
      </c>
      <c r="E285" s="1"/>
      <c r="F285" s="1"/>
      <c r="G285" t="s">
        <v>11</v>
      </c>
      <c r="H285" s="15">
        <v>0.76900000000000002</v>
      </c>
    </row>
    <row r="286" spans="1:8" x14ac:dyDescent="0.25">
      <c r="A286" t="s">
        <v>9</v>
      </c>
      <c r="B286" s="2">
        <v>355933119062001</v>
      </c>
      <c r="C286" t="s">
        <v>22</v>
      </c>
      <c r="D286" s="1">
        <v>27684</v>
      </c>
      <c r="E286" s="1"/>
      <c r="F286" s="1"/>
      <c r="G286" t="s">
        <v>11</v>
      </c>
      <c r="H286" s="15">
        <v>0.76200000000000001</v>
      </c>
    </row>
    <row r="287" spans="1:8" x14ac:dyDescent="0.25">
      <c r="A287" t="s">
        <v>9</v>
      </c>
      <c r="B287" s="2">
        <v>355933119062001</v>
      </c>
      <c r="C287" t="s">
        <v>22</v>
      </c>
      <c r="D287" s="1">
        <v>27691</v>
      </c>
      <c r="E287" s="1"/>
      <c r="F287" s="1"/>
      <c r="G287" t="s">
        <v>11</v>
      </c>
      <c r="H287" s="15">
        <v>0.753</v>
      </c>
    </row>
    <row r="288" spans="1:8" x14ac:dyDescent="0.25">
      <c r="A288" t="s">
        <v>9</v>
      </c>
      <c r="B288" s="2">
        <v>355933119062001</v>
      </c>
      <c r="C288" t="s">
        <v>22</v>
      </c>
      <c r="D288" s="1">
        <v>27697</v>
      </c>
      <c r="E288" s="1"/>
      <c r="F288" s="1"/>
      <c r="G288" t="s">
        <v>11</v>
      </c>
      <c r="H288" s="15">
        <v>0.749</v>
      </c>
    </row>
    <row r="289" spans="1:8" x14ac:dyDescent="0.25">
      <c r="A289" t="s">
        <v>9</v>
      </c>
      <c r="B289" s="2">
        <v>355933119062001</v>
      </c>
      <c r="C289" t="s">
        <v>22</v>
      </c>
      <c r="D289" s="1">
        <v>27704</v>
      </c>
      <c r="E289" s="1"/>
      <c r="F289" s="1"/>
      <c r="G289" t="s">
        <v>11</v>
      </c>
      <c r="H289" s="15">
        <v>0.745</v>
      </c>
    </row>
    <row r="290" spans="1:8" x14ac:dyDescent="0.25">
      <c r="A290" t="s">
        <v>9</v>
      </c>
      <c r="B290" s="2">
        <v>355933119062001</v>
      </c>
      <c r="C290" t="s">
        <v>22</v>
      </c>
      <c r="D290" s="1">
        <v>27711</v>
      </c>
      <c r="E290" s="1"/>
      <c r="F290" s="1"/>
      <c r="G290" t="s">
        <v>11</v>
      </c>
      <c r="H290" s="15">
        <v>0.74099999999999999</v>
      </c>
    </row>
    <row r="291" spans="1:8" x14ac:dyDescent="0.25">
      <c r="A291" t="s">
        <v>9</v>
      </c>
      <c r="B291" s="2">
        <v>355933119062001</v>
      </c>
      <c r="C291" t="s">
        <v>22</v>
      </c>
      <c r="D291" s="1">
        <v>27714</v>
      </c>
      <c r="E291" s="1"/>
      <c r="F291" s="1"/>
      <c r="G291" t="s">
        <v>11</v>
      </c>
      <c r="H291" s="15">
        <v>0.74199999999999999</v>
      </c>
    </row>
    <row r="292" spans="1:8" x14ac:dyDescent="0.25">
      <c r="A292" t="s">
        <v>9</v>
      </c>
      <c r="B292" s="2">
        <v>355933119062001</v>
      </c>
      <c r="C292" t="s">
        <v>22</v>
      </c>
      <c r="D292" s="1">
        <v>27715</v>
      </c>
      <c r="E292" s="1"/>
      <c r="F292" s="1"/>
      <c r="G292" t="s">
        <v>11</v>
      </c>
      <c r="H292" s="15">
        <v>0.74099999999999999</v>
      </c>
    </row>
    <row r="293" spans="1:8" x14ac:dyDescent="0.25">
      <c r="A293" t="s">
        <v>9</v>
      </c>
      <c r="B293" s="2">
        <v>355933119062001</v>
      </c>
      <c r="C293" t="s">
        <v>22</v>
      </c>
      <c r="D293" s="1">
        <v>27726</v>
      </c>
      <c r="E293" s="1"/>
      <c r="F293" s="1"/>
      <c r="G293" t="s">
        <v>11</v>
      </c>
      <c r="H293" s="15">
        <v>0.73899999999999999</v>
      </c>
    </row>
    <row r="294" spans="1:8" x14ac:dyDescent="0.25">
      <c r="A294" t="s">
        <v>9</v>
      </c>
      <c r="B294" s="2">
        <v>355933119062001</v>
      </c>
      <c r="C294" t="s">
        <v>22</v>
      </c>
      <c r="D294" s="1">
        <v>27728</v>
      </c>
      <c r="E294" s="1"/>
      <c r="F294" s="1"/>
      <c r="G294" t="s">
        <v>11</v>
      </c>
      <c r="H294" s="15">
        <v>0.73099999999999998</v>
      </c>
    </row>
    <row r="295" spans="1:8" x14ac:dyDescent="0.25">
      <c r="A295" t="s">
        <v>9</v>
      </c>
      <c r="B295" s="2">
        <v>355933119062001</v>
      </c>
      <c r="C295" t="s">
        <v>22</v>
      </c>
      <c r="D295" s="1">
        <v>27732</v>
      </c>
      <c r="E295" s="1"/>
      <c r="F295" s="1"/>
      <c r="G295" t="s">
        <v>11</v>
      </c>
      <c r="H295" s="15">
        <v>0.73399999999999999</v>
      </c>
    </row>
    <row r="296" spans="1:8" x14ac:dyDescent="0.25">
      <c r="A296" t="s">
        <v>9</v>
      </c>
      <c r="B296" s="2">
        <v>355933119062001</v>
      </c>
      <c r="C296" t="s">
        <v>22</v>
      </c>
      <c r="D296" s="1">
        <v>27748</v>
      </c>
      <c r="E296" s="1"/>
      <c r="F296" s="1"/>
      <c r="G296" t="s">
        <v>11</v>
      </c>
      <c r="H296" s="15">
        <v>0.72899999999999998</v>
      </c>
    </row>
    <row r="297" spans="1:8" x14ac:dyDescent="0.25">
      <c r="A297" t="s">
        <v>9</v>
      </c>
      <c r="B297" s="2">
        <v>355933119062001</v>
      </c>
      <c r="C297" t="s">
        <v>22</v>
      </c>
      <c r="D297" s="1">
        <v>27756</v>
      </c>
      <c r="E297" s="1"/>
      <c r="F297" s="1"/>
      <c r="G297" t="s">
        <v>11</v>
      </c>
      <c r="H297" s="15">
        <v>0.72899999999999998</v>
      </c>
    </row>
    <row r="298" spans="1:8" x14ac:dyDescent="0.25">
      <c r="A298" t="s">
        <v>9</v>
      </c>
      <c r="B298" s="2">
        <v>355933119062001</v>
      </c>
      <c r="C298" t="s">
        <v>22</v>
      </c>
      <c r="D298" s="1">
        <v>27759</v>
      </c>
      <c r="E298" s="1"/>
      <c r="F298" s="1"/>
      <c r="G298" t="s">
        <v>11</v>
      </c>
      <c r="H298" s="15">
        <v>0.72799999999999998</v>
      </c>
    </row>
    <row r="299" spans="1:8" x14ac:dyDescent="0.25">
      <c r="A299" t="s">
        <v>9</v>
      </c>
      <c r="B299" s="2">
        <v>355933119062001</v>
      </c>
      <c r="C299" t="s">
        <v>22</v>
      </c>
      <c r="D299" s="1">
        <v>27766</v>
      </c>
      <c r="E299" s="1"/>
      <c r="F299" s="1"/>
      <c r="G299" t="s">
        <v>11</v>
      </c>
      <c r="H299" s="15">
        <v>0.72599999999999998</v>
      </c>
    </row>
    <row r="300" spans="1:8" x14ac:dyDescent="0.25">
      <c r="A300" t="s">
        <v>9</v>
      </c>
      <c r="B300" s="2">
        <v>355933119062001</v>
      </c>
      <c r="C300" t="s">
        <v>22</v>
      </c>
      <c r="D300" s="1">
        <v>27773</v>
      </c>
      <c r="E300" s="1"/>
      <c r="F300" s="1"/>
      <c r="G300" t="s">
        <v>11</v>
      </c>
      <c r="H300" s="15">
        <v>0.72499999999999998</v>
      </c>
    </row>
    <row r="301" spans="1:8" x14ac:dyDescent="0.25">
      <c r="A301" t="s">
        <v>9</v>
      </c>
      <c r="B301" s="2">
        <v>355933119062001</v>
      </c>
      <c r="C301" t="s">
        <v>22</v>
      </c>
      <c r="D301" s="1">
        <v>27796</v>
      </c>
      <c r="E301" s="1"/>
      <c r="F301" s="1"/>
      <c r="G301" t="s">
        <v>11</v>
      </c>
      <c r="H301" s="15">
        <v>0.72699999999999998</v>
      </c>
    </row>
    <row r="302" spans="1:8" x14ac:dyDescent="0.25">
      <c r="A302" t="s">
        <v>9</v>
      </c>
      <c r="B302" s="2">
        <v>355933119062001</v>
      </c>
      <c r="C302" t="s">
        <v>22</v>
      </c>
      <c r="D302" s="1">
        <v>27825</v>
      </c>
      <c r="E302" s="1"/>
      <c r="F302" s="1"/>
      <c r="G302" t="s">
        <v>11</v>
      </c>
      <c r="H302" s="15">
        <v>0.72599999999999998</v>
      </c>
    </row>
    <row r="303" spans="1:8" x14ac:dyDescent="0.25">
      <c r="A303" t="s">
        <v>9</v>
      </c>
      <c r="B303" s="2">
        <v>355933119062001</v>
      </c>
      <c r="C303" t="s">
        <v>22</v>
      </c>
      <c r="D303" s="1">
        <v>27841</v>
      </c>
      <c r="E303" s="1"/>
      <c r="F303" s="1"/>
      <c r="G303" t="s">
        <v>11</v>
      </c>
      <c r="H303" s="15">
        <v>0.72699999999999998</v>
      </c>
    </row>
    <row r="304" spans="1:8" x14ac:dyDescent="0.25">
      <c r="A304" t="s">
        <v>9</v>
      </c>
      <c r="B304" s="2">
        <v>355933119062001</v>
      </c>
      <c r="C304" t="s">
        <v>22</v>
      </c>
      <c r="D304" s="1">
        <v>27844</v>
      </c>
      <c r="E304" s="1"/>
      <c r="F304" s="1"/>
      <c r="G304" t="s">
        <v>11</v>
      </c>
      <c r="H304" s="15">
        <v>0.73499999999999999</v>
      </c>
    </row>
    <row r="305" spans="1:8" x14ac:dyDescent="0.25">
      <c r="A305" t="s">
        <v>9</v>
      </c>
      <c r="B305" s="2">
        <v>355933119062001</v>
      </c>
      <c r="C305" t="s">
        <v>22</v>
      </c>
      <c r="D305" s="1">
        <v>27852</v>
      </c>
      <c r="E305" s="1"/>
      <c r="F305" s="1"/>
      <c r="G305" t="s">
        <v>11</v>
      </c>
      <c r="H305" s="15">
        <v>0.748</v>
      </c>
    </row>
    <row r="306" spans="1:8" x14ac:dyDescent="0.25">
      <c r="A306" t="s">
        <v>9</v>
      </c>
      <c r="B306" s="2">
        <v>355933119062001</v>
      </c>
      <c r="C306" t="s">
        <v>22</v>
      </c>
      <c r="D306" s="1">
        <v>27857</v>
      </c>
      <c r="E306" s="1"/>
      <c r="F306" s="1"/>
      <c r="G306" t="s">
        <v>11</v>
      </c>
      <c r="H306" s="15">
        <v>0.76600000000000001</v>
      </c>
    </row>
    <row r="307" spans="1:8" x14ac:dyDescent="0.25">
      <c r="A307" t="s">
        <v>9</v>
      </c>
      <c r="B307" s="2">
        <v>355933119062001</v>
      </c>
      <c r="C307" t="s">
        <v>22</v>
      </c>
      <c r="D307" s="1">
        <v>27862</v>
      </c>
      <c r="E307" s="1"/>
      <c r="F307" s="1"/>
      <c r="G307" t="s">
        <v>11</v>
      </c>
      <c r="H307" s="15">
        <v>0.78</v>
      </c>
    </row>
    <row r="308" spans="1:8" x14ac:dyDescent="0.25">
      <c r="A308" t="s">
        <v>9</v>
      </c>
      <c r="B308" s="2">
        <v>355933119062001</v>
      </c>
      <c r="C308" t="s">
        <v>22</v>
      </c>
      <c r="D308" s="1">
        <v>27863</v>
      </c>
      <c r="E308" s="1"/>
      <c r="F308" s="1"/>
      <c r="G308" t="s">
        <v>11</v>
      </c>
      <c r="H308" s="15">
        <v>0.78100000000000003</v>
      </c>
    </row>
    <row r="309" spans="1:8" x14ac:dyDescent="0.25">
      <c r="A309" t="s">
        <v>9</v>
      </c>
      <c r="B309" s="2">
        <v>355933119062001</v>
      </c>
      <c r="C309" t="s">
        <v>22</v>
      </c>
      <c r="D309" s="1">
        <v>27868</v>
      </c>
      <c r="E309" s="1"/>
      <c r="F309" s="1"/>
      <c r="G309" t="s">
        <v>11</v>
      </c>
      <c r="H309" s="15">
        <v>0.78200000000000003</v>
      </c>
    </row>
    <row r="310" spans="1:8" x14ac:dyDescent="0.25">
      <c r="A310" t="s">
        <v>9</v>
      </c>
      <c r="B310" s="2">
        <v>355933119062001</v>
      </c>
      <c r="C310" t="s">
        <v>22</v>
      </c>
      <c r="D310" s="1">
        <v>27872</v>
      </c>
      <c r="E310" s="1"/>
      <c r="F310" s="1"/>
      <c r="G310" t="s">
        <v>11</v>
      </c>
      <c r="H310" s="15">
        <v>0.78300000000000003</v>
      </c>
    </row>
    <row r="311" spans="1:8" x14ac:dyDescent="0.25">
      <c r="A311" t="s">
        <v>9</v>
      </c>
      <c r="B311" s="2">
        <v>355933119062001</v>
      </c>
      <c r="C311" t="s">
        <v>22</v>
      </c>
      <c r="D311" s="1">
        <v>27878</v>
      </c>
      <c r="E311" s="1"/>
      <c r="F311" s="1"/>
      <c r="G311" t="s">
        <v>11</v>
      </c>
      <c r="H311" s="15">
        <v>0.78800000000000003</v>
      </c>
    </row>
    <row r="312" spans="1:8" x14ac:dyDescent="0.25">
      <c r="A312" t="s">
        <v>9</v>
      </c>
      <c r="B312" s="2">
        <v>355933119062001</v>
      </c>
      <c r="C312" t="s">
        <v>22</v>
      </c>
      <c r="D312" s="1">
        <v>27880</v>
      </c>
      <c r="E312" s="1"/>
      <c r="F312" s="1"/>
      <c r="G312" t="s">
        <v>11</v>
      </c>
      <c r="H312" s="15">
        <v>0.79100000000000004</v>
      </c>
    </row>
    <row r="313" spans="1:8" x14ac:dyDescent="0.25">
      <c r="A313" t="s">
        <v>9</v>
      </c>
      <c r="B313" s="2">
        <v>355933119062001</v>
      </c>
      <c r="C313" t="s">
        <v>22</v>
      </c>
      <c r="D313" s="1">
        <v>27881</v>
      </c>
      <c r="E313" s="1"/>
      <c r="F313" s="1"/>
      <c r="G313" t="s">
        <v>11</v>
      </c>
      <c r="H313" s="15">
        <v>0.79800000000000004</v>
      </c>
    </row>
    <row r="314" spans="1:8" x14ac:dyDescent="0.25">
      <c r="A314" t="s">
        <v>9</v>
      </c>
      <c r="B314" s="2">
        <v>355933119062001</v>
      </c>
      <c r="C314" t="s">
        <v>22</v>
      </c>
      <c r="D314" s="1">
        <v>27883</v>
      </c>
      <c r="E314" s="1"/>
      <c r="F314" s="1"/>
      <c r="G314" t="s">
        <v>11</v>
      </c>
      <c r="H314" s="15">
        <v>0.80200000000000005</v>
      </c>
    </row>
    <row r="315" spans="1:8" x14ac:dyDescent="0.25">
      <c r="A315" t="s">
        <v>9</v>
      </c>
      <c r="B315" s="2">
        <v>355933119062001</v>
      </c>
      <c r="C315" t="s">
        <v>22</v>
      </c>
      <c r="D315" s="1">
        <v>27886</v>
      </c>
      <c r="E315" s="1"/>
      <c r="F315" s="1"/>
      <c r="G315" t="s">
        <v>11</v>
      </c>
      <c r="H315" s="15">
        <v>0.80700000000000005</v>
      </c>
    </row>
    <row r="316" spans="1:8" x14ac:dyDescent="0.25">
      <c r="A316" t="s">
        <v>9</v>
      </c>
      <c r="B316" s="2">
        <v>355933119062001</v>
      </c>
      <c r="C316" t="s">
        <v>22</v>
      </c>
      <c r="D316" s="1">
        <v>27891</v>
      </c>
      <c r="E316" s="1"/>
      <c r="F316" s="1"/>
      <c r="G316" t="s">
        <v>11</v>
      </c>
      <c r="H316" s="15">
        <v>0.81100000000000005</v>
      </c>
    </row>
    <row r="317" spans="1:8" x14ac:dyDescent="0.25">
      <c r="A317" t="s">
        <v>9</v>
      </c>
      <c r="B317" s="2">
        <v>355933119062001</v>
      </c>
      <c r="C317" t="s">
        <v>22</v>
      </c>
      <c r="D317" s="1">
        <v>27897</v>
      </c>
      <c r="E317" s="1"/>
      <c r="F317" s="1"/>
      <c r="G317" t="s">
        <v>11</v>
      </c>
      <c r="H317" s="15">
        <v>0.82199999999999995</v>
      </c>
    </row>
    <row r="318" spans="1:8" x14ac:dyDescent="0.25">
      <c r="A318" t="s">
        <v>9</v>
      </c>
      <c r="B318" s="2">
        <v>355933119062001</v>
      </c>
      <c r="C318" t="s">
        <v>22</v>
      </c>
      <c r="D318" s="1">
        <v>27902</v>
      </c>
      <c r="E318" s="1"/>
      <c r="F318" s="1"/>
      <c r="G318" t="s">
        <v>11</v>
      </c>
      <c r="H318" s="15">
        <v>0.82299999999999995</v>
      </c>
    </row>
    <row r="319" spans="1:8" x14ac:dyDescent="0.25">
      <c r="A319" t="s">
        <v>9</v>
      </c>
      <c r="B319" s="2">
        <v>355933119062001</v>
      </c>
      <c r="C319" t="s">
        <v>22</v>
      </c>
      <c r="D319" s="1">
        <v>27904</v>
      </c>
      <c r="E319" s="1"/>
      <c r="F319" s="1"/>
      <c r="G319" t="s">
        <v>11</v>
      </c>
      <c r="H319" s="15">
        <v>0.82699999999999996</v>
      </c>
    </row>
    <row r="320" spans="1:8" x14ac:dyDescent="0.25">
      <c r="A320" t="s">
        <v>9</v>
      </c>
      <c r="B320" s="2">
        <v>355933119062001</v>
      </c>
      <c r="C320" t="s">
        <v>22</v>
      </c>
      <c r="D320" s="1">
        <v>27907</v>
      </c>
      <c r="E320" s="1"/>
      <c r="F320" s="1"/>
      <c r="G320" t="s">
        <v>11</v>
      </c>
      <c r="H320" s="15">
        <v>0.82599999999999996</v>
      </c>
    </row>
    <row r="321" spans="1:8" x14ac:dyDescent="0.25">
      <c r="A321" t="s">
        <v>9</v>
      </c>
      <c r="B321" s="2">
        <v>355933119062001</v>
      </c>
      <c r="C321" t="s">
        <v>22</v>
      </c>
      <c r="D321" s="1">
        <v>27908</v>
      </c>
      <c r="E321" s="1"/>
      <c r="F321" s="1"/>
      <c r="G321" t="s">
        <v>11</v>
      </c>
      <c r="H321" s="15">
        <v>0.83099999999999996</v>
      </c>
    </row>
    <row r="322" spans="1:8" x14ac:dyDescent="0.25">
      <c r="A322" t="s">
        <v>9</v>
      </c>
      <c r="B322" s="2">
        <v>355933119062001</v>
      </c>
      <c r="C322" t="s">
        <v>22</v>
      </c>
      <c r="D322" s="1">
        <v>27916</v>
      </c>
      <c r="E322" s="1"/>
      <c r="F322" s="1"/>
      <c r="G322" t="s">
        <v>11</v>
      </c>
      <c r="H322" s="15">
        <v>0.84399999999999997</v>
      </c>
    </row>
    <row r="323" spans="1:8" x14ac:dyDescent="0.25">
      <c r="A323" t="s">
        <v>9</v>
      </c>
      <c r="B323" s="2">
        <v>355933119062001</v>
      </c>
      <c r="C323" t="s">
        <v>22</v>
      </c>
      <c r="D323" s="1">
        <v>27918</v>
      </c>
      <c r="E323" s="1"/>
      <c r="F323" s="1"/>
      <c r="G323" t="s">
        <v>11</v>
      </c>
      <c r="H323" s="15">
        <v>0.83799999999999997</v>
      </c>
    </row>
    <row r="324" spans="1:8" x14ac:dyDescent="0.25">
      <c r="A324" t="s">
        <v>9</v>
      </c>
      <c r="B324" s="2">
        <v>355933119062001</v>
      </c>
      <c r="C324" t="s">
        <v>22</v>
      </c>
      <c r="D324" s="1">
        <v>27922</v>
      </c>
      <c r="E324" s="1"/>
      <c r="F324" s="1"/>
      <c r="G324" t="s">
        <v>11</v>
      </c>
      <c r="H324" s="15">
        <v>0.84099999999999997</v>
      </c>
    </row>
    <row r="325" spans="1:8" x14ac:dyDescent="0.25">
      <c r="A325" t="s">
        <v>9</v>
      </c>
      <c r="B325" s="2">
        <v>355933119062001</v>
      </c>
      <c r="C325" t="s">
        <v>22</v>
      </c>
      <c r="D325" s="1">
        <v>27925</v>
      </c>
      <c r="E325" s="1"/>
      <c r="F325" s="1"/>
      <c r="G325" t="s">
        <v>11</v>
      </c>
      <c r="H325" s="15">
        <v>0.84199999999999997</v>
      </c>
    </row>
    <row r="326" spans="1:8" x14ac:dyDescent="0.25">
      <c r="A326" t="s">
        <v>9</v>
      </c>
      <c r="B326" s="2">
        <v>355933119062001</v>
      </c>
      <c r="C326" t="s">
        <v>22</v>
      </c>
      <c r="D326" s="1">
        <v>27933</v>
      </c>
      <c r="E326" s="1"/>
      <c r="F326" s="1"/>
      <c r="G326" t="s">
        <v>11</v>
      </c>
      <c r="H326" s="15">
        <v>0.85799999999999998</v>
      </c>
    </row>
    <row r="327" spans="1:8" x14ac:dyDescent="0.25">
      <c r="A327" t="s">
        <v>9</v>
      </c>
      <c r="B327" s="2">
        <v>355933119062001</v>
      </c>
      <c r="C327" t="s">
        <v>22</v>
      </c>
      <c r="D327" s="1">
        <v>27937</v>
      </c>
      <c r="E327" s="1"/>
      <c r="F327" s="1"/>
      <c r="G327" t="s">
        <v>11</v>
      </c>
      <c r="H327" s="15">
        <v>0.86899999999999999</v>
      </c>
    </row>
    <row r="328" spans="1:8" x14ac:dyDescent="0.25">
      <c r="A328" t="s">
        <v>9</v>
      </c>
      <c r="B328" s="2">
        <v>355933119062001</v>
      </c>
      <c r="C328" t="s">
        <v>22</v>
      </c>
      <c r="D328" s="1">
        <v>27946</v>
      </c>
      <c r="E328" s="1"/>
      <c r="F328" s="1"/>
      <c r="G328" t="s">
        <v>11</v>
      </c>
      <c r="H328" s="15">
        <v>0.88200000000000001</v>
      </c>
    </row>
    <row r="329" spans="1:8" x14ac:dyDescent="0.25">
      <c r="A329" t="s">
        <v>9</v>
      </c>
      <c r="B329" s="2">
        <v>355933119062001</v>
      </c>
      <c r="C329" t="s">
        <v>22</v>
      </c>
      <c r="D329" s="1">
        <v>27949</v>
      </c>
      <c r="E329" s="1"/>
      <c r="F329" s="1"/>
      <c r="G329" t="s">
        <v>11</v>
      </c>
      <c r="H329" s="15">
        <v>0.88400000000000001</v>
      </c>
    </row>
    <row r="330" spans="1:8" x14ac:dyDescent="0.25">
      <c r="A330" t="s">
        <v>9</v>
      </c>
      <c r="B330" s="2">
        <v>355933119062001</v>
      </c>
      <c r="C330" t="s">
        <v>22</v>
      </c>
      <c r="D330" s="1">
        <v>27950</v>
      </c>
      <c r="E330" s="1"/>
      <c r="F330" s="1"/>
      <c r="G330" t="s">
        <v>11</v>
      </c>
      <c r="H330" s="15">
        <v>0.88900000000000001</v>
      </c>
    </row>
    <row r="331" spans="1:8" x14ac:dyDescent="0.25">
      <c r="A331" t="s">
        <v>9</v>
      </c>
      <c r="B331" s="2">
        <v>355933119062001</v>
      </c>
      <c r="C331" t="s">
        <v>22</v>
      </c>
      <c r="D331" s="1">
        <v>27955</v>
      </c>
      <c r="E331" s="1"/>
      <c r="F331" s="1"/>
      <c r="G331" t="s">
        <v>11</v>
      </c>
      <c r="H331" s="15">
        <v>0.89700000000000002</v>
      </c>
    </row>
    <row r="332" spans="1:8" x14ac:dyDescent="0.25">
      <c r="A332" t="s">
        <v>9</v>
      </c>
      <c r="B332" s="2">
        <v>355933119062001</v>
      </c>
      <c r="C332" t="s">
        <v>22</v>
      </c>
      <c r="D332" s="1">
        <v>27956</v>
      </c>
      <c r="E332" s="1"/>
      <c r="F332" s="1"/>
      <c r="G332" t="s">
        <v>11</v>
      </c>
      <c r="H332" s="15">
        <v>0.91400000000000003</v>
      </c>
    </row>
    <row r="333" spans="1:8" x14ac:dyDescent="0.25">
      <c r="A333" t="s">
        <v>9</v>
      </c>
      <c r="B333" s="2">
        <v>355933119062001</v>
      </c>
      <c r="C333" t="s">
        <v>22</v>
      </c>
      <c r="D333" s="1">
        <v>27962</v>
      </c>
      <c r="E333" s="1"/>
      <c r="F333" s="1"/>
      <c r="G333" t="s">
        <v>11</v>
      </c>
      <c r="H333" s="15">
        <v>0.92100000000000004</v>
      </c>
    </row>
    <row r="334" spans="1:8" x14ac:dyDescent="0.25">
      <c r="A334" t="s">
        <v>9</v>
      </c>
      <c r="B334" s="2">
        <v>355933119062001</v>
      </c>
      <c r="C334" t="s">
        <v>22</v>
      </c>
      <c r="D334" s="1">
        <v>27966</v>
      </c>
      <c r="E334" s="1"/>
      <c r="F334" s="1"/>
      <c r="G334" t="s">
        <v>11</v>
      </c>
      <c r="H334" s="15">
        <v>0.92800000000000005</v>
      </c>
    </row>
    <row r="335" spans="1:8" x14ac:dyDescent="0.25">
      <c r="A335" t="s">
        <v>9</v>
      </c>
      <c r="B335" s="2">
        <v>355933119062001</v>
      </c>
      <c r="C335" t="s">
        <v>22</v>
      </c>
      <c r="D335" s="1">
        <v>27970</v>
      </c>
      <c r="E335" s="1"/>
      <c r="F335" s="1"/>
      <c r="G335" t="s">
        <v>11</v>
      </c>
      <c r="H335" s="15">
        <v>0.92900000000000005</v>
      </c>
    </row>
    <row r="336" spans="1:8" x14ac:dyDescent="0.25">
      <c r="A336" t="s">
        <v>9</v>
      </c>
      <c r="B336" s="2">
        <v>355933119062001</v>
      </c>
      <c r="C336" t="s">
        <v>22</v>
      </c>
      <c r="D336" s="1">
        <v>27974</v>
      </c>
      <c r="E336" s="1"/>
      <c r="F336" s="1"/>
      <c r="G336" t="s">
        <v>11</v>
      </c>
      <c r="H336" s="15">
        <v>0.93700000000000006</v>
      </c>
    </row>
    <row r="337" spans="1:8" x14ac:dyDescent="0.25">
      <c r="A337" t="s">
        <v>9</v>
      </c>
      <c r="B337" s="2">
        <v>355933119062001</v>
      </c>
      <c r="C337" t="s">
        <v>22</v>
      </c>
      <c r="D337" s="1">
        <v>27975</v>
      </c>
      <c r="E337" s="1"/>
      <c r="F337" s="1"/>
      <c r="G337" t="s">
        <v>11</v>
      </c>
      <c r="H337" s="15">
        <v>0.93899999999999995</v>
      </c>
    </row>
    <row r="338" spans="1:8" x14ac:dyDescent="0.25">
      <c r="A338" t="s">
        <v>9</v>
      </c>
      <c r="B338" s="2">
        <v>355933119062001</v>
      </c>
      <c r="C338" t="s">
        <v>22</v>
      </c>
      <c r="D338" s="1">
        <v>27979</v>
      </c>
      <c r="E338" s="1"/>
      <c r="F338" s="1"/>
      <c r="G338" t="s">
        <v>11</v>
      </c>
      <c r="H338" s="15">
        <v>0.94499999999999995</v>
      </c>
    </row>
    <row r="339" spans="1:8" x14ac:dyDescent="0.25">
      <c r="A339" t="s">
        <v>9</v>
      </c>
      <c r="B339" s="2">
        <v>355933119062001</v>
      </c>
      <c r="C339" t="s">
        <v>22</v>
      </c>
      <c r="D339" s="1">
        <v>27989</v>
      </c>
      <c r="E339" s="1"/>
      <c r="F339" s="1"/>
      <c r="G339" t="s">
        <v>11</v>
      </c>
      <c r="H339" s="15">
        <v>0.94599999999999995</v>
      </c>
    </row>
    <row r="340" spans="1:8" x14ac:dyDescent="0.25">
      <c r="A340" t="s">
        <v>9</v>
      </c>
      <c r="B340" s="2">
        <v>355933119062001</v>
      </c>
      <c r="C340" t="s">
        <v>22</v>
      </c>
      <c r="D340" s="1">
        <v>27992</v>
      </c>
      <c r="E340" s="1"/>
      <c r="F340" s="1"/>
      <c r="G340" t="s">
        <v>11</v>
      </c>
      <c r="H340" s="15">
        <v>0.95</v>
      </c>
    </row>
    <row r="341" spans="1:8" x14ac:dyDescent="0.25">
      <c r="A341" t="s">
        <v>9</v>
      </c>
      <c r="B341" s="2">
        <v>355933119062001</v>
      </c>
      <c r="C341" t="s">
        <v>22</v>
      </c>
      <c r="D341" s="1">
        <v>27993</v>
      </c>
      <c r="E341" s="1"/>
      <c r="F341" s="1"/>
      <c r="G341" t="s">
        <v>11</v>
      </c>
      <c r="H341" s="15">
        <v>0.95299999999999996</v>
      </c>
    </row>
    <row r="342" spans="1:8" x14ac:dyDescent="0.25">
      <c r="A342" t="s">
        <v>9</v>
      </c>
      <c r="B342" s="2">
        <v>355933119062001</v>
      </c>
      <c r="C342" t="s">
        <v>22</v>
      </c>
      <c r="D342" s="1">
        <v>27995</v>
      </c>
      <c r="E342" s="1"/>
      <c r="F342" s="1"/>
      <c r="G342" t="s">
        <v>11</v>
      </c>
      <c r="H342" s="15">
        <v>0.95499999999999996</v>
      </c>
    </row>
    <row r="343" spans="1:8" x14ac:dyDescent="0.25">
      <c r="A343" t="s">
        <v>9</v>
      </c>
      <c r="B343" s="2">
        <v>355933119062001</v>
      </c>
      <c r="C343" t="s">
        <v>22</v>
      </c>
      <c r="D343" s="1">
        <v>28001</v>
      </c>
      <c r="E343" s="1"/>
      <c r="F343" s="1"/>
      <c r="G343" t="s">
        <v>11</v>
      </c>
      <c r="H343" s="15">
        <v>0.96899999999999997</v>
      </c>
    </row>
    <row r="344" spans="1:8" x14ac:dyDescent="0.25">
      <c r="A344" t="s">
        <v>9</v>
      </c>
      <c r="B344" s="2">
        <v>355933119062001</v>
      </c>
      <c r="C344" t="s">
        <v>22</v>
      </c>
      <c r="D344" s="1">
        <v>28008</v>
      </c>
      <c r="E344" s="1"/>
      <c r="F344" s="1"/>
      <c r="G344" t="s">
        <v>11</v>
      </c>
      <c r="H344" s="15">
        <v>0.97</v>
      </c>
    </row>
    <row r="345" spans="1:8" x14ac:dyDescent="0.25">
      <c r="A345" t="s">
        <v>9</v>
      </c>
      <c r="B345" s="2">
        <v>355933119062001</v>
      </c>
      <c r="C345" t="s">
        <v>22</v>
      </c>
      <c r="D345" s="1">
        <v>28009</v>
      </c>
      <c r="E345" s="1"/>
      <c r="F345" s="1"/>
      <c r="G345" t="s">
        <v>11</v>
      </c>
      <c r="H345" s="15">
        <v>0.97299999999999998</v>
      </c>
    </row>
    <row r="346" spans="1:8" x14ac:dyDescent="0.25">
      <c r="A346" t="s">
        <v>9</v>
      </c>
      <c r="B346" s="2">
        <v>355933119062001</v>
      </c>
      <c r="C346" t="s">
        <v>22</v>
      </c>
      <c r="D346" s="1">
        <v>28013</v>
      </c>
      <c r="E346" s="1"/>
      <c r="F346" s="1"/>
      <c r="G346" t="s">
        <v>11</v>
      </c>
      <c r="H346" s="15">
        <v>0.97499999999999998</v>
      </c>
    </row>
    <row r="347" spans="1:8" x14ac:dyDescent="0.25">
      <c r="A347" t="s">
        <v>9</v>
      </c>
      <c r="B347" s="2">
        <v>355933119062001</v>
      </c>
      <c r="C347" t="s">
        <v>22</v>
      </c>
      <c r="D347" s="1">
        <v>28032</v>
      </c>
      <c r="E347" s="1"/>
      <c r="F347" s="1"/>
      <c r="G347" t="s">
        <v>11</v>
      </c>
      <c r="H347" s="15">
        <v>0.97499999999999998</v>
      </c>
    </row>
    <row r="348" spans="1:8" x14ac:dyDescent="0.25">
      <c r="A348" t="s">
        <v>9</v>
      </c>
      <c r="B348" s="2">
        <v>355933119062001</v>
      </c>
      <c r="C348" t="s">
        <v>22</v>
      </c>
      <c r="D348" s="1">
        <v>28033</v>
      </c>
      <c r="E348" s="1"/>
      <c r="F348" s="1"/>
      <c r="G348" t="s">
        <v>11</v>
      </c>
      <c r="H348" s="15">
        <v>0.97099999999999997</v>
      </c>
    </row>
    <row r="349" spans="1:8" x14ac:dyDescent="0.25">
      <c r="A349" t="s">
        <v>9</v>
      </c>
      <c r="B349" s="2">
        <v>355933119062001</v>
      </c>
      <c r="C349" t="s">
        <v>22</v>
      </c>
      <c r="D349" s="1">
        <v>28038</v>
      </c>
      <c r="E349" s="1"/>
      <c r="F349" s="1"/>
      <c r="G349" t="s">
        <v>11</v>
      </c>
      <c r="H349" s="15">
        <v>0.96599999999999997</v>
      </c>
    </row>
    <row r="350" spans="1:8" x14ac:dyDescent="0.25">
      <c r="A350" t="s">
        <v>9</v>
      </c>
      <c r="B350" s="2">
        <v>355933119062001</v>
      </c>
      <c r="C350" t="s">
        <v>22</v>
      </c>
      <c r="D350" s="1">
        <v>28040</v>
      </c>
      <c r="E350" s="1"/>
      <c r="F350" s="1"/>
      <c r="G350" t="s">
        <v>11</v>
      </c>
      <c r="H350" s="15">
        <v>0.96799999999999997</v>
      </c>
    </row>
    <row r="351" spans="1:8" x14ac:dyDescent="0.25">
      <c r="A351" t="s">
        <v>9</v>
      </c>
      <c r="B351" s="2">
        <v>355933119062001</v>
      </c>
      <c r="C351" t="s">
        <v>22</v>
      </c>
      <c r="D351" s="1">
        <v>28041</v>
      </c>
      <c r="E351" s="1"/>
      <c r="F351" s="1"/>
      <c r="G351" t="s">
        <v>11</v>
      </c>
      <c r="H351" s="15">
        <v>0.96899999999999997</v>
      </c>
    </row>
    <row r="352" spans="1:8" x14ac:dyDescent="0.25">
      <c r="A352" t="s">
        <v>9</v>
      </c>
      <c r="B352" s="2">
        <v>355933119062001</v>
      </c>
      <c r="C352" t="s">
        <v>22</v>
      </c>
      <c r="D352" s="1">
        <v>28044</v>
      </c>
      <c r="E352" s="1"/>
      <c r="F352" s="1"/>
      <c r="G352" t="s">
        <v>11</v>
      </c>
      <c r="H352" s="15">
        <v>0.96499999999999997</v>
      </c>
    </row>
    <row r="353" spans="1:8" x14ac:dyDescent="0.25">
      <c r="A353" t="s">
        <v>9</v>
      </c>
      <c r="B353" s="2">
        <v>355933119062001</v>
      </c>
      <c r="C353" t="s">
        <v>22</v>
      </c>
      <c r="D353" s="1">
        <v>28051</v>
      </c>
      <c r="E353" s="1"/>
      <c r="F353" s="1"/>
      <c r="G353" t="s">
        <v>11</v>
      </c>
      <c r="H353" s="15">
        <v>0.96099999999999997</v>
      </c>
    </row>
    <row r="354" spans="1:8" x14ac:dyDescent="0.25">
      <c r="A354" t="s">
        <v>9</v>
      </c>
      <c r="B354" s="2">
        <v>355933119062001</v>
      </c>
      <c r="C354" t="s">
        <v>22</v>
      </c>
      <c r="D354" s="1">
        <v>28061</v>
      </c>
      <c r="E354" s="1"/>
      <c r="F354" s="1"/>
      <c r="G354" t="s">
        <v>11</v>
      </c>
      <c r="H354" s="15">
        <v>0.95699999999999996</v>
      </c>
    </row>
    <row r="355" spans="1:8" x14ac:dyDescent="0.25">
      <c r="A355" t="s">
        <v>9</v>
      </c>
      <c r="B355" s="2">
        <v>355933119062001</v>
      </c>
      <c r="C355" t="s">
        <v>22</v>
      </c>
      <c r="D355" s="1">
        <v>28074</v>
      </c>
      <c r="E355" s="1"/>
      <c r="F355" s="1"/>
      <c r="G355" t="s">
        <v>11</v>
      </c>
      <c r="H355" s="15">
        <v>0.95399999999999996</v>
      </c>
    </row>
    <row r="356" spans="1:8" x14ac:dyDescent="0.25">
      <c r="A356" t="s">
        <v>9</v>
      </c>
      <c r="B356" s="2">
        <v>355933119062001</v>
      </c>
      <c r="C356" t="s">
        <v>22</v>
      </c>
      <c r="D356" s="1">
        <v>28085</v>
      </c>
      <c r="E356" s="1"/>
      <c r="F356" s="1"/>
      <c r="G356" t="s">
        <v>11</v>
      </c>
      <c r="H356" s="15">
        <v>0.95199999999999996</v>
      </c>
    </row>
    <row r="357" spans="1:8" x14ac:dyDescent="0.25">
      <c r="A357" t="s">
        <v>9</v>
      </c>
      <c r="B357" s="2">
        <v>355933119062001</v>
      </c>
      <c r="C357" t="s">
        <v>22</v>
      </c>
      <c r="D357" s="1">
        <v>28103</v>
      </c>
      <c r="E357" s="1"/>
      <c r="F357" s="1"/>
      <c r="G357" t="s">
        <v>11</v>
      </c>
      <c r="H357" s="15">
        <v>0.94799999999999995</v>
      </c>
    </row>
    <row r="358" spans="1:8" x14ac:dyDescent="0.25">
      <c r="A358" t="s">
        <v>9</v>
      </c>
      <c r="B358" s="2">
        <v>355933119062001</v>
      </c>
      <c r="C358" t="s">
        <v>22</v>
      </c>
      <c r="D358" s="1">
        <v>28125</v>
      </c>
      <c r="E358" s="1"/>
      <c r="F358" s="1"/>
      <c r="G358" t="s">
        <v>11</v>
      </c>
      <c r="H358" s="15">
        <v>0.94699999999999995</v>
      </c>
    </row>
    <row r="359" spans="1:8" x14ac:dyDescent="0.25">
      <c r="A359" t="s">
        <v>9</v>
      </c>
      <c r="B359" s="2">
        <v>355933119062001</v>
      </c>
      <c r="C359" t="s">
        <v>22</v>
      </c>
      <c r="D359" s="1">
        <v>28129</v>
      </c>
      <c r="E359" s="1"/>
      <c r="F359" s="1"/>
      <c r="G359" t="s">
        <v>11</v>
      </c>
      <c r="H359" s="15">
        <v>0.94599999999999995</v>
      </c>
    </row>
    <row r="360" spans="1:8" x14ac:dyDescent="0.25">
      <c r="A360" t="s">
        <v>9</v>
      </c>
      <c r="B360" s="2">
        <v>355933119062001</v>
      </c>
      <c r="C360" t="s">
        <v>22</v>
      </c>
      <c r="D360" s="1">
        <v>28160</v>
      </c>
      <c r="E360" s="1"/>
      <c r="F360" s="1"/>
      <c r="G360" t="s">
        <v>11</v>
      </c>
      <c r="H360" s="15">
        <v>0.94299999999999995</v>
      </c>
    </row>
    <row r="361" spans="1:8" x14ac:dyDescent="0.25">
      <c r="A361" t="s">
        <v>9</v>
      </c>
      <c r="B361" s="2">
        <v>355933119062001</v>
      </c>
      <c r="C361" t="s">
        <v>22</v>
      </c>
      <c r="D361" s="1">
        <v>28214</v>
      </c>
      <c r="E361" s="1"/>
      <c r="F361" s="1"/>
      <c r="G361" t="s">
        <v>11</v>
      </c>
      <c r="H361" s="15">
        <v>1.0209999999999999</v>
      </c>
    </row>
    <row r="362" spans="1:8" x14ac:dyDescent="0.25">
      <c r="A362" t="s">
        <v>9</v>
      </c>
      <c r="B362" s="2">
        <v>355933119062001</v>
      </c>
      <c r="C362" t="s">
        <v>22</v>
      </c>
      <c r="D362" s="1">
        <v>28233</v>
      </c>
      <c r="E362" s="1"/>
      <c r="F362" s="1"/>
      <c r="G362" t="s">
        <v>11</v>
      </c>
      <c r="H362" s="15">
        <v>1.0549999999999999</v>
      </c>
    </row>
    <row r="363" spans="1:8" x14ac:dyDescent="0.25">
      <c r="A363" t="s">
        <v>9</v>
      </c>
      <c r="B363" s="2">
        <v>355933119062001</v>
      </c>
      <c r="C363" t="s">
        <v>22</v>
      </c>
      <c r="D363" s="1">
        <v>28237</v>
      </c>
      <c r="E363" s="1"/>
      <c r="F363" s="1"/>
      <c r="G363" t="s">
        <v>11</v>
      </c>
      <c r="H363" s="15">
        <v>1.0609999999999999</v>
      </c>
    </row>
    <row r="364" spans="1:8" x14ac:dyDescent="0.25">
      <c r="A364" t="s">
        <v>9</v>
      </c>
      <c r="B364" s="2">
        <v>355933119062001</v>
      </c>
      <c r="C364" t="s">
        <v>22</v>
      </c>
      <c r="D364" s="1">
        <v>28241</v>
      </c>
      <c r="E364" s="1"/>
      <c r="F364" s="1"/>
      <c r="G364" t="s">
        <v>11</v>
      </c>
      <c r="H364" s="15">
        <v>1.0720000000000001</v>
      </c>
    </row>
    <row r="365" spans="1:8" x14ac:dyDescent="0.25">
      <c r="A365" t="s">
        <v>9</v>
      </c>
      <c r="B365" s="2">
        <v>355933119062001</v>
      </c>
      <c r="C365" t="s">
        <v>22</v>
      </c>
      <c r="D365" s="1">
        <v>28245</v>
      </c>
      <c r="E365" s="1"/>
      <c r="F365" s="1"/>
      <c r="G365" t="s">
        <v>11</v>
      </c>
      <c r="H365" s="15">
        <v>1.0900000000000001</v>
      </c>
    </row>
    <row r="366" spans="1:8" x14ac:dyDescent="0.25">
      <c r="A366" t="s">
        <v>9</v>
      </c>
      <c r="B366" s="2">
        <v>355933119062001</v>
      </c>
      <c r="C366" t="s">
        <v>22</v>
      </c>
      <c r="D366" s="1">
        <v>28250</v>
      </c>
      <c r="E366" s="1"/>
      <c r="F366" s="1"/>
      <c r="G366" t="s">
        <v>11</v>
      </c>
      <c r="H366" s="15">
        <v>1.0900000000000001</v>
      </c>
    </row>
    <row r="367" spans="1:8" x14ac:dyDescent="0.25">
      <c r="A367" t="s">
        <v>9</v>
      </c>
      <c r="B367" s="2">
        <v>355933119062001</v>
      </c>
      <c r="C367" t="s">
        <v>22</v>
      </c>
      <c r="D367" s="1">
        <v>28254</v>
      </c>
      <c r="E367" s="1"/>
      <c r="F367" s="1"/>
      <c r="G367" t="s">
        <v>11</v>
      </c>
      <c r="H367" s="15">
        <v>1.099</v>
      </c>
    </row>
    <row r="368" spans="1:8" x14ac:dyDescent="0.25">
      <c r="A368" t="s">
        <v>9</v>
      </c>
      <c r="B368" s="2">
        <v>355933119062001</v>
      </c>
      <c r="C368" t="s">
        <v>22</v>
      </c>
      <c r="D368" s="1">
        <v>28256</v>
      </c>
      <c r="E368" s="1"/>
      <c r="F368" s="1"/>
      <c r="G368" t="s">
        <v>11</v>
      </c>
      <c r="H368" s="15">
        <v>1.1000000000000001</v>
      </c>
    </row>
    <row r="369" spans="1:8" x14ac:dyDescent="0.25">
      <c r="A369" t="s">
        <v>9</v>
      </c>
      <c r="B369" s="2">
        <v>355933119062001</v>
      </c>
      <c r="C369" t="s">
        <v>22</v>
      </c>
      <c r="D369" s="1">
        <v>28274</v>
      </c>
      <c r="E369" s="1"/>
      <c r="F369" s="1"/>
      <c r="G369" t="s">
        <v>11</v>
      </c>
      <c r="H369" s="15">
        <v>1.1000000000000001</v>
      </c>
    </row>
    <row r="370" spans="1:8" x14ac:dyDescent="0.25">
      <c r="A370" t="s">
        <v>9</v>
      </c>
      <c r="B370" s="2">
        <v>355933119062001</v>
      </c>
      <c r="C370" t="s">
        <v>22</v>
      </c>
      <c r="D370" s="1">
        <v>28276</v>
      </c>
      <c r="E370" s="1"/>
      <c r="F370" s="1"/>
      <c r="G370" t="s">
        <v>11</v>
      </c>
      <c r="H370" s="15">
        <v>1.107</v>
      </c>
    </row>
    <row r="371" spans="1:8" x14ac:dyDescent="0.25">
      <c r="A371" t="s">
        <v>9</v>
      </c>
      <c r="B371" s="2">
        <v>355933119062001</v>
      </c>
      <c r="C371" t="s">
        <v>22</v>
      </c>
      <c r="D371" s="1">
        <v>28278</v>
      </c>
      <c r="E371" s="1"/>
      <c r="F371" s="1"/>
      <c r="G371" t="s">
        <v>11</v>
      </c>
      <c r="H371" s="15">
        <v>1.1200000000000001</v>
      </c>
    </row>
    <row r="372" spans="1:8" x14ac:dyDescent="0.25">
      <c r="A372" t="s">
        <v>9</v>
      </c>
      <c r="B372" s="2">
        <v>355933119062001</v>
      </c>
      <c r="C372" t="s">
        <v>22</v>
      </c>
      <c r="D372" s="1">
        <v>28279</v>
      </c>
      <c r="E372" s="1"/>
      <c r="F372" s="1"/>
      <c r="G372" t="s">
        <v>11</v>
      </c>
      <c r="H372" s="15">
        <v>1.1220000000000001</v>
      </c>
    </row>
    <row r="373" spans="1:8" x14ac:dyDescent="0.25">
      <c r="A373" t="s">
        <v>9</v>
      </c>
      <c r="B373" s="2">
        <v>355933119062001</v>
      </c>
      <c r="C373" t="s">
        <v>22</v>
      </c>
      <c r="D373" s="1">
        <v>28283</v>
      </c>
      <c r="E373" s="1"/>
      <c r="F373" s="1"/>
      <c r="G373" t="s">
        <v>11</v>
      </c>
      <c r="H373" s="15">
        <v>1.1220000000000001</v>
      </c>
    </row>
    <row r="374" spans="1:8" x14ac:dyDescent="0.25">
      <c r="A374" t="s">
        <v>9</v>
      </c>
      <c r="B374" s="2">
        <v>355933119062001</v>
      </c>
      <c r="C374" t="s">
        <v>22</v>
      </c>
      <c r="D374" s="1">
        <v>28291</v>
      </c>
      <c r="E374" s="1"/>
      <c r="F374" s="1"/>
      <c r="G374" t="s">
        <v>11</v>
      </c>
      <c r="H374" s="15">
        <v>1.1259999999999999</v>
      </c>
    </row>
    <row r="375" spans="1:8" x14ac:dyDescent="0.25">
      <c r="A375" t="s">
        <v>9</v>
      </c>
      <c r="B375" s="2">
        <v>355933119062001</v>
      </c>
      <c r="C375" t="s">
        <v>22</v>
      </c>
      <c r="D375" s="1">
        <v>28294</v>
      </c>
      <c r="E375" s="1"/>
      <c r="F375" s="1"/>
      <c r="G375" t="s">
        <v>11</v>
      </c>
      <c r="H375" s="15">
        <v>1.131</v>
      </c>
    </row>
    <row r="376" spans="1:8" x14ac:dyDescent="0.25">
      <c r="A376" t="s">
        <v>9</v>
      </c>
      <c r="B376" s="2">
        <v>355933119062001</v>
      </c>
      <c r="C376" t="s">
        <v>22</v>
      </c>
      <c r="D376" s="1">
        <v>28295</v>
      </c>
      <c r="E376" s="1"/>
      <c r="F376" s="1"/>
      <c r="G376" t="s">
        <v>11</v>
      </c>
      <c r="H376" s="15">
        <v>1.133</v>
      </c>
    </row>
    <row r="377" spans="1:8" x14ac:dyDescent="0.25">
      <c r="A377" t="s">
        <v>9</v>
      </c>
      <c r="B377" s="2">
        <v>355933119062001</v>
      </c>
      <c r="C377" t="s">
        <v>22</v>
      </c>
      <c r="D377" s="1">
        <v>28305</v>
      </c>
      <c r="E377" s="1"/>
      <c r="F377" s="1"/>
      <c r="G377" t="s">
        <v>11</v>
      </c>
      <c r="H377" s="15">
        <v>1.1479999999999999</v>
      </c>
    </row>
    <row r="378" spans="1:8" x14ac:dyDescent="0.25">
      <c r="A378" t="s">
        <v>9</v>
      </c>
      <c r="B378" s="2">
        <v>355933119062001</v>
      </c>
      <c r="C378" t="s">
        <v>22</v>
      </c>
      <c r="D378" s="1">
        <v>28313</v>
      </c>
      <c r="E378" s="1"/>
      <c r="F378" s="1"/>
      <c r="G378" t="s">
        <v>11</v>
      </c>
      <c r="H378" s="15">
        <v>1.1599999999999999</v>
      </c>
    </row>
    <row r="379" spans="1:8" x14ac:dyDescent="0.25">
      <c r="A379" t="s">
        <v>9</v>
      </c>
      <c r="B379" s="2">
        <v>355933119062001</v>
      </c>
      <c r="C379" t="s">
        <v>22</v>
      </c>
      <c r="D379" s="1">
        <v>28314</v>
      </c>
      <c r="E379" s="1"/>
      <c r="F379" s="1"/>
      <c r="G379" t="s">
        <v>11</v>
      </c>
      <c r="H379" s="15">
        <v>1.163</v>
      </c>
    </row>
    <row r="380" spans="1:8" x14ac:dyDescent="0.25">
      <c r="A380" t="s">
        <v>9</v>
      </c>
      <c r="B380" s="2">
        <v>355933119062001</v>
      </c>
      <c r="C380" t="s">
        <v>22</v>
      </c>
      <c r="D380" s="1">
        <v>28324</v>
      </c>
      <c r="E380" s="1"/>
      <c r="F380" s="1"/>
      <c r="G380" t="s">
        <v>11</v>
      </c>
      <c r="H380" s="15">
        <v>1.1759999999999999</v>
      </c>
    </row>
    <row r="381" spans="1:8" x14ac:dyDescent="0.25">
      <c r="A381" t="s">
        <v>9</v>
      </c>
      <c r="B381" s="2">
        <v>355933119062001</v>
      </c>
      <c r="C381" t="s">
        <v>22</v>
      </c>
      <c r="D381" s="1">
        <v>28330</v>
      </c>
      <c r="E381" s="1"/>
      <c r="F381" s="1"/>
      <c r="G381" t="s">
        <v>11</v>
      </c>
      <c r="H381" s="15">
        <v>1.1839999999999999</v>
      </c>
    </row>
    <row r="382" spans="1:8" x14ac:dyDescent="0.25">
      <c r="A382" t="s">
        <v>9</v>
      </c>
      <c r="B382" s="2">
        <v>355933119062001</v>
      </c>
      <c r="C382" t="s">
        <v>22</v>
      </c>
      <c r="D382" s="1">
        <v>28334</v>
      </c>
      <c r="E382" s="1"/>
      <c r="F382" s="1"/>
      <c r="G382" t="s">
        <v>11</v>
      </c>
      <c r="H382" s="15">
        <v>1.1879999999999999</v>
      </c>
    </row>
    <row r="383" spans="1:8" x14ac:dyDescent="0.25">
      <c r="A383" t="s">
        <v>9</v>
      </c>
      <c r="B383" s="2">
        <v>355933119062001</v>
      </c>
      <c r="C383" t="s">
        <v>22</v>
      </c>
      <c r="D383" s="1">
        <v>28336</v>
      </c>
      <c r="E383" s="1"/>
      <c r="F383" s="1"/>
      <c r="G383" t="s">
        <v>11</v>
      </c>
      <c r="H383" s="15">
        <v>1.1930000000000001</v>
      </c>
    </row>
    <row r="384" spans="1:8" x14ac:dyDescent="0.25">
      <c r="A384" t="s">
        <v>9</v>
      </c>
      <c r="B384" s="2">
        <v>355933119062001</v>
      </c>
      <c r="C384" t="s">
        <v>22</v>
      </c>
      <c r="D384" s="1">
        <v>28341</v>
      </c>
      <c r="E384" s="1"/>
      <c r="F384" s="1"/>
      <c r="G384" t="s">
        <v>11</v>
      </c>
      <c r="H384" s="15">
        <v>1.194</v>
      </c>
    </row>
    <row r="385" spans="1:8" x14ac:dyDescent="0.25">
      <c r="A385" t="s">
        <v>9</v>
      </c>
      <c r="B385" s="2">
        <v>355933119062001</v>
      </c>
      <c r="C385" t="s">
        <v>22</v>
      </c>
      <c r="D385" s="1">
        <v>28348</v>
      </c>
      <c r="E385" s="1"/>
      <c r="F385" s="1"/>
      <c r="G385" t="s">
        <v>11</v>
      </c>
      <c r="H385" s="15">
        <v>1.206</v>
      </c>
    </row>
    <row r="386" spans="1:8" x14ac:dyDescent="0.25">
      <c r="A386" t="s">
        <v>9</v>
      </c>
      <c r="B386" s="2">
        <v>355933119062001</v>
      </c>
      <c r="C386" t="s">
        <v>22</v>
      </c>
      <c r="D386" s="1">
        <v>28361</v>
      </c>
      <c r="E386" s="1"/>
      <c r="F386" s="1"/>
      <c r="G386" t="s">
        <v>11</v>
      </c>
      <c r="H386" s="15">
        <v>1.206</v>
      </c>
    </row>
    <row r="387" spans="1:8" x14ac:dyDescent="0.25">
      <c r="A387" t="s">
        <v>9</v>
      </c>
      <c r="B387" s="2">
        <v>355933119062001</v>
      </c>
      <c r="C387" t="s">
        <v>22</v>
      </c>
      <c r="D387" s="1">
        <v>28362</v>
      </c>
      <c r="E387" s="1"/>
      <c r="F387" s="1"/>
      <c r="G387" t="s">
        <v>11</v>
      </c>
      <c r="H387" s="15">
        <v>1.208</v>
      </c>
    </row>
    <row r="388" spans="1:8" x14ac:dyDescent="0.25">
      <c r="A388" t="s">
        <v>9</v>
      </c>
      <c r="B388" s="2">
        <v>355933119062001</v>
      </c>
      <c r="C388" t="s">
        <v>22</v>
      </c>
      <c r="D388" s="1">
        <v>28367</v>
      </c>
      <c r="E388" s="1"/>
      <c r="F388" s="1"/>
      <c r="G388" t="s">
        <v>11</v>
      </c>
      <c r="H388" s="15">
        <v>1.21</v>
      </c>
    </row>
    <row r="389" spans="1:8" x14ac:dyDescent="0.25">
      <c r="A389" t="s">
        <v>9</v>
      </c>
      <c r="B389" s="2">
        <v>355933119062001</v>
      </c>
      <c r="C389" t="s">
        <v>22</v>
      </c>
      <c r="D389" s="1">
        <v>28383</v>
      </c>
      <c r="E389" s="1"/>
      <c r="F389" s="1"/>
      <c r="G389" t="s">
        <v>11</v>
      </c>
      <c r="H389" s="15">
        <v>1.2170000000000001</v>
      </c>
    </row>
    <row r="390" spans="1:8" x14ac:dyDescent="0.25">
      <c r="A390" t="s">
        <v>9</v>
      </c>
      <c r="B390" s="2">
        <v>355933119062001</v>
      </c>
      <c r="C390" t="s">
        <v>22</v>
      </c>
      <c r="D390" s="1">
        <v>28384</v>
      </c>
      <c r="E390" s="1"/>
      <c r="F390" s="1"/>
      <c r="G390" t="s">
        <v>11</v>
      </c>
      <c r="H390" s="15">
        <v>1.218</v>
      </c>
    </row>
    <row r="391" spans="1:8" x14ac:dyDescent="0.25">
      <c r="A391" t="s">
        <v>9</v>
      </c>
      <c r="B391" s="2">
        <v>355933119062001</v>
      </c>
      <c r="C391" t="s">
        <v>22</v>
      </c>
      <c r="D391" s="1">
        <v>28399</v>
      </c>
      <c r="E391" s="1"/>
      <c r="F391" s="1"/>
      <c r="G391" t="s">
        <v>11</v>
      </c>
      <c r="H391" s="15">
        <v>1.2190000000000001</v>
      </c>
    </row>
    <row r="392" spans="1:8" x14ac:dyDescent="0.25">
      <c r="A392" t="s">
        <v>9</v>
      </c>
      <c r="B392" s="2">
        <v>355933119062001</v>
      </c>
      <c r="C392" t="s">
        <v>22</v>
      </c>
      <c r="D392" s="1">
        <v>28403</v>
      </c>
      <c r="E392" s="1"/>
      <c r="F392" s="1"/>
      <c r="G392" t="s">
        <v>11</v>
      </c>
      <c r="H392" s="15">
        <v>1.2170000000000001</v>
      </c>
    </row>
    <row r="393" spans="1:8" x14ac:dyDescent="0.25">
      <c r="A393" t="s">
        <v>9</v>
      </c>
      <c r="B393" s="2">
        <v>355933119062001</v>
      </c>
      <c r="C393" t="s">
        <v>22</v>
      </c>
      <c r="D393" s="1">
        <v>28415</v>
      </c>
      <c r="E393" s="1"/>
      <c r="F393" s="1"/>
      <c r="G393" t="s">
        <v>11</v>
      </c>
      <c r="H393" s="15">
        <v>1.2130000000000001</v>
      </c>
    </row>
    <row r="394" spans="1:8" x14ac:dyDescent="0.25">
      <c r="A394" t="s">
        <v>9</v>
      </c>
      <c r="B394" s="2">
        <v>355933119062001</v>
      </c>
      <c r="C394" t="s">
        <v>22</v>
      </c>
      <c r="D394" s="1">
        <v>28421</v>
      </c>
      <c r="E394" s="1"/>
      <c r="F394" s="1"/>
      <c r="G394" t="s">
        <v>11</v>
      </c>
      <c r="H394" s="15">
        <v>1.212</v>
      </c>
    </row>
    <row r="395" spans="1:8" x14ac:dyDescent="0.25">
      <c r="A395" t="s">
        <v>9</v>
      </c>
      <c r="B395" s="2">
        <v>355933119062001</v>
      </c>
      <c r="C395" t="s">
        <v>22</v>
      </c>
      <c r="D395" s="1">
        <v>28438</v>
      </c>
      <c r="E395" s="1"/>
      <c r="F395" s="1"/>
      <c r="G395" t="s">
        <v>11</v>
      </c>
      <c r="H395" s="15">
        <v>1.2050000000000001</v>
      </c>
    </row>
    <row r="396" spans="1:8" x14ac:dyDescent="0.25">
      <c r="A396" t="s">
        <v>9</v>
      </c>
      <c r="B396" s="2">
        <v>355933119062001</v>
      </c>
      <c r="C396" t="s">
        <v>22</v>
      </c>
      <c r="D396" s="1">
        <v>28444</v>
      </c>
      <c r="E396" s="1"/>
      <c r="F396" s="1"/>
      <c r="G396" t="s">
        <v>11</v>
      </c>
      <c r="H396" s="15">
        <v>1.204</v>
      </c>
    </row>
    <row r="397" spans="1:8" x14ac:dyDescent="0.25">
      <c r="A397" t="s">
        <v>9</v>
      </c>
      <c r="B397" s="2">
        <v>355933119062001</v>
      </c>
      <c r="C397" t="s">
        <v>22</v>
      </c>
      <c r="D397" s="1">
        <v>28449</v>
      </c>
      <c r="E397" s="1"/>
      <c r="F397" s="1"/>
      <c r="G397" t="s">
        <v>11</v>
      </c>
      <c r="H397" s="15">
        <v>1.2030000000000001</v>
      </c>
    </row>
    <row r="398" spans="1:8" x14ac:dyDescent="0.25">
      <c r="A398" t="s">
        <v>9</v>
      </c>
      <c r="B398" s="2">
        <v>355933119062001</v>
      </c>
      <c r="C398" t="s">
        <v>22</v>
      </c>
      <c r="D398" s="1">
        <v>28450</v>
      </c>
      <c r="E398" s="1"/>
      <c r="F398" s="1"/>
      <c r="G398" t="s">
        <v>11</v>
      </c>
      <c r="H398" s="15">
        <v>1.202</v>
      </c>
    </row>
    <row r="399" spans="1:8" x14ac:dyDescent="0.25">
      <c r="A399" t="s">
        <v>9</v>
      </c>
      <c r="B399" s="2">
        <v>355933119062001</v>
      </c>
      <c r="C399" t="s">
        <v>22</v>
      </c>
      <c r="D399" s="1">
        <v>28460</v>
      </c>
      <c r="E399" s="1"/>
      <c r="F399" s="1"/>
      <c r="G399" t="s">
        <v>11</v>
      </c>
      <c r="H399" s="15">
        <v>1.2010000000000001</v>
      </c>
    </row>
    <row r="400" spans="1:8" x14ac:dyDescent="0.25">
      <c r="A400" t="s">
        <v>9</v>
      </c>
      <c r="B400" s="2">
        <v>355933119062001</v>
      </c>
      <c r="C400" t="s">
        <v>22</v>
      </c>
      <c r="D400" s="1">
        <v>28470</v>
      </c>
      <c r="E400" s="1"/>
      <c r="F400" s="1"/>
      <c r="G400" t="s">
        <v>11</v>
      </c>
      <c r="H400" s="15">
        <v>1.2</v>
      </c>
    </row>
    <row r="401" spans="1:8" x14ac:dyDescent="0.25">
      <c r="A401" t="s">
        <v>9</v>
      </c>
      <c r="B401" s="2">
        <v>355933119062001</v>
      </c>
      <c r="C401" t="s">
        <v>22</v>
      </c>
      <c r="D401" s="1">
        <v>28476</v>
      </c>
      <c r="E401" s="1"/>
      <c r="F401" s="1"/>
      <c r="G401" t="s">
        <v>11</v>
      </c>
      <c r="H401" s="15">
        <v>1.2</v>
      </c>
    </row>
    <row r="402" spans="1:8" x14ac:dyDescent="0.25">
      <c r="A402" t="s">
        <v>9</v>
      </c>
      <c r="B402" s="2">
        <v>355933119062001</v>
      </c>
      <c r="C402" t="s">
        <v>22</v>
      </c>
      <c r="D402" s="1">
        <v>28478</v>
      </c>
      <c r="E402" s="1"/>
      <c r="F402" s="1"/>
      <c r="G402" t="s">
        <v>11</v>
      </c>
      <c r="H402" s="15">
        <v>1.198</v>
      </c>
    </row>
    <row r="403" spans="1:8" x14ac:dyDescent="0.25">
      <c r="A403" t="s">
        <v>9</v>
      </c>
      <c r="B403" s="2">
        <v>355933119062001</v>
      </c>
      <c r="C403" t="s">
        <v>22</v>
      </c>
      <c r="D403" s="1">
        <v>28483</v>
      </c>
      <c r="E403" s="1"/>
      <c r="F403" s="1"/>
      <c r="G403" t="s">
        <v>11</v>
      </c>
      <c r="H403" s="15">
        <v>1.196</v>
      </c>
    </row>
    <row r="404" spans="1:8" x14ac:dyDescent="0.25">
      <c r="A404" t="s">
        <v>9</v>
      </c>
      <c r="B404" s="2">
        <v>355933119062001</v>
      </c>
      <c r="C404" t="s">
        <v>22</v>
      </c>
      <c r="D404" s="1">
        <v>28486</v>
      </c>
      <c r="E404" s="1"/>
      <c r="F404" s="1"/>
      <c r="G404" t="s">
        <v>11</v>
      </c>
      <c r="H404" s="15">
        <v>1.1950000000000001</v>
      </c>
    </row>
    <row r="405" spans="1:8" x14ac:dyDescent="0.25">
      <c r="A405" t="s">
        <v>9</v>
      </c>
      <c r="B405" s="2">
        <v>355933119062001</v>
      </c>
      <c r="C405" t="s">
        <v>22</v>
      </c>
      <c r="D405" s="1">
        <v>28490</v>
      </c>
      <c r="E405" s="1"/>
      <c r="F405" s="1"/>
      <c r="G405" t="s">
        <v>11</v>
      </c>
      <c r="H405" s="15">
        <v>1.1950000000000001</v>
      </c>
    </row>
    <row r="406" spans="1:8" x14ac:dyDescent="0.25">
      <c r="A406" t="s">
        <v>9</v>
      </c>
      <c r="B406" s="2">
        <v>355933119062001</v>
      </c>
      <c r="C406" t="s">
        <v>22</v>
      </c>
      <c r="D406" s="1">
        <v>28497</v>
      </c>
      <c r="E406" s="1"/>
      <c r="F406" s="1"/>
      <c r="G406" t="s">
        <v>11</v>
      </c>
      <c r="H406" s="15">
        <v>1.194</v>
      </c>
    </row>
    <row r="407" spans="1:8" x14ac:dyDescent="0.25">
      <c r="A407" t="s">
        <v>9</v>
      </c>
      <c r="B407" s="2">
        <v>355933119062001</v>
      </c>
      <c r="C407" t="s">
        <v>22</v>
      </c>
      <c r="D407" s="1">
        <v>28502</v>
      </c>
      <c r="E407" s="1"/>
      <c r="F407" s="1"/>
      <c r="G407" t="s">
        <v>11</v>
      </c>
      <c r="H407" s="15">
        <v>1.1930000000000001</v>
      </c>
    </row>
    <row r="408" spans="1:8" x14ac:dyDescent="0.25">
      <c r="A408" t="s">
        <v>9</v>
      </c>
      <c r="B408" s="2">
        <v>355933119062001</v>
      </c>
      <c r="C408" t="s">
        <v>22</v>
      </c>
      <c r="D408" s="1">
        <v>28514</v>
      </c>
      <c r="E408" s="1"/>
      <c r="F408" s="1"/>
      <c r="G408" t="s">
        <v>11</v>
      </c>
      <c r="H408" s="15">
        <v>1.1910000000000001</v>
      </c>
    </row>
    <row r="409" spans="1:8" x14ac:dyDescent="0.25">
      <c r="A409" t="s">
        <v>9</v>
      </c>
      <c r="B409" s="2">
        <v>355933119062001</v>
      </c>
      <c r="C409" t="s">
        <v>22</v>
      </c>
      <c r="D409" s="1">
        <v>28535</v>
      </c>
      <c r="E409" s="1"/>
      <c r="F409" s="1"/>
      <c r="G409" t="s">
        <v>11</v>
      </c>
      <c r="H409" s="15">
        <v>1.19</v>
      </c>
    </row>
    <row r="410" spans="1:8" x14ac:dyDescent="0.25">
      <c r="A410" t="s">
        <v>9</v>
      </c>
      <c r="B410" s="2">
        <v>355933119062001</v>
      </c>
      <c r="C410" t="s">
        <v>22</v>
      </c>
      <c r="D410" s="1">
        <v>28555</v>
      </c>
      <c r="E410" s="1"/>
      <c r="F410" s="1"/>
      <c r="G410" t="s">
        <v>11</v>
      </c>
      <c r="H410" s="15">
        <v>1.1890000000000001</v>
      </c>
    </row>
    <row r="411" spans="1:8" x14ac:dyDescent="0.25">
      <c r="A411" t="s">
        <v>9</v>
      </c>
      <c r="B411" s="2">
        <v>355933119062001</v>
      </c>
      <c r="C411" t="s">
        <v>22</v>
      </c>
      <c r="D411" s="1">
        <v>28562</v>
      </c>
      <c r="E411" s="1"/>
      <c r="F411" s="1"/>
      <c r="G411" t="s">
        <v>11</v>
      </c>
      <c r="H411" s="15">
        <v>1.1879999999999999</v>
      </c>
    </row>
    <row r="412" spans="1:8" x14ac:dyDescent="0.25">
      <c r="A412" t="s">
        <v>9</v>
      </c>
      <c r="B412" s="2">
        <v>355933119062001</v>
      </c>
      <c r="C412" t="s">
        <v>22</v>
      </c>
      <c r="D412" s="1">
        <v>28571</v>
      </c>
      <c r="E412" s="1"/>
      <c r="F412" s="1"/>
      <c r="G412" t="s">
        <v>11</v>
      </c>
      <c r="H412" s="15">
        <v>1.1870000000000001</v>
      </c>
    </row>
    <row r="413" spans="1:8" x14ac:dyDescent="0.25">
      <c r="A413" t="s">
        <v>9</v>
      </c>
      <c r="B413" s="2">
        <v>355933119062001</v>
      </c>
      <c r="C413" t="s">
        <v>22</v>
      </c>
      <c r="D413" s="1">
        <v>28582</v>
      </c>
      <c r="E413" s="1"/>
      <c r="F413" s="1"/>
      <c r="G413" t="s">
        <v>11</v>
      </c>
      <c r="H413" s="15">
        <v>1.1859999999999999</v>
      </c>
    </row>
    <row r="414" spans="1:8" x14ac:dyDescent="0.25">
      <c r="A414" t="s">
        <v>9</v>
      </c>
      <c r="B414" s="2">
        <v>355933119062001</v>
      </c>
      <c r="C414" t="s">
        <v>22</v>
      </c>
      <c r="D414" s="1">
        <v>28593</v>
      </c>
      <c r="E414" s="1"/>
      <c r="F414" s="1"/>
      <c r="G414" t="s">
        <v>11</v>
      </c>
      <c r="H414" s="15">
        <v>1.1850000000000001</v>
      </c>
    </row>
    <row r="415" spans="1:8" x14ac:dyDescent="0.25">
      <c r="A415" t="s">
        <v>9</v>
      </c>
      <c r="B415" s="2">
        <v>355933119062001</v>
      </c>
      <c r="C415" t="s">
        <v>22</v>
      </c>
      <c r="D415" s="1">
        <v>28606</v>
      </c>
      <c r="E415" s="1"/>
      <c r="F415" s="1"/>
      <c r="G415" t="s">
        <v>11</v>
      </c>
      <c r="H415" s="15">
        <v>1.1839999999999999</v>
      </c>
    </row>
    <row r="416" spans="1:8" x14ac:dyDescent="0.25">
      <c r="A416" t="s">
        <v>9</v>
      </c>
      <c r="B416" s="2">
        <v>355933119062001</v>
      </c>
      <c r="C416" t="s">
        <v>22</v>
      </c>
      <c r="D416" s="1">
        <v>28625</v>
      </c>
      <c r="E416" s="1"/>
      <c r="F416" s="1"/>
      <c r="G416" t="s">
        <v>11</v>
      </c>
      <c r="H416" s="15">
        <v>1.1839999999999999</v>
      </c>
    </row>
    <row r="417" spans="1:8" x14ac:dyDescent="0.25">
      <c r="A417" t="s">
        <v>9</v>
      </c>
      <c r="B417" s="2">
        <v>355933119062001</v>
      </c>
      <c r="C417" t="s">
        <v>22</v>
      </c>
      <c r="D417" s="1">
        <v>28629</v>
      </c>
      <c r="E417" s="1"/>
      <c r="F417" s="1"/>
      <c r="G417" t="s">
        <v>11</v>
      </c>
      <c r="H417" s="15">
        <v>1.1830000000000001</v>
      </c>
    </row>
    <row r="418" spans="1:8" x14ac:dyDescent="0.25">
      <c r="A418" t="s">
        <v>9</v>
      </c>
      <c r="B418" s="2">
        <v>355933119062001</v>
      </c>
      <c r="C418" t="s">
        <v>22</v>
      </c>
      <c r="D418" s="1">
        <v>28630</v>
      </c>
      <c r="E418" s="1"/>
      <c r="F418" s="1"/>
      <c r="G418" t="s">
        <v>11</v>
      </c>
      <c r="H418" s="15">
        <v>1.1839999999999999</v>
      </c>
    </row>
    <row r="419" spans="1:8" x14ac:dyDescent="0.25">
      <c r="A419" t="s">
        <v>9</v>
      </c>
      <c r="B419" s="2">
        <v>355933119062001</v>
      </c>
      <c r="C419" t="s">
        <v>22</v>
      </c>
      <c r="D419" s="1">
        <v>28632</v>
      </c>
      <c r="E419" s="1"/>
      <c r="F419" s="1"/>
      <c r="G419" t="s">
        <v>11</v>
      </c>
      <c r="H419" s="15">
        <v>1.1950000000000001</v>
      </c>
    </row>
    <row r="420" spans="1:8" x14ac:dyDescent="0.25">
      <c r="A420" t="s">
        <v>9</v>
      </c>
      <c r="B420" s="2">
        <v>355933119062001</v>
      </c>
      <c r="C420" t="s">
        <v>22</v>
      </c>
      <c r="D420" s="1">
        <v>28636</v>
      </c>
      <c r="E420" s="1"/>
      <c r="F420" s="1"/>
      <c r="G420" t="s">
        <v>11</v>
      </c>
      <c r="H420" s="15">
        <v>1.202</v>
      </c>
    </row>
    <row r="421" spans="1:8" x14ac:dyDescent="0.25">
      <c r="A421" t="s">
        <v>9</v>
      </c>
      <c r="B421" s="2">
        <v>355933119062001</v>
      </c>
      <c r="C421" t="s">
        <v>22</v>
      </c>
      <c r="D421" s="1">
        <v>28637</v>
      </c>
      <c r="E421" s="1"/>
      <c r="F421" s="1"/>
      <c r="G421" t="s">
        <v>11</v>
      </c>
      <c r="H421" s="15">
        <v>1.2050000000000001</v>
      </c>
    </row>
    <row r="422" spans="1:8" x14ac:dyDescent="0.25">
      <c r="A422" t="s">
        <v>9</v>
      </c>
      <c r="B422" s="2">
        <v>355933119062001</v>
      </c>
      <c r="C422" t="s">
        <v>22</v>
      </c>
      <c r="D422" s="1">
        <v>28639</v>
      </c>
      <c r="E422" s="1"/>
      <c r="F422" s="1"/>
      <c r="G422" t="s">
        <v>11</v>
      </c>
      <c r="H422" s="15">
        <v>1.21</v>
      </c>
    </row>
    <row r="423" spans="1:8" x14ac:dyDescent="0.25">
      <c r="A423" t="s">
        <v>9</v>
      </c>
      <c r="B423" s="2">
        <v>355933119062001</v>
      </c>
      <c r="C423" t="s">
        <v>22</v>
      </c>
      <c r="D423" s="1">
        <v>28642</v>
      </c>
      <c r="E423" s="1"/>
      <c r="F423" s="1"/>
      <c r="G423" t="s">
        <v>11</v>
      </c>
      <c r="H423" s="15">
        <v>1.2110000000000001</v>
      </c>
    </row>
    <row r="424" spans="1:8" x14ac:dyDescent="0.25">
      <c r="A424" t="s">
        <v>9</v>
      </c>
      <c r="B424" s="2">
        <v>355933119062001</v>
      </c>
      <c r="C424" t="s">
        <v>22</v>
      </c>
      <c r="D424" s="1">
        <v>28647</v>
      </c>
      <c r="E424" s="1"/>
      <c r="F424" s="1"/>
      <c r="G424" t="s">
        <v>11</v>
      </c>
      <c r="H424" s="15">
        <v>1.2150000000000001</v>
      </c>
    </row>
    <row r="425" spans="1:8" x14ac:dyDescent="0.25">
      <c r="A425" t="s">
        <v>9</v>
      </c>
      <c r="B425" s="2">
        <v>355933119062001</v>
      </c>
      <c r="C425" t="s">
        <v>22</v>
      </c>
      <c r="D425" s="1">
        <v>28650</v>
      </c>
      <c r="E425" s="1"/>
      <c r="F425" s="1"/>
      <c r="G425" t="s">
        <v>11</v>
      </c>
      <c r="H425" s="15">
        <v>1.218</v>
      </c>
    </row>
    <row r="426" spans="1:8" x14ac:dyDescent="0.25">
      <c r="A426" t="s">
        <v>9</v>
      </c>
      <c r="B426" s="2">
        <v>355933119062001</v>
      </c>
      <c r="C426" t="s">
        <v>22</v>
      </c>
      <c r="D426" s="1">
        <v>28652</v>
      </c>
      <c r="E426" s="1"/>
      <c r="F426" s="1"/>
      <c r="G426" t="s">
        <v>11</v>
      </c>
      <c r="H426" s="15">
        <v>1.22</v>
      </c>
    </row>
    <row r="427" spans="1:8" x14ac:dyDescent="0.25">
      <c r="A427" t="s">
        <v>9</v>
      </c>
      <c r="B427" s="2">
        <v>355933119062001</v>
      </c>
      <c r="C427" t="s">
        <v>22</v>
      </c>
      <c r="D427" s="1">
        <v>28654</v>
      </c>
      <c r="E427" s="1"/>
      <c r="F427" s="1"/>
      <c r="G427" t="s">
        <v>11</v>
      </c>
      <c r="H427" s="15">
        <v>1.2250000000000001</v>
      </c>
    </row>
    <row r="428" spans="1:8" x14ac:dyDescent="0.25">
      <c r="A428" t="s">
        <v>9</v>
      </c>
      <c r="B428" s="2">
        <v>355933119062001</v>
      </c>
      <c r="C428" t="s">
        <v>22</v>
      </c>
      <c r="D428" s="1">
        <v>28656</v>
      </c>
      <c r="E428" s="1"/>
      <c r="F428" s="1"/>
      <c r="G428" t="s">
        <v>11</v>
      </c>
      <c r="H428" s="15">
        <v>1.2290000000000001</v>
      </c>
    </row>
    <row r="429" spans="1:8" x14ac:dyDescent="0.25">
      <c r="A429" t="s">
        <v>9</v>
      </c>
      <c r="B429" s="2">
        <v>355933119062001</v>
      </c>
      <c r="C429" t="s">
        <v>22</v>
      </c>
      <c r="D429" s="1">
        <v>28661</v>
      </c>
      <c r="E429" s="1"/>
      <c r="F429" s="1"/>
      <c r="G429" t="s">
        <v>11</v>
      </c>
      <c r="H429" s="15">
        <v>1.2290000000000001</v>
      </c>
    </row>
    <row r="430" spans="1:8" x14ac:dyDescent="0.25">
      <c r="A430" t="s">
        <v>9</v>
      </c>
      <c r="B430" s="2">
        <v>355933119062001</v>
      </c>
      <c r="C430" t="s">
        <v>22</v>
      </c>
      <c r="D430" s="1">
        <v>28662</v>
      </c>
      <c r="E430" s="1"/>
      <c r="F430" s="1"/>
      <c r="G430" t="s">
        <v>11</v>
      </c>
      <c r="H430" s="15">
        <v>1.23</v>
      </c>
    </row>
    <row r="431" spans="1:8" x14ac:dyDescent="0.25">
      <c r="A431" t="s">
        <v>9</v>
      </c>
      <c r="B431" s="2">
        <v>355933119062001</v>
      </c>
      <c r="C431" t="s">
        <v>22</v>
      </c>
      <c r="D431" s="1">
        <v>28664</v>
      </c>
      <c r="E431" s="1"/>
      <c r="F431" s="1"/>
      <c r="G431" t="s">
        <v>11</v>
      </c>
      <c r="H431" s="15">
        <v>1.232</v>
      </c>
    </row>
    <row r="432" spans="1:8" x14ac:dyDescent="0.25">
      <c r="A432" t="s">
        <v>9</v>
      </c>
      <c r="B432" s="2">
        <v>355933119062001</v>
      </c>
      <c r="C432" t="s">
        <v>22</v>
      </c>
      <c r="D432" s="1">
        <v>28669</v>
      </c>
      <c r="E432" s="1"/>
      <c r="F432" s="1"/>
      <c r="G432" t="s">
        <v>11</v>
      </c>
      <c r="H432" s="15">
        <v>1.2310000000000001</v>
      </c>
    </row>
    <row r="433" spans="1:8" x14ac:dyDescent="0.25">
      <c r="A433" t="s">
        <v>9</v>
      </c>
      <c r="B433" s="2">
        <v>355933119062001</v>
      </c>
      <c r="C433" t="s">
        <v>22</v>
      </c>
      <c r="D433" s="1">
        <v>28670</v>
      </c>
      <c r="E433" s="1"/>
      <c r="F433" s="1"/>
      <c r="G433" t="s">
        <v>11</v>
      </c>
      <c r="H433" s="15">
        <v>1.2330000000000001</v>
      </c>
    </row>
    <row r="434" spans="1:8" x14ac:dyDescent="0.25">
      <c r="A434" t="s">
        <v>9</v>
      </c>
      <c r="B434" s="2">
        <v>355933119062001</v>
      </c>
      <c r="C434" t="s">
        <v>22</v>
      </c>
      <c r="D434" s="1">
        <v>28674</v>
      </c>
      <c r="E434" s="1"/>
      <c r="F434" s="1"/>
      <c r="G434" t="s">
        <v>11</v>
      </c>
      <c r="H434" s="15">
        <v>1.2350000000000001</v>
      </c>
    </row>
    <row r="435" spans="1:8" x14ac:dyDescent="0.25">
      <c r="A435" t="s">
        <v>9</v>
      </c>
      <c r="B435" s="2">
        <v>355933119062001</v>
      </c>
      <c r="C435" t="s">
        <v>22</v>
      </c>
      <c r="D435" s="1">
        <v>28690</v>
      </c>
      <c r="E435" s="1"/>
      <c r="F435" s="1"/>
      <c r="G435" t="s">
        <v>11</v>
      </c>
      <c r="H435" s="15">
        <v>1.236</v>
      </c>
    </row>
    <row r="436" spans="1:8" x14ac:dyDescent="0.25">
      <c r="A436" t="s">
        <v>9</v>
      </c>
      <c r="B436" s="2">
        <v>355933119062001</v>
      </c>
      <c r="C436" t="s">
        <v>22</v>
      </c>
      <c r="D436" s="1">
        <v>28694</v>
      </c>
      <c r="E436" s="1"/>
      <c r="F436" s="1"/>
      <c r="G436" t="s">
        <v>11</v>
      </c>
      <c r="H436" s="15">
        <v>1.242</v>
      </c>
    </row>
    <row r="437" spans="1:8" x14ac:dyDescent="0.25">
      <c r="A437" t="s">
        <v>9</v>
      </c>
      <c r="B437" s="2">
        <v>355933119062001</v>
      </c>
      <c r="C437" t="s">
        <v>22</v>
      </c>
      <c r="D437" s="1">
        <v>28698</v>
      </c>
      <c r="E437" s="1"/>
      <c r="F437" s="1"/>
      <c r="G437" t="s">
        <v>11</v>
      </c>
      <c r="H437" s="15">
        <v>1.244</v>
      </c>
    </row>
    <row r="438" spans="1:8" x14ac:dyDescent="0.25">
      <c r="A438" t="s">
        <v>9</v>
      </c>
      <c r="B438" s="2">
        <v>355933119062001</v>
      </c>
      <c r="C438" t="s">
        <v>22</v>
      </c>
      <c r="D438" s="1">
        <v>28703</v>
      </c>
      <c r="E438" s="1"/>
      <c r="F438" s="1"/>
      <c r="G438" t="s">
        <v>11</v>
      </c>
      <c r="H438" s="15">
        <v>1.25</v>
      </c>
    </row>
    <row r="439" spans="1:8" x14ac:dyDescent="0.25">
      <c r="A439" t="s">
        <v>9</v>
      </c>
      <c r="B439" s="2">
        <v>355933119062001</v>
      </c>
      <c r="C439" t="s">
        <v>22</v>
      </c>
      <c r="D439" s="1">
        <v>28706</v>
      </c>
      <c r="E439" s="1"/>
      <c r="F439" s="1"/>
      <c r="G439" t="s">
        <v>11</v>
      </c>
      <c r="H439" s="15">
        <v>1.252</v>
      </c>
    </row>
    <row r="440" spans="1:8" x14ac:dyDescent="0.25">
      <c r="A440" t="s">
        <v>9</v>
      </c>
      <c r="B440" s="2">
        <v>355933119062001</v>
      </c>
      <c r="C440" t="s">
        <v>22</v>
      </c>
      <c r="D440" s="1">
        <v>28709</v>
      </c>
      <c r="E440" s="1"/>
      <c r="F440" s="1"/>
      <c r="G440" t="s">
        <v>11</v>
      </c>
      <c r="H440" s="15">
        <v>1.2509999999999999</v>
      </c>
    </row>
    <row r="441" spans="1:8" x14ac:dyDescent="0.25">
      <c r="A441" t="s">
        <v>9</v>
      </c>
      <c r="B441" s="2">
        <v>355933119062001</v>
      </c>
      <c r="C441" t="s">
        <v>22</v>
      </c>
      <c r="D441" s="1">
        <v>28718</v>
      </c>
      <c r="E441" s="1"/>
      <c r="F441" s="1"/>
      <c r="G441" t="s">
        <v>11</v>
      </c>
      <c r="H441" s="15">
        <v>1.2509999999999999</v>
      </c>
    </row>
    <row r="442" spans="1:8" x14ac:dyDescent="0.25">
      <c r="A442" t="s">
        <v>9</v>
      </c>
      <c r="B442" s="2">
        <v>355933119062001</v>
      </c>
      <c r="C442" t="s">
        <v>22</v>
      </c>
      <c r="D442" s="1">
        <v>28736</v>
      </c>
      <c r="E442" s="1"/>
      <c r="F442" s="1"/>
      <c r="G442" t="s">
        <v>11</v>
      </c>
      <c r="H442" s="15">
        <v>1.2509999999999999</v>
      </c>
    </row>
    <row r="443" spans="1:8" x14ac:dyDescent="0.25">
      <c r="A443" t="s">
        <v>9</v>
      </c>
      <c r="B443" s="2">
        <v>355933119062001</v>
      </c>
      <c r="C443" t="s">
        <v>22</v>
      </c>
      <c r="D443" s="1">
        <v>28741</v>
      </c>
      <c r="E443" s="1"/>
      <c r="F443" s="1"/>
      <c r="G443" t="s">
        <v>11</v>
      </c>
      <c r="H443" s="15">
        <v>1.2490000000000001</v>
      </c>
    </row>
    <row r="444" spans="1:8" x14ac:dyDescent="0.25">
      <c r="A444" t="s">
        <v>9</v>
      </c>
      <c r="B444" s="2">
        <v>355933119062001</v>
      </c>
      <c r="C444" t="s">
        <v>22</v>
      </c>
      <c r="D444" s="1">
        <v>28753</v>
      </c>
      <c r="E444" s="1"/>
      <c r="F444" s="1"/>
      <c r="G444" t="s">
        <v>11</v>
      </c>
      <c r="H444" s="15">
        <v>1.248</v>
      </c>
    </row>
    <row r="445" spans="1:8" x14ac:dyDescent="0.25">
      <c r="A445" t="s">
        <v>9</v>
      </c>
      <c r="B445" s="2">
        <v>355933119062001</v>
      </c>
      <c r="C445" t="s">
        <v>22</v>
      </c>
      <c r="D445" s="1">
        <v>28764</v>
      </c>
      <c r="E445" s="1"/>
      <c r="F445" s="1"/>
      <c r="G445" t="s">
        <v>11</v>
      </c>
      <c r="H445" s="15">
        <v>1.244</v>
      </c>
    </row>
    <row r="446" spans="1:8" x14ac:dyDescent="0.25">
      <c r="A446" t="s">
        <v>9</v>
      </c>
      <c r="B446" s="2">
        <v>355933119062001</v>
      </c>
      <c r="C446" t="s">
        <v>22</v>
      </c>
      <c r="D446" s="1">
        <v>28767</v>
      </c>
      <c r="E446" s="1"/>
      <c r="F446" s="1"/>
      <c r="G446" t="s">
        <v>11</v>
      </c>
      <c r="H446" s="15">
        <v>1.2430000000000001</v>
      </c>
    </row>
    <row r="447" spans="1:8" x14ac:dyDescent="0.25">
      <c r="A447" t="s">
        <v>9</v>
      </c>
      <c r="B447" s="2">
        <v>355933119062001</v>
      </c>
      <c r="C447" t="s">
        <v>22</v>
      </c>
      <c r="D447" s="1">
        <v>28768</v>
      </c>
      <c r="E447" s="1"/>
      <c r="F447" s="1"/>
      <c r="G447" t="s">
        <v>11</v>
      </c>
      <c r="H447" s="15">
        <v>1.242</v>
      </c>
    </row>
    <row r="448" spans="1:8" x14ac:dyDescent="0.25">
      <c r="A448" t="s">
        <v>9</v>
      </c>
      <c r="B448" s="2">
        <v>355933119062001</v>
      </c>
      <c r="C448" t="s">
        <v>22</v>
      </c>
      <c r="D448" s="1">
        <v>28774</v>
      </c>
      <c r="E448" s="1"/>
      <c r="F448" s="1"/>
      <c r="G448" t="s">
        <v>11</v>
      </c>
      <c r="H448" s="15">
        <v>1.2410000000000001</v>
      </c>
    </row>
    <row r="449" spans="1:8" x14ac:dyDescent="0.25">
      <c r="A449" t="s">
        <v>9</v>
      </c>
      <c r="B449" s="2">
        <v>355933119062001</v>
      </c>
      <c r="C449" t="s">
        <v>22</v>
      </c>
      <c r="D449" s="1">
        <v>28782</v>
      </c>
      <c r="E449" s="1"/>
      <c r="F449" s="1"/>
      <c r="G449" t="s">
        <v>11</v>
      </c>
      <c r="H449" s="15">
        <v>1.2390000000000001</v>
      </c>
    </row>
    <row r="450" spans="1:8" x14ac:dyDescent="0.25">
      <c r="A450" t="s">
        <v>9</v>
      </c>
      <c r="B450" s="2">
        <v>355933119062001</v>
      </c>
      <c r="C450" t="s">
        <v>22</v>
      </c>
      <c r="D450" s="1">
        <v>28798</v>
      </c>
      <c r="E450" s="1"/>
      <c r="F450" s="1"/>
      <c r="G450" t="s">
        <v>11</v>
      </c>
      <c r="H450" s="15">
        <v>1.244</v>
      </c>
    </row>
    <row r="451" spans="1:8" x14ac:dyDescent="0.25">
      <c r="A451" t="s">
        <v>9</v>
      </c>
      <c r="B451" s="2">
        <v>355933119062001</v>
      </c>
      <c r="C451" t="s">
        <v>22</v>
      </c>
      <c r="D451" s="1">
        <v>28814</v>
      </c>
      <c r="E451" s="1"/>
      <c r="F451" s="1"/>
      <c r="G451" t="s">
        <v>11</v>
      </c>
      <c r="H451" s="15">
        <v>1.2310000000000001</v>
      </c>
    </row>
    <row r="452" spans="1:8" x14ac:dyDescent="0.25">
      <c r="A452" t="s">
        <v>9</v>
      </c>
      <c r="B452" s="2">
        <v>355933119062001</v>
      </c>
      <c r="C452" t="s">
        <v>22</v>
      </c>
      <c r="D452" s="1">
        <v>28830</v>
      </c>
      <c r="E452" s="1"/>
      <c r="F452" s="1"/>
      <c r="G452" t="s">
        <v>11</v>
      </c>
      <c r="H452" s="15">
        <v>1.2270000000000001</v>
      </c>
    </row>
    <row r="453" spans="1:8" x14ac:dyDescent="0.25">
      <c r="A453" t="s">
        <v>9</v>
      </c>
      <c r="B453" s="2">
        <v>355933119062001</v>
      </c>
      <c r="C453" t="s">
        <v>22</v>
      </c>
      <c r="D453" s="1">
        <v>28832</v>
      </c>
      <c r="E453" s="1"/>
      <c r="F453" s="1"/>
      <c r="G453" t="s">
        <v>11</v>
      </c>
      <c r="H453" s="15">
        <v>1.226</v>
      </c>
    </row>
    <row r="454" spans="1:8" x14ac:dyDescent="0.25">
      <c r="A454" t="s">
        <v>9</v>
      </c>
      <c r="B454" s="2">
        <v>355933119062001</v>
      </c>
      <c r="C454" t="s">
        <v>22</v>
      </c>
      <c r="D454" s="1">
        <v>28842</v>
      </c>
      <c r="E454" s="1"/>
      <c r="F454" s="1"/>
      <c r="G454" t="s">
        <v>11</v>
      </c>
      <c r="H454" s="15">
        <v>1.2250000000000001</v>
      </c>
    </row>
    <row r="455" spans="1:8" x14ac:dyDescent="0.25">
      <c r="A455" t="s">
        <v>9</v>
      </c>
      <c r="B455" s="2">
        <v>355933119062001</v>
      </c>
      <c r="C455" t="s">
        <v>22</v>
      </c>
      <c r="D455" s="1">
        <v>28844</v>
      </c>
      <c r="E455" s="1"/>
      <c r="F455" s="1"/>
      <c r="G455" t="s">
        <v>11</v>
      </c>
      <c r="H455" s="15">
        <v>1.224</v>
      </c>
    </row>
    <row r="456" spans="1:8" x14ac:dyDescent="0.25">
      <c r="A456" t="s">
        <v>9</v>
      </c>
      <c r="B456" s="2">
        <v>355933119062001</v>
      </c>
      <c r="C456" t="s">
        <v>22</v>
      </c>
      <c r="D456" s="1">
        <v>28851</v>
      </c>
      <c r="E456" s="1"/>
      <c r="F456" s="1"/>
      <c r="G456" t="s">
        <v>11</v>
      </c>
      <c r="H456" s="15">
        <v>1.2230000000000001</v>
      </c>
    </row>
    <row r="457" spans="1:8" x14ac:dyDescent="0.25">
      <c r="A457" t="s">
        <v>9</v>
      </c>
      <c r="B457" s="2">
        <v>355933119062001</v>
      </c>
      <c r="C457" t="s">
        <v>22</v>
      </c>
      <c r="D457" s="1">
        <v>28855</v>
      </c>
      <c r="E457" s="1"/>
      <c r="F457" s="1"/>
      <c r="G457" t="s">
        <v>11</v>
      </c>
      <c r="H457" s="15">
        <v>1.2230000000000001</v>
      </c>
    </row>
    <row r="458" spans="1:8" x14ac:dyDescent="0.25">
      <c r="A458" t="s">
        <v>9</v>
      </c>
      <c r="B458" s="2">
        <v>355933119062001</v>
      </c>
      <c r="C458" t="s">
        <v>22</v>
      </c>
      <c r="D458" s="1">
        <v>28860</v>
      </c>
      <c r="E458" s="1"/>
      <c r="F458" s="1"/>
      <c r="G458" t="s">
        <v>11</v>
      </c>
      <c r="H458" s="15">
        <v>1.222</v>
      </c>
    </row>
    <row r="459" spans="1:8" x14ac:dyDescent="0.25">
      <c r="A459" t="s">
        <v>9</v>
      </c>
      <c r="B459" s="2">
        <v>355933119062001</v>
      </c>
      <c r="C459" t="s">
        <v>22</v>
      </c>
      <c r="D459" s="1">
        <v>28866</v>
      </c>
      <c r="E459" s="1"/>
      <c r="F459" s="1"/>
      <c r="G459" t="s">
        <v>11</v>
      </c>
      <c r="H459" s="15">
        <v>1.2204999999999999</v>
      </c>
    </row>
    <row r="460" spans="1:8" x14ac:dyDescent="0.25">
      <c r="A460" t="s">
        <v>9</v>
      </c>
      <c r="B460" s="2">
        <v>355933119062001</v>
      </c>
      <c r="C460" t="s">
        <v>22</v>
      </c>
      <c r="D460" s="1">
        <v>28874</v>
      </c>
      <c r="E460" s="1"/>
      <c r="F460" s="1"/>
      <c r="G460" t="s">
        <v>11</v>
      </c>
      <c r="H460" s="15">
        <v>1.2190000000000001</v>
      </c>
    </row>
    <row r="461" spans="1:8" x14ac:dyDescent="0.25">
      <c r="A461" t="s">
        <v>9</v>
      </c>
      <c r="B461" s="2">
        <v>355933119062001</v>
      </c>
      <c r="C461" t="s">
        <v>22</v>
      </c>
      <c r="D461" s="1">
        <v>28881</v>
      </c>
      <c r="E461" s="1"/>
      <c r="F461" s="1"/>
      <c r="G461" t="s">
        <v>11</v>
      </c>
      <c r="H461" s="15">
        <v>1.218</v>
      </c>
    </row>
    <row r="462" spans="1:8" x14ac:dyDescent="0.25">
      <c r="A462" t="s">
        <v>9</v>
      </c>
      <c r="B462" s="2">
        <v>355933119062001</v>
      </c>
      <c r="C462" t="s">
        <v>22</v>
      </c>
      <c r="D462" s="1">
        <v>28888</v>
      </c>
      <c r="E462" s="1"/>
      <c r="F462" s="1"/>
      <c r="G462" t="s">
        <v>11</v>
      </c>
      <c r="H462" s="15">
        <v>1.2175</v>
      </c>
    </row>
    <row r="463" spans="1:8" x14ac:dyDescent="0.25">
      <c r="A463" t="s">
        <v>9</v>
      </c>
      <c r="B463" s="2">
        <v>355933119062001</v>
      </c>
      <c r="C463" t="s">
        <v>22</v>
      </c>
      <c r="D463" s="1">
        <v>28901</v>
      </c>
      <c r="E463" s="1"/>
      <c r="F463" s="1"/>
      <c r="G463" t="s">
        <v>11</v>
      </c>
      <c r="H463" s="15">
        <v>1.2170000000000001</v>
      </c>
    </row>
    <row r="464" spans="1:8" x14ac:dyDescent="0.25">
      <c r="A464" t="s">
        <v>9</v>
      </c>
      <c r="B464" s="2">
        <v>355933119062001</v>
      </c>
      <c r="C464" t="s">
        <v>22</v>
      </c>
      <c r="D464" s="1">
        <v>28909</v>
      </c>
      <c r="E464" s="1"/>
      <c r="F464" s="1"/>
      <c r="G464" t="s">
        <v>11</v>
      </c>
      <c r="H464" s="15">
        <v>1.216</v>
      </c>
    </row>
    <row r="465" spans="1:8" x14ac:dyDescent="0.25">
      <c r="A465" t="s">
        <v>9</v>
      </c>
      <c r="B465" s="2">
        <v>355933119062001</v>
      </c>
      <c r="C465" t="s">
        <v>22</v>
      </c>
      <c r="D465" s="1">
        <v>28914</v>
      </c>
      <c r="E465" s="1"/>
      <c r="F465" s="1"/>
      <c r="G465" t="s">
        <v>11</v>
      </c>
      <c r="H465" s="15">
        <v>1.216</v>
      </c>
    </row>
    <row r="466" spans="1:8" x14ac:dyDescent="0.25">
      <c r="A466" t="s">
        <v>9</v>
      </c>
      <c r="B466" s="2">
        <v>355933119062001</v>
      </c>
      <c r="C466" t="s">
        <v>22</v>
      </c>
      <c r="D466" s="1">
        <v>28916</v>
      </c>
      <c r="E466" s="1"/>
      <c r="F466" s="1"/>
      <c r="G466" t="s">
        <v>11</v>
      </c>
      <c r="H466" s="15">
        <v>1.2150000000000001</v>
      </c>
    </row>
    <row r="467" spans="1:8" x14ac:dyDescent="0.25">
      <c r="A467" t="s">
        <v>9</v>
      </c>
      <c r="B467" s="2">
        <v>355933119062001</v>
      </c>
      <c r="C467" t="s">
        <v>22</v>
      </c>
      <c r="D467" s="1">
        <v>28929</v>
      </c>
      <c r="E467" s="1"/>
      <c r="F467" s="1"/>
      <c r="G467" t="s">
        <v>11</v>
      </c>
      <c r="H467" s="15">
        <v>1.216</v>
      </c>
    </row>
    <row r="468" spans="1:8" x14ac:dyDescent="0.25">
      <c r="A468" t="s">
        <v>9</v>
      </c>
      <c r="B468" s="2">
        <v>355933119062001</v>
      </c>
      <c r="C468" t="s">
        <v>22</v>
      </c>
      <c r="D468" s="1">
        <v>28991</v>
      </c>
      <c r="E468" s="1"/>
      <c r="F468" s="1"/>
      <c r="G468" t="s">
        <v>11</v>
      </c>
      <c r="H468" s="15">
        <v>1.2190000000000001</v>
      </c>
    </row>
    <row r="469" spans="1:8" x14ac:dyDescent="0.25">
      <c r="A469" t="s">
        <v>9</v>
      </c>
      <c r="B469" s="2">
        <v>355933119062001</v>
      </c>
      <c r="C469" t="s">
        <v>22</v>
      </c>
      <c r="D469" s="1">
        <v>28999</v>
      </c>
      <c r="E469" s="1"/>
      <c r="F469" s="1"/>
      <c r="G469" t="s">
        <v>11</v>
      </c>
      <c r="H469" s="15">
        <v>1.22</v>
      </c>
    </row>
    <row r="470" spans="1:8" x14ac:dyDescent="0.25">
      <c r="A470" t="s">
        <v>9</v>
      </c>
      <c r="B470" s="2">
        <v>355933119062001</v>
      </c>
      <c r="C470" t="s">
        <v>22</v>
      </c>
      <c r="D470" s="1">
        <v>29004</v>
      </c>
      <c r="E470" s="1"/>
      <c r="F470" s="1"/>
      <c r="G470" t="s">
        <v>11</v>
      </c>
      <c r="H470" s="15">
        <v>1.228</v>
      </c>
    </row>
    <row r="471" spans="1:8" x14ac:dyDescent="0.25">
      <c r="A471" t="s">
        <v>9</v>
      </c>
      <c r="B471" s="2">
        <v>355933119062001</v>
      </c>
      <c r="C471" t="s">
        <v>22</v>
      </c>
      <c r="D471" s="1">
        <v>29006</v>
      </c>
      <c r="E471" s="1"/>
      <c r="F471" s="1"/>
      <c r="G471" t="s">
        <v>11</v>
      </c>
      <c r="H471" s="15">
        <v>1.242</v>
      </c>
    </row>
    <row r="472" spans="1:8" x14ac:dyDescent="0.25">
      <c r="A472" t="s">
        <v>9</v>
      </c>
      <c r="B472" s="2">
        <v>355933119062001</v>
      </c>
      <c r="C472" t="s">
        <v>22</v>
      </c>
      <c r="D472" s="1">
        <v>29010</v>
      </c>
      <c r="E472" s="1"/>
      <c r="F472" s="1"/>
      <c r="G472" t="s">
        <v>11</v>
      </c>
      <c r="H472" s="15">
        <v>1.248</v>
      </c>
    </row>
    <row r="473" spans="1:8" x14ac:dyDescent="0.25">
      <c r="A473" t="s">
        <v>9</v>
      </c>
      <c r="B473" s="2">
        <v>355933119062001</v>
      </c>
      <c r="C473" t="s">
        <v>22</v>
      </c>
      <c r="D473" s="1">
        <v>29020</v>
      </c>
      <c r="E473" s="1"/>
      <c r="F473" s="1"/>
      <c r="G473" t="s">
        <v>11</v>
      </c>
      <c r="H473" s="15">
        <v>1.248</v>
      </c>
    </row>
    <row r="474" spans="1:8" x14ac:dyDescent="0.25">
      <c r="A474" t="s">
        <v>9</v>
      </c>
      <c r="B474" s="2">
        <v>355933119062001</v>
      </c>
      <c r="C474" t="s">
        <v>22</v>
      </c>
      <c r="D474" s="1">
        <v>29022</v>
      </c>
      <c r="E474" s="1"/>
      <c r="F474" s="1"/>
      <c r="G474" t="s">
        <v>11</v>
      </c>
      <c r="H474" s="15">
        <v>1.252</v>
      </c>
    </row>
    <row r="475" spans="1:8" x14ac:dyDescent="0.25">
      <c r="A475" t="s">
        <v>9</v>
      </c>
      <c r="B475" s="2">
        <v>355933119062001</v>
      </c>
      <c r="C475" t="s">
        <v>22</v>
      </c>
      <c r="D475" s="1">
        <v>29023</v>
      </c>
      <c r="E475" s="1"/>
      <c r="F475" s="1"/>
      <c r="G475" t="s">
        <v>11</v>
      </c>
      <c r="H475" s="15">
        <v>1.256</v>
      </c>
    </row>
    <row r="476" spans="1:8" x14ac:dyDescent="0.25">
      <c r="A476" t="s">
        <v>9</v>
      </c>
      <c r="B476" s="2">
        <v>355933119062001</v>
      </c>
      <c r="C476" t="s">
        <v>22</v>
      </c>
      <c r="D476" s="1">
        <v>29027</v>
      </c>
      <c r="E476" s="1"/>
      <c r="F476" s="1"/>
      <c r="G476" t="s">
        <v>11</v>
      </c>
      <c r="H476" s="15">
        <v>1.2589999999999999</v>
      </c>
    </row>
    <row r="477" spans="1:8" x14ac:dyDescent="0.25">
      <c r="A477" t="s">
        <v>9</v>
      </c>
      <c r="B477" s="2">
        <v>355933119062001</v>
      </c>
      <c r="C477" t="s">
        <v>22</v>
      </c>
      <c r="D477" s="1">
        <v>29028</v>
      </c>
      <c r="E477" s="1"/>
      <c r="F477" s="1"/>
      <c r="G477" t="s">
        <v>11</v>
      </c>
      <c r="H477" s="15">
        <v>1.262</v>
      </c>
    </row>
    <row r="478" spans="1:8" x14ac:dyDescent="0.25">
      <c r="A478" t="s">
        <v>9</v>
      </c>
      <c r="B478" s="2">
        <v>355933119062001</v>
      </c>
      <c r="C478" t="s">
        <v>22</v>
      </c>
      <c r="D478" s="1">
        <v>29034</v>
      </c>
      <c r="E478" s="1"/>
      <c r="F478" s="1"/>
      <c r="G478" t="s">
        <v>11</v>
      </c>
      <c r="H478" s="15">
        <v>1.262</v>
      </c>
    </row>
    <row r="479" spans="1:8" x14ac:dyDescent="0.25">
      <c r="A479" t="s">
        <v>9</v>
      </c>
      <c r="B479" s="2">
        <v>355933119062001</v>
      </c>
      <c r="C479" t="s">
        <v>22</v>
      </c>
      <c r="D479" s="1">
        <v>29037</v>
      </c>
      <c r="E479" s="1"/>
      <c r="F479" s="1"/>
      <c r="G479" t="s">
        <v>11</v>
      </c>
      <c r="H479" s="15">
        <v>1.266</v>
      </c>
    </row>
    <row r="480" spans="1:8" x14ac:dyDescent="0.25">
      <c r="A480" t="s">
        <v>9</v>
      </c>
      <c r="B480" s="2">
        <v>355933119062001</v>
      </c>
      <c r="C480" t="s">
        <v>22</v>
      </c>
      <c r="D480" s="1">
        <v>29047</v>
      </c>
      <c r="E480" s="1"/>
      <c r="F480" s="1"/>
      <c r="G480" t="s">
        <v>11</v>
      </c>
      <c r="H480" s="15">
        <v>1.2669999999999999</v>
      </c>
    </row>
    <row r="481" spans="1:8" x14ac:dyDescent="0.25">
      <c r="A481" t="s">
        <v>9</v>
      </c>
      <c r="B481" s="2">
        <v>355933119062001</v>
      </c>
      <c r="C481" t="s">
        <v>22</v>
      </c>
      <c r="D481" s="1">
        <v>29048</v>
      </c>
      <c r="E481" s="1"/>
      <c r="F481" s="1"/>
      <c r="G481" t="s">
        <v>11</v>
      </c>
      <c r="H481" s="15">
        <v>1.274</v>
      </c>
    </row>
    <row r="482" spans="1:8" x14ac:dyDescent="0.25">
      <c r="A482" t="s">
        <v>9</v>
      </c>
      <c r="B482" s="2">
        <v>355933119062001</v>
      </c>
      <c r="C482" t="s">
        <v>22</v>
      </c>
      <c r="D482" s="1">
        <v>29067</v>
      </c>
      <c r="E482" s="1"/>
      <c r="F482" s="1"/>
      <c r="G482" t="s">
        <v>11</v>
      </c>
      <c r="H482" s="15">
        <v>1.274</v>
      </c>
    </row>
    <row r="483" spans="1:8" x14ac:dyDescent="0.25">
      <c r="A483" t="s">
        <v>9</v>
      </c>
      <c r="B483" s="2">
        <v>355933119062001</v>
      </c>
      <c r="C483" t="s">
        <v>22</v>
      </c>
      <c r="D483" s="1">
        <v>29079</v>
      </c>
      <c r="E483" s="1"/>
      <c r="F483" s="1"/>
      <c r="G483" t="s">
        <v>11</v>
      </c>
      <c r="H483" s="15">
        <v>1.2829999999999999</v>
      </c>
    </row>
    <row r="484" spans="1:8" x14ac:dyDescent="0.25">
      <c r="A484" t="s">
        <v>9</v>
      </c>
      <c r="B484" s="2">
        <v>355933119062001</v>
      </c>
      <c r="C484" t="s">
        <v>22</v>
      </c>
      <c r="D484" s="1">
        <v>29091</v>
      </c>
      <c r="E484" s="1"/>
      <c r="F484" s="1"/>
      <c r="G484" t="s">
        <v>11</v>
      </c>
      <c r="H484" s="15">
        <v>1.2889999999999999</v>
      </c>
    </row>
    <row r="485" spans="1:8" x14ac:dyDescent="0.25">
      <c r="A485" t="s">
        <v>9</v>
      </c>
      <c r="B485" s="2">
        <v>355933119062001</v>
      </c>
      <c r="C485" t="s">
        <v>22</v>
      </c>
      <c r="D485" s="1">
        <v>29096</v>
      </c>
      <c r="E485" s="1"/>
      <c r="F485" s="1"/>
      <c r="G485" t="s">
        <v>11</v>
      </c>
      <c r="H485" s="15">
        <v>1.2929999999999999</v>
      </c>
    </row>
    <row r="486" spans="1:8" x14ac:dyDescent="0.25">
      <c r="A486" t="s">
        <v>9</v>
      </c>
      <c r="B486" s="2">
        <v>355933119062001</v>
      </c>
      <c r="C486" t="s">
        <v>22</v>
      </c>
      <c r="D486" s="1">
        <v>29105</v>
      </c>
      <c r="E486" s="1"/>
      <c r="F486" s="1"/>
      <c r="G486" t="s">
        <v>11</v>
      </c>
      <c r="H486" s="15">
        <v>1.2949999999999999</v>
      </c>
    </row>
    <row r="487" spans="1:8" x14ac:dyDescent="0.25">
      <c r="A487" t="s">
        <v>9</v>
      </c>
      <c r="B487" s="2">
        <v>355933119062001</v>
      </c>
      <c r="C487" t="s">
        <v>22</v>
      </c>
      <c r="D487" s="1">
        <v>29109</v>
      </c>
      <c r="E487" s="1"/>
      <c r="F487" s="1"/>
      <c r="G487" t="s">
        <v>11</v>
      </c>
      <c r="H487" s="15">
        <v>1.296</v>
      </c>
    </row>
    <row r="488" spans="1:8" x14ac:dyDescent="0.25">
      <c r="A488" t="s">
        <v>9</v>
      </c>
      <c r="B488" s="2">
        <v>355933119062001</v>
      </c>
      <c r="C488" t="s">
        <v>22</v>
      </c>
      <c r="D488" s="1">
        <v>29113</v>
      </c>
      <c r="E488" s="1"/>
      <c r="F488" s="1"/>
      <c r="G488" t="s">
        <v>11</v>
      </c>
      <c r="H488" s="15">
        <v>1.294</v>
      </c>
    </row>
    <row r="489" spans="1:8" x14ac:dyDescent="0.25">
      <c r="A489" t="s">
        <v>9</v>
      </c>
      <c r="B489" s="2">
        <v>355933119062001</v>
      </c>
      <c r="C489" t="s">
        <v>22</v>
      </c>
      <c r="D489" s="1">
        <v>29118</v>
      </c>
      <c r="E489" s="1"/>
      <c r="F489" s="1"/>
      <c r="G489" t="s">
        <v>11</v>
      </c>
      <c r="H489" s="15">
        <v>1.294</v>
      </c>
    </row>
    <row r="490" spans="1:8" x14ac:dyDescent="0.25">
      <c r="A490" t="s">
        <v>9</v>
      </c>
      <c r="B490" s="2">
        <v>355933119062001</v>
      </c>
      <c r="C490" t="s">
        <v>22</v>
      </c>
      <c r="D490" s="1">
        <v>29128</v>
      </c>
      <c r="E490" s="1"/>
      <c r="F490" s="1"/>
      <c r="G490" t="s">
        <v>11</v>
      </c>
      <c r="H490" s="15">
        <v>1.294</v>
      </c>
    </row>
    <row r="491" spans="1:8" x14ac:dyDescent="0.25">
      <c r="A491" t="s">
        <v>9</v>
      </c>
      <c r="B491" s="2">
        <v>355933119062001</v>
      </c>
      <c r="C491" t="s">
        <v>22</v>
      </c>
      <c r="D491" s="1">
        <v>29139</v>
      </c>
      <c r="E491" s="1"/>
      <c r="F491" s="1"/>
      <c r="G491" t="s">
        <v>11</v>
      </c>
      <c r="H491" s="15">
        <v>1.294</v>
      </c>
    </row>
    <row r="492" spans="1:8" x14ac:dyDescent="0.25">
      <c r="A492" t="s">
        <v>9</v>
      </c>
      <c r="B492" s="2">
        <v>355933119062001</v>
      </c>
      <c r="C492" t="s">
        <v>22</v>
      </c>
      <c r="D492" s="1">
        <v>29143</v>
      </c>
      <c r="E492" s="1"/>
      <c r="F492" s="1"/>
      <c r="G492" t="s">
        <v>11</v>
      </c>
      <c r="H492" s="15">
        <v>1.292</v>
      </c>
    </row>
    <row r="493" spans="1:8" x14ac:dyDescent="0.25">
      <c r="A493" t="s">
        <v>9</v>
      </c>
      <c r="B493" s="2">
        <v>355933119062001</v>
      </c>
      <c r="C493" t="s">
        <v>22</v>
      </c>
      <c r="D493" s="1">
        <v>29144</v>
      </c>
      <c r="E493" s="1"/>
      <c r="F493" s="1"/>
      <c r="G493" t="s">
        <v>11</v>
      </c>
      <c r="H493" s="15">
        <v>1.2909999999999999</v>
      </c>
    </row>
    <row r="494" spans="1:8" x14ac:dyDescent="0.25">
      <c r="A494" t="s">
        <v>9</v>
      </c>
      <c r="B494" s="2">
        <v>355933119062001</v>
      </c>
      <c r="C494" t="s">
        <v>22</v>
      </c>
      <c r="D494" s="1">
        <v>29148</v>
      </c>
      <c r="E494" s="1"/>
      <c r="F494" s="1"/>
      <c r="G494" t="s">
        <v>11</v>
      </c>
      <c r="H494" s="15">
        <v>1.2909999999999999</v>
      </c>
    </row>
    <row r="495" spans="1:8" x14ac:dyDescent="0.25">
      <c r="A495" t="s">
        <v>9</v>
      </c>
      <c r="B495" s="2">
        <v>355933119062001</v>
      </c>
      <c r="C495" t="s">
        <v>22</v>
      </c>
      <c r="D495" s="1">
        <v>29157</v>
      </c>
      <c r="E495" s="1"/>
      <c r="F495" s="1"/>
      <c r="G495" t="s">
        <v>11</v>
      </c>
      <c r="H495" s="15">
        <v>1.286</v>
      </c>
    </row>
    <row r="496" spans="1:8" x14ac:dyDescent="0.25">
      <c r="A496" t="s">
        <v>9</v>
      </c>
      <c r="B496" s="2">
        <v>355933119062001</v>
      </c>
      <c r="C496" t="s">
        <v>22</v>
      </c>
      <c r="D496" s="1">
        <v>29165</v>
      </c>
      <c r="E496" s="1"/>
      <c r="F496" s="1"/>
      <c r="G496" t="s">
        <v>11</v>
      </c>
      <c r="H496" s="15">
        <v>1.2829999999999999</v>
      </c>
    </row>
    <row r="497" spans="1:8" x14ac:dyDescent="0.25">
      <c r="A497" t="s">
        <v>9</v>
      </c>
      <c r="B497" s="2">
        <v>355933119062001</v>
      </c>
      <c r="C497" t="s">
        <v>22</v>
      </c>
      <c r="D497" s="1">
        <v>29174</v>
      </c>
      <c r="E497" s="1"/>
      <c r="F497" s="1"/>
      <c r="G497" t="s">
        <v>11</v>
      </c>
      <c r="H497" s="15">
        <v>1.28</v>
      </c>
    </row>
    <row r="498" spans="1:8" x14ac:dyDescent="0.25">
      <c r="A498" t="s">
        <v>9</v>
      </c>
      <c r="B498" s="2">
        <v>355933119062001</v>
      </c>
      <c r="C498" t="s">
        <v>22</v>
      </c>
      <c r="D498" s="1">
        <v>29187</v>
      </c>
      <c r="E498" s="1"/>
      <c r="F498" s="1"/>
      <c r="G498" t="s">
        <v>11</v>
      </c>
      <c r="H498" s="15">
        <v>1.27</v>
      </c>
    </row>
    <row r="499" spans="1:8" x14ac:dyDescent="0.25">
      <c r="A499" t="s">
        <v>9</v>
      </c>
      <c r="B499" s="2">
        <v>355933119062001</v>
      </c>
      <c r="C499" t="s">
        <v>22</v>
      </c>
      <c r="D499" s="1">
        <v>29200</v>
      </c>
      <c r="E499" s="1"/>
      <c r="F499" s="1"/>
      <c r="G499" t="s">
        <v>11</v>
      </c>
      <c r="H499" s="15">
        <v>1.2709999999999999</v>
      </c>
    </row>
    <row r="500" spans="1:8" x14ac:dyDescent="0.25">
      <c r="A500" t="s">
        <v>9</v>
      </c>
      <c r="B500" s="2">
        <v>355933119062001</v>
      </c>
      <c r="C500" t="s">
        <v>22</v>
      </c>
      <c r="D500" s="1">
        <v>29213</v>
      </c>
      <c r="E500" s="1"/>
      <c r="F500" s="1"/>
      <c r="G500" t="s">
        <v>11</v>
      </c>
      <c r="H500" s="15">
        <v>1.27</v>
      </c>
    </row>
    <row r="501" spans="1:8" x14ac:dyDescent="0.25">
      <c r="A501" t="s">
        <v>9</v>
      </c>
      <c r="B501" s="2">
        <v>355933119062001</v>
      </c>
      <c r="C501" t="s">
        <v>22</v>
      </c>
      <c r="D501" s="1">
        <v>29220</v>
      </c>
      <c r="E501" s="1"/>
      <c r="F501" s="1"/>
      <c r="G501" t="s">
        <v>11</v>
      </c>
      <c r="H501" s="15">
        <v>1.2689999999999999</v>
      </c>
    </row>
    <row r="502" spans="1:8" x14ac:dyDescent="0.25">
      <c r="A502" t="s">
        <v>9</v>
      </c>
      <c r="B502" s="2">
        <v>355933119062001</v>
      </c>
      <c r="C502" t="s">
        <v>22</v>
      </c>
      <c r="D502" s="1">
        <v>29224</v>
      </c>
      <c r="E502" s="1"/>
      <c r="F502" s="1"/>
      <c r="G502" t="s">
        <v>11</v>
      </c>
      <c r="H502" s="15">
        <v>1.2689999999999999</v>
      </c>
    </row>
    <row r="503" spans="1:8" x14ac:dyDescent="0.25">
      <c r="A503" t="s">
        <v>9</v>
      </c>
      <c r="B503" s="2">
        <v>355933119062001</v>
      </c>
      <c r="C503" t="s">
        <v>22</v>
      </c>
      <c r="D503" s="1">
        <v>29229</v>
      </c>
      <c r="E503" s="1"/>
      <c r="F503" s="1"/>
      <c r="G503" t="s">
        <v>11</v>
      </c>
      <c r="H503" s="15">
        <v>1.268</v>
      </c>
    </row>
    <row r="504" spans="1:8" x14ac:dyDescent="0.25">
      <c r="A504" t="s">
        <v>9</v>
      </c>
      <c r="B504" s="2">
        <v>355933119062001</v>
      </c>
      <c r="C504" t="s">
        <v>22</v>
      </c>
      <c r="D504" s="1">
        <v>29235</v>
      </c>
      <c r="E504" s="1"/>
      <c r="F504" s="1"/>
      <c r="G504" t="s">
        <v>11</v>
      </c>
      <c r="H504" s="15">
        <v>1.266</v>
      </c>
    </row>
    <row r="505" spans="1:8" x14ac:dyDescent="0.25">
      <c r="A505" t="s">
        <v>9</v>
      </c>
      <c r="B505" s="2">
        <v>355933119062001</v>
      </c>
      <c r="C505" t="s">
        <v>22</v>
      </c>
      <c r="D505" s="1">
        <v>29244</v>
      </c>
      <c r="E505" s="1"/>
      <c r="F505" s="1"/>
      <c r="G505" t="s">
        <v>11</v>
      </c>
      <c r="H505" s="15">
        <v>1.264</v>
      </c>
    </row>
    <row r="506" spans="1:8" x14ac:dyDescent="0.25">
      <c r="A506" t="s">
        <v>9</v>
      </c>
      <c r="B506" s="2">
        <v>355933119062001</v>
      </c>
      <c r="C506" t="s">
        <v>22</v>
      </c>
      <c r="D506" s="1">
        <v>29264</v>
      </c>
      <c r="E506" s="1"/>
      <c r="F506" s="1"/>
      <c r="G506" t="s">
        <v>11</v>
      </c>
      <c r="H506" s="15">
        <v>1.264</v>
      </c>
    </row>
    <row r="507" spans="1:8" x14ac:dyDescent="0.25">
      <c r="A507" t="s">
        <v>9</v>
      </c>
      <c r="B507" s="2">
        <v>355933119062001</v>
      </c>
      <c r="C507" t="s">
        <v>22</v>
      </c>
      <c r="D507" s="1">
        <v>29273</v>
      </c>
      <c r="E507" s="1"/>
      <c r="F507" s="1"/>
      <c r="G507" t="s">
        <v>11</v>
      </c>
      <c r="H507" s="15">
        <v>1.262</v>
      </c>
    </row>
    <row r="508" spans="1:8" x14ac:dyDescent="0.25">
      <c r="A508" t="s">
        <v>9</v>
      </c>
      <c r="B508" s="2">
        <v>355933119062001</v>
      </c>
      <c r="C508" t="s">
        <v>22</v>
      </c>
      <c r="D508" s="1">
        <v>29280</v>
      </c>
      <c r="E508" s="1"/>
      <c r="F508" s="1"/>
      <c r="G508" t="s">
        <v>11</v>
      </c>
      <c r="H508" s="15">
        <v>1.262</v>
      </c>
    </row>
    <row r="509" spans="1:8" x14ac:dyDescent="0.25">
      <c r="A509" t="s">
        <v>9</v>
      </c>
      <c r="B509" s="2">
        <v>355933119062001</v>
      </c>
      <c r="C509" t="s">
        <v>22</v>
      </c>
      <c r="D509" s="1">
        <v>29289</v>
      </c>
      <c r="E509" s="1"/>
      <c r="F509" s="1"/>
      <c r="G509" t="s">
        <v>11</v>
      </c>
      <c r="H509" s="15">
        <v>1.26</v>
      </c>
    </row>
    <row r="510" spans="1:8" x14ac:dyDescent="0.25">
      <c r="A510" t="s">
        <v>9</v>
      </c>
      <c r="B510" s="2">
        <v>355933119062001</v>
      </c>
      <c r="C510" t="s">
        <v>22</v>
      </c>
      <c r="D510" s="1">
        <v>29297</v>
      </c>
      <c r="E510" s="1"/>
      <c r="F510" s="1"/>
      <c r="G510" t="s">
        <v>11</v>
      </c>
      <c r="H510" s="15">
        <v>1.2589999999999999</v>
      </c>
    </row>
    <row r="511" spans="1:8" x14ac:dyDescent="0.25">
      <c r="A511" t="s">
        <v>9</v>
      </c>
      <c r="B511" s="2">
        <v>355933119062001</v>
      </c>
      <c r="C511" t="s">
        <v>22</v>
      </c>
      <c r="D511" s="1">
        <v>29306</v>
      </c>
      <c r="E511" s="1"/>
      <c r="F511" s="1"/>
      <c r="G511" t="s">
        <v>11</v>
      </c>
      <c r="H511" s="15">
        <v>1.258</v>
      </c>
    </row>
    <row r="512" spans="1:8" x14ac:dyDescent="0.25">
      <c r="A512" t="s">
        <v>9</v>
      </c>
      <c r="B512" s="2">
        <v>355933119062001</v>
      </c>
      <c r="C512" t="s">
        <v>22</v>
      </c>
      <c r="D512" s="1">
        <v>29325</v>
      </c>
      <c r="E512" s="1"/>
      <c r="F512" s="1"/>
      <c r="G512" t="s">
        <v>11</v>
      </c>
      <c r="H512" s="15">
        <v>1.254</v>
      </c>
    </row>
    <row r="513" spans="1:8" x14ac:dyDescent="0.25">
      <c r="A513" t="s">
        <v>9</v>
      </c>
      <c r="B513" s="2">
        <v>355933119062001</v>
      </c>
      <c r="C513" t="s">
        <v>22</v>
      </c>
      <c r="D513" s="1">
        <v>29327</v>
      </c>
      <c r="E513" s="1"/>
      <c r="F513" s="1"/>
      <c r="G513" t="s">
        <v>11</v>
      </c>
      <c r="H513" s="15">
        <v>1.2629999999999999</v>
      </c>
    </row>
    <row r="514" spans="1:8" x14ac:dyDescent="0.25">
      <c r="A514" t="s">
        <v>9</v>
      </c>
      <c r="B514" s="2">
        <v>355933119062001</v>
      </c>
      <c r="C514" t="s">
        <v>22</v>
      </c>
      <c r="D514" s="1">
        <v>29336</v>
      </c>
      <c r="E514" s="1"/>
      <c r="F514" s="1"/>
      <c r="G514" t="s">
        <v>11</v>
      </c>
      <c r="H514" s="15">
        <v>1.276</v>
      </c>
    </row>
    <row r="515" spans="1:8" x14ac:dyDescent="0.25">
      <c r="A515" t="s">
        <v>9</v>
      </c>
      <c r="B515" s="2">
        <v>355933119062001</v>
      </c>
      <c r="C515" t="s">
        <v>22</v>
      </c>
      <c r="D515" s="1">
        <v>29339</v>
      </c>
      <c r="E515" s="1"/>
      <c r="F515" s="1"/>
      <c r="G515" t="s">
        <v>11</v>
      </c>
      <c r="H515" s="15">
        <v>1.276</v>
      </c>
    </row>
    <row r="516" spans="1:8" x14ac:dyDescent="0.25">
      <c r="A516" t="s">
        <v>9</v>
      </c>
      <c r="B516" s="2">
        <v>355933119062001</v>
      </c>
      <c r="C516" t="s">
        <v>22</v>
      </c>
      <c r="D516" s="1">
        <v>29343</v>
      </c>
      <c r="E516" s="1"/>
      <c r="F516" s="1"/>
      <c r="G516" t="s">
        <v>11</v>
      </c>
      <c r="H516" s="15">
        <v>1.2749999999999999</v>
      </c>
    </row>
    <row r="517" spans="1:8" x14ac:dyDescent="0.25">
      <c r="A517" t="s">
        <v>9</v>
      </c>
      <c r="B517" s="2">
        <v>355933119062001</v>
      </c>
      <c r="C517" t="s">
        <v>22</v>
      </c>
      <c r="D517" s="1">
        <v>29348</v>
      </c>
      <c r="E517" s="1"/>
      <c r="F517" s="1"/>
      <c r="G517" t="s">
        <v>11</v>
      </c>
      <c r="H517" s="15">
        <v>1.274</v>
      </c>
    </row>
    <row r="518" spans="1:8" x14ac:dyDescent="0.25">
      <c r="A518" t="s">
        <v>9</v>
      </c>
      <c r="B518" s="2">
        <v>355933119062001</v>
      </c>
      <c r="C518" t="s">
        <v>22</v>
      </c>
      <c r="D518" s="1">
        <v>29360</v>
      </c>
      <c r="E518" s="1"/>
      <c r="F518" s="1"/>
      <c r="G518" t="s">
        <v>11</v>
      </c>
      <c r="H518" s="15">
        <v>1.274</v>
      </c>
    </row>
    <row r="519" spans="1:8" x14ac:dyDescent="0.25">
      <c r="A519" t="s">
        <v>9</v>
      </c>
      <c r="B519" s="2">
        <v>355933119062001</v>
      </c>
      <c r="C519" t="s">
        <v>22</v>
      </c>
      <c r="D519" s="1">
        <v>29360</v>
      </c>
      <c r="E519">
        <v>1200</v>
      </c>
      <c r="F519" t="s">
        <v>12</v>
      </c>
      <c r="G519" t="s">
        <v>11</v>
      </c>
      <c r="H519" s="15">
        <v>1.28</v>
      </c>
    </row>
    <row r="520" spans="1:8" x14ac:dyDescent="0.25">
      <c r="A520" t="s">
        <v>9</v>
      </c>
      <c r="B520" s="2">
        <v>355933119062001</v>
      </c>
      <c r="C520" t="s">
        <v>22</v>
      </c>
      <c r="D520" s="1">
        <v>29362</v>
      </c>
      <c r="E520" s="1"/>
      <c r="F520" s="1"/>
      <c r="G520" t="s">
        <v>11</v>
      </c>
      <c r="H520" s="15">
        <v>1.28</v>
      </c>
    </row>
    <row r="521" spans="1:8" x14ac:dyDescent="0.25">
      <c r="A521" t="s">
        <v>9</v>
      </c>
      <c r="B521" s="2">
        <v>355933119062001</v>
      </c>
      <c r="C521" t="s">
        <v>22</v>
      </c>
      <c r="D521" s="1">
        <v>29366</v>
      </c>
      <c r="E521" s="1"/>
      <c r="F521" s="1"/>
      <c r="G521" t="s">
        <v>11</v>
      </c>
      <c r="H521" s="15">
        <v>1.2907500000000001</v>
      </c>
    </row>
    <row r="522" spans="1:8" x14ac:dyDescent="0.25">
      <c r="A522" t="s">
        <v>9</v>
      </c>
      <c r="B522" s="2">
        <v>355933119062001</v>
      </c>
      <c r="C522" t="s">
        <v>22</v>
      </c>
      <c r="D522" s="1">
        <v>29372</v>
      </c>
      <c r="E522" s="1"/>
      <c r="F522" s="1"/>
      <c r="G522" t="s">
        <v>11</v>
      </c>
      <c r="H522" s="15">
        <v>1.294</v>
      </c>
    </row>
    <row r="523" spans="1:8" x14ac:dyDescent="0.25">
      <c r="A523" t="s">
        <v>9</v>
      </c>
      <c r="B523" s="2">
        <v>355933119062001</v>
      </c>
      <c r="C523" t="s">
        <v>22</v>
      </c>
      <c r="D523" s="1">
        <v>29374</v>
      </c>
      <c r="E523" s="1"/>
      <c r="F523" s="1"/>
      <c r="G523" t="s">
        <v>11</v>
      </c>
      <c r="H523" s="15">
        <v>1.296</v>
      </c>
    </row>
    <row r="524" spans="1:8" x14ac:dyDescent="0.25">
      <c r="A524" t="s">
        <v>9</v>
      </c>
      <c r="B524" s="2">
        <v>355933119062001</v>
      </c>
      <c r="C524" t="s">
        <v>22</v>
      </c>
      <c r="D524" s="1">
        <v>29386</v>
      </c>
      <c r="E524" s="1"/>
      <c r="F524" s="1"/>
      <c r="G524" t="s">
        <v>11</v>
      </c>
      <c r="H524" s="15">
        <v>1.294</v>
      </c>
    </row>
    <row r="525" spans="1:8" x14ac:dyDescent="0.25">
      <c r="A525" t="s">
        <v>9</v>
      </c>
      <c r="B525" s="2">
        <v>355933119062001</v>
      </c>
      <c r="C525" t="s">
        <v>22</v>
      </c>
      <c r="D525" s="1">
        <v>29388</v>
      </c>
      <c r="E525" s="1"/>
      <c r="F525" s="1"/>
      <c r="G525" t="s">
        <v>11</v>
      </c>
      <c r="H525" s="15">
        <v>1.298</v>
      </c>
    </row>
    <row r="526" spans="1:8" x14ac:dyDescent="0.25">
      <c r="A526" t="s">
        <v>9</v>
      </c>
      <c r="B526" s="2">
        <v>355933119062001</v>
      </c>
      <c r="C526" t="s">
        <v>22</v>
      </c>
      <c r="D526" s="1">
        <v>29395</v>
      </c>
      <c r="E526" s="1"/>
      <c r="F526" s="1"/>
      <c r="G526" t="s">
        <v>11</v>
      </c>
      <c r="H526" s="15">
        <v>1.3009999999999999</v>
      </c>
    </row>
    <row r="527" spans="1:8" x14ac:dyDescent="0.25">
      <c r="A527" t="s">
        <v>9</v>
      </c>
      <c r="B527" s="2">
        <v>355933119062001</v>
      </c>
      <c r="C527" t="s">
        <v>22</v>
      </c>
      <c r="D527" s="1">
        <v>29396</v>
      </c>
      <c r="E527" s="1"/>
      <c r="F527" s="1"/>
      <c r="G527" t="s">
        <v>11</v>
      </c>
      <c r="H527" s="15">
        <v>1.3049999999999999</v>
      </c>
    </row>
    <row r="528" spans="1:8" x14ac:dyDescent="0.25">
      <c r="A528" t="s">
        <v>9</v>
      </c>
      <c r="B528" s="2">
        <v>355933119062001</v>
      </c>
      <c r="C528" t="s">
        <v>22</v>
      </c>
      <c r="D528" s="1">
        <v>29399</v>
      </c>
      <c r="E528" s="1"/>
      <c r="F528" s="1"/>
      <c r="G528" t="s">
        <v>11</v>
      </c>
      <c r="H528" s="15">
        <v>1.3049999999999999</v>
      </c>
    </row>
    <row r="529" spans="1:8" x14ac:dyDescent="0.25">
      <c r="A529" t="s">
        <v>9</v>
      </c>
      <c r="B529" s="2">
        <v>355933119062001</v>
      </c>
      <c r="C529" t="s">
        <v>22</v>
      </c>
      <c r="D529" s="1">
        <v>29403</v>
      </c>
      <c r="E529" s="1"/>
      <c r="F529" s="1"/>
      <c r="G529" t="s">
        <v>11</v>
      </c>
      <c r="H529" s="15">
        <v>1.3089999999999999</v>
      </c>
    </row>
    <row r="530" spans="1:8" x14ac:dyDescent="0.25">
      <c r="A530" t="s">
        <v>9</v>
      </c>
      <c r="B530" s="2">
        <v>355933119062001</v>
      </c>
      <c r="C530" t="s">
        <v>22</v>
      </c>
      <c r="D530" s="1">
        <v>29412</v>
      </c>
      <c r="E530" s="1"/>
      <c r="F530" s="1"/>
      <c r="G530" t="s">
        <v>11</v>
      </c>
      <c r="H530" s="15">
        <v>1.3069999999999999</v>
      </c>
    </row>
    <row r="531" spans="1:8" x14ac:dyDescent="0.25">
      <c r="A531" t="s">
        <v>9</v>
      </c>
      <c r="B531" s="2">
        <v>355933119062001</v>
      </c>
      <c r="C531" t="s">
        <v>22</v>
      </c>
      <c r="D531" s="1">
        <v>29420</v>
      </c>
      <c r="E531" s="1"/>
      <c r="F531" s="1"/>
      <c r="G531" t="s">
        <v>11</v>
      </c>
      <c r="H531" s="15">
        <v>1.3140000000000001</v>
      </c>
    </row>
    <row r="532" spans="1:8" x14ac:dyDescent="0.25">
      <c r="A532" t="s">
        <v>9</v>
      </c>
      <c r="B532" s="2">
        <v>355933119062001</v>
      </c>
      <c r="C532" t="s">
        <v>22</v>
      </c>
      <c r="D532" s="1">
        <v>29424</v>
      </c>
      <c r="E532" s="1"/>
      <c r="F532" s="1"/>
      <c r="G532" t="s">
        <v>11</v>
      </c>
      <c r="H532" s="15">
        <v>1.3149999999999999</v>
      </c>
    </row>
    <row r="533" spans="1:8" x14ac:dyDescent="0.25">
      <c r="A533" t="s">
        <v>9</v>
      </c>
      <c r="B533" s="2">
        <v>355933119062001</v>
      </c>
      <c r="C533" t="s">
        <v>22</v>
      </c>
      <c r="D533" s="1">
        <v>29430</v>
      </c>
      <c r="E533" s="1"/>
      <c r="F533" s="1"/>
      <c r="G533" t="s">
        <v>11</v>
      </c>
      <c r="H533" s="15">
        <v>1.3140000000000001</v>
      </c>
    </row>
    <row r="534" spans="1:8" x14ac:dyDescent="0.25">
      <c r="A534" t="s">
        <v>9</v>
      </c>
      <c r="B534" s="2">
        <v>355933119062001</v>
      </c>
      <c r="C534" t="s">
        <v>22</v>
      </c>
      <c r="D534" s="1">
        <v>29444</v>
      </c>
      <c r="E534" s="1"/>
      <c r="F534" s="1"/>
      <c r="G534" t="s">
        <v>11</v>
      </c>
      <c r="H534" s="15">
        <v>1.3149999999999999</v>
      </c>
    </row>
    <row r="535" spans="1:8" x14ac:dyDescent="0.25">
      <c r="A535" t="s">
        <v>9</v>
      </c>
      <c r="B535" s="2">
        <v>355933119062001</v>
      </c>
      <c r="C535" t="s">
        <v>22</v>
      </c>
      <c r="D535" s="1">
        <v>29449</v>
      </c>
      <c r="E535" s="1"/>
      <c r="F535" s="1"/>
      <c r="G535" t="s">
        <v>11</v>
      </c>
      <c r="H535" s="15">
        <v>1.323</v>
      </c>
    </row>
    <row r="536" spans="1:8" x14ac:dyDescent="0.25">
      <c r="A536" t="s">
        <v>9</v>
      </c>
      <c r="B536" s="2">
        <v>355933119062001</v>
      </c>
      <c r="C536" t="s">
        <v>22</v>
      </c>
      <c r="D536" s="1">
        <v>29454</v>
      </c>
      <c r="E536" s="1"/>
      <c r="F536" s="1"/>
      <c r="G536" t="s">
        <v>11</v>
      </c>
      <c r="H536" s="15">
        <v>1.3260000000000001</v>
      </c>
    </row>
    <row r="537" spans="1:8" x14ac:dyDescent="0.25">
      <c r="A537" t="s">
        <v>9</v>
      </c>
      <c r="B537" s="2">
        <v>355933119062001</v>
      </c>
      <c r="C537" t="s">
        <v>22</v>
      </c>
      <c r="D537" s="1">
        <v>29464</v>
      </c>
      <c r="E537" s="1"/>
      <c r="F537" s="1"/>
      <c r="G537" t="s">
        <v>11</v>
      </c>
      <c r="H537" s="15">
        <v>1.3240000000000001</v>
      </c>
    </row>
    <row r="538" spans="1:8" x14ac:dyDescent="0.25">
      <c r="A538" t="s">
        <v>9</v>
      </c>
      <c r="B538" s="2">
        <v>355933119062001</v>
      </c>
      <c r="C538" t="s">
        <v>22</v>
      </c>
      <c r="D538" s="1">
        <v>29472</v>
      </c>
      <c r="E538" s="1"/>
      <c r="F538" s="1"/>
      <c r="G538" t="s">
        <v>11</v>
      </c>
      <c r="H538" s="15">
        <v>1.3240000000000001</v>
      </c>
    </row>
    <row r="539" spans="1:8" x14ac:dyDescent="0.25">
      <c r="A539" t="s">
        <v>9</v>
      </c>
      <c r="B539" s="2">
        <v>355933119062001</v>
      </c>
      <c r="C539" t="s">
        <v>22</v>
      </c>
      <c r="D539" s="1">
        <v>29477</v>
      </c>
      <c r="E539" s="1"/>
      <c r="F539" s="1"/>
      <c r="G539" t="s">
        <v>11</v>
      </c>
      <c r="H539" s="15">
        <v>1.3220000000000001</v>
      </c>
    </row>
    <row r="540" spans="1:8" x14ac:dyDescent="0.25">
      <c r="A540" t="s">
        <v>9</v>
      </c>
      <c r="B540" s="2">
        <v>355933119062001</v>
      </c>
      <c r="C540" t="s">
        <v>22</v>
      </c>
      <c r="D540" s="1">
        <v>29484</v>
      </c>
      <c r="E540" s="1"/>
      <c r="F540" s="1"/>
      <c r="G540" t="s">
        <v>11</v>
      </c>
      <c r="H540" s="15">
        <v>1.3280000000000001</v>
      </c>
    </row>
    <row r="541" spans="1:8" x14ac:dyDescent="0.25">
      <c r="A541" t="s">
        <v>9</v>
      </c>
      <c r="B541" s="2">
        <v>355933119062001</v>
      </c>
      <c r="C541" t="s">
        <v>22</v>
      </c>
      <c r="D541" s="1">
        <v>29489</v>
      </c>
      <c r="E541" s="1"/>
      <c r="F541" s="1"/>
      <c r="G541" t="s">
        <v>11</v>
      </c>
      <c r="H541" s="15">
        <v>1.3240000000000001</v>
      </c>
    </row>
    <row r="542" spans="1:8" x14ac:dyDescent="0.25">
      <c r="A542" t="s">
        <v>9</v>
      </c>
      <c r="B542" s="2">
        <v>355933119062001</v>
      </c>
      <c r="C542" t="s">
        <v>22</v>
      </c>
      <c r="D542" s="1">
        <v>29491</v>
      </c>
      <c r="E542" s="1"/>
      <c r="F542" s="1"/>
      <c r="G542" t="s">
        <v>11</v>
      </c>
      <c r="H542" s="15">
        <v>1.3240000000000001</v>
      </c>
    </row>
    <row r="543" spans="1:8" x14ac:dyDescent="0.25">
      <c r="A543" t="s">
        <v>9</v>
      </c>
      <c r="B543" s="2">
        <v>355933119062001</v>
      </c>
      <c r="C543" t="s">
        <v>22</v>
      </c>
      <c r="D543" s="1">
        <v>29493</v>
      </c>
      <c r="E543" s="1"/>
      <c r="F543" s="1"/>
      <c r="G543" t="s">
        <v>11</v>
      </c>
      <c r="H543" s="15">
        <v>1.327</v>
      </c>
    </row>
    <row r="544" spans="1:8" x14ac:dyDescent="0.25">
      <c r="A544" t="s">
        <v>9</v>
      </c>
      <c r="B544" s="2">
        <v>355933119062001</v>
      </c>
      <c r="C544" t="s">
        <v>22</v>
      </c>
      <c r="D544" s="1">
        <v>29500</v>
      </c>
      <c r="E544" s="1"/>
      <c r="F544" s="1"/>
      <c r="G544" t="s">
        <v>11</v>
      </c>
      <c r="H544" s="15">
        <v>1.33</v>
      </c>
    </row>
    <row r="545" spans="1:8" x14ac:dyDescent="0.25">
      <c r="A545" t="s">
        <v>9</v>
      </c>
      <c r="B545" s="2">
        <v>355933119062001</v>
      </c>
      <c r="C545" t="s">
        <v>22</v>
      </c>
      <c r="D545" s="1">
        <v>29502</v>
      </c>
      <c r="E545" s="1"/>
      <c r="F545" s="1"/>
      <c r="G545" t="s">
        <v>11</v>
      </c>
      <c r="H545" s="15">
        <v>1.327</v>
      </c>
    </row>
    <row r="546" spans="1:8" x14ac:dyDescent="0.25">
      <c r="A546" t="s">
        <v>9</v>
      </c>
      <c r="B546" s="2">
        <v>355933119062001</v>
      </c>
      <c r="C546" t="s">
        <v>22</v>
      </c>
      <c r="D546" s="1">
        <v>29506</v>
      </c>
      <c r="E546" s="1"/>
      <c r="F546" s="1"/>
      <c r="G546" t="s">
        <v>11</v>
      </c>
      <c r="H546" s="15">
        <v>1.325</v>
      </c>
    </row>
    <row r="547" spans="1:8" x14ac:dyDescent="0.25">
      <c r="A547" t="s">
        <v>9</v>
      </c>
      <c r="B547" s="2">
        <v>355933119062001</v>
      </c>
      <c r="C547" t="s">
        <v>22</v>
      </c>
      <c r="D547" s="1">
        <v>29507</v>
      </c>
      <c r="E547" s="1"/>
      <c r="F547" s="1"/>
      <c r="G547" t="s">
        <v>11</v>
      </c>
      <c r="H547" s="15">
        <v>1.3260000000000001</v>
      </c>
    </row>
    <row r="548" spans="1:8" x14ac:dyDescent="0.25">
      <c r="A548" t="s">
        <v>9</v>
      </c>
      <c r="B548" s="2">
        <v>355933119062001</v>
      </c>
      <c r="C548" t="s">
        <v>22</v>
      </c>
      <c r="D548" s="1">
        <v>29511</v>
      </c>
      <c r="E548" s="1"/>
      <c r="F548" s="1"/>
      <c r="G548" t="s">
        <v>11</v>
      </c>
      <c r="H548" s="15">
        <v>1.3240000000000001</v>
      </c>
    </row>
    <row r="549" spans="1:8" x14ac:dyDescent="0.25">
      <c r="A549" t="s">
        <v>9</v>
      </c>
      <c r="B549" s="2">
        <v>355933119062001</v>
      </c>
      <c r="C549" t="s">
        <v>22</v>
      </c>
      <c r="D549" s="1">
        <v>29512</v>
      </c>
      <c r="E549" s="1"/>
      <c r="F549" s="1"/>
      <c r="G549" t="s">
        <v>11</v>
      </c>
      <c r="H549" s="15">
        <v>1.3260000000000001</v>
      </c>
    </row>
    <row r="550" spans="1:8" x14ac:dyDescent="0.25">
      <c r="A550" t="s">
        <v>9</v>
      </c>
      <c r="B550" s="2">
        <v>355933119062001</v>
      </c>
      <c r="C550" t="s">
        <v>22</v>
      </c>
      <c r="D550" s="1">
        <v>29518</v>
      </c>
      <c r="E550" s="1"/>
      <c r="F550" s="1"/>
      <c r="G550" t="s">
        <v>11</v>
      </c>
      <c r="H550" s="15">
        <v>1.3260000000000001</v>
      </c>
    </row>
    <row r="551" spans="1:8" x14ac:dyDescent="0.25">
      <c r="A551" t="s">
        <v>9</v>
      </c>
      <c r="B551" s="2">
        <v>355933119062001</v>
      </c>
      <c r="C551" t="s">
        <v>22</v>
      </c>
      <c r="D551" s="1">
        <v>29522</v>
      </c>
      <c r="E551" s="1"/>
      <c r="F551" s="1"/>
      <c r="G551" t="s">
        <v>11</v>
      </c>
      <c r="H551" s="15">
        <v>1.321</v>
      </c>
    </row>
    <row r="552" spans="1:8" x14ac:dyDescent="0.25">
      <c r="A552" t="s">
        <v>9</v>
      </c>
      <c r="B552" s="2">
        <v>355933119062001</v>
      </c>
      <c r="C552" t="s">
        <v>22</v>
      </c>
      <c r="D552" s="1">
        <v>29525</v>
      </c>
      <c r="E552" s="1"/>
      <c r="F552" s="1"/>
      <c r="G552" t="s">
        <v>11</v>
      </c>
      <c r="H552" s="15">
        <v>1.3180000000000001</v>
      </c>
    </row>
    <row r="553" spans="1:8" x14ac:dyDescent="0.25">
      <c r="A553" t="s">
        <v>9</v>
      </c>
      <c r="B553" s="2">
        <v>355933119062001</v>
      </c>
      <c r="C553" t="s">
        <v>22</v>
      </c>
      <c r="D553" s="1">
        <v>29532</v>
      </c>
      <c r="E553" s="1"/>
      <c r="F553" s="1"/>
      <c r="G553" t="s">
        <v>11</v>
      </c>
      <c r="H553" s="15">
        <v>1.3140000000000001</v>
      </c>
    </row>
    <row r="554" spans="1:8" x14ac:dyDescent="0.25">
      <c r="A554" t="s">
        <v>9</v>
      </c>
      <c r="B554" s="2">
        <v>355933119062001</v>
      </c>
      <c r="C554" t="s">
        <v>22</v>
      </c>
      <c r="D554" s="1">
        <v>29544</v>
      </c>
      <c r="E554" s="1"/>
      <c r="F554" s="1"/>
      <c r="G554" t="s">
        <v>11</v>
      </c>
      <c r="H554" s="15">
        <v>1.31</v>
      </c>
    </row>
    <row r="555" spans="1:8" x14ac:dyDescent="0.25">
      <c r="A555" t="s">
        <v>9</v>
      </c>
      <c r="B555" s="2">
        <v>355933119062001</v>
      </c>
      <c r="C555" t="s">
        <v>22</v>
      </c>
      <c r="D555" s="1">
        <v>29559</v>
      </c>
      <c r="E555" s="1"/>
      <c r="F555" s="1"/>
      <c r="G555" t="s">
        <v>11</v>
      </c>
      <c r="H555" s="15">
        <v>1.302</v>
      </c>
    </row>
    <row r="556" spans="1:8" x14ac:dyDescent="0.25">
      <c r="A556" t="s">
        <v>9</v>
      </c>
      <c r="B556" s="2">
        <v>355933119062001</v>
      </c>
      <c r="C556" t="s">
        <v>22</v>
      </c>
      <c r="D556" s="1">
        <v>29573</v>
      </c>
      <c r="E556" s="1"/>
      <c r="F556" s="1"/>
      <c r="G556" t="s">
        <v>11</v>
      </c>
      <c r="H556" s="15">
        <v>1.3009999999999999</v>
      </c>
    </row>
    <row r="557" spans="1:8" x14ac:dyDescent="0.25">
      <c r="A557" t="s">
        <v>9</v>
      </c>
      <c r="B557" s="2">
        <v>355933119062001</v>
      </c>
      <c r="C557" t="s">
        <v>22</v>
      </c>
      <c r="D557" s="1">
        <v>29589</v>
      </c>
      <c r="E557" s="1"/>
      <c r="F557" s="1"/>
      <c r="G557" t="s">
        <v>11</v>
      </c>
      <c r="H557" s="15">
        <v>1.296</v>
      </c>
    </row>
    <row r="558" spans="1:8" x14ac:dyDescent="0.25">
      <c r="A558" t="s">
        <v>9</v>
      </c>
      <c r="B558" s="2">
        <v>355933119062001</v>
      </c>
      <c r="C558" t="s">
        <v>22</v>
      </c>
      <c r="D558" s="1">
        <v>29602</v>
      </c>
      <c r="E558" s="1"/>
      <c r="F558" s="1"/>
      <c r="G558" t="s">
        <v>11</v>
      </c>
      <c r="H558" s="15">
        <v>1.294</v>
      </c>
    </row>
    <row r="559" spans="1:8" x14ac:dyDescent="0.25">
      <c r="A559" t="s">
        <v>9</v>
      </c>
      <c r="B559" s="2">
        <v>355933119062001</v>
      </c>
      <c r="C559" t="s">
        <v>22</v>
      </c>
      <c r="D559" s="1">
        <v>29607</v>
      </c>
      <c r="E559" s="1"/>
      <c r="F559" s="1"/>
      <c r="G559" t="s">
        <v>11</v>
      </c>
      <c r="H559" s="15">
        <v>1.294</v>
      </c>
    </row>
    <row r="560" spans="1:8" x14ac:dyDescent="0.25">
      <c r="A560" t="s">
        <v>9</v>
      </c>
      <c r="B560" s="2">
        <v>355933119062001</v>
      </c>
      <c r="C560" t="s">
        <v>22</v>
      </c>
      <c r="D560" s="1">
        <v>29615</v>
      </c>
      <c r="E560" s="1"/>
      <c r="F560" s="1"/>
      <c r="G560" t="s">
        <v>11</v>
      </c>
      <c r="H560" s="15">
        <v>1.2929999999999999</v>
      </c>
    </row>
    <row r="561" spans="1:8" x14ac:dyDescent="0.25">
      <c r="A561" t="s">
        <v>9</v>
      </c>
      <c r="B561" s="2">
        <v>355933119062001</v>
      </c>
      <c r="C561" t="s">
        <v>22</v>
      </c>
      <c r="D561" s="1">
        <v>29618</v>
      </c>
      <c r="E561" s="1"/>
      <c r="F561" s="1"/>
      <c r="G561" t="s">
        <v>11</v>
      </c>
      <c r="H561" s="15">
        <v>1.292</v>
      </c>
    </row>
    <row r="562" spans="1:8" x14ac:dyDescent="0.25">
      <c r="A562" t="s">
        <v>9</v>
      </c>
      <c r="B562" s="2">
        <v>355933119062001</v>
      </c>
      <c r="C562" t="s">
        <v>22</v>
      </c>
      <c r="D562" s="1">
        <v>29630</v>
      </c>
      <c r="E562" s="1"/>
      <c r="F562" s="1"/>
      <c r="G562" t="s">
        <v>11</v>
      </c>
      <c r="H562" s="15">
        <v>1.2909999999999999</v>
      </c>
    </row>
    <row r="563" spans="1:8" x14ac:dyDescent="0.25">
      <c r="A563" t="s">
        <v>9</v>
      </c>
      <c r="B563" s="2">
        <v>355933119062001</v>
      </c>
      <c r="C563" t="s">
        <v>22</v>
      </c>
      <c r="D563" s="1">
        <v>29637</v>
      </c>
      <c r="E563" s="1"/>
      <c r="F563" s="1"/>
      <c r="G563" t="s">
        <v>11</v>
      </c>
      <c r="H563" s="15">
        <v>1.29</v>
      </c>
    </row>
    <row r="564" spans="1:8" x14ac:dyDescent="0.25">
      <c r="A564" t="s">
        <v>9</v>
      </c>
      <c r="B564" s="2">
        <v>355933119062001</v>
      </c>
      <c r="C564" t="s">
        <v>22</v>
      </c>
      <c r="D564" s="1">
        <v>29648</v>
      </c>
      <c r="E564" s="1"/>
      <c r="F564" s="1"/>
      <c r="G564" t="s">
        <v>11</v>
      </c>
      <c r="H564" s="15">
        <v>1.288</v>
      </c>
    </row>
    <row r="565" spans="1:8" x14ac:dyDescent="0.25">
      <c r="A565" t="s">
        <v>9</v>
      </c>
      <c r="B565" s="2">
        <v>355933119062001</v>
      </c>
      <c r="C565" t="s">
        <v>22</v>
      </c>
      <c r="D565" s="1">
        <v>29663</v>
      </c>
      <c r="E565" s="1"/>
      <c r="F565" s="1"/>
      <c r="G565" t="s">
        <v>11</v>
      </c>
      <c r="H565" s="15">
        <v>1.2869999999999999</v>
      </c>
    </row>
    <row r="566" spans="1:8" x14ac:dyDescent="0.25">
      <c r="A566" t="s">
        <v>9</v>
      </c>
      <c r="B566" s="2">
        <v>355933119062001</v>
      </c>
      <c r="C566" t="s">
        <v>22</v>
      </c>
      <c r="D566" s="1">
        <v>29683</v>
      </c>
      <c r="E566" s="1"/>
      <c r="F566" s="1"/>
      <c r="G566" t="s">
        <v>11</v>
      </c>
      <c r="H566" s="15">
        <v>1.2869999999999999</v>
      </c>
    </row>
    <row r="567" spans="1:8" x14ac:dyDescent="0.25">
      <c r="A567" t="s">
        <v>9</v>
      </c>
      <c r="B567" s="2">
        <v>355933119062001</v>
      </c>
      <c r="C567" t="s">
        <v>22</v>
      </c>
      <c r="D567" s="1">
        <v>29684</v>
      </c>
      <c r="E567" s="1"/>
      <c r="F567" s="1"/>
      <c r="G567" t="s">
        <v>11</v>
      </c>
      <c r="H567" s="15">
        <v>1.294</v>
      </c>
    </row>
    <row r="568" spans="1:8" x14ac:dyDescent="0.25">
      <c r="A568" t="s">
        <v>9</v>
      </c>
      <c r="B568" s="2">
        <v>355933119062001</v>
      </c>
      <c r="C568" t="s">
        <v>22</v>
      </c>
      <c r="D568" s="1">
        <v>29689</v>
      </c>
      <c r="E568" s="1"/>
      <c r="F568" s="1"/>
      <c r="G568" t="s">
        <v>11</v>
      </c>
      <c r="H568" s="15">
        <v>1.3029999999999999</v>
      </c>
    </row>
    <row r="569" spans="1:8" x14ac:dyDescent="0.25">
      <c r="A569" t="s">
        <v>9</v>
      </c>
      <c r="B569" s="2">
        <v>355933119062001</v>
      </c>
      <c r="C569" t="s">
        <v>22</v>
      </c>
      <c r="D569" s="1">
        <v>29696</v>
      </c>
      <c r="E569" s="1"/>
      <c r="F569" s="1"/>
      <c r="G569" t="s">
        <v>11</v>
      </c>
      <c r="H569" s="15">
        <v>1.3089999999999999</v>
      </c>
    </row>
    <row r="570" spans="1:8" x14ac:dyDescent="0.25">
      <c r="A570" t="s">
        <v>9</v>
      </c>
      <c r="B570" s="2">
        <v>355933119062001</v>
      </c>
      <c r="C570" t="s">
        <v>22</v>
      </c>
      <c r="D570" s="1">
        <v>29701</v>
      </c>
      <c r="E570" s="1"/>
      <c r="F570" s="1"/>
      <c r="G570" t="s">
        <v>11</v>
      </c>
      <c r="H570" s="15">
        <v>1.3089999999999999</v>
      </c>
    </row>
    <row r="571" spans="1:8" x14ac:dyDescent="0.25">
      <c r="A571" t="s">
        <v>9</v>
      </c>
      <c r="B571" s="2">
        <v>355933119062001</v>
      </c>
      <c r="C571" t="s">
        <v>22</v>
      </c>
      <c r="D571" s="1">
        <v>29707</v>
      </c>
      <c r="E571" s="1"/>
      <c r="F571" s="1"/>
      <c r="G571" t="s">
        <v>11</v>
      </c>
      <c r="H571" s="15">
        <v>1.3129999999999999</v>
      </c>
    </row>
    <row r="572" spans="1:8" x14ac:dyDescent="0.25">
      <c r="A572" t="s">
        <v>9</v>
      </c>
      <c r="B572" s="2">
        <v>355933119062001</v>
      </c>
      <c r="C572" t="s">
        <v>22</v>
      </c>
      <c r="D572" s="1">
        <v>29711</v>
      </c>
      <c r="E572" s="1"/>
      <c r="F572" s="1"/>
      <c r="G572" t="s">
        <v>11</v>
      </c>
      <c r="H572" s="15">
        <v>1.3169999999999999</v>
      </c>
    </row>
    <row r="573" spans="1:8" x14ac:dyDescent="0.25">
      <c r="A573" t="s">
        <v>9</v>
      </c>
      <c r="B573" s="2">
        <v>355933119062001</v>
      </c>
      <c r="C573" t="s">
        <v>22</v>
      </c>
      <c r="D573" s="1">
        <v>29714</v>
      </c>
      <c r="E573" s="1"/>
      <c r="F573" s="1"/>
      <c r="G573" t="s">
        <v>11</v>
      </c>
      <c r="H573" s="15">
        <v>1.3169999999999999</v>
      </c>
    </row>
    <row r="574" spans="1:8" x14ac:dyDescent="0.25">
      <c r="A574" t="s">
        <v>9</v>
      </c>
      <c r="B574" s="2">
        <v>355933119062001</v>
      </c>
      <c r="C574" t="s">
        <v>22</v>
      </c>
      <c r="D574" s="1">
        <v>29719</v>
      </c>
      <c r="E574" s="1"/>
      <c r="F574" s="1"/>
      <c r="G574" t="s">
        <v>11</v>
      </c>
      <c r="H574" s="15">
        <v>1.3280000000000001</v>
      </c>
    </row>
    <row r="575" spans="1:8" x14ac:dyDescent="0.25">
      <c r="A575" t="s">
        <v>9</v>
      </c>
      <c r="B575" s="2">
        <v>355933119062001</v>
      </c>
      <c r="C575" t="s">
        <v>22</v>
      </c>
      <c r="D575" s="1">
        <v>29725</v>
      </c>
      <c r="E575" s="1"/>
      <c r="F575" s="1"/>
      <c r="G575" t="s">
        <v>11</v>
      </c>
      <c r="H575" s="15">
        <v>1.343</v>
      </c>
    </row>
    <row r="576" spans="1:8" x14ac:dyDescent="0.25">
      <c r="A576" t="s">
        <v>9</v>
      </c>
      <c r="B576" s="2">
        <v>355933119062001</v>
      </c>
      <c r="C576" t="s">
        <v>22</v>
      </c>
      <c r="D576" s="1">
        <v>29727</v>
      </c>
      <c r="E576" s="1"/>
      <c r="F576" s="1"/>
      <c r="G576" t="s">
        <v>11</v>
      </c>
      <c r="H576" s="15">
        <v>1.343</v>
      </c>
    </row>
    <row r="577" spans="1:8" x14ac:dyDescent="0.25">
      <c r="A577" t="s">
        <v>9</v>
      </c>
      <c r="B577" s="2">
        <v>355933119062001</v>
      </c>
      <c r="C577" t="s">
        <v>22</v>
      </c>
      <c r="D577" s="1">
        <v>29729</v>
      </c>
      <c r="E577" s="1"/>
      <c r="F577" s="1"/>
      <c r="G577" t="s">
        <v>11</v>
      </c>
      <c r="H577" s="15">
        <v>1.3440000000000001</v>
      </c>
    </row>
    <row r="578" spans="1:8" x14ac:dyDescent="0.25">
      <c r="A578" t="s">
        <v>9</v>
      </c>
      <c r="B578" s="2">
        <v>355933119062001</v>
      </c>
      <c r="C578" t="s">
        <v>22</v>
      </c>
      <c r="D578" s="1">
        <v>29743</v>
      </c>
      <c r="E578" s="1"/>
      <c r="F578" s="1"/>
      <c r="G578" t="s">
        <v>11</v>
      </c>
      <c r="H578" s="15">
        <v>1.345</v>
      </c>
    </row>
    <row r="579" spans="1:8" x14ac:dyDescent="0.25">
      <c r="A579" t="s">
        <v>9</v>
      </c>
      <c r="B579" s="2">
        <v>355933119062001</v>
      </c>
      <c r="C579" t="s">
        <v>22</v>
      </c>
      <c r="D579" s="1">
        <v>29747</v>
      </c>
      <c r="E579" s="1"/>
      <c r="F579" s="1"/>
      <c r="G579" t="s">
        <v>11</v>
      </c>
      <c r="H579" s="15">
        <v>1.3520000000000001</v>
      </c>
    </row>
    <row r="580" spans="1:8" x14ac:dyDescent="0.25">
      <c r="A580" t="s">
        <v>9</v>
      </c>
      <c r="B580" s="2">
        <v>355933119062001</v>
      </c>
      <c r="C580" t="s">
        <v>22</v>
      </c>
      <c r="D580" s="1">
        <v>29753</v>
      </c>
      <c r="E580" s="1"/>
      <c r="F580" s="1"/>
      <c r="G580" t="s">
        <v>11</v>
      </c>
      <c r="H580" s="15">
        <v>1.353</v>
      </c>
    </row>
    <row r="581" spans="1:8" x14ac:dyDescent="0.25">
      <c r="A581" t="s">
        <v>9</v>
      </c>
      <c r="B581" s="2">
        <v>355933119062001</v>
      </c>
      <c r="C581" t="s">
        <v>22</v>
      </c>
      <c r="D581" s="1">
        <v>29759</v>
      </c>
      <c r="E581" s="1"/>
      <c r="F581" s="1"/>
      <c r="G581" t="s">
        <v>11</v>
      </c>
      <c r="H581" s="15">
        <v>1.3660000000000001</v>
      </c>
    </row>
    <row r="582" spans="1:8" x14ac:dyDescent="0.25">
      <c r="A582" t="s">
        <v>9</v>
      </c>
      <c r="B582" s="2">
        <v>355933119062001</v>
      </c>
      <c r="C582" t="s">
        <v>22</v>
      </c>
      <c r="D582" s="1">
        <v>29768</v>
      </c>
      <c r="E582" s="1"/>
      <c r="F582" s="1"/>
      <c r="G582" t="s">
        <v>11</v>
      </c>
      <c r="H582" s="15">
        <v>1.375</v>
      </c>
    </row>
    <row r="583" spans="1:8" x14ac:dyDescent="0.25">
      <c r="A583" t="s">
        <v>9</v>
      </c>
      <c r="B583" s="2">
        <v>355933119062001</v>
      </c>
      <c r="C583" t="s">
        <v>22</v>
      </c>
      <c r="D583" s="1">
        <v>29772</v>
      </c>
      <c r="E583" s="1"/>
      <c r="F583" s="1"/>
      <c r="G583" t="s">
        <v>11</v>
      </c>
      <c r="H583" s="15">
        <v>1.379</v>
      </c>
    </row>
    <row r="584" spans="1:8" x14ac:dyDescent="0.25">
      <c r="A584" t="s">
        <v>9</v>
      </c>
      <c r="B584" s="2">
        <v>355933119062001</v>
      </c>
      <c r="C584" t="s">
        <v>22</v>
      </c>
      <c r="D584" s="1">
        <v>29775</v>
      </c>
      <c r="E584" s="1"/>
      <c r="F584" s="1"/>
      <c r="G584" t="s">
        <v>11</v>
      </c>
      <c r="H584" s="15">
        <v>1.383</v>
      </c>
    </row>
    <row r="585" spans="1:8" x14ac:dyDescent="0.25">
      <c r="A585" t="s">
        <v>9</v>
      </c>
      <c r="B585" s="2">
        <v>355933119062001</v>
      </c>
      <c r="C585" t="s">
        <v>22</v>
      </c>
      <c r="D585" s="1">
        <v>29783</v>
      </c>
      <c r="E585" s="1"/>
      <c r="F585" s="1"/>
      <c r="G585" t="s">
        <v>11</v>
      </c>
      <c r="H585" s="15">
        <v>1.39</v>
      </c>
    </row>
    <row r="586" spans="1:8" x14ac:dyDescent="0.25">
      <c r="A586" t="s">
        <v>9</v>
      </c>
      <c r="B586" s="2">
        <v>355933119062001</v>
      </c>
      <c r="C586" t="s">
        <v>22</v>
      </c>
      <c r="D586" s="1">
        <v>29788</v>
      </c>
      <c r="E586" s="1"/>
      <c r="F586" s="1"/>
      <c r="G586" t="s">
        <v>11</v>
      </c>
      <c r="H586" s="15">
        <v>1.391</v>
      </c>
    </row>
    <row r="587" spans="1:8" x14ac:dyDescent="0.25">
      <c r="A587" t="s">
        <v>9</v>
      </c>
      <c r="B587" s="2">
        <v>355933119062001</v>
      </c>
      <c r="C587" t="s">
        <v>22</v>
      </c>
      <c r="D587" s="1">
        <v>29791</v>
      </c>
      <c r="E587" s="1"/>
      <c r="F587" s="1"/>
      <c r="G587" t="s">
        <v>11</v>
      </c>
      <c r="H587" s="15">
        <v>1.3939999999999999</v>
      </c>
    </row>
    <row r="588" spans="1:8" x14ac:dyDescent="0.25">
      <c r="A588" t="s">
        <v>9</v>
      </c>
      <c r="B588" s="2">
        <v>355933119062001</v>
      </c>
      <c r="C588" t="s">
        <v>22</v>
      </c>
      <c r="D588" s="1">
        <v>29795</v>
      </c>
      <c r="E588" s="1"/>
      <c r="F588" s="1"/>
      <c r="G588" t="s">
        <v>11</v>
      </c>
      <c r="H588" s="15">
        <v>1.395</v>
      </c>
    </row>
    <row r="589" spans="1:8" x14ac:dyDescent="0.25">
      <c r="A589" t="s">
        <v>9</v>
      </c>
      <c r="B589" s="2">
        <v>355933119062001</v>
      </c>
      <c r="C589" t="s">
        <v>22</v>
      </c>
      <c r="D589" s="1">
        <v>29797</v>
      </c>
      <c r="E589" s="1"/>
      <c r="F589" s="1"/>
      <c r="G589" t="s">
        <v>11</v>
      </c>
      <c r="H589" s="15">
        <v>1.397</v>
      </c>
    </row>
    <row r="590" spans="1:8" x14ac:dyDescent="0.25">
      <c r="A590" t="s">
        <v>9</v>
      </c>
      <c r="B590" s="2">
        <v>355933119062001</v>
      </c>
      <c r="C590" t="s">
        <v>22</v>
      </c>
      <c r="D590" s="1">
        <v>29801</v>
      </c>
      <c r="E590" s="1"/>
      <c r="F590" s="1"/>
      <c r="G590" t="s">
        <v>11</v>
      </c>
      <c r="H590" s="15">
        <v>1.397</v>
      </c>
    </row>
    <row r="591" spans="1:8" x14ac:dyDescent="0.25">
      <c r="A591" t="s">
        <v>9</v>
      </c>
      <c r="B591" s="2">
        <v>355933119062001</v>
      </c>
      <c r="C591" t="s">
        <v>22</v>
      </c>
      <c r="D591" s="1">
        <v>29813</v>
      </c>
      <c r="E591" s="1"/>
      <c r="F591" s="1"/>
      <c r="G591" t="s">
        <v>11</v>
      </c>
      <c r="H591" s="15">
        <v>1.4</v>
      </c>
    </row>
    <row r="592" spans="1:8" x14ac:dyDescent="0.25">
      <c r="A592" t="s">
        <v>9</v>
      </c>
      <c r="B592" s="2">
        <v>355933119062001</v>
      </c>
      <c r="C592" t="s">
        <v>22</v>
      </c>
      <c r="D592" s="1">
        <v>29821</v>
      </c>
      <c r="E592" s="1"/>
      <c r="F592" s="1"/>
      <c r="G592" t="s">
        <v>11</v>
      </c>
      <c r="H592" s="15">
        <v>1.401</v>
      </c>
    </row>
    <row r="593" spans="1:8" x14ac:dyDescent="0.25">
      <c r="A593" t="s">
        <v>9</v>
      </c>
      <c r="B593" s="2">
        <v>355933119062001</v>
      </c>
      <c r="C593" t="s">
        <v>22</v>
      </c>
      <c r="D593" s="1">
        <v>29822</v>
      </c>
      <c r="E593" s="1"/>
      <c r="F593" s="1"/>
      <c r="G593" t="s">
        <v>11</v>
      </c>
      <c r="H593" s="15">
        <v>1.4</v>
      </c>
    </row>
    <row r="594" spans="1:8" x14ac:dyDescent="0.25">
      <c r="A594" t="s">
        <v>9</v>
      </c>
      <c r="B594" s="2">
        <v>355933119062001</v>
      </c>
      <c r="C594" t="s">
        <v>22</v>
      </c>
      <c r="D594" s="1">
        <v>29825</v>
      </c>
      <c r="E594" s="1"/>
      <c r="F594" s="1"/>
      <c r="G594" t="s">
        <v>11</v>
      </c>
      <c r="H594" s="15">
        <v>1.401</v>
      </c>
    </row>
    <row r="595" spans="1:8" x14ac:dyDescent="0.25">
      <c r="A595" t="s">
        <v>9</v>
      </c>
      <c r="B595" s="2">
        <v>355933119062001</v>
      </c>
      <c r="C595" t="s">
        <v>22</v>
      </c>
      <c r="D595" s="1">
        <v>29841</v>
      </c>
      <c r="E595" s="1"/>
      <c r="F595" s="1"/>
      <c r="G595" t="s">
        <v>11</v>
      </c>
      <c r="H595" s="15">
        <v>1.4019999999999999</v>
      </c>
    </row>
    <row r="596" spans="1:8" x14ac:dyDescent="0.25">
      <c r="A596" t="s">
        <v>9</v>
      </c>
      <c r="B596" s="2">
        <v>355933119062001</v>
      </c>
      <c r="C596" t="s">
        <v>22</v>
      </c>
      <c r="D596" s="1">
        <v>29843</v>
      </c>
      <c r="E596" s="1"/>
      <c r="F596" s="1"/>
      <c r="G596" t="s">
        <v>11</v>
      </c>
      <c r="H596" s="15">
        <v>1.399</v>
      </c>
    </row>
    <row r="597" spans="1:8" x14ac:dyDescent="0.25">
      <c r="A597" t="s">
        <v>9</v>
      </c>
      <c r="B597" s="2">
        <v>355933119062001</v>
      </c>
      <c r="C597" t="s">
        <v>22</v>
      </c>
      <c r="D597" s="1">
        <v>29845</v>
      </c>
      <c r="E597" s="1"/>
      <c r="F597" s="1"/>
      <c r="G597" t="s">
        <v>11</v>
      </c>
      <c r="H597" s="15">
        <v>1.4</v>
      </c>
    </row>
    <row r="598" spans="1:8" x14ac:dyDescent="0.25">
      <c r="A598" t="s">
        <v>9</v>
      </c>
      <c r="B598" s="2">
        <v>355933119062001</v>
      </c>
      <c r="C598" t="s">
        <v>22</v>
      </c>
      <c r="D598" s="1">
        <v>29848</v>
      </c>
      <c r="E598" s="1"/>
      <c r="F598" s="1"/>
      <c r="G598" t="s">
        <v>11</v>
      </c>
      <c r="H598" s="15">
        <v>1.405</v>
      </c>
    </row>
    <row r="599" spans="1:8" x14ac:dyDescent="0.25">
      <c r="A599" t="s">
        <v>9</v>
      </c>
      <c r="B599" s="2">
        <v>355933119062001</v>
      </c>
      <c r="C599" t="s">
        <v>22</v>
      </c>
      <c r="D599" s="1">
        <v>29850</v>
      </c>
      <c r="E599" s="1"/>
      <c r="F599" s="1"/>
      <c r="G599" t="s">
        <v>11</v>
      </c>
      <c r="H599" s="15">
        <v>1.405</v>
      </c>
    </row>
    <row r="600" spans="1:8" x14ac:dyDescent="0.25">
      <c r="A600" t="s">
        <v>9</v>
      </c>
      <c r="B600" s="2">
        <v>355933119062001</v>
      </c>
      <c r="C600" t="s">
        <v>22</v>
      </c>
      <c r="D600" s="1">
        <v>29852</v>
      </c>
      <c r="E600" s="1"/>
      <c r="F600" s="1"/>
      <c r="G600" t="s">
        <v>11</v>
      </c>
      <c r="H600" s="15">
        <v>1.4079999999999999</v>
      </c>
    </row>
    <row r="601" spans="1:8" x14ac:dyDescent="0.25">
      <c r="A601" t="s">
        <v>9</v>
      </c>
      <c r="B601" s="2">
        <v>355933119062001</v>
      </c>
      <c r="C601" t="s">
        <v>22</v>
      </c>
      <c r="D601" s="1">
        <v>29858</v>
      </c>
      <c r="E601" s="1"/>
      <c r="F601" s="1"/>
      <c r="G601" t="s">
        <v>11</v>
      </c>
      <c r="H601" s="15">
        <v>1.407</v>
      </c>
    </row>
    <row r="602" spans="1:8" x14ac:dyDescent="0.25">
      <c r="A602" t="s">
        <v>9</v>
      </c>
      <c r="B602" s="2">
        <v>355933119062001</v>
      </c>
      <c r="C602" t="s">
        <v>22</v>
      </c>
      <c r="D602" s="1">
        <v>29864</v>
      </c>
      <c r="E602" s="1"/>
      <c r="F602" s="1"/>
      <c r="G602" t="s">
        <v>11</v>
      </c>
      <c r="H602" s="15">
        <v>1.4019999999999999</v>
      </c>
    </row>
    <row r="603" spans="1:8" x14ac:dyDescent="0.25">
      <c r="A603" t="s">
        <v>9</v>
      </c>
      <c r="B603" s="2">
        <v>355933119062001</v>
      </c>
      <c r="C603" t="s">
        <v>22</v>
      </c>
      <c r="D603" s="1">
        <v>29866</v>
      </c>
      <c r="E603" s="1"/>
      <c r="F603" s="1"/>
      <c r="G603" t="s">
        <v>11</v>
      </c>
      <c r="H603" s="15">
        <v>1.4039999999999999</v>
      </c>
    </row>
    <row r="604" spans="1:8" x14ac:dyDescent="0.25">
      <c r="A604" t="s">
        <v>9</v>
      </c>
      <c r="B604" s="2">
        <v>355933119062001</v>
      </c>
      <c r="C604" t="s">
        <v>22</v>
      </c>
      <c r="D604" s="1">
        <v>29876</v>
      </c>
      <c r="E604" s="1"/>
      <c r="F604" s="1"/>
      <c r="G604" t="s">
        <v>11</v>
      </c>
      <c r="H604" s="15">
        <v>1.3959999999999999</v>
      </c>
    </row>
    <row r="605" spans="1:8" x14ac:dyDescent="0.25">
      <c r="A605" t="s">
        <v>9</v>
      </c>
      <c r="B605" s="2">
        <v>355933119062001</v>
      </c>
      <c r="C605" t="s">
        <v>22</v>
      </c>
      <c r="D605" s="1">
        <v>29880</v>
      </c>
      <c r="E605" s="1"/>
      <c r="F605" s="1"/>
      <c r="G605" t="s">
        <v>11</v>
      </c>
      <c r="H605" s="15">
        <v>1.3939999999999999</v>
      </c>
    </row>
    <row r="606" spans="1:8" x14ac:dyDescent="0.25">
      <c r="A606" t="s">
        <v>9</v>
      </c>
      <c r="B606" s="2">
        <v>355933119062001</v>
      </c>
      <c r="C606" t="s">
        <v>22</v>
      </c>
      <c r="D606" s="1">
        <v>29887</v>
      </c>
      <c r="E606" s="1"/>
      <c r="F606" s="1"/>
      <c r="G606" t="s">
        <v>11</v>
      </c>
      <c r="H606" s="15">
        <v>1.393</v>
      </c>
    </row>
    <row r="607" spans="1:8" x14ac:dyDescent="0.25">
      <c r="A607" t="s">
        <v>9</v>
      </c>
      <c r="B607" s="2">
        <v>355933119062001</v>
      </c>
      <c r="C607" t="s">
        <v>22</v>
      </c>
      <c r="D607" s="1">
        <v>29889</v>
      </c>
      <c r="E607" s="1"/>
      <c r="F607" s="1"/>
      <c r="G607" t="s">
        <v>11</v>
      </c>
      <c r="H607" s="15">
        <v>1.39</v>
      </c>
    </row>
    <row r="608" spans="1:8" x14ac:dyDescent="0.25">
      <c r="A608" t="s">
        <v>9</v>
      </c>
      <c r="B608" s="2">
        <v>355933119062001</v>
      </c>
      <c r="C608" t="s">
        <v>22</v>
      </c>
      <c r="D608" s="1">
        <v>29909</v>
      </c>
      <c r="E608" s="1"/>
      <c r="F608" s="1"/>
      <c r="G608" t="s">
        <v>11</v>
      </c>
      <c r="H608" s="15">
        <v>1.3839999999999999</v>
      </c>
    </row>
    <row r="609" spans="1:8" x14ac:dyDescent="0.25">
      <c r="A609" t="s">
        <v>9</v>
      </c>
      <c r="B609" s="2">
        <v>355933119062001</v>
      </c>
      <c r="C609" t="s">
        <v>22</v>
      </c>
      <c r="D609" s="1">
        <v>29915</v>
      </c>
      <c r="E609" s="1"/>
      <c r="F609" s="1"/>
      <c r="G609" t="s">
        <v>11</v>
      </c>
      <c r="H609" s="15">
        <v>1.383</v>
      </c>
    </row>
    <row r="610" spans="1:8" x14ac:dyDescent="0.25">
      <c r="A610" t="s">
        <v>9</v>
      </c>
      <c r="B610" s="2">
        <v>355933119062001</v>
      </c>
      <c r="C610" t="s">
        <v>22</v>
      </c>
      <c r="D610" s="1">
        <v>29922</v>
      </c>
      <c r="E610" s="1"/>
      <c r="F610" s="1"/>
      <c r="G610" t="s">
        <v>11</v>
      </c>
      <c r="H610" s="15">
        <v>1.379</v>
      </c>
    </row>
    <row r="611" spans="1:8" x14ac:dyDescent="0.25">
      <c r="A611" t="s">
        <v>9</v>
      </c>
      <c r="B611" s="2">
        <v>355933119062001</v>
      </c>
      <c r="C611" t="s">
        <v>22</v>
      </c>
      <c r="D611" s="1">
        <v>29932</v>
      </c>
      <c r="E611" s="1"/>
      <c r="F611" s="1"/>
      <c r="G611" t="s">
        <v>11</v>
      </c>
      <c r="H611" s="15">
        <v>1.3759999999999999</v>
      </c>
    </row>
    <row r="612" spans="1:8" x14ac:dyDescent="0.25">
      <c r="A612" t="s">
        <v>9</v>
      </c>
      <c r="B612" s="2">
        <v>355933119062001</v>
      </c>
      <c r="C612" t="s">
        <v>22</v>
      </c>
      <c r="D612" s="1">
        <v>29945</v>
      </c>
      <c r="E612" s="1"/>
      <c r="F612" s="1"/>
      <c r="G612" t="s">
        <v>11</v>
      </c>
      <c r="H612" s="15">
        <v>1.373</v>
      </c>
    </row>
    <row r="613" spans="1:8" x14ac:dyDescent="0.25">
      <c r="A613" t="s">
        <v>9</v>
      </c>
      <c r="B613" s="2">
        <v>355933119062001</v>
      </c>
      <c r="C613" t="s">
        <v>22</v>
      </c>
      <c r="D613" s="1">
        <v>29952</v>
      </c>
      <c r="E613" s="1"/>
      <c r="F613" s="1"/>
      <c r="G613" t="s">
        <v>11</v>
      </c>
      <c r="H613" s="15">
        <v>1.371</v>
      </c>
    </row>
    <row r="614" spans="1:8" x14ac:dyDescent="0.25">
      <c r="A614" t="s">
        <v>9</v>
      </c>
      <c r="B614" s="2">
        <v>355933119062001</v>
      </c>
      <c r="C614" t="s">
        <v>22</v>
      </c>
      <c r="D614" s="1">
        <v>29961</v>
      </c>
      <c r="E614" s="1"/>
      <c r="F614" s="1"/>
      <c r="G614" t="s">
        <v>11</v>
      </c>
      <c r="H614" s="15">
        <v>1.3680000000000001</v>
      </c>
    </row>
    <row r="615" spans="1:8" x14ac:dyDescent="0.25">
      <c r="A615" t="s">
        <v>9</v>
      </c>
      <c r="B615" s="2">
        <v>355933119062001</v>
      </c>
      <c r="C615" t="s">
        <v>22</v>
      </c>
      <c r="D615" s="1">
        <v>29971</v>
      </c>
      <c r="E615" s="1"/>
      <c r="F615" s="1"/>
      <c r="G615" t="s">
        <v>11</v>
      </c>
      <c r="H615" s="15">
        <v>1.3680000000000001</v>
      </c>
    </row>
    <row r="616" spans="1:8" x14ac:dyDescent="0.25">
      <c r="A616" t="s">
        <v>9</v>
      </c>
      <c r="B616" s="2">
        <v>355933119062001</v>
      </c>
      <c r="C616" t="s">
        <v>22</v>
      </c>
      <c r="D616" s="1">
        <v>29982</v>
      </c>
      <c r="E616" s="1"/>
      <c r="F616" s="1"/>
      <c r="G616" t="s">
        <v>11</v>
      </c>
      <c r="H616" s="15">
        <v>1.3660000000000001</v>
      </c>
    </row>
    <row r="617" spans="1:8" x14ac:dyDescent="0.25">
      <c r="A617" t="s">
        <v>9</v>
      </c>
      <c r="B617" s="2">
        <v>355933119062001</v>
      </c>
      <c r="C617" t="s">
        <v>22</v>
      </c>
      <c r="D617" s="1">
        <v>29992</v>
      </c>
      <c r="E617" s="1"/>
      <c r="F617" s="1"/>
      <c r="G617" t="s">
        <v>11</v>
      </c>
      <c r="H617" s="15">
        <v>1.3640000000000001</v>
      </c>
    </row>
    <row r="618" spans="1:8" x14ac:dyDescent="0.25">
      <c r="A618" t="s">
        <v>9</v>
      </c>
      <c r="B618" s="2">
        <v>355933119062001</v>
      </c>
      <c r="C618" t="s">
        <v>22</v>
      </c>
      <c r="D618" s="1">
        <v>30000</v>
      </c>
      <c r="E618" s="1"/>
      <c r="F618" s="1"/>
      <c r="G618" t="s">
        <v>11</v>
      </c>
      <c r="H618" s="15">
        <v>1.363</v>
      </c>
    </row>
    <row r="619" spans="1:8" x14ac:dyDescent="0.25">
      <c r="A619" t="s">
        <v>9</v>
      </c>
      <c r="B619" s="2">
        <v>355933119062001</v>
      </c>
      <c r="C619" t="s">
        <v>22</v>
      </c>
      <c r="D619" s="1">
        <v>30011</v>
      </c>
      <c r="E619" s="1"/>
      <c r="F619" s="1"/>
      <c r="G619" t="s">
        <v>11</v>
      </c>
      <c r="H619" s="15">
        <v>1.3620000000000001</v>
      </c>
    </row>
    <row r="620" spans="1:8" x14ac:dyDescent="0.25">
      <c r="A620" t="s">
        <v>9</v>
      </c>
      <c r="B620" s="2">
        <v>355933119062001</v>
      </c>
      <c r="C620" t="s">
        <v>22</v>
      </c>
      <c r="D620" s="1">
        <v>30027</v>
      </c>
      <c r="E620" s="1"/>
      <c r="F620" s="1"/>
      <c r="G620" t="s">
        <v>11</v>
      </c>
      <c r="H620" s="15">
        <v>1.361</v>
      </c>
    </row>
    <row r="621" spans="1:8" x14ac:dyDescent="0.25">
      <c r="A621" t="s">
        <v>9</v>
      </c>
      <c r="B621" s="2">
        <v>355933119062001</v>
      </c>
      <c r="C621" t="s">
        <v>22</v>
      </c>
      <c r="D621" s="1">
        <v>30051</v>
      </c>
      <c r="E621" s="1"/>
      <c r="F621" s="1"/>
      <c r="G621" t="s">
        <v>11</v>
      </c>
      <c r="H621" s="15">
        <v>1.361</v>
      </c>
    </row>
    <row r="622" spans="1:8" x14ac:dyDescent="0.25">
      <c r="A622" t="s">
        <v>9</v>
      </c>
      <c r="B622" s="2">
        <v>355933119062001</v>
      </c>
      <c r="C622" t="s">
        <v>22</v>
      </c>
      <c r="D622" s="1">
        <v>30057</v>
      </c>
      <c r="E622" s="1"/>
      <c r="F622" s="1"/>
      <c r="G622" t="s">
        <v>11</v>
      </c>
      <c r="H622" s="15">
        <v>1.36</v>
      </c>
    </row>
    <row r="623" spans="1:8" x14ac:dyDescent="0.25">
      <c r="A623" t="s">
        <v>9</v>
      </c>
      <c r="B623" s="2">
        <v>355933119062001</v>
      </c>
      <c r="C623" t="s">
        <v>22</v>
      </c>
      <c r="D623" s="1">
        <v>30072</v>
      </c>
      <c r="E623" s="1"/>
      <c r="F623" s="1"/>
      <c r="G623" t="s">
        <v>11</v>
      </c>
      <c r="H623" s="15">
        <v>1.36</v>
      </c>
    </row>
    <row r="624" spans="1:8" x14ac:dyDescent="0.25">
      <c r="A624" t="s">
        <v>9</v>
      </c>
      <c r="B624" s="2">
        <v>355933119062001</v>
      </c>
      <c r="C624" t="s">
        <v>22</v>
      </c>
      <c r="D624" s="1">
        <v>30088</v>
      </c>
      <c r="E624" s="1"/>
      <c r="F624" s="1"/>
      <c r="G624" t="s">
        <v>11</v>
      </c>
      <c r="H624" s="15">
        <v>1.361</v>
      </c>
    </row>
    <row r="625" spans="1:8" x14ac:dyDescent="0.25">
      <c r="A625" t="s">
        <v>9</v>
      </c>
      <c r="B625" s="2">
        <v>355933119062001</v>
      </c>
      <c r="C625" t="s">
        <v>22</v>
      </c>
      <c r="D625" s="1">
        <v>30089</v>
      </c>
      <c r="E625" s="1"/>
      <c r="F625" s="1"/>
      <c r="G625" t="s">
        <v>11</v>
      </c>
      <c r="H625" s="15">
        <v>1.3680000000000001</v>
      </c>
    </row>
    <row r="626" spans="1:8" x14ac:dyDescent="0.25">
      <c r="A626" t="s">
        <v>9</v>
      </c>
      <c r="B626" s="2">
        <v>355933119062001</v>
      </c>
      <c r="C626" t="s">
        <v>22</v>
      </c>
      <c r="D626" s="1">
        <v>30090</v>
      </c>
      <c r="E626" s="1"/>
      <c r="F626" s="1"/>
      <c r="G626" t="s">
        <v>11</v>
      </c>
      <c r="H626" s="15">
        <v>1.3720000000000001</v>
      </c>
    </row>
    <row r="627" spans="1:8" x14ac:dyDescent="0.25">
      <c r="A627" t="s">
        <v>9</v>
      </c>
      <c r="B627" s="2">
        <v>355933119062001</v>
      </c>
      <c r="C627" t="s">
        <v>22</v>
      </c>
      <c r="D627" s="1">
        <v>30092</v>
      </c>
      <c r="E627" s="1"/>
      <c r="F627" s="1"/>
      <c r="G627" t="s">
        <v>11</v>
      </c>
      <c r="H627" s="15">
        <v>1.3759999999999999</v>
      </c>
    </row>
    <row r="628" spans="1:8" x14ac:dyDescent="0.25">
      <c r="A628" t="s">
        <v>9</v>
      </c>
      <c r="B628" s="2">
        <v>355933119062001</v>
      </c>
      <c r="C628" t="s">
        <v>22</v>
      </c>
      <c r="D628" s="1">
        <v>30095</v>
      </c>
      <c r="E628" s="1"/>
      <c r="F628" s="1"/>
      <c r="G628" t="s">
        <v>11</v>
      </c>
      <c r="H628" s="15">
        <v>1.3740000000000001</v>
      </c>
    </row>
    <row r="629" spans="1:8" x14ac:dyDescent="0.25">
      <c r="A629" t="s">
        <v>9</v>
      </c>
      <c r="B629" s="2">
        <v>355933119062001</v>
      </c>
      <c r="C629" t="s">
        <v>22</v>
      </c>
      <c r="D629" s="1">
        <v>30105</v>
      </c>
      <c r="E629" s="1"/>
      <c r="F629" s="1"/>
      <c r="G629" t="s">
        <v>11</v>
      </c>
      <c r="H629" s="15">
        <v>1.3740000000000001</v>
      </c>
    </row>
    <row r="630" spans="1:8" x14ac:dyDescent="0.25">
      <c r="A630" t="s">
        <v>9</v>
      </c>
      <c r="B630" s="2">
        <v>355933119062001</v>
      </c>
      <c r="C630" t="s">
        <v>22</v>
      </c>
      <c r="D630" s="1">
        <v>30111</v>
      </c>
      <c r="E630" s="1"/>
      <c r="F630" s="1"/>
      <c r="G630" t="s">
        <v>11</v>
      </c>
      <c r="H630" s="15">
        <v>1.375</v>
      </c>
    </row>
    <row r="631" spans="1:8" x14ac:dyDescent="0.25">
      <c r="A631" t="s">
        <v>9</v>
      </c>
      <c r="B631" s="2">
        <v>355933119062001</v>
      </c>
      <c r="C631" t="s">
        <v>22</v>
      </c>
      <c r="D631" s="1">
        <v>30251</v>
      </c>
      <c r="E631" s="1"/>
      <c r="F631" s="1"/>
      <c r="G631" t="s">
        <v>11</v>
      </c>
      <c r="H631" s="15">
        <v>1.3839999999999999</v>
      </c>
    </row>
    <row r="632" spans="1:8" x14ac:dyDescent="0.25">
      <c r="A632" t="s">
        <v>9</v>
      </c>
      <c r="B632" s="2">
        <v>355933119062001</v>
      </c>
      <c r="C632" t="s">
        <v>22</v>
      </c>
      <c r="D632" s="1">
        <v>30261</v>
      </c>
      <c r="E632" s="1"/>
      <c r="F632" s="1"/>
      <c r="G632" t="s">
        <v>11</v>
      </c>
      <c r="H632" s="15">
        <v>1.383</v>
      </c>
    </row>
    <row r="633" spans="1:8" x14ac:dyDescent="0.25">
      <c r="A633" t="s">
        <v>9</v>
      </c>
      <c r="B633" s="2">
        <v>355933119062001</v>
      </c>
      <c r="C633" t="s">
        <v>22</v>
      </c>
      <c r="D633" s="1">
        <v>30270</v>
      </c>
      <c r="E633" s="1"/>
      <c r="F633" s="1"/>
      <c r="G633" t="s">
        <v>11</v>
      </c>
      <c r="H633" s="15">
        <v>1.38</v>
      </c>
    </row>
    <row r="634" spans="1:8" x14ac:dyDescent="0.25">
      <c r="A634" t="s">
        <v>9</v>
      </c>
      <c r="B634" s="2">
        <v>355933119062001</v>
      </c>
      <c r="C634" t="s">
        <v>22</v>
      </c>
      <c r="D634" s="1">
        <v>30273</v>
      </c>
      <c r="E634" s="1"/>
      <c r="F634" s="1"/>
      <c r="G634" t="s">
        <v>11</v>
      </c>
      <c r="H634" s="15">
        <v>1.38</v>
      </c>
    </row>
    <row r="635" spans="1:8" x14ac:dyDescent="0.25">
      <c r="A635" t="s">
        <v>9</v>
      </c>
      <c r="B635" s="2">
        <v>355933119062001</v>
      </c>
      <c r="C635" t="s">
        <v>22</v>
      </c>
      <c r="D635" s="1">
        <v>30278</v>
      </c>
      <c r="E635" s="1"/>
      <c r="F635" s="1"/>
      <c r="G635" t="s">
        <v>11</v>
      </c>
      <c r="H635" s="15">
        <v>1.3779999999999999</v>
      </c>
    </row>
    <row r="636" spans="1:8" x14ac:dyDescent="0.25">
      <c r="A636" t="s">
        <v>9</v>
      </c>
      <c r="B636" s="2">
        <v>355933119062001</v>
      </c>
      <c r="C636" t="s">
        <v>22</v>
      </c>
      <c r="D636" s="1">
        <v>30285</v>
      </c>
      <c r="E636" s="1"/>
      <c r="F636" s="1"/>
      <c r="G636" t="s">
        <v>11</v>
      </c>
      <c r="H636" s="15">
        <v>1.3759999999999999</v>
      </c>
    </row>
    <row r="637" spans="1:8" x14ac:dyDescent="0.25">
      <c r="A637" t="s">
        <v>9</v>
      </c>
      <c r="B637" s="2">
        <v>355933119062001</v>
      </c>
      <c r="C637" t="s">
        <v>22</v>
      </c>
      <c r="D637" s="1">
        <v>30292</v>
      </c>
      <c r="E637" s="1"/>
      <c r="F637" s="1"/>
      <c r="G637" t="s">
        <v>11</v>
      </c>
      <c r="H637" s="15">
        <v>1.3740000000000001</v>
      </c>
    </row>
    <row r="638" spans="1:8" x14ac:dyDescent="0.25">
      <c r="A638" t="s">
        <v>9</v>
      </c>
      <c r="B638" s="2">
        <v>355933119062001</v>
      </c>
      <c r="C638" t="s">
        <v>22</v>
      </c>
      <c r="D638" s="1">
        <v>30301</v>
      </c>
      <c r="E638" s="1"/>
      <c r="F638" s="1"/>
      <c r="G638" t="s">
        <v>11</v>
      </c>
      <c r="H638" s="15">
        <v>1.3720000000000001</v>
      </c>
    </row>
    <row r="639" spans="1:8" x14ac:dyDescent="0.25">
      <c r="A639" t="s">
        <v>9</v>
      </c>
      <c r="B639" s="2">
        <v>355933119062001</v>
      </c>
      <c r="C639" t="s">
        <v>22</v>
      </c>
      <c r="D639" s="1">
        <v>30307</v>
      </c>
      <c r="E639" s="1"/>
      <c r="F639" s="1"/>
      <c r="G639" t="s">
        <v>11</v>
      </c>
      <c r="H639" s="15">
        <v>1.371</v>
      </c>
    </row>
    <row r="640" spans="1:8" x14ac:dyDescent="0.25">
      <c r="A640" t="s">
        <v>9</v>
      </c>
      <c r="B640" s="2">
        <v>355933119062001</v>
      </c>
      <c r="C640" t="s">
        <v>22</v>
      </c>
      <c r="D640" s="1">
        <v>30316</v>
      </c>
      <c r="E640" s="1"/>
      <c r="F640" s="1"/>
      <c r="G640" t="s">
        <v>11</v>
      </c>
      <c r="H640" s="15">
        <v>1.369</v>
      </c>
    </row>
    <row r="641" spans="1:8" x14ac:dyDescent="0.25">
      <c r="A641" t="s">
        <v>9</v>
      </c>
      <c r="B641" s="2">
        <v>355933119062001</v>
      </c>
      <c r="C641" t="s">
        <v>22</v>
      </c>
      <c r="D641" s="1">
        <v>30321</v>
      </c>
      <c r="E641" s="1"/>
      <c r="F641" s="1"/>
      <c r="G641" t="s">
        <v>11</v>
      </c>
      <c r="H641" s="15">
        <v>1.3680000000000001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571"/>
  <sheetViews>
    <sheetView workbookViewId="0"/>
  </sheetViews>
  <sheetFormatPr defaultRowHeight="15" x14ac:dyDescent="0.25"/>
  <cols>
    <col min="2" max="2" width="16.140625" bestFit="1" customWidth="1"/>
    <col min="3" max="3" width="17.425781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355523119170601</v>
      </c>
      <c r="C3" t="s">
        <v>23</v>
      </c>
      <c r="D3" s="1">
        <v>21305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355523119170601</v>
      </c>
      <c r="C4" t="s">
        <v>23</v>
      </c>
      <c r="D4" s="1">
        <v>21310</v>
      </c>
      <c r="E4" s="1"/>
      <c r="F4" s="1"/>
      <c r="G4" t="s">
        <v>11</v>
      </c>
      <c r="H4" s="15">
        <v>0.06</v>
      </c>
    </row>
    <row r="5" spans="1:8" x14ac:dyDescent="0.25">
      <c r="A5" t="s">
        <v>9</v>
      </c>
      <c r="B5" s="2">
        <v>355523119170601</v>
      </c>
      <c r="C5" t="s">
        <v>23</v>
      </c>
      <c r="D5" s="1">
        <v>21313</v>
      </c>
      <c r="E5" s="1"/>
      <c r="F5" s="1"/>
      <c r="G5" t="s">
        <v>11</v>
      </c>
      <c r="H5" s="15">
        <v>7.3999999999999996E-2</v>
      </c>
    </row>
    <row r="6" spans="1:8" x14ac:dyDescent="0.25">
      <c r="A6" t="s">
        <v>9</v>
      </c>
      <c r="B6" s="2">
        <v>355523119170601</v>
      </c>
      <c r="C6" t="s">
        <v>23</v>
      </c>
      <c r="D6" s="1">
        <v>21324</v>
      </c>
      <c r="E6" s="1"/>
      <c r="F6" s="1"/>
      <c r="G6" t="s">
        <v>11</v>
      </c>
      <c r="H6" s="15">
        <v>0.11</v>
      </c>
    </row>
    <row r="7" spans="1:8" x14ac:dyDescent="0.25">
      <c r="A7" t="s">
        <v>9</v>
      </c>
      <c r="B7" s="2">
        <v>355523119170601</v>
      </c>
      <c r="C7" t="s">
        <v>23</v>
      </c>
      <c r="D7" s="1">
        <v>21326</v>
      </c>
      <c r="E7" s="1"/>
      <c r="F7" s="1"/>
      <c r="G7" t="s">
        <v>11</v>
      </c>
      <c r="H7" s="15">
        <v>0.123</v>
      </c>
    </row>
    <row r="8" spans="1:8" x14ac:dyDescent="0.25">
      <c r="A8" t="s">
        <v>9</v>
      </c>
      <c r="B8" s="2">
        <v>355523119170601</v>
      </c>
      <c r="C8" t="s">
        <v>23</v>
      </c>
      <c r="D8" s="1">
        <v>21329</v>
      </c>
      <c r="E8" s="1"/>
      <c r="F8" s="1"/>
      <c r="G8" t="s">
        <v>11</v>
      </c>
      <c r="H8" s="15">
        <v>0.13300000000000001</v>
      </c>
    </row>
    <row r="9" spans="1:8" x14ac:dyDescent="0.25">
      <c r="A9" t="s">
        <v>9</v>
      </c>
      <c r="B9" s="2">
        <v>355523119170601</v>
      </c>
      <c r="C9" t="s">
        <v>23</v>
      </c>
      <c r="D9" s="1">
        <v>21332</v>
      </c>
      <c r="E9" s="1"/>
      <c r="F9" s="1"/>
      <c r="G9" t="s">
        <v>11</v>
      </c>
      <c r="H9" s="15">
        <v>0.14299999999999999</v>
      </c>
    </row>
    <row r="10" spans="1:8" x14ac:dyDescent="0.25">
      <c r="A10" t="s">
        <v>9</v>
      </c>
      <c r="B10" s="2">
        <v>355523119170601</v>
      </c>
      <c r="C10" t="s">
        <v>23</v>
      </c>
      <c r="D10" s="1">
        <v>21334</v>
      </c>
      <c r="E10" s="1"/>
      <c r="F10" s="1"/>
      <c r="G10" t="s">
        <v>11</v>
      </c>
      <c r="H10" s="15">
        <v>0.14799999999999999</v>
      </c>
    </row>
    <row r="11" spans="1:8" x14ac:dyDescent="0.25">
      <c r="A11" t="s">
        <v>9</v>
      </c>
      <c r="B11" s="2">
        <v>355523119170601</v>
      </c>
      <c r="C11" t="s">
        <v>23</v>
      </c>
      <c r="D11" s="1">
        <v>21337</v>
      </c>
      <c r="E11" s="1"/>
      <c r="F11" s="1"/>
      <c r="G11" t="s">
        <v>11</v>
      </c>
      <c r="H11" s="15">
        <v>0.16</v>
      </c>
    </row>
    <row r="12" spans="1:8" x14ac:dyDescent="0.25">
      <c r="A12" t="s">
        <v>9</v>
      </c>
      <c r="B12" s="2">
        <v>355523119170601</v>
      </c>
      <c r="C12" t="s">
        <v>23</v>
      </c>
      <c r="D12" s="1">
        <v>21342</v>
      </c>
      <c r="E12" s="1"/>
      <c r="F12" s="1"/>
      <c r="G12" t="s">
        <v>11</v>
      </c>
      <c r="H12" s="15">
        <v>0.19600000000000001</v>
      </c>
    </row>
    <row r="13" spans="1:8" x14ac:dyDescent="0.25">
      <c r="A13" t="s">
        <v>9</v>
      </c>
      <c r="B13" s="2">
        <v>355523119170601</v>
      </c>
      <c r="C13" t="s">
        <v>23</v>
      </c>
      <c r="D13" s="1">
        <v>21351</v>
      </c>
      <c r="E13" s="1"/>
      <c r="F13" s="1"/>
      <c r="G13" t="s">
        <v>11</v>
      </c>
      <c r="H13" s="15">
        <v>0.21199999999999999</v>
      </c>
    </row>
    <row r="14" spans="1:8" x14ac:dyDescent="0.25">
      <c r="A14" t="s">
        <v>9</v>
      </c>
      <c r="B14" s="2">
        <v>355523119170601</v>
      </c>
      <c r="C14" t="s">
        <v>23</v>
      </c>
      <c r="D14" s="1">
        <v>21355</v>
      </c>
      <c r="E14" s="1"/>
      <c r="F14" s="1"/>
      <c r="G14" t="s">
        <v>11</v>
      </c>
      <c r="H14" s="15">
        <v>0.24</v>
      </c>
    </row>
    <row r="15" spans="1:8" x14ac:dyDescent="0.25">
      <c r="A15" t="s">
        <v>9</v>
      </c>
      <c r="B15" s="2">
        <v>355523119170601</v>
      </c>
      <c r="C15" t="s">
        <v>23</v>
      </c>
      <c r="D15" s="1">
        <v>21360</v>
      </c>
      <c r="E15" s="1"/>
      <c r="F15" s="1"/>
      <c r="G15" t="s">
        <v>11</v>
      </c>
      <c r="H15" s="15">
        <v>0.26700000000000002</v>
      </c>
    </row>
    <row r="16" spans="1:8" x14ac:dyDescent="0.25">
      <c r="A16" t="s">
        <v>9</v>
      </c>
      <c r="B16" s="2">
        <v>355523119170601</v>
      </c>
      <c r="C16" t="s">
        <v>23</v>
      </c>
      <c r="D16" s="1">
        <v>21394</v>
      </c>
      <c r="E16" s="1"/>
      <c r="F16" s="1"/>
      <c r="G16" t="s">
        <v>11</v>
      </c>
      <c r="H16" s="15">
        <v>0.38900000000000001</v>
      </c>
    </row>
    <row r="17" spans="1:8" x14ac:dyDescent="0.25">
      <c r="A17" t="s">
        <v>9</v>
      </c>
      <c r="B17" s="2">
        <v>355523119170601</v>
      </c>
      <c r="C17" t="s">
        <v>23</v>
      </c>
      <c r="D17" s="1">
        <v>21397</v>
      </c>
      <c r="E17" s="1"/>
      <c r="F17" s="1"/>
      <c r="G17" t="s">
        <v>11</v>
      </c>
      <c r="H17" s="15">
        <v>0.39600000000000002</v>
      </c>
    </row>
    <row r="18" spans="1:8" x14ac:dyDescent="0.25">
      <c r="A18" t="s">
        <v>9</v>
      </c>
      <c r="B18" s="2">
        <v>355523119170601</v>
      </c>
      <c r="C18" t="s">
        <v>23</v>
      </c>
      <c r="D18" s="1">
        <v>21401</v>
      </c>
      <c r="E18" s="1"/>
      <c r="F18" s="1"/>
      <c r="G18" t="s">
        <v>11</v>
      </c>
      <c r="H18" s="15">
        <v>0.40600000000000003</v>
      </c>
    </row>
    <row r="19" spans="1:8" x14ac:dyDescent="0.25">
      <c r="A19" t="s">
        <v>9</v>
      </c>
      <c r="B19" s="2">
        <v>355523119170601</v>
      </c>
      <c r="C19" t="s">
        <v>23</v>
      </c>
      <c r="D19" s="1">
        <v>21405</v>
      </c>
      <c r="E19" s="1"/>
      <c r="F19" s="1"/>
      <c r="G19" t="s">
        <v>11</v>
      </c>
      <c r="H19" s="15">
        <v>0.41699999999999998</v>
      </c>
    </row>
    <row r="20" spans="1:8" x14ac:dyDescent="0.25">
      <c r="A20" t="s">
        <v>9</v>
      </c>
      <c r="B20" s="2">
        <v>355523119170601</v>
      </c>
      <c r="C20" t="s">
        <v>23</v>
      </c>
      <c r="D20" s="1">
        <v>21411</v>
      </c>
      <c r="E20" s="1"/>
      <c r="F20" s="1"/>
      <c r="G20" t="s">
        <v>11</v>
      </c>
      <c r="H20" s="15">
        <v>0.42699999999999999</v>
      </c>
    </row>
    <row r="21" spans="1:8" x14ac:dyDescent="0.25">
      <c r="A21" t="s">
        <v>9</v>
      </c>
      <c r="B21" s="2">
        <v>355523119170601</v>
      </c>
      <c r="C21" t="s">
        <v>23</v>
      </c>
      <c r="D21" s="1">
        <v>21418</v>
      </c>
      <c r="E21" s="1"/>
      <c r="F21" s="1"/>
      <c r="G21" t="s">
        <v>11</v>
      </c>
      <c r="H21" s="15">
        <v>0.44400000000000001</v>
      </c>
    </row>
    <row r="22" spans="1:8" x14ac:dyDescent="0.25">
      <c r="A22" t="s">
        <v>9</v>
      </c>
      <c r="B22" s="2">
        <v>355523119170601</v>
      </c>
      <c r="C22" t="s">
        <v>23</v>
      </c>
      <c r="D22" s="1">
        <v>21423</v>
      </c>
      <c r="E22" s="1"/>
      <c r="F22" s="1"/>
      <c r="G22" t="s">
        <v>11</v>
      </c>
      <c r="H22" s="15">
        <v>0.45</v>
      </c>
    </row>
    <row r="23" spans="1:8" x14ac:dyDescent="0.25">
      <c r="A23" t="s">
        <v>9</v>
      </c>
      <c r="B23" s="2">
        <v>355523119170601</v>
      </c>
      <c r="C23" t="s">
        <v>23</v>
      </c>
      <c r="D23" s="1">
        <v>21451</v>
      </c>
      <c r="E23" s="1"/>
      <c r="F23" s="1"/>
      <c r="G23" t="s">
        <v>11</v>
      </c>
      <c r="H23" s="15">
        <v>0.45800000000000002</v>
      </c>
    </row>
    <row r="24" spans="1:8" x14ac:dyDescent="0.25">
      <c r="A24" t="s">
        <v>9</v>
      </c>
      <c r="B24" s="2">
        <v>355523119170601</v>
      </c>
      <c r="C24" t="s">
        <v>23</v>
      </c>
      <c r="D24" s="1">
        <v>21480</v>
      </c>
      <c r="E24" s="1"/>
      <c r="F24" s="1"/>
      <c r="G24" t="s">
        <v>11</v>
      </c>
      <c r="H24" s="15">
        <v>0.45900000000000002</v>
      </c>
    </row>
    <row r="25" spans="1:8" x14ac:dyDescent="0.25">
      <c r="A25" t="s">
        <v>9</v>
      </c>
      <c r="B25" s="2">
        <v>355523119170601</v>
      </c>
      <c r="C25" t="s">
        <v>23</v>
      </c>
      <c r="D25" s="1">
        <v>21506</v>
      </c>
      <c r="E25" s="1"/>
      <c r="F25" s="1"/>
      <c r="G25" t="s">
        <v>11</v>
      </c>
      <c r="H25" s="15">
        <v>0.45600000000000002</v>
      </c>
    </row>
    <row r="26" spans="1:8" x14ac:dyDescent="0.25">
      <c r="A26" t="s">
        <v>9</v>
      </c>
      <c r="B26" s="2">
        <v>355523119170601</v>
      </c>
      <c r="C26" t="s">
        <v>23</v>
      </c>
      <c r="D26" s="1">
        <v>21534</v>
      </c>
      <c r="E26" s="1"/>
      <c r="F26" s="1"/>
      <c r="G26" t="s">
        <v>11</v>
      </c>
      <c r="H26" s="15">
        <v>0.45600000000000002</v>
      </c>
    </row>
    <row r="27" spans="1:8" x14ac:dyDescent="0.25">
      <c r="A27" t="s">
        <v>9</v>
      </c>
      <c r="B27" s="2">
        <v>355523119170601</v>
      </c>
      <c r="C27" t="s">
        <v>23</v>
      </c>
      <c r="D27" s="1">
        <v>21551</v>
      </c>
      <c r="E27" s="1"/>
      <c r="F27" s="1"/>
      <c r="G27" t="s">
        <v>11</v>
      </c>
      <c r="H27" s="15">
        <v>0.45600000000000002</v>
      </c>
    </row>
    <row r="28" spans="1:8" x14ac:dyDescent="0.25">
      <c r="A28" t="s">
        <v>9</v>
      </c>
      <c r="B28" s="2">
        <v>355523119170601</v>
      </c>
      <c r="C28" t="s">
        <v>23</v>
      </c>
      <c r="D28" s="1">
        <v>21570</v>
      </c>
      <c r="E28" s="1"/>
      <c r="F28" s="1"/>
      <c r="G28" t="s">
        <v>11</v>
      </c>
      <c r="H28" s="15">
        <v>0.45</v>
      </c>
    </row>
    <row r="29" spans="1:8" x14ac:dyDescent="0.25">
      <c r="A29" t="s">
        <v>9</v>
      </c>
      <c r="B29" s="2">
        <v>355523119170601</v>
      </c>
      <c r="C29" t="s">
        <v>23</v>
      </c>
      <c r="D29" s="1">
        <v>21591</v>
      </c>
      <c r="E29" s="1"/>
      <c r="F29" s="1"/>
      <c r="G29" t="s">
        <v>11</v>
      </c>
      <c r="H29" s="15">
        <v>0.45300000000000001</v>
      </c>
    </row>
    <row r="30" spans="1:8" x14ac:dyDescent="0.25">
      <c r="A30" t="s">
        <v>9</v>
      </c>
      <c r="B30" s="2">
        <v>355523119170601</v>
      </c>
      <c r="C30" t="s">
        <v>23</v>
      </c>
      <c r="D30" s="1">
        <v>21618</v>
      </c>
      <c r="E30" s="1"/>
      <c r="F30" s="1"/>
      <c r="G30" t="s">
        <v>11</v>
      </c>
      <c r="H30" s="15">
        <v>0.45</v>
      </c>
    </row>
    <row r="31" spans="1:8" x14ac:dyDescent="0.25">
      <c r="A31" t="s">
        <v>9</v>
      </c>
      <c r="B31" s="2">
        <v>355523119170601</v>
      </c>
      <c r="C31" t="s">
        <v>23</v>
      </c>
      <c r="D31" s="1">
        <v>21623</v>
      </c>
      <c r="E31" s="1"/>
      <c r="F31" s="1"/>
      <c r="G31" t="s">
        <v>11</v>
      </c>
      <c r="H31" s="15">
        <v>0.45800000000000002</v>
      </c>
    </row>
    <row r="32" spans="1:8" x14ac:dyDescent="0.25">
      <c r="A32" t="s">
        <v>9</v>
      </c>
      <c r="B32" s="2">
        <v>355523119170601</v>
      </c>
      <c r="C32" t="s">
        <v>23</v>
      </c>
      <c r="D32" s="1">
        <v>21624</v>
      </c>
      <c r="E32" s="1"/>
      <c r="F32" s="1"/>
      <c r="G32" t="s">
        <v>11</v>
      </c>
      <c r="H32" s="15">
        <v>0.47599999999999998</v>
      </c>
    </row>
    <row r="33" spans="1:8" x14ac:dyDescent="0.25">
      <c r="A33" t="s">
        <v>9</v>
      </c>
      <c r="B33" s="2">
        <v>355523119170601</v>
      </c>
      <c r="C33" t="s">
        <v>23</v>
      </c>
      <c r="D33" s="1">
        <v>21631</v>
      </c>
      <c r="E33" s="1"/>
      <c r="F33" s="1"/>
      <c r="G33" t="s">
        <v>11</v>
      </c>
      <c r="H33" s="15">
        <v>0.52600000000000002</v>
      </c>
    </row>
    <row r="34" spans="1:8" x14ac:dyDescent="0.25">
      <c r="A34" t="s">
        <v>9</v>
      </c>
      <c r="B34" s="2">
        <v>355523119170601</v>
      </c>
      <c r="C34" t="s">
        <v>23</v>
      </c>
      <c r="D34" s="1">
        <v>21637</v>
      </c>
      <c r="E34" s="1"/>
      <c r="F34" s="1"/>
      <c r="G34" t="s">
        <v>11</v>
      </c>
      <c r="H34" s="15">
        <v>0.53600000000000003</v>
      </c>
    </row>
    <row r="35" spans="1:8" x14ac:dyDescent="0.25">
      <c r="A35" t="s">
        <v>9</v>
      </c>
      <c r="B35" s="2">
        <v>355523119170601</v>
      </c>
      <c r="C35" t="s">
        <v>23</v>
      </c>
      <c r="D35" s="1">
        <v>21646</v>
      </c>
      <c r="E35" s="1"/>
      <c r="F35" s="1"/>
      <c r="G35" t="s">
        <v>11</v>
      </c>
      <c r="H35" s="15">
        <v>0.55100000000000005</v>
      </c>
    </row>
    <row r="36" spans="1:8" x14ac:dyDescent="0.25">
      <c r="A36" t="s">
        <v>9</v>
      </c>
      <c r="B36" s="2">
        <v>355523119170601</v>
      </c>
      <c r="C36" t="s">
        <v>23</v>
      </c>
      <c r="D36" s="1">
        <v>21674</v>
      </c>
      <c r="E36" s="1"/>
      <c r="F36" s="1"/>
      <c r="G36" t="s">
        <v>11</v>
      </c>
      <c r="H36" s="15">
        <v>0.55800000000000005</v>
      </c>
    </row>
    <row r="37" spans="1:8" x14ac:dyDescent="0.25">
      <c r="A37" t="s">
        <v>9</v>
      </c>
      <c r="B37" s="2">
        <v>355523119170601</v>
      </c>
      <c r="C37" t="s">
        <v>23</v>
      </c>
      <c r="D37" s="1">
        <v>21690</v>
      </c>
      <c r="E37" s="1"/>
      <c r="F37" s="1"/>
      <c r="G37" t="s">
        <v>11</v>
      </c>
      <c r="H37" s="15">
        <v>0.56599999999999995</v>
      </c>
    </row>
    <row r="38" spans="1:8" x14ac:dyDescent="0.25">
      <c r="A38" t="s">
        <v>9</v>
      </c>
      <c r="B38" s="2">
        <v>355523119170601</v>
      </c>
      <c r="C38" t="s">
        <v>23</v>
      </c>
      <c r="D38" s="1">
        <v>21693</v>
      </c>
      <c r="E38" s="1"/>
      <c r="F38" s="1"/>
      <c r="G38" t="s">
        <v>11</v>
      </c>
      <c r="H38" s="15">
        <v>0.57599999999999996</v>
      </c>
    </row>
    <row r="39" spans="1:8" x14ac:dyDescent="0.25">
      <c r="A39" t="s">
        <v>9</v>
      </c>
      <c r="B39" s="2">
        <v>355523119170601</v>
      </c>
      <c r="C39" t="s">
        <v>23</v>
      </c>
      <c r="D39" s="1">
        <v>21699</v>
      </c>
      <c r="E39" s="1"/>
      <c r="F39" s="1"/>
      <c r="G39" t="s">
        <v>11</v>
      </c>
      <c r="H39" s="15">
        <v>0.57999999999999996</v>
      </c>
    </row>
    <row r="40" spans="1:8" x14ac:dyDescent="0.25">
      <c r="A40" t="s">
        <v>9</v>
      </c>
      <c r="B40" s="2">
        <v>355523119170601</v>
      </c>
      <c r="C40" t="s">
        <v>23</v>
      </c>
      <c r="D40" s="1">
        <v>21716</v>
      </c>
      <c r="E40" s="1"/>
      <c r="F40" s="1"/>
      <c r="G40" t="s">
        <v>11</v>
      </c>
      <c r="H40" s="15">
        <v>0.65500000000000003</v>
      </c>
    </row>
    <row r="41" spans="1:8" x14ac:dyDescent="0.25">
      <c r="A41" t="s">
        <v>9</v>
      </c>
      <c r="B41" s="2">
        <v>355523119170601</v>
      </c>
      <c r="C41" t="s">
        <v>23</v>
      </c>
      <c r="D41" s="1">
        <v>21725</v>
      </c>
      <c r="E41" s="1"/>
      <c r="F41" s="1"/>
      <c r="G41" t="s">
        <v>11</v>
      </c>
      <c r="H41" s="15">
        <v>0.69399999999999995</v>
      </c>
    </row>
    <row r="42" spans="1:8" x14ac:dyDescent="0.25">
      <c r="A42" t="s">
        <v>9</v>
      </c>
      <c r="B42" s="2">
        <v>355523119170601</v>
      </c>
      <c r="C42" t="s">
        <v>23</v>
      </c>
      <c r="D42" s="1">
        <v>21730</v>
      </c>
      <c r="E42" s="1"/>
      <c r="F42" s="1"/>
      <c r="G42" t="s">
        <v>11</v>
      </c>
      <c r="H42" s="15">
        <v>0.69399999999999995</v>
      </c>
    </row>
    <row r="43" spans="1:8" x14ac:dyDescent="0.25">
      <c r="A43" t="s">
        <v>9</v>
      </c>
      <c r="B43" s="2">
        <v>355523119170601</v>
      </c>
      <c r="C43" t="s">
        <v>23</v>
      </c>
      <c r="D43" s="1">
        <v>21752</v>
      </c>
      <c r="E43" s="1"/>
      <c r="F43" s="1"/>
      <c r="G43" t="s">
        <v>11</v>
      </c>
      <c r="H43" s="15">
        <v>0.78300000000000003</v>
      </c>
    </row>
    <row r="44" spans="1:8" x14ac:dyDescent="0.25">
      <c r="A44" t="s">
        <v>9</v>
      </c>
      <c r="B44" s="2">
        <v>355523119170601</v>
      </c>
      <c r="C44" t="s">
        <v>23</v>
      </c>
      <c r="D44" s="1">
        <v>21758</v>
      </c>
      <c r="E44" s="1"/>
      <c r="F44" s="1"/>
      <c r="G44" t="s">
        <v>11</v>
      </c>
      <c r="H44" s="15">
        <v>0.81100000000000005</v>
      </c>
    </row>
    <row r="45" spans="1:8" x14ac:dyDescent="0.25">
      <c r="A45" t="s">
        <v>9</v>
      </c>
      <c r="B45" s="2">
        <v>355523119170601</v>
      </c>
      <c r="C45" t="s">
        <v>23</v>
      </c>
      <c r="D45" s="1">
        <v>21766</v>
      </c>
      <c r="E45" s="1"/>
      <c r="F45" s="1"/>
      <c r="G45" t="s">
        <v>11</v>
      </c>
      <c r="H45" s="15">
        <v>0.83</v>
      </c>
    </row>
    <row r="46" spans="1:8" x14ac:dyDescent="0.25">
      <c r="A46" t="s">
        <v>9</v>
      </c>
      <c r="B46" s="2">
        <v>355523119170601</v>
      </c>
      <c r="C46" t="s">
        <v>23</v>
      </c>
      <c r="D46" s="1">
        <v>21771</v>
      </c>
      <c r="E46" s="1"/>
      <c r="F46" s="1"/>
      <c r="G46" t="s">
        <v>11</v>
      </c>
      <c r="H46" s="15">
        <v>0.85299999999999998</v>
      </c>
    </row>
    <row r="47" spans="1:8" x14ac:dyDescent="0.25">
      <c r="A47" t="s">
        <v>9</v>
      </c>
      <c r="B47" s="2">
        <v>355523119170601</v>
      </c>
      <c r="C47" t="s">
        <v>23</v>
      </c>
      <c r="D47" s="1">
        <v>21780</v>
      </c>
      <c r="E47" s="1"/>
      <c r="F47" s="1"/>
      <c r="G47" t="s">
        <v>11</v>
      </c>
      <c r="H47" s="15">
        <v>0.91200000000000003</v>
      </c>
    </row>
    <row r="48" spans="1:8" x14ac:dyDescent="0.25">
      <c r="A48" t="s">
        <v>9</v>
      </c>
      <c r="B48" s="2">
        <v>355523119170601</v>
      </c>
      <c r="C48" t="s">
        <v>23</v>
      </c>
      <c r="D48" s="1">
        <v>21781</v>
      </c>
      <c r="E48" s="1"/>
      <c r="F48" s="1"/>
      <c r="G48" t="s">
        <v>11</v>
      </c>
      <c r="H48" s="15">
        <v>0.92800000000000005</v>
      </c>
    </row>
    <row r="49" spans="1:8" x14ac:dyDescent="0.25">
      <c r="A49" t="s">
        <v>9</v>
      </c>
      <c r="B49" s="2">
        <v>355523119170601</v>
      </c>
      <c r="C49" t="s">
        <v>23</v>
      </c>
      <c r="D49" s="1">
        <v>21783</v>
      </c>
      <c r="E49" s="1"/>
      <c r="F49" s="1"/>
      <c r="G49" t="s">
        <v>11</v>
      </c>
      <c r="H49" s="15">
        <v>0.92800000000000005</v>
      </c>
    </row>
    <row r="50" spans="1:8" x14ac:dyDescent="0.25">
      <c r="A50" t="s">
        <v>9</v>
      </c>
      <c r="B50" s="2">
        <v>355523119170601</v>
      </c>
      <c r="C50" t="s">
        <v>23</v>
      </c>
      <c r="D50" s="1">
        <v>21808</v>
      </c>
      <c r="E50" s="1"/>
      <c r="F50" s="1"/>
      <c r="G50" t="s">
        <v>11</v>
      </c>
      <c r="H50" s="15">
        <v>0.93600000000000005</v>
      </c>
    </row>
    <row r="51" spans="1:8" x14ac:dyDescent="0.25">
      <c r="A51" t="s">
        <v>9</v>
      </c>
      <c r="B51" s="2">
        <v>355523119170601</v>
      </c>
      <c r="C51" t="s">
        <v>23</v>
      </c>
      <c r="D51" s="1">
        <v>21836</v>
      </c>
      <c r="E51" s="1"/>
      <c r="F51" s="1"/>
      <c r="G51" t="s">
        <v>11</v>
      </c>
      <c r="H51" s="15">
        <v>0.94</v>
      </c>
    </row>
    <row r="52" spans="1:8" x14ac:dyDescent="0.25">
      <c r="A52" t="s">
        <v>9</v>
      </c>
      <c r="B52" s="2">
        <v>355523119170601</v>
      </c>
      <c r="C52" t="s">
        <v>23</v>
      </c>
      <c r="D52" s="1">
        <v>21863</v>
      </c>
      <c r="E52" s="1"/>
      <c r="F52" s="1"/>
      <c r="G52" t="s">
        <v>11</v>
      </c>
      <c r="H52" s="15">
        <v>0.94</v>
      </c>
    </row>
    <row r="53" spans="1:8" x14ac:dyDescent="0.25">
      <c r="A53" t="s">
        <v>9</v>
      </c>
      <c r="B53" s="2">
        <v>355523119170601</v>
      </c>
      <c r="C53" t="s">
        <v>23</v>
      </c>
      <c r="D53" s="1">
        <v>21893</v>
      </c>
      <c r="E53" s="1"/>
      <c r="F53" s="1"/>
      <c r="G53" t="s">
        <v>11</v>
      </c>
      <c r="H53" s="15">
        <v>0.93799999999999994</v>
      </c>
    </row>
    <row r="54" spans="1:8" x14ac:dyDescent="0.25">
      <c r="A54" t="s">
        <v>9</v>
      </c>
      <c r="B54" s="2">
        <v>355523119170601</v>
      </c>
      <c r="C54" t="s">
        <v>23</v>
      </c>
      <c r="D54" s="1">
        <v>21922</v>
      </c>
      <c r="E54" s="1"/>
      <c r="F54" s="1"/>
      <c r="G54" t="s">
        <v>11</v>
      </c>
      <c r="H54" s="15">
        <v>0.93500000000000005</v>
      </c>
    </row>
    <row r="55" spans="1:8" x14ac:dyDescent="0.25">
      <c r="A55" t="s">
        <v>9</v>
      </c>
      <c r="B55" s="2">
        <v>355523119170601</v>
      </c>
      <c r="C55" t="s">
        <v>23</v>
      </c>
      <c r="D55" s="1">
        <v>21948</v>
      </c>
      <c r="E55" s="1"/>
      <c r="F55" s="1"/>
      <c r="G55" t="s">
        <v>11</v>
      </c>
      <c r="H55" s="15">
        <v>0.93100000000000005</v>
      </c>
    </row>
    <row r="56" spans="1:8" x14ac:dyDescent="0.25">
      <c r="A56" t="s">
        <v>9</v>
      </c>
      <c r="B56" s="2">
        <v>355523119170601</v>
      </c>
      <c r="C56" t="s">
        <v>23</v>
      </c>
      <c r="D56" s="1">
        <v>21978</v>
      </c>
      <c r="E56" s="1"/>
      <c r="F56" s="1"/>
      <c r="G56" t="s">
        <v>11</v>
      </c>
      <c r="H56" s="15">
        <v>0.93100000000000005</v>
      </c>
    </row>
    <row r="57" spans="1:8" x14ac:dyDescent="0.25">
      <c r="A57" t="s">
        <v>9</v>
      </c>
      <c r="B57" s="2">
        <v>355523119170601</v>
      </c>
      <c r="C57" t="s">
        <v>23</v>
      </c>
      <c r="D57" s="1">
        <v>21990</v>
      </c>
      <c r="E57" s="1"/>
      <c r="F57" s="1"/>
      <c r="G57" t="s">
        <v>11</v>
      </c>
      <c r="H57" s="15">
        <v>0.93500000000000005</v>
      </c>
    </row>
    <row r="58" spans="1:8" x14ac:dyDescent="0.25">
      <c r="A58" t="s">
        <v>9</v>
      </c>
      <c r="B58" s="2">
        <v>355523119170601</v>
      </c>
      <c r="C58" t="s">
        <v>23</v>
      </c>
      <c r="D58" s="1">
        <v>21994</v>
      </c>
      <c r="E58" s="1"/>
      <c r="F58" s="1"/>
      <c r="G58" t="s">
        <v>11</v>
      </c>
      <c r="H58" s="15">
        <v>0.94599999999999995</v>
      </c>
    </row>
    <row r="59" spans="1:8" x14ac:dyDescent="0.25">
      <c r="A59" t="s">
        <v>9</v>
      </c>
      <c r="B59" s="2">
        <v>355523119170601</v>
      </c>
      <c r="C59" t="s">
        <v>23</v>
      </c>
      <c r="D59" s="1">
        <v>22001</v>
      </c>
      <c r="E59" s="1"/>
      <c r="F59" s="1"/>
      <c r="G59" t="s">
        <v>11</v>
      </c>
      <c r="H59" s="15">
        <v>1.004</v>
      </c>
    </row>
    <row r="60" spans="1:8" x14ac:dyDescent="0.25">
      <c r="A60" t="s">
        <v>9</v>
      </c>
      <c r="B60" s="2">
        <v>355523119170601</v>
      </c>
      <c r="C60" t="s">
        <v>23</v>
      </c>
      <c r="D60" s="1">
        <v>22006</v>
      </c>
      <c r="E60" s="1"/>
      <c r="F60" s="1"/>
      <c r="G60" t="s">
        <v>11</v>
      </c>
      <c r="H60" s="15">
        <v>1.01</v>
      </c>
    </row>
    <row r="61" spans="1:8" x14ac:dyDescent="0.25">
      <c r="A61" t="s">
        <v>9</v>
      </c>
      <c r="B61" s="2">
        <v>355523119170601</v>
      </c>
      <c r="C61" t="s">
        <v>23</v>
      </c>
      <c r="D61" s="1">
        <v>22019</v>
      </c>
      <c r="E61" s="1"/>
      <c r="F61" s="1"/>
      <c r="G61" t="s">
        <v>11</v>
      </c>
      <c r="H61" s="15">
        <v>1.02</v>
      </c>
    </row>
    <row r="62" spans="1:8" x14ac:dyDescent="0.25">
      <c r="A62" t="s">
        <v>9</v>
      </c>
      <c r="B62" s="2">
        <v>355523119170601</v>
      </c>
      <c r="C62" t="s">
        <v>23</v>
      </c>
      <c r="D62" s="1">
        <v>22026</v>
      </c>
      <c r="E62" s="1"/>
      <c r="F62" s="1"/>
      <c r="G62" t="s">
        <v>11</v>
      </c>
      <c r="H62" s="15">
        <v>1.03</v>
      </c>
    </row>
    <row r="63" spans="1:8" x14ac:dyDescent="0.25">
      <c r="A63" t="s">
        <v>9</v>
      </c>
      <c r="B63" s="2">
        <v>355523119170601</v>
      </c>
      <c r="C63" t="s">
        <v>23</v>
      </c>
      <c r="D63" s="1">
        <v>22031</v>
      </c>
      <c r="E63" s="1"/>
      <c r="F63" s="1"/>
      <c r="G63" t="s">
        <v>11</v>
      </c>
      <c r="H63" s="15">
        <v>1.0309999999999999</v>
      </c>
    </row>
    <row r="64" spans="1:8" x14ac:dyDescent="0.25">
      <c r="A64" t="s">
        <v>9</v>
      </c>
      <c r="B64" s="2">
        <v>355523119170601</v>
      </c>
      <c r="C64" t="s">
        <v>23</v>
      </c>
      <c r="D64" s="1">
        <v>22032</v>
      </c>
      <c r="E64" s="1"/>
      <c r="F64" s="1"/>
      <c r="G64" t="s">
        <v>11</v>
      </c>
      <c r="H64" s="15">
        <v>1.036</v>
      </c>
    </row>
    <row r="65" spans="1:8" x14ac:dyDescent="0.25">
      <c r="A65" t="s">
        <v>9</v>
      </c>
      <c r="B65" s="2">
        <v>355523119170601</v>
      </c>
      <c r="C65" t="s">
        <v>23</v>
      </c>
      <c r="D65" s="1">
        <v>22034</v>
      </c>
      <c r="E65" s="1"/>
      <c r="F65" s="1"/>
      <c r="G65" t="s">
        <v>11</v>
      </c>
      <c r="H65" s="15">
        <v>1.038</v>
      </c>
    </row>
    <row r="66" spans="1:8" x14ac:dyDescent="0.25">
      <c r="A66" t="s">
        <v>9</v>
      </c>
      <c r="B66" s="2">
        <v>355523119170601</v>
      </c>
      <c r="C66" t="s">
        <v>23</v>
      </c>
      <c r="D66" s="1">
        <v>22050</v>
      </c>
      <c r="E66" s="1"/>
      <c r="F66" s="1"/>
      <c r="G66" t="s">
        <v>11</v>
      </c>
      <c r="H66" s="15">
        <v>1.042</v>
      </c>
    </row>
    <row r="67" spans="1:8" x14ac:dyDescent="0.25">
      <c r="A67" t="s">
        <v>9</v>
      </c>
      <c r="B67" s="2">
        <v>355523119170601</v>
      </c>
      <c r="C67" t="s">
        <v>23</v>
      </c>
      <c r="D67" s="1">
        <v>22056</v>
      </c>
      <c r="E67" s="1"/>
      <c r="F67" s="1"/>
      <c r="G67" t="s">
        <v>11</v>
      </c>
      <c r="H67" s="15">
        <v>1.0529999999999999</v>
      </c>
    </row>
    <row r="68" spans="1:8" x14ac:dyDescent="0.25">
      <c r="A68" t="s">
        <v>9</v>
      </c>
      <c r="B68" s="2">
        <v>355523119170601</v>
      </c>
      <c r="C68" t="s">
        <v>23</v>
      </c>
      <c r="D68" s="1">
        <v>22061</v>
      </c>
      <c r="E68" s="1"/>
      <c r="F68" s="1"/>
      <c r="G68" t="s">
        <v>11</v>
      </c>
      <c r="H68" s="15">
        <v>1.0549999999999999</v>
      </c>
    </row>
    <row r="69" spans="1:8" x14ac:dyDescent="0.25">
      <c r="A69" t="s">
        <v>9</v>
      </c>
      <c r="B69" s="2">
        <v>355523119170601</v>
      </c>
      <c r="C69" t="s">
        <v>23</v>
      </c>
      <c r="D69" s="1">
        <v>22062</v>
      </c>
      <c r="E69" s="1"/>
      <c r="F69" s="1"/>
      <c r="G69" t="s">
        <v>11</v>
      </c>
      <c r="H69" s="15">
        <v>1.0569999999999999</v>
      </c>
    </row>
    <row r="70" spans="1:8" x14ac:dyDescent="0.25">
      <c r="A70" t="s">
        <v>9</v>
      </c>
      <c r="B70" s="2">
        <v>355523119170601</v>
      </c>
      <c r="C70" t="s">
        <v>23</v>
      </c>
      <c r="D70" s="1">
        <v>22066</v>
      </c>
      <c r="E70" s="1"/>
      <c r="F70" s="1"/>
      <c r="G70" t="s">
        <v>11</v>
      </c>
      <c r="H70" s="15">
        <v>1.07</v>
      </c>
    </row>
    <row r="71" spans="1:8" x14ac:dyDescent="0.25">
      <c r="A71" t="s">
        <v>9</v>
      </c>
      <c r="B71" s="2">
        <v>355523119170601</v>
      </c>
      <c r="C71" t="s">
        <v>23</v>
      </c>
      <c r="D71" s="1">
        <v>22071</v>
      </c>
      <c r="E71" s="1"/>
      <c r="F71" s="1"/>
      <c r="G71" t="s">
        <v>11</v>
      </c>
      <c r="H71" s="15">
        <v>1.08</v>
      </c>
    </row>
    <row r="72" spans="1:8" x14ac:dyDescent="0.25">
      <c r="A72" t="s">
        <v>9</v>
      </c>
      <c r="B72" s="2">
        <v>355523119170601</v>
      </c>
      <c r="C72" t="s">
        <v>23</v>
      </c>
      <c r="D72" s="1">
        <v>22073</v>
      </c>
      <c r="E72" s="1"/>
      <c r="F72" s="1"/>
      <c r="G72" t="s">
        <v>11</v>
      </c>
      <c r="H72" s="15">
        <v>1.0900000000000001</v>
      </c>
    </row>
    <row r="73" spans="1:8" x14ac:dyDescent="0.25">
      <c r="A73" t="s">
        <v>9</v>
      </c>
      <c r="B73" s="2">
        <v>355523119170601</v>
      </c>
      <c r="C73" t="s">
        <v>23</v>
      </c>
      <c r="D73" s="1">
        <v>22078</v>
      </c>
      <c r="E73" s="1"/>
      <c r="F73" s="1"/>
      <c r="G73" t="s">
        <v>11</v>
      </c>
      <c r="H73" s="15">
        <v>1.107</v>
      </c>
    </row>
    <row r="74" spans="1:8" x14ac:dyDescent="0.25">
      <c r="A74" t="s">
        <v>9</v>
      </c>
      <c r="B74" s="2">
        <v>355523119170601</v>
      </c>
      <c r="C74" t="s">
        <v>23</v>
      </c>
      <c r="D74" s="1">
        <v>22082</v>
      </c>
      <c r="E74" s="1"/>
      <c r="F74" s="1"/>
      <c r="G74" t="s">
        <v>11</v>
      </c>
      <c r="H74" s="15">
        <v>1.1160000000000001</v>
      </c>
    </row>
    <row r="75" spans="1:8" x14ac:dyDescent="0.25">
      <c r="A75" t="s">
        <v>9</v>
      </c>
      <c r="B75" s="2">
        <v>355523119170601</v>
      </c>
      <c r="C75" t="s">
        <v>23</v>
      </c>
      <c r="D75" s="1">
        <v>22083</v>
      </c>
      <c r="E75" s="1"/>
      <c r="F75" s="1"/>
      <c r="G75" t="s">
        <v>11</v>
      </c>
      <c r="H75" s="15">
        <v>1.1259999999999999</v>
      </c>
    </row>
    <row r="76" spans="1:8" x14ac:dyDescent="0.25">
      <c r="A76" t="s">
        <v>9</v>
      </c>
      <c r="B76" s="2">
        <v>355523119170601</v>
      </c>
      <c r="C76" t="s">
        <v>23</v>
      </c>
      <c r="D76" s="1">
        <v>22089</v>
      </c>
      <c r="E76" s="1"/>
      <c r="F76" s="1"/>
      <c r="G76" t="s">
        <v>11</v>
      </c>
      <c r="H76" s="15">
        <v>1.159</v>
      </c>
    </row>
    <row r="77" spans="1:8" x14ac:dyDescent="0.25">
      <c r="A77" t="s">
        <v>9</v>
      </c>
      <c r="B77" s="2">
        <v>355523119170601</v>
      </c>
      <c r="C77" t="s">
        <v>23</v>
      </c>
      <c r="D77" s="1">
        <v>22091</v>
      </c>
      <c r="E77" s="1"/>
      <c r="F77" s="1"/>
      <c r="G77" t="s">
        <v>11</v>
      </c>
      <c r="H77" s="15">
        <v>1.173</v>
      </c>
    </row>
    <row r="78" spans="1:8" x14ac:dyDescent="0.25">
      <c r="A78" t="s">
        <v>9</v>
      </c>
      <c r="B78" s="2">
        <v>355523119170601</v>
      </c>
      <c r="C78" t="s">
        <v>23</v>
      </c>
      <c r="D78" s="1">
        <v>22110</v>
      </c>
      <c r="E78" s="1"/>
      <c r="F78" s="1"/>
      <c r="G78" t="s">
        <v>11</v>
      </c>
      <c r="H78" s="15">
        <v>1.2549999999999999</v>
      </c>
    </row>
    <row r="79" spans="1:8" x14ac:dyDescent="0.25">
      <c r="A79" t="s">
        <v>9</v>
      </c>
      <c r="B79" s="2">
        <v>355523119170601</v>
      </c>
      <c r="C79" t="s">
        <v>23</v>
      </c>
      <c r="D79" s="1">
        <v>22117</v>
      </c>
      <c r="E79" s="1"/>
      <c r="F79" s="1"/>
      <c r="G79" t="s">
        <v>11</v>
      </c>
      <c r="H79" s="15">
        <v>1.2749999999999999</v>
      </c>
    </row>
    <row r="80" spans="1:8" x14ac:dyDescent="0.25">
      <c r="A80" t="s">
        <v>9</v>
      </c>
      <c r="B80" s="2">
        <v>355523119170601</v>
      </c>
      <c r="C80" t="s">
        <v>23</v>
      </c>
      <c r="D80" s="1">
        <v>22121</v>
      </c>
      <c r="E80" s="1"/>
      <c r="F80" s="1"/>
      <c r="G80" t="s">
        <v>11</v>
      </c>
      <c r="H80" s="15">
        <v>1.3029999999999999</v>
      </c>
    </row>
    <row r="81" spans="1:8" x14ac:dyDescent="0.25">
      <c r="A81" t="s">
        <v>9</v>
      </c>
      <c r="B81" s="2">
        <v>355523119170601</v>
      </c>
      <c r="C81" t="s">
        <v>23</v>
      </c>
      <c r="D81" s="1">
        <v>22126</v>
      </c>
      <c r="E81" s="1"/>
      <c r="F81" s="1"/>
      <c r="G81" t="s">
        <v>11</v>
      </c>
      <c r="H81" s="15">
        <v>1.3180000000000001</v>
      </c>
    </row>
    <row r="82" spans="1:8" x14ac:dyDescent="0.25">
      <c r="A82" t="s">
        <v>9</v>
      </c>
      <c r="B82" s="2">
        <v>355523119170601</v>
      </c>
      <c r="C82" t="s">
        <v>23</v>
      </c>
      <c r="D82" s="1">
        <v>22129</v>
      </c>
      <c r="E82" s="1"/>
      <c r="F82" s="1"/>
      <c r="G82" t="s">
        <v>11</v>
      </c>
      <c r="H82" s="15">
        <v>1.333</v>
      </c>
    </row>
    <row r="83" spans="1:8" x14ac:dyDescent="0.25">
      <c r="A83" t="s">
        <v>9</v>
      </c>
      <c r="B83" s="2">
        <v>355523119170601</v>
      </c>
      <c r="C83" t="s">
        <v>23</v>
      </c>
      <c r="D83" s="1">
        <v>22138</v>
      </c>
      <c r="E83" s="1"/>
      <c r="F83" s="1"/>
      <c r="G83" t="s">
        <v>11</v>
      </c>
      <c r="H83" s="15">
        <v>1.373</v>
      </c>
    </row>
    <row r="84" spans="1:8" x14ac:dyDescent="0.25">
      <c r="A84" t="s">
        <v>9</v>
      </c>
      <c r="B84" s="2">
        <v>355523119170601</v>
      </c>
      <c r="C84" t="s">
        <v>23</v>
      </c>
      <c r="D84" s="1">
        <v>22143</v>
      </c>
      <c r="E84" s="1"/>
      <c r="F84" s="1"/>
      <c r="G84" t="s">
        <v>11</v>
      </c>
      <c r="H84" s="15">
        <v>1.3959999999999999</v>
      </c>
    </row>
    <row r="85" spans="1:8" x14ac:dyDescent="0.25">
      <c r="A85" t="s">
        <v>9</v>
      </c>
      <c r="B85" s="2">
        <v>355523119170601</v>
      </c>
      <c r="C85" t="s">
        <v>23</v>
      </c>
      <c r="D85" s="1">
        <v>22146</v>
      </c>
      <c r="E85" s="1"/>
      <c r="F85" s="1"/>
      <c r="G85" t="s">
        <v>11</v>
      </c>
      <c r="H85" s="15">
        <v>1.4119999999999999</v>
      </c>
    </row>
    <row r="86" spans="1:8" x14ac:dyDescent="0.25">
      <c r="A86" t="s">
        <v>9</v>
      </c>
      <c r="B86" s="2">
        <v>355523119170601</v>
      </c>
      <c r="C86" t="s">
        <v>23</v>
      </c>
      <c r="D86" s="1">
        <v>22147</v>
      </c>
      <c r="E86" s="1"/>
      <c r="F86" s="1"/>
      <c r="G86" t="s">
        <v>11</v>
      </c>
      <c r="H86" s="15">
        <v>1.4119999999999999</v>
      </c>
    </row>
    <row r="87" spans="1:8" x14ac:dyDescent="0.25">
      <c r="A87" t="s">
        <v>9</v>
      </c>
      <c r="B87" s="2">
        <v>355523119170601</v>
      </c>
      <c r="C87" t="s">
        <v>23</v>
      </c>
      <c r="D87" s="1">
        <v>22149</v>
      </c>
      <c r="E87" s="1"/>
      <c r="F87" s="1"/>
      <c r="G87" t="s">
        <v>11</v>
      </c>
      <c r="H87" s="15">
        <v>1.42</v>
      </c>
    </row>
    <row r="88" spans="1:8" x14ac:dyDescent="0.25">
      <c r="A88" t="s">
        <v>9</v>
      </c>
      <c r="B88" s="2">
        <v>355523119170601</v>
      </c>
      <c r="C88" t="s">
        <v>23</v>
      </c>
      <c r="D88" s="1">
        <v>22151</v>
      </c>
      <c r="E88" s="1"/>
      <c r="F88" s="1"/>
      <c r="G88" t="s">
        <v>11</v>
      </c>
      <c r="H88" s="15">
        <v>1.425</v>
      </c>
    </row>
    <row r="89" spans="1:8" x14ac:dyDescent="0.25">
      <c r="A89" t="s">
        <v>9</v>
      </c>
      <c r="B89" s="2">
        <v>355523119170601</v>
      </c>
      <c r="C89" t="s">
        <v>23</v>
      </c>
      <c r="D89" s="1">
        <v>22153</v>
      </c>
      <c r="E89" s="1"/>
      <c r="F89" s="1"/>
      <c r="G89" t="s">
        <v>11</v>
      </c>
      <c r="H89" s="15">
        <v>1.4350000000000001</v>
      </c>
    </row>
    <row r="90" spans="1:8" x14ac:dyDescent="0.25">
      <c r="A90" t="s">
        <v>9</v>
      </c>
      <c r="B90" s="2">
        <v>355523119170601</v>
      </c>
      <c r="C90" t="s">
        <v>23</v>
      </c>
      <c r="D90" s="1">
        <v>22155</v>
      </c>
      <c r="E90" s="1"/>
      <c r="F90" s="1"/>
      <c r="G90" t="s">
        <v>11</v>
      </c>
      <c r="H90" s="15">
        <v>1.4410000000000001</v>
      </c>
    </row>
    <row r="91" spans="1:8" x14ac:dyDescent="0.25">
      <c r="A91" t="s">
        <v>9</v>
      </c>
      <c r="B91" s="2">
        <v>355523119170601</v>
      </c>
      <c r="C91" t="s">
        <v>23</v>
      </c>
      <c r="D91" s="1">
        <v>22159</v>
      </c>
      <c r="E91" s="1"/>
      <c r="F91" s="1"/>
      <c r="G91" t="s">
        <v>11</v>
      </c>
      <c r="H91" s="15">
        <v>1.4570000000000001</v>
      </c>
    </row>
    <row r="92" spans="1:8" x14ac:dyDescent="0.25">
      <c r="A92" t="s">
        <v>9</v>
      </c>
      <c r="B92" s="2">
        <v>355523119170601</v>
      </c>
      <c r="C92" t="s">
        <v>23</v>
      </c>
      <c r="D92" s="1">
        <v>22166</v>
      </c>
      <c r="E92" s="1"/>
      <c r="F92" s="1"/>
      <c r="G92" t="s">
        <v>11</v>
      </c>
      <c r="H92" s="15">
        <v>1.4850000000000001</v>
      </c>
    </row>
    <row r="93" spans="1:8" x14ac:dyDescent="0.25">
      <c r="A93" t="s">
        <v>9</v>
      </c>
      <c r="B93" s="2">
        <v>355523119170601</v>
      </c>
      <c r="C93" t="s">
        <v>23</v>
      </c>
      <c r="D93" s="1">
        <v>22172</v>
      </c>
      <c r="E93" s="1"/>
      <c r="F93" s="1"/>
      <c r="G93" t="s">
        <v>11</v>
      </c>
      <c r="H93" s="15">
        <v>1.496</v>
      </c>
    </row>
    <row r="94" spans="1:8" x14ac:dyDescent="0.25">
      <c r="A94" t="s">
        <v>9</v>
      </c>
      <c r="B94" s="2">
        <v>355523119170601</v>
      </c>
      <c r="C94" t="s">
        <v>23</v>
      </c>
      <c r="D94" s="1">
        <v>22173</v>
      </c>
      <c r="E94" s="1"/>
      <c r="F94" s="1"/>
      <c r="G94" t="s">
        <v>11</v>
      </c>
      <c r="H94" s="15">
        <v>1.5009999999999999</v>
      </c>
    </row>
    <row r="95" spans="1:8" x14ac:dyDescent="0.25">
      <c r="A95" t="s">
        <v>9</v>
      </c>
      <c r="B95" s="2">
        <v>355523119170601</v>
      </c>
      <c r="C95" t="s">
        <v>23</v>
      </c>
      <c r="D95" s="1">
        <v>22176</v>
      </c>
      <c r="E95" s="1"/>
      <c r="F95" s="1"/>
      <c r="G95" t="s">
        <v>11</v>
      </c>
      <c r="H95" s="15">
        <v>1.512</v>
      </c>
    </row>
    <row r="96" spans="1:8" x14ac:dyDescent="0.25">
      <c r="A96" t="s">
        <v>9</v>
      </c>
      <c r="B96" s="2">
        <v>355523119170601</v>
      </c>
      <c r="C96" t="s">
        <v>23</v>
      </c>
      <c r="D96" s="1">
        <v>22189</v>
      </c>
      <c r="E96" s="1"/>
      <c r="F96" s="1"/>
      <c r="G96" t="s">
        <v>11</v>
      </c>
      <c r="H96" s="15">
        <v>1.516</v>
      </c>
    </row>
    <row r="97" spans="1:8" x14ac:dyDescent="0.25">
      <c r="A97" t="s">
        <v>9</v>
      </c>
      <c r="B97" s="2">
        <v>355523119170601</v>
      </c>
      <c r="C97" t="s">
        <v>23</v>
      </c>
      <c r="D97" s="1">
        <v>22194</v>
      </c>
      <c r="E97" s="1"/>
      <c r="F97" s="1"/>
      <c r="G97" t="s">
        <v>11</v>
      </c>
      <c r="H97" s="15">
        <v>1.5189999999999999</v>
      </c>
    </row>
    <row r="98" spans="1:8" x14ac:dyDescent="0.25">
      <c r="A98" t="s">
        <v>9</v>
      </c>
      <c r="B98" s="2">
        <v>355523119170601</v>
      </c>
      <c r="C98" t="s">
        <v>23</v>
      </c>
      <c r="D98" s="1">
        <v>22202</v>
      </c>
      <c r="E98" s="1"/>
      <c r="F98" s="1"/>
      <c r="G98" t="s">
        <v>11</v>
      </c>
      <c r="H98" s="15">
        <v>1.518</v>
      </c>
    </row>
    <row r="99" spans="1:8" x14ac:dyDescent="0.25">
      <c r="A99" t="s">
        <v>9</v>
      </c>
      <c r="B99" s="2">
        <v>355523119170601</v>
      </c>
      <c r="C99" t="s">
        <v>23</v>
      </c>
      <c r="D99" s="1">
        <v>22223</v>
      </c>
      <c r="E99" s="1"/>
      <c r="F99" s="1"/>
      <c r="G99" t="s">
        <v>11</v>
      </c>
      <c r="H99" s="15">
        <v>1.52</v>
      </c>
    </row>
    <row r="100" spans="1:8" x14ac:dyDescent="0.25">
      <c r="A100" t="s">
        <v>9</v>
      </c>
      <c r="B100" s="2">
        <v>355523119170601</v>
      </c>
      <c r="C100" t="s">
        <v>23</v>
      </c>
      <c r="D100" s="1">
        <v>22230</v>
      </c>
      <c r="E100" s="1"/>
      <c r="F100" s="1"/>
      <c r="G100" t="s">
        <v>11</v>
      </c>
      <c r="H100" s="15">
        <v>1.5129999999999999</v>
      </c>
    </row>
    <row r="101" spans="1:8" x14ac:dyDescent="0.25">
      <c r="A101" t="s">
        <v>9</v>
      </c>
      <c r="B101" s="2">
        <v>355523119170601</v>
      </c>
      <c r="C101" t="s">
        <v>23</v>
      </c>
      <c r="D101" s="1">
        <v>22258</v>
      </c>
      <c r="E101" s="1"/>
      <c r="F101" s="1"/>
      <c r="G101" t="s">
        <v>11</v>
      </c>
      <c r="H101" s="15">
        <v>1.498</v>
      </c>
    </row>
    <row r="102" spans="1:8" x14ac:dyDescent="0.25">
      <c r="A102" t="s">
        <v>9</v>
      </c>
      <c r="B102" s="2">
        <v>355523119170601</v>
      </c>
      <c r="C102" t="s">
        <v>23</v>
      </c>
      <c r="D102" s="1">
        <v>22287</v>
      </c>
      <c r="E102" s="1"/>
      <c r="F102" s="1"/>
      <c r="G102" t="s">
        <v>11</v>
      </c>
      <c r="H102" s="15">
        <v>1.4910000000000001</v>
      </c>
    </row>
    <row r="103" spans="1:8" x14ac:dyDescent="0.25">
      <c r="A103" t="s">
        <v>9</v>
      </c>
      <c r="B103" s="2">
        <v>355523119170601</v>
      </c>
      <c r="C103" t="s">
        <v>23</v>
      </c>
      <c r="D103" s="1">
        <v>22314</v>
      </c>
      <c r="E103" s="1"/>
      <c r="F103" s="1"/>
      <c r="G103" t="s">
        <v>11</v>
      </c>
      <c r="H103" s="15">
        <v>1.486</v>
      </c>
    </row>
    <row r="104" spans="1:8" x14ac:dyDescent="0.25">
      <c r="A104" t="s">
        <v>9</v>
      </c>
      <c r="B104" s="2">
        <v>355523119170601</v>
      </c>
      <c r="C104" t="s">
        <v>23</v>
      </c>
      <c r="D104" s="1">
        <v>22327</v>
      </c>
      <c r="E104" s="1"/>
      <c r="F104" s="1"/>
      <c r="G104" t="s">
        <v>11</v>
      </c>
      <c r="H104" s="15">
        <v>1.484</v>
      </c>
    </row>
    <row r="105" spans="1:8" x14ac:dyDescent="0.25">
      <c r="A105" t="s">
        <v>9</v>
      </c>
      <c r="B105" s="2">
        <v>355523119170601</v>
      </c>
      <c r="C105" t="s">
        <v>23</v>
      </c>
      <c r="D105" s="1">
        <v>22335</v>
      </c>
      <c r="E105" s="1"/>
      <c r="F105" s="1"/>
      <c r="G105" t="s">
        <v>11</v>
      </c>
      <c r="H105" s="15">
        <v>1.4970000000000001</v>
      </c>
    </row>
    <row r="106" spans="1:8" x14ac:dyDescent="0.25">
      <c r="A106" t="s">
        <v>9</v>
      </c>
      <c r="B106" s="2">
        <v>355523119170601</v>
      </c>
      <c r="C106" t="s">
        <v>23</v>
      </c>
      <c r="D106" s="1">
        <v>22338</v>
      </c>
      <c r="E106" s="1"/>
      <c r="F106" s="1"/>
      <c r="G106" t="s">
        <v>11</v>
      </c>
      <c r="H106" s="15">
        <v>1.508</v>
      </c>
    </row>
    <row r="107" spans="1:8" x14ac:dyDescent="0.25">
      <c r="A107" t="s">
        <v>9</v>
      </c>
      <c r="B107" s="2">
        <v>355523119170601</v>
      </c>
      <c r="C107" t="s">
        <v>23</v>
      </c>
      <c r="D107" s="1">
        <v>22342</v>
      </c>
      <c r="E107" s="1"/>
      <c r="F107" s="1"/>
      <c r="G107" t="s">
        <v>11</v>
      </c>
      <c r="H107" s="15">
        <v>1.514</v>
      </c>
    </row>
    <row r="108" spans="1:8" x14ac:dyDescent="0.25">
      <c r="A108" t="s">
        <v>9</v>
      </c>
      <c r="B108" s="2">
        <v>355523119170601</v>
      </c>
      <c r="C108" t="s">
        <v>23</v>
      </c>
      <c r="D108" s="1">
        <v>22345</v>
      </c>
      <c r="E108" s="1"/>
      <c r="F108" s="1"/>
      <c r="G108" t="s">
        <v>11</v>
      </c>
      <c r="H108" s="15">
        <v>1.524</v>
      </c>
    </row>
    <row r="109" spans="1:8" x14ac:dyDescent="0.25">
      <c r="A109" t="s">
        <v>9</v>
      </c>
      <c r="B109" s="2">
        <v>355523119170601</v>
      </c>
      <c r="C109" t="s">
        <v>23</v>
      </c>
      <c r="D109" s="1">
        <v>22346</v>
      </c>
      <c r="E109" s="1"/>
      <c r="F109" s="1"/>
      <c r="G109" t="s">
        <v>11</v>
      </c>
      <c r="H109" s="15">
        <v>1.524</v>
      </c>
    </row>
    <row r="110" spans="1:8" x14ac:dyDescent="0.25">
      <c r="A110" t="s">
        <v>9</v>
      </c>
      <c r="B110" s="2">
        <v>355523119170601</v>
      </c>
      <c r="C110" t="s">
        <v>23</v>
      </c>
      <c r="D110" s="1">
        <v>22347</v>
      </c>
      <c r="E110" s="1"/>
      <c r="F110" s="1"/>
      <c r="G110" t="s">
        <v>11</v>
      </c>
      <c r="H110" s="15">
        <v>1.5269999999999999</v>
      </c>
    </row>
    <row r="111" spans="1:8" x14ac:dyDescent="0.25">
      <c r="A111" t="s">
        <v>9</v>
      </c>
      <c r="B111" s="2">
        <v>355523119170601</v>
      </c>
      <c r="C111" t="s">
        <v>23</v>
      </c>
      <c r="D111" s="1">
        <v>22349</v>
      </c>
      <c r="E111" s="1"/>
      <c r="F111" s="1"/>
      <c r="G111" t="s">
        <v>11</v>
      </c>
      <c r="H111" s="15">
        <v>1.54</v>
      </c>
    </row>
    <row r="112" spans="1:8" x14ac:dyDescent="0.25">
      <c r="A112" t="s">
        <v>9</v>
      </c>
      <c r="B112" s="2">
        <v>355523119170601</v>
      </c>
      <c r="C112" t="s">
        <v>23</v>
      </c>
      <c r="D112" s="1">
        <v>22351</v>
      </c>
      <c r="E112" s="1"/>
      <c r="F112" s="1"/>
      <c r="G112" t="s">
        <v>11</v>
      </c>
      <c r="H112" s="15">
        <v>1.55</v>
      </c>
    </row>
    <row r="113" spans="1:8" x14ac:dyDescent="0.25">
      <c r="A113" t="s">
        <v>9</v>
      </c>
      <c r="B113" s="2">
        <v>355523119170601</v>
      </c>
      <c r="C113" t="s">
        <v>23</v>
      </c>
      <c r="D113" s="1">
        <v>22353</v>
      </c>
      <c r="E113" s="1"/>
      <c r="F113" s="1"/>
      <c r="G113" t="s">
        <v>11</v>
      </c>
      <c r="H113" s="15">
        <v>1.5529999999999999</v>
      </c>
    </row>
    <row r="114" spans="1:8" x14ac:dyDescent="0.25">
      <c r="A114" t="s">
        <v>9</v>
      </c>
      <c r="B114" s="2">
        <v>355523119170601</v>
      </c>
      <c r="C114" t="s">
        <v>23</v>
      </c>
      <c r="D114" s="1">
        <v>22362</v>
      </c>
      <c r="E114" s="1"/>
      <c r="F114" s="1"/>
      <c r="G114" t="s">
        <v>11</v>
      </c>
      <c r="H114" s="15">
        <v>1.5589999999999999</v>
      </c>
    </row>
    <row r="115" spans="1:8" x14ac:dyDescent="0.25">
      <c r="A115" t="s">
        <v>9</v>
      </c>
      <c r="B115" s="2">
        <v>355523119170601</v>
      </c>
      <c r="C115" t="s">
        <v>23</v>
      </c>
      <c r="D115" s="1">
        <v>22363</v>
      </c>
      <c r="E115" s="1"/>
      <c r="F115" s="1"/>
      <c r="G115" t="s">
        <v>11</v>
      </c>
      <c r="H115" s="15">
        <v>1.5620000000000001</v>
      </c>
    </row>
    <row r="116" spans="1:8" x14ac:dyDescent="0.25">
      <c r="A116" t="s">
        <v>9</v>
      </c>
      <c r="B116" s="2">
        <v>355523119170601</v>
      </c>
      <c r="C116" t="s">
        <v>23</v>
      </c>
      <c r="D116" s="1">
        <v>22370</v>
      </c>
      <c r="E116" s="1"/>
      <c r="F116" s="1"/>
      <c r="G116" t="s">
        <v>11</v>
      </c>
      <c r="H116" s="15">
        <v>1.5649999999999999</v>
      </c>
    </row>
    <row r="117" spans="1:8" x14ac:dyDescent="0.25">
      <c r="A117" t="s">
        <v>9</v>
      </c>
      <c r="B117" s="2">
        <v>355523119170601</v>
      </c>
      <c r="C117" t="s">
        <v>23</v>
      </c>
      <c r="D117" s="1">
        <v>22379</v>
      </c>
      <c r="E117" s="1"/>
      <c r="F117" s="1"/>
      <c r="G117" t="s">
        <v>11</v>
      </c>
      <c r="H117" s="15">
        <v>1.573</v>
      </c>
    </row>
    <row r="118" spans="1:8" x14ac:dyDescent="0.25">
      <c r="A118" t="s">
        <v>9</v>
      </c>
      <c r="B118" s="2">
        <v>355523119170601</v>
      </c>
      <c r="C118" t="s">
        <v>23</v>
      </c>
      <c r="D118" s="1">
        <v>22382</v>
      </c>
      <c r="E118" s="1"/>
      <c r="F118" s="1"/>
      <c r="G118" t="s">
        <v>11</v>
      </c>
      <c r="H118" s="15">
        <v>1.58</v>
      </c>
    </row>
    <row r="119" spans="1:8" x14ac:dyDescent="0.25">
      <c r="A119" t="s">
        <v>9</v>
      </c>
      <c r="B119" s="2">
        <v>355523119170601</v>
      </c>
      <c r="C119" t="s">
        <v>23</v>
      </c>
      <c r="D119" s="1">
        <v>22383</v>
      </c>
      <c r="E119" s="1"/>
      <c r="F119" s="1"/>
      <c r="G119" t="s">
        <v>11</v>
      </c>
      <c r="H119" s="15">
        <v>1.591</v>
      </c>
    </row>
    <row r="120" spans="1:8" x14ac:dyDescent="0.25">
      <c r="A120" t="s">
        <v>9</v>
      </c>
      <c r="B120" s="2">
        <v>355523119170601</v>
      </c>
      <c r="C120" t="s">
        <v>23</v>
      </c>
      <c r="D120" s="1">
        <v>22385</v>
      </c>
      <c r="E120" s="1"/>
      <c r="F120" s="1"/>
      <c r="G120" t="s">
        <v>11</v>
      </c>
      <c r="H120" s="15">
        <v>1.5920000000000001</v>
      </c>
    </row>
    <row r="121" spans="1:8" x14ac:dyDescent="0.25">
      <c r="A121" t="s">
        <v>9</v>
      </c>
      <c r="B121" s="2">
        <v>355523119170601</v>
      </c>
      <c r="C121" t="s">
        <v>23</v>
      </c>
      <c r="D121" s="1">
        <v>22386</v>
      </c>
      <c r="E121" s="1"/>
      <c r="F121" s="1"/>
      <c r="G121" t="s">
        <v>11</v>
      </c>
      <c r="H121" s="15">
        <v>1.5940000000000001</v>
      </c>
    </row>
    <row r="122" spans="1:8" x14ac:dyDescent="0.25">
      <c r="A122" t="s">
        <v>9</v>
      </c>
      <c r="B122" s="2">
        <v>355523119170601</v>
      </c>
      <c r="C122" t="s">
        <v>23</v>
      </c>
      <c r="D122" s="1">
        <v>22397</v>
      </c>
      <c r="E122" s="1"/>
      <c r="F122" s="1"/>
      <c r="G122" t="s">
        <v>11</v>
      </c>
      <c r="H122" s="15">
        <v>1.6</v>
      </c>
    </row>
    <row r="123" spans="1:8" x14ac:dyDescent="0.25">
      <c r="A123" t="s">
        <v>9</v>
      </c>
      <c r="B123" s="2">
        <v>355523119170601</v>
      </c>
      <c r="C123" t="s">
        <v>23</v>
      </c>
      <c r="D123" s="1">
        <v>22404</v>
      </c>
      <c r="E123" s="1"/>
      <c r="F123" s="1"/>
      <c r="G123" t="s">
        <v>11</v>
      </c>
      <c r="H123" s="15">
        <v>1.6060000000000001</v>
      </c>
    </row>
    <row r="124" spans="1:8" x14ac:dyDescent="0.25">
      <c r="A124" t="s">
        <v>9</v>
      </c>
      <c r="B124" s="2">
        <v>355523119170601</v>
      </c>
      <c r="C124" t="s">
        <v>23</v>
      </c>
      <c r="D124" s="1">
        <v>22406</v>
      </c>
      <c r="E124" s="1"/>
      <c r="F124" s="1"/>
      <c r="G124" t="s">
        <v>11</v>
      </c>
      <c r="H124" s="15">
        <v>1.6120000000000001</v>
      </c>
    </row>
    <row r="125" spans="1:8" x14ac:dyDescent="0.25">
      <c r="A125" t="s">
        <v>9</v>
      </c>
      <c r="B125" s="2">
        <v>355523119170601</v>
      </c>
      <c r="C125" t="s">
        <v>23</v>
      </c>
      <c r="D125" s="1">
        <v>22407</v>
      </c>
      <c r="E125" s="1"/>
      <c r="F125" s="1"/>
      <c r="G125" t="s">
        <v>11</v>
      </c>
      <c r="H125" s="15">
        <v>1.6180000000000001</v>
      </c>
    </row>
    <row r="126" spans="1:8" x14ac:dyDescent="0.25">
      <c r="A126" t="s">
        <v>9</v>
      </c>
      <c r="B126" s="2">
        <v>355523119170601</v>
      </c>
      <c r="C126" t="s">
        <v>23</v>
      </c>
      <c r="D126" s="1">
        <v>22410</v>
      </c>
      <c r="E126" s="1"/>
      <c r="F126" s="1"/>
      <c r="G126" t="s">
        <v>11</v>
      </c>
      <c r="H126" s="15">
        <v>1.6220000000000001</v>
      </c>
    </row>
    <row r="127" spans="1:8" x14ac:dyDescent="0.25">
      <c r="A127" t="s">
        <v>9</v>
      </c>
      <c r="B127" s="2">
        <v>355523119170601</v>
      </c>
      <c r="C127" t="s">
        <v>23</v>
      </c>
      <c r="D127" s="1">
        <v>22411</v>
      </c>
      <c r="E127" s="1"/>
      <c r="F127" s="1"/>
      <c r="G127" t="s">
        <v>11</v>
      </c>
      <c r="H127" s="15">
        <v>1.627</v>
      </c>
    </row>
    <row r="128" spans="1:8" x14ac:dyDescent="0.25">
      <c r="A128" t="s">
        <v>9</v>
      </c>
      <c r="B128" s="2">
        <v>355523119170601</v>
      </c>
      <c r="C128" t="s">
        <v>23</v>
      </c>
      <c r="D128" s="1">
        <v>22412</v>
      </c>
      <c r="E128" s="1"/>
      <c r="F128" s="1"/>
      <c r="G128" t="s">
        <v>11</v>
      </c>
      <c r="H128" s="15">
        <v>1.629</v>
      </c>
    </row>
    <row r="129" spans="1:8" x14ac:dyDescent="0.25">
      <c r="A129" t="s">
        <v>9</v>
      </c>
      <c r="B129" s="2">
        <v>355523119170601</v>
      </c>
      <c r="C129" t="s">
        <v>23</v>
      </c>
      <c r="D129" s="1">
        <v>22415</v>
      </c>
      <c r="E129" s="1"/>
      <c r="F129" s="1"/>
      <c r="G129" t="s">
        <v>11</v>
      </c>
      <c r="H129" s="15">
        <v>1.635</v>
      </c>
    </row>
    <row r="130" spans="1:8" x14ac:dyDescent="0.25">
      <c r="A130" t="s">
        <v>9</v>
      </c>
      <c r="B130" s="2">
        <v>355523119170601</v>
      </c>
      <c r="C130" t="s">
        <v>23</v>
      </c>
      <c r="D130" s="1">
        <v>22417</v>
      </c>
      <c r="E130" s="1"/>
      <c r="F130" s="1"/>
      <c r="G130" t="s">
        <v>11</v>
      </c>
      <c r="H130" s="15">
        <v>1.639</v>
      </c>
    </row>
    <row r="131" spans="1:8" x14ac:dyDescent="0.25">
      <c r="A131" t="s">
        <v>9</v>
      </c>
      <c r="B131" s="2">
        <v>355523119170601</v>
      </c>
      <c r="C131" t="s">
        <v>23</v>
      </c>
      <c r="D131" s="1">
        <v>22422</v>
      </c>
      <c r="E131" s="1"/>
      <c r="F131" s="1"/>
      <c r="G131" t="s">
        <v>11</v>
      </c>
      <c r="H131" s="15">
        <v>1.6459999999999999</v>
      </c>
    </row>
    <row r="132" spans="1:8" x14ac:dyDescent="0.25">
      <c r="A132" t="s">
        <v>9</v>
      </c>
      <c r="B132" s="2">
        <v>355523119170601</v>
      </c>
      <c r="C132" t="s">
        <v>23</v>
      </c>
      <c r="D132" s="1">
        <v>22423</v>
      </c>
      <c r="E132" s="1"/>
      <c r="F132" s="1"/>
      <c r="G132" t="s">
        <v>11</v>
      </c>
      <c r="H132" s="15">
        <v>1.647</v>
      </c>
    </row>
    <row r="133" spans="1:8" x14ac:dyDescent="0.25">
      <c r="A133" t="s">
        <v>9</v>
      </c>
      <c r="B133" s="2">
        <v>355523119170601</v>
      </c>
      <c r="C133" t="s">
        <v>23</v>
      </c>
      <c r="D133" s="1">
        <v>22424</v>
      </c>
      <c r="E133" s="1"/>
      <c r="F133" s="1"/>
      <c r="G133" t="s">
        <v>11</v>
      </c>
      <c r="H133" s="15">
        <v>1.7</v>
      </c>
    </row>
    <row r="134" spans="1:8" x14ac:dyDescent="0.25">
      <c r="A134" t="s">
        <v>9</v>
      </c>
      <c r="B134" s="2">
        <v>355523119170601</v>
      </c>
      <c r="C134" t="s">
        <v>23</v>
      </c>
      <c r="D134" s="1">
        <v>22439</v>
      </c>
      <c r="E134" s="1"/>
      <c r="F134" s="1"/>
      <c r="G134" t="s">
        <v>11</v>
      </c>
      <c r="H134" s="15">
        <v>1.7</v>
      </c>
    </row>
    <row r="135" spans="1:8" x14ac:dyDescent="0.25">
      <c r="A135" t="s">
        <v>9</v>
      </c>
      <c r="B135" s="2">
        <v>355523119170601</v>
      </c>
      <c r="C135" t="s">
        <v>23</v>
      </c>
      <c r="D135" s="1">
        <v>22445</v>
      </c>
      <c r="E135" s="1"/>
      <c r="F135" s="1"/>
      <c r="G135" t="s">
        <v>11</v>
      </c>
      <c r="H135" s="15">
        <v>1.712</v>
      </c>
    </row>
    <row r="136" spans="1:8" x14ac:dyDescent="0.25">
      <c r="A136" t="s">
        <v>9</v>
      </c>
      <c r="B136" s="2">
        <v>355523119170601</v>
      </c>
      <c r="C136" t="s">
        <v>23</v>
      </c>
      <c r="D136" s="1">
        <v>22450</v>
      </c>
      <c r="E136" s="1"/>
      <c r="F136" s="1"/>
      <c r="G136" t="s">
        <v>11</v>
      </c>
      <c r="H136" s="15">
        <v>1.73</v>
      </c>
    </row>
    <row r="137" spans="1:8" x14ac:dyDescent="0.25">
      <c r="A137" t="s">
        <v>9</v>
      </c>
      <c r="B137" s="2">
        <v>355523119170601</v>
      </c>
      <c r="C137" t="s">
        <v>23</v>
      </c>
      <c r="D137" s="1">
        <v>22453</v>
      </c>
      <c r="E137" s="1"/>
      <c r="F137" s="1"/>
      <c r="G137" t="s">
        <v>11</v>
      </c>
      <c r="H137" s="15">
        <v>1.7509999999999999</v>
      </c>
    </row>
    <row r="138" spans="1:8" x14ac:dyDescent="0.25">
      <c r="A138" t="s">
        <v>9</v>
      </c>
      <c r="B138" s="2">
        <v>355523119170601</v>
      </c>
      <c r="C138" t="s">
        <v>23</v>
      </c>
      <c r="D138" s="1">
        <v>22456</v>
      </c>
      <c r="E138" s="1"/>
      <c r="F138" s="1"/>
      <c r="G138" t="s">
        <v>11</v>
      </c>
      <c r="H138" s="15">
        <v>1.774</v>
      </c>
    </row>
    <row r="139" spans="1:8" x14ac:dyDescent="0.25">
      <c r="A139" t="s">
        <v>9</v>
      </c>
      <c r="B139" s="2">
        <v>355523119170601</v>
      </c>
      <c r="C139" t="s">
        <v>23</v>
      </c>
      <c r="D139" s="1">
        <v>22458</v>
      </c>
      <c r="E139" s="1"/>
      <c r="F139" s="1"/>
      <c r="G139" t="s">
        <v>11</v>
      </c>
      <c r="H139" s="15">
        <v>1.7809999999999999</v>
      </c>
    </row>
    <row r="140" spans="1:8" x14ac:dyDescent="0.25">
      <c r="A140" t="s">
        <v>9</v>
      </c>
      <c r="B140" s="2">
        <v>355523119170601</v>
      </c>
      <c r="C140" t="s">
        <v>23</v>
      </c>
      <c r="D140" s="1">
        <v>22463</v>
      </c>
      <c r="E140" s="1"/>
      <c r="F140" s="1"/>
      <c r="G140" t="s">
        <v>11</v>
      </c>
      <c r="H140" s="15">
        <v>1.8029999999999999</v>
      </c>
    </row>
    <row r="141" spans="1:8" x14ac:dyDescent="0.25">
      <c r="A141" t="s">
        <v>9</v>
      </c>
      <c r="B141" s="2">
        <v>355523119170601</v>
      </c>
      <c r="C141" t="s">
        <v>23</v>
      </c>
      <c r="D141" s="1">
        <v>22466</v>
      </c>
      <c r="E141" s="1"/>
      <c r="F141" s="1"/>
      <c r="G141" t="s">
        <v>11</v>
      </c>
      <c r="H141" s="15">
        <v>1.8049999999999999</v>
      </c>
    </row>
    <row r="142" spans="1:8" x14ac:dyDescent="0.25">
      <c r="A142" t="s">
        <v>9</v>
      </c>
      <c r="B142" s="2">
        <v>355523119170601</v>
      </c>
      <c r="C142" t="s">
        <v>23</v>
      </c>
      <c r="D142" s="1">
        <v>22467</v>
      </c>
      <c r="E142" s="1"/>
      <c r="F142" s="1"/>
      <c r="G142" t="s">
        <v>11</v>
      </c>
      <c r="H142" s="15">
        <v>1.8160000000000001</v>
      </c>
    </row>
    <row r="143" spans="1:8" x14ac:dyDescent="0.25">
      <c r="A143" t="s">
        <v>9</v>
      </c>
      <c r="B143" s="2">
        <v>355523119170601</v>
      </c>
      <c r="C143" t="s">
        <v>23</v>
      </c>
      <c r="D143" s="1">
        <v>22468</v>
      </c>
      <c r="E143" s="1"/>
      <c r="F143" s="1"/>
      <c r="G143" t="s">
        <v>11</v>
      </c>
      <c r="H143" s="15">
        <v>1.8169999999999999</v>
      </c>
    </row>
    <row r="144" spans="1:8" x14ac:dyDescent="0.25">
      <c r="A144" t="s">
        <v>9</v>
      </c>
      <c r="B144" s="2">
        <v>355523119170601</v>
      </c>
      <c r="C144" t="s">
        <v>23</v>
      </c>
      <c r="D144" s="1">
        <v>22471</v>
      </c>
      <c r="E144" s="1"/>
      <c r="F144" s="1"/>
      <c r="G144" t="s">
        <v>11</v>
      </c>
      <c r="H144" s="15">
        <v>1.833</v>
      </c>
    </row>
    <row r="145" spans="1:8" x14ac:dyDescent="0.25">
      <c r="A145" t="s">
        <v>9</v>
      </c>
      <c r="B145" s="2">
        <v>355523119170601</v>
      </c>
      <c r="C145" t="s">
        <v>23</v>
      </c>
      <c r="D145" s="1">
        <v>22473</v>
      </c>
      <c r="E145" s="1"/>
      <c r="F145" s="1"/>
      <c r="G145" t="s">
        <v>11</v>
      </c>
      <c r="H145" s="15">
        <v>1.8420000000000001</v>
      </c>
    </row>
    <row r="146" spans="1:8" x14ac:dyDescent="0.25">
      <c r="A146" t="s">
        <v>9</v>
      </c>
      <c r="B146" s="2">
        <v>355523119170601</v>
      </c>
      <c r="C146" t="s">
        <v>23</v>
      </c>
      <c r="D146" s="1">
        <v>22475</v>
      </c>
      <c r="E146" s="1"/>
      <c r="F146" s="1"/>
      <c r="G146" t="s">
        <v>11</v>
      </c>
      <c r="H146" s="15">
        <v>1.85</v>
      </c>
    </row>
    <row r="147" spans="1:8" x14ac:dyDescent="0.25">
      <c r="A147" t="s">
        <v>9</v>
      </c>
      <c r="B147" s="2">
        <v>355523119170601</v>
      </c>
      <c r="C147" t="s">
        <v>23</v>
      </c>
      <c r="D147" s="1">
        <v>22477</v>
      </c>
      <c r="E147" s="1"/>
      <c r="F147" s="1"/>
      <c r="G147" t="s">
        <v>11</v>
      </c>
      <c r="H147" s="15">
        <v>1.857</v>
      </c>
    </row>
    <row r="148" spans="1:8" x14ac:dyDescent="0.25">
      <c r="A148" t="s">
        <v>9</v>
      </c>
      <c r="B148" s="2">
        <v>355523119170601</v>
      </c>
      <c r="C148" t="s">
        <v>23</v>
      </c>
      <c r="D148" s="1">
        <v>22482</v>
      </c>
      <c r="E148" s="1"/>
      <c r="F148" s="1"/>
      <c r="G148" t="s">
        <v>11</v>
      </c>
      <c r="H148" s="15">
        <v>1.88</v>
      </c>
    </row>
    <row r="149" spans="1:8" x14ac:dyDescent="0.25">
      <c r="A149" t="s">
        <v>9</v>
      </c>
      <c r="B149" s="2">
        <v>355523119170601</v>
      </c>
      <c r="C149" t="s">
        <v>23</v>
      </c>
      <c r="D149" s="1">
        <v>22483</v>
      </c>
      <c r="E149" s="1"/>
      <c r="F149" s="1"/>
      <c r="G149" t="s">
        <v>11</v>
      </c>
      <c r="H149" s="15">
        <v>1.891</v>
      </c>
    </row>
    <row r="150" spans="1:8" x14ac:dyDescent="0.25">
      <c r="A150" t="s">
        <v>9</v>
      </c>
      <c r="B150" s="2">
        <v>355523119170601</v>
      </c>
      <c r="C150" t="s">
        <v>23</v>
      </c>
      <c r="D150" s="1">
        <v>22493</v>
      </c>
      <c r="E150" s="1"/>
      <c r="F150" s="1"/>
      <c r="G150" t="s">
        <v>11</v>
      </c>
      <c r="H150" s="15">
        <v>1.9379999999999999</v>
      </c>
    </row>
    <row r="151" spans="1:8" x14ac:dyDescent="0.25">
      <c r="A151" t="s">
        <v>9</v>
      </c>
      <c r="B151" s="2">
        <v>355523119170601</v>
      </c>
      <c r="C151" t="s">
        <v>23</v>
      </c>
      <c r="D151" s="1">
        <v>22497</v>
      </c>
      <c r="E151" s="1"/>
      <c r="F151" s="1"/>
      <c r="G151" t="s">
        <v>11</v>
      </c>
      <c r="H151" s="15">
        <v>1.954</v>
      </c>
    </row>
    <row r="152" spans="1:8" x14ac:dyDescent="0.25">
      <c r="A152" t="s">
        <v>9</v>
      </c>
      <c r="B152" s="2">
        <v>355523119170601</v>
      </c>
      <c r="C152" t="s">
        <v>23</v>
      </c>
      <c r="D152" s="1">
        <v>22499</v>
      </c>
      <c r="E152" s="1"/>
      <c r="F152" s="1"/>
      <c r="G152" t="s">
        <v>11</v>
      </c>
      <c r="H152" s="15">
        <v>1.958</v>
      </c>
    </row>
    <row r="153" spans="1:8" x14ac:dyDescent="0.25">
      <c r="A153" t="s">
        <v>9</v>
      </c>
      <c r="B153" s="2">
        <v>355523119170601</v>
      </c>
      <c r="C153" t="s">
        <v>23</v>
      </c>
      <c r="D153" s="1">
        <v>22503</v>
      </c>
      <c r="E153" s="1"/>
      <c r="F153" s="1"/>
      <c r="G153" t="s">
        <v>11</v>
      </c>
      <c r="H153" s="15">
        <v>1.9670000000000001</v>
      </c>
    </row>
    <row r="154" spans="1:8" x14ac:dyDescent="0.25">
      <c r="A154" t="s">
        <v>9</v>
      </c>
      <c r="B154" s="2">
        <v>355523119170601</v>
      </c>
      <c r="C154" t="s">
        <v>23</v>
      </c>
      <c r="D154" s="1">
        <v>22508</v>
      </c>
      <c r="E154" s="1"/>
      <c r="F154" s="1"/>
      <c r="G154" t="s">
        <v>11</v>
      </c>
      <c r="H154" s="15">
        <v>1.9890000000000001</v>
      </c>
    </row>
    <row r="155" spans="1:8" x14ac:dyDescent="0.25">
      <c r="A155" t="s">
        <v>9</v>
      </c>
      <c r="B155" s="2">
        <v>355523119170601</v>
      </c>
      <c r="C155" t="s">
        <v>23</v>
      </c>
      <c r="D155" s="1">
        <v>22510</v>
      </c>
      <c r="E155" s="1"/>
      <c r="F155" s="1"/>
      <c r="G155" t="s">
        <v>11</v>
      </c>
      <c r="H155" s="15">
        <v>1.996</v>
      </c>
    </row>
    <row r="156" spans="1:8" x14ac:dyDescent="0.25">
      <c r="A156" t="s">
        <v>9</v>
      </c>
      <c r="B156" s="2">
        <v>355523119170601</v>
      </c>
      <c r="C156" t="s">
        <v>23</v>
      </c>
      <c r="D156" s="1">
        <v>22512</v>
      </c>
      <c r="E156" s="1"/>
      <c r="F156" s="1"/>
      <c r="G156" t="s">
        <v>11</v>
      </c>
      <c r="H156" s="15">
        <v>2.0049999999999999</v>
      </c>
    </row>
    <row r="157" spans="1:8" x14ac:dyDescent="0.25">
      <c r="A157" t="s">
        <v>9</v>
      </c>
      <c r="B157" s="2">
        <v>355523119170601</v>
      </c>
      <c r="C157" t="s">
        <v>23</v>
      </c>
      <c r="D157" s="1">
        <v>22514</v>
      </c>
      <c r="E157" s="1"/>
      <c r="F157" s="1"/>
      <c r="G157" t="s">
        <v>11</v>
      </c>
      <c r="H157" s="15">
        <v>2.0070000000000001</v>
      </c>
    </row>
    <row r="158" spans="1:8" x14ac:dyDescent="0.25">
      <c r="A158" t="s">
        <v>9</v>
      </c>
      <c r="B158" s="2">
        <v>355523119170601</v>
      </c>
      <c r="C158" t="s">
        <v>23</v>
      </c>
      <c r="D158" s="1">
        <v>22515</v>
      </c>
      <c r="E158" s="1"/>
      <c r="F158" s="1"/>
      <c r="G158" t="s">
        <v>11</v>
      </c>
      <c r="H158" s="15">
        <v>2.016</v>
      </c>
    </row>
    <row r="159" spans="1:8" x14ac:dyDescent="0.25">
      <c r="A159" t="s">
        <v>9</v>
      </c>
      <c r="B159" s="2">
        <v>355523119170601</v>
      </c>
      <c r="C159" t="s">
        <v>23</v>
      </c>
      <c r="D159" s="1">
        <v>22517</v>
      </c>
      <c r="E159" s="1"/>
      <c r="F159" s="1"/>
      <c r="G159" t="s">
        <v>11</v>
      </c>
      <c r="H159" s="15">
        <v>2.0169999999999999</v>
      </c>
    </row>
    <row r="160" spans="1:8" x14ac:dyDescent="0.25">
      <c r="A160" t="s">
        <v>9</v>
      </c>
      <c r="B160" s="2">
        <v>355523119170601</v>
      </c>
      <c r="C160" t="s">
        <v>23</v>
      </c>
      <c r="D160" s="1">
        <v>22519</v>
      </c>
      <c r="E160" s="1"/>
      <c r="F160" s="1"/>
      <c r="G160" t="s">
        <v>11</v>
      </c>
      <c r="H160" s="15">
        <v>2.0270000000000001</v>
      </c>
    </row>
    <row r="161" spans="1:8" x14ac:dyDescent="0.25">
      <c r="A161" t="s">
        <v>9</v>
      </c>
      <c r="B161" s="2">
        <v>355523119170601</v>
      </c>
      <c r="C161" t="s">
        <v>23</v>
      </c>
      <c r="D161" s="1">
        <v>22530</v>
      </c>
      <c r="E161" s="1"/>
      <c r="F161" s="1"/>
      <c r="G161" t="s">
        <v>11</v>
      </c>
      <c r="H161" s="15">
        <v>2.0409999999999999</v>
      </c>
    </row>
    <row r="162" spans="1:8" x14ac:dyDescent="0.25">
      <c r="A162" t="s">
        <v>9</v>
      </c>
      <c r="B162" s="2">
        <v>355523119170601</v>
      </c>
      <c r="C162" t="s">
        <v>23</v>
      </c>
      <c r="D162" s="1">
        <v>22532</v>
      </c>
      <c r="E162" s="1"/>
      <c r="F162" s="1"/>
      <c r="G162" t="s">
        <v>11</v>
      </c>
      <c r="H162" s="15">
        <v>2.0489999999999999</v>
      </c>
    </row>
    <row r="163" spans="1:8" x14ac:dyDescent="0.25">
      <c r="A163" t="s">
        <v>9</v>
      </c>
      <c r="B163" s="2">
        <v>355523119170601</v>
      </c>
      <c r="C163" t="s">
        <v>23</v>
      </c>
      <c r="D163" s="1">
        <v>22538</v>
      </c>
      <c r="E163" s="1"/>
      <c r="F163" s="1"/>
      <c r="G163" t="s">
        <v>11</v>
      </c>
      <c r="H163" s="15">
        <v>2.0489999999999999</v>
      </c>
    </row>
    <row r="164" spans="1:8" x14ac:dyDescent="0.25">
      <c r="A164" t="s">
        <v>9</v>
      </c>
      <c r="B164" s="2">
        <v>355523119170601</v>
      </c>
      <c r="C164" t="s">
        <v>23</v>
      </c>
      <c r="D164" s="1">
        <v>22566</v>
      </c>
      <c r="E164" s="1"/>
      <c r="F164" s="1"/>
      <c r="G164" t="s">
        <v>11</v>
      </c>
      <c r="H164" s="15">
        <v>2.0489999999999999</v>
      </c>
    </row>
    <row r="165" spans="1:8" x14ac:dyDescent="0.25">
      <c r="A165" t="s">
        <v>9</v>
      </c>
      <c r="B165" s="2">
        <v>355523119170601</v>
      </c>
      <c r="C165" t="s">
        <v>23</v>
      </c>
      <c r="D165" s="1">
        <v>22594</v>
      </c>
      <c r="E165" s="1"/>
      <c r="F165" s="1"/>
      <c r="G165" t="s">
        <v>11</v>
      </c>
      <c r="H165" s="15">
        <v>2.0459999999999998</v>
      </c>
    </row>
    <row r="166" spans="1:8" x14ac:dyDescent="0.25">
      <c r="A166" t="s">
        <v>9</v>
      </c>
      <c r="B166" s="2">
        <v>355523119170601</v>
      </c>
      <c r="C166" t="s">
        <v>23</v>
      </c>
      <c r="D166" s="1">
        <v>22622</v>
      </c>
      <c r="E166" s="1"/>
      <c r="F166" s="1"/>
      <c r="G166" t="s">
        <v>11</v>
      </c>
      <c r="H166" s="15">
        <v>2.0510000000000002</v>
      </c>
    </row>
    <row r="167" spans="1:8" x14ac:dyDescent="0.25">
      <c r="A167" t="s">
        <v>9</v>
      </c>
      <c r="B167" s="2">
        <v>355523119170601</v>
      </c>
      <c r="C167" t="s">
        <v>23</v>
      </c>
      <c r="D167" s="1">
        <v>22651</v>
      </c>
      <c r="E167" s="1"/>
      <c r="F167" s="1"/>
      <c r="G167" t="s">
        <v>11</v>
      </c>
      <c r="H167" s="15">
        <v>2.052</v>
      </c>
    </row>
    <row r="168" spans="1:8" x14ac:dyDescent="0.25">
      <c r="A168" t="s">
        <v>9</v>
      </c>
      <c r="B168" s="2">
        <v>355523119170601</v>
      </c>
      <c r="C168" t="s">
        <v>23</v>
      </c>
      <c r="D168" s="1">
        <v>22678</v>
      </c>
      <c r="E168" s="1"/>
      <c r="F168" s="1"/>
      <c r="G168" t="s">
        <v>11</v>
      </c>
      <c r="H168" s="15">
        <v>2.052</v>
      </c>
    </row>
    <row r="169" spans="1:8" x14ac:dyDescent="0.25">
      <c r="A169" t="s">
        <v>9</v>
      </c>
      <c r="B169" s="2">
        <v>355523119170601</v>
      </c>
      <c r="C169" t="s">
        <v>23</v>
      </c>
      <c r="D169" s="1">
        <v>22705</v>
      </c>
      <c r="E169" s="1"/>
      <c r="F169" s="1"/>
      <c r="G169" t="s">
        <v>11</v>
      </c>
      <c r="H169" s="15">
        <v>2.0529999999999999</v>
      </c>
    </row>
    <row r="170" spans="1:8" x14ac:dyDescent="0.25">
      <c r="A170" t="s">
        <v>9</v>
      </c>
      <c r="B170" s="2">
        <v>355523119170601</v>
      </c>
      <c r="C170" t="s">
        <v>23</v>
      </c>
      <c r="D170" s="1">
        <v>22734</v>
      </c>
      <c r="E170" s="1"/>
      <c r="F170" s="1"/>
      <c r="G170" t="s">
        <v>11</v>
      </c>
      <c r="H170" s="15">
        <v>2.08</v>
      </c>
    </row>
    <row r="171" spans="1:8" x14ac:dyDescent="0.25">
      <c r="A171" t="s">
        <v>9</v>
      </c>
      <c r="B171" s="2">
        <v>355523119170601</v>
      </c>
      <c r="C171" t="s">
        <v>23</v>
      </c>
      <c r="D171" s="1">
        <v>22754</v>
      </c>
      <c r="E171" s="1"/>
      <c r="F171" s="1"/>
      <c r="G171" t="s">
        <v>11</v>
      </c>
      <c r="H171" s="15">
        <v>2.0950000000000002</v>
      </c>
    </row>
    <row r="172" spans="1:8" x14ac:dyDescent="0.25">
      <c r="A172" t="s">
        <v>9</v>
      </c>
      <c r="B172" s="2">
        <v>355523119170601</v>
      </c>
      <c r="C172" t="s">
        <v>23</v>
      </c>
      <c r="D172" s="1">
        <v>22763</v>
      </c>
      <c r="E172" s="1"/>
      <c r="F172" s="1"/>
      <c r="G172" t="s">
        <v>11</v>
      </c>
      <c r="H172" s="15">
        <v>2.0979999999999999</v>
      </c>
    </row>
    <row r="173" spans="1:8" x14ac:dyDescent="0.25">
      <c r="A173" t="s">
        <v>9</v>
      </c>
      <c r="B173" s="2">
        <v>355523119170601</v>
      </c>
      <c r="C173" t="s">
        <v>23</v>
      </c>
      <c r="D173" s="1">
        <v>22790</v>
      </c>
      <c r="E173" s="1"/>
      <c r="F173" s="1"/>
      <c r="G173" t="s">
        <v>11</v>
      </c>
      <c r="H173" s="15">
        <v>2.1190000000000002</v>
      </c>
    </row>
    <row r="174" spans="1:8" x14ac:dyDescent="0.25">
      <c r="A174" t="s">
        <v>9</v>
      </c>
      <c r="B174" s="2">
        <v>355523119170601</v>
      </c>
      <c r="C174" t="s">
        <v>23</v>
      </c>
      <c r="D174" s="1">
        <v>22802</v>
      </c>
      <c r="E174" s="1"/>
      <c r="F174" s="1"/>
      <c r="G174" t="s">
        <v>11</v>
      </c>
      <c r="H174" s="15">
        <v>2.12</v>
      </c>
    </row>
    <row r="175" spans="1:8" x14ac:dyDescent="0.25">
      <c r="A175" t="s">
        <v>9</v>
      </c>
      <c r="B175" s="2">
        <v>355523119170601</v>
      </c>
      <c r="C175" t="s">
        <v>23</v>
      </c>
      <c r="D175" s="1">
        <v>22803</v>
      </c>
      <c r="E175" s="1"/>
      <c r="F175" s="1"/>
      <c r="G175" t="s">
        <v>11</v>
      </c>
      <c r="H175" s="15">
        <v>2.1259999999999999</v>
      </c>
    </row>
    <row r="176" spans="1:8" x14ac:dyDescent="0.25">
      <c r="A176" t="s">
        <v>9</v>
      </c>
      <c r="B176" s="2">
        <v>355523119170601</v>
      </c>
      <c r="C176" t="s">
        <v>23</v>
      </c>
      <c r="D176" s="1">
        <v>22804</v>
      </c>
      <c r="E176" s="1"/>
      <c r="F176" s="1"/>
      <c r="G176" t="s">
        <v>11</v>
      </c>
      <c r="H176" s="15">
        <v>2.1339999999999999</v>
      </c>
    </row>
    <row r="177" spans="1:8" x14ac:dyDescent="0.25">
      <c r="A177" t="s">
        <v>9</v>
      </c>
      <c r="B177" s="2">
        <v>355523119170601</v>
      </c>
      <c r="C177" t="s">
        <v>23</v>
      </c>
      <c r="D177" s="1">
        <v>22805</v>
      </c>
      <c r="E177" s="1"/>
      <c r="F177" s="1"/>
      <c r="G177" t="s">
        <v>11</v>
      </c>
      <c r="H177" s="15">
        <v>2.1389999999999998</v>
      </c>
    </row>
    <row r="178" spans="1:8" x14ac:dyDescent="0.25">
      <c r="A178" t="s">
        <v>9</v>
      </c>
      <c r="B178" s="2">
        <v>355523119170601</v>
      </c>
      <c r="C178" t="s">
        <v>23</v>
      </c>
      <c r="D178" s="1">
        <v>22806</v>
      </c>
      <c r="E178" s="1"/>
      <c r="F178" s="1"/>
      <c r="G178" t="s">
        <v>11</v>
      </c>
      <c r="H178" s="15">
        <v>2.141</v>
      </c>
    </row>
    <row r="179" spans="1:8" x14ac:dyDescent="0.25">
      <c r="A179" t="s">
        <v>9</v>
      </c>
      <c r="B179" s="2">
        <v>355523119170601</v>
      </c>
      <c r="C179" t="s">
        <v>23</v>
      </c>
      <c r="D179" s="1">
        <v>22807</v>
      </c>
      <c r="E179" s="1"/>
      <c r="F179" s="1"/>
      <c r="G179" t="s">
        <v>11</v>
      </c>
      <c r="H179" s="15">
        <v>2.1459999999999999</v>
      </c>
    </row>
    <row r="180" spans="1:8" x14ac:dyDescent="0.25">
      <c r="A180" t="s">
        <v>9</v>
      </c>
      <c r="B180" s="2">
        <v>355523119170601</v>
      </c>
      <c r="C180" t="s">
        <v>23</v>
      </c>
      <c r="D180" s="1">
        <v>22817</v>
      </c>
      <c r="E180" s="1"/>
      <c r="F180" s="1"/>
      <c r="G180" t="s">
        <v>11</v>
      </c>
      <c r="H180" s="15">
        <v>2.149</v>
      </c>
    </row>
    <row r="181" spans="1:8" x14ac:dyDescent="0.25">
      <c r="A181" t="s">
        <v>9</v>
      </c>
      <c r="B181" s="2">
        <v>355523119170601</v>
      </c>
      <c r="C181" t="s">
        <v>23</v>
      </c>
      <c r="D181" s="1">
        <v>22820</v>
      </c>
      <c r="E181" s="1"/>
      <c r="F181" s="1"/>
      <c r="G181" t="s">
        <v>11</v>
      </c>
      <c r="H181" s="15">
        <v>2.153</v>
      </c>
    </row>
    <row r="182" spans="1:8" x14ac:dyDescent="0.25">
      <c r="A182" t="s">
        <v>9</v>
      </c>
      <c r="B182" s="2">
        <v>355523119170601</v>
      </c>
      <c r="C182" t="s">
        <v>23</v>
      </c>
      <c r="D182" s="1">
        <v>22821</v>
      </c>
      <c r="E182" s="1"/>
      <c r="F182" s="1"/>
      <c r="G182" t="s">
        <v>11</v>
      </c>
      <c r="H182" s="15">
        <v>2.157</v>
      </c>
    </row>
    <row r="183" spans="1:8" x14ac:dyDescent="0.25">
      <c r="A183" t="s">
        <v>9</v>
      </c>
      <c r="B183" s="2">
        <v>355523119170601</v>
      </c>
      <c r="C183" t="s">
        <v>23</v>
      </c>
      <c r="D183" s="1">
        <v>22833</v>
      </c>
      <c r="E183" s="1"/>
      <c r="F183" s="1"/>
      <c r="G183" t="s">
        <v>11</v>
      </c>
      <c r="H183" s="15">
        <v>2.1640000000000001</v>
      </c>
    </row>
    <row r="184" spans="1:8" x14ac:dyDescent="0.25">
      <c r="A184" t="s">
        <v>9</v>
      </c>
      <c r="B184" s="2">
        <v>355523119170601</v>
      </c>
      <c r="C184" t="s">
        <v>23</v>
      </c>
      <c r="D184" s="1">
        <v>22835</v>
      </c>
      <c r="E184" s="1"/>
      <c r="F184" s="1"/>
      <c r="G184" t="s">
        <v>11</v>
      </c>
      <c r="H184" s="15">
        <v>2.173</v>
      </c>
    </row>
    <row r="185" spans="1:8" x14ac:dyDescent="0.25">
      <c r="A185" t="s">
        <v>9</v>
      </c>
      <c r="B185" s="2">
        <v>355523119170601</v>
      </c>
      <c r="C185" t="s">
        <v>23</v>
      </c>
      <c r="D185" s="1">
        <v>22845</v>
      </c>
      <c r="E185" s="1"/>
      <c r="F185" s="1"/>
      <c r="G185" t="s">
        <v>11</v>
      </c>
      <c r="H185" s="15">
        <v>2.1779999999999999</v>
      </c>
    </row>
    <row r="186" spans="1:8" x14ac:dyDescent="0.25">
      <c r="A186" t="s">
        <v>9</v>
      </c>
      <c r="B186" s="2">
        <v>355523119170601</v>
      </c>
      <c r="C186" t="s">
        <v>23</v>
      </c>
      <c r="D186" s="1">
        <v>22850</v>
      </c>
      <c r="E186" s="1"/>
      <c r="F186" s="1"/>
      <c r="G186" t="s">
        <v>11</v>
      </c>
      <c r="H186" s="15">
        <v>2.1829999999999998</v>
      </c>
    </row>
    <row r="187" spans="1:8" x14ac:dyDescent="0.25">
      <c r="A187" t="s">
        <v>9</v>
      </c>
      <c r="B187" s="2">
        <v>355523119170601</v>
      </c>
      <c r="C187" t="s">
        <v>23</v>
      </c>
      <c r="D187" s="1">
        <v>22855</v>
      </c>
      <c r="E187" s="1"/>
      <c r="F187" s="1"/>
      <c r="G187" t="s">
        <v>11</v>
      </c>
      <c r="H187" s="15">
        <v>2.1880000000000002</v>
      </c>
    </row>
    <row r="188" spans="1:8" x14ac:dyDescent="0.25">
      <c r="A188" t="s">
        <v>9</v>
      </c>
      <c r="B188" s="2">
        <v>355523119170601</v>
      </c>
      <c r="C188" t="s">
        <v>23</v>
      </c>
      <c r="D188" s="1">
        <v>22874</v>
      </c>
      <c r="E188" s="1"/>
      <c r="F188" s="1"/>
      <c r="G188" t="s">
        <v>11</v>
      </c>
      <c r="H188" s="15">
        <v>2.2040000000000002</v>
      </c>
    </row>
    <row r="189" spans="1:8" x14ac:dyDescent="0.25">
      <c r="A189" t="s">
        <v>9</v>
      </c>
      <c r="B189" s="2">
        <v>355523119170601</v>
      </c>
      <c r="C189" t="s">
        <v>23</v>
      </c>
      <c r="D189" s="1">
        <v>22875</v>
      </c>
      <c r="E189" s="1"/>
      <c r="F189" s="1"/>
      <c r="G189" t="s">
        <v>11</v>
      </c>
      <c r="H189" s="15">
        <v>2.2109999999999999</v>
      </c>
    </row>
    <row r="190" spans="1:8" x14ac:dyDescent="0.25">
      <c r="A190" t="s">
        <v>9</v>
      </c>
      <c r="B190" s="2">
        <v>355523119170601</v>
      </c>
      <c r="C190" t="s">
        <v>23</v>
      </c>
      <c r="D190" s="1">
        <v>22888</v>
      </c>
      <c r="E190" s="1"/>
      <c r="F190" s="1"/>
      <c r="G190" t="s">
        <v>11</v>
      </c>
      <c r="H190" s="15">
        <v>2.2160000000000002</v>
      </c>
    </row>
    <row r="191" spans="1:8" x14ac:dyDescent="0.25">
      <c r="A191" t="s">
        <v>9</v>
      </c>
      <c r="B191" s="2">
        <v>355523119170601</v>
      </c>
      <c r="C191" t="s">
        <v>23</v>
      </c>
      <c r="D191" s="1">
        <v>22900</v>
      </c>
      <c r="E191" s="1"/>
      <c r="F191" s="1"/>
      <c r="G191" t="s">
        <v>11</v>
      </c>
      <c r="H191" s="15">
        <v>2.2280000000000002</v>
      </c>
    </row>
    <row r="192" spans="1:8" x14ac:dyDescent="0.25">
      <c r="A192" t="s">
        <v>9</v>
      </c>
      <c r="B192" s="2">
        <v>355523119170601</v>
      </c>
      <c r="C192" t="s">
        <v>23</v>
      </c>
      <c r="D192" s="1">
        <v>22929</v>
      </c>
      <c r="E192" s="1"/>
      <c r="F192" s="1"/>
      <c r="G192" t="s">
        <v>11</v>
      </c>
      <c r="H192" s="15">
        <v>2.2349999999999999</v>
      </c>
    </row>
    <row r="193" spans="1:8" x14ac:dyDescent="0.25">
      <c r="A193" t="s">
        <v>9</v>
      </c>
      <c r="B193" s="2">
        <v>355523119170601</v>
      </c>
      <c r="C193" t="s">
        <v>23</v>
      </c>
      <c r="D193" s="1">
        <v>22958</v>
      </c>
      <c r="E193" s="1"/>
      <c r="F193" s="1"/>
      <c r="G193" t="s">
        <v>11</v>
      </c>
      <c r="H193" s="15">
        <v>2.234</v>
      </c>
    </row>
    <row r="194" spans="1:8" x14ac:dyDescent="0.25">
      <c r="A194" t="s">
        <v>9</v>
      </c>
      <c r="B194" s="2">
        <v>355523119170601</v>
      </c>
      <c r="C194" t="s">
        <v>23</v>
      </c>
      <c r="D194" s="1">
        <v>22985</v>
      </c>
      <c r="E194" s="1"/>
      <c r="F194" s="1"/>
      <c r="G194" t="s">
        <v>11</v>
      </c>
      <c r="H194" s="15">
        <v>2.2330000000000001</v>
      </c>
    </row>
    <row r="195" spans="1:8" x14ac:dyDescent="0.25">
      <c r="A195" t="s">
        <v>9</v>
      </c>
      <c r="B195" s="2">
        <v>355523119170601</v>
      </c>
      <c r="C195" t="s">
        <v>23</v>
      </c>
      <c r="D195" s="1">
        <v>23016</v>
      </c>
      <c r="E195" s="1"/>
      <c r="F195" s="1"/>
      <c r="G195" t="s">
        <v>11</v>
      </c>
      <c r="H195" s="15">
        <v>2.2309999999999999</v>
      </c>
    </row>
    <row r="196" spans="1:8" x14ac:dyDescent="0.25">
      <c r="A196" t="s">
        <v>9</v>
      </c>
      <c r="B196" s="2">
        <v>355523119170601</v>
      </c>
      <c r="C196" t="s">
        <v>23</v>
      </c>
      <c r="D196" s="1">
        <v>23043</v>
      </c>
      <c r="E196" s="1"/>
      <c r="F196" s="1"/>
      <c r="G196" t="s">
        <v>11</v>
      </c>
      <c r="H196" s="15">
        <v>2.23</v>
      </c>
    </row>
    <row r="197" spans="1:8" x14ac:dyDescent="0.25">
      <c r="A197" t="s">
        <v>9</v>
      </c>
      <c r="B197" s="2">
        <v>355523119170601</v>
      </c>
      <c r="C197" t="s">
        <v>23</v>
      </c>
      <c r="D197" s="1">
        <v>23069</v>
      </c>
      <c r="E197" s="1"/>
      <c r="F197" s="1"/>
      <c r="G197" t="s">
        <v>11</v>
      </c>
      <c r="H197" s="15">
        <v>2.2280000000000002</v>
      </c>
    </row>
    <row r="198" spans="1:8" x14ac:dyDescent="0.25">
      <c r="A198" t="s">
        <v>9</v>
      </c>
      <c r="B198" s="2">
        <v>355523119170601</v>
      </c>
      <c r="C198" t="s">
        <v>23</v>
      </c>
      <c r="D198" s="1">
        <v>23081</v>
      </c>
      <c r="E198" s="1"/>
      <c r="F198" s="1"/>
      <c r="G198" t="s">
        <v>11</v>
      </c>
      <c r="H198" s="15">
        <v>2.2290000000000001</v>
      </c>
    </row>
    <row r="199" spans="1:8" x14ac:dyDescent="0.25">
      <c r="A199" t="s">
        <v>9</v>
      </c>
      <c r="B199" s="2">
        <v>355523119170601</v>
      </c>
      <c r="C199" t="s">
        <v>23</v>
      </c>
      <c r="D199" s="1">
        <v>23083</v>
      </c>
      <c r="E199" s="1"/>
      <c r="F199" s="1"/>
      <c r="G199" t="s">
        <v>11</v>
      </c>
      <c r="H199" s="15">
        <v>2.2309999999999999</v>
      </c>
    </row>
    <row r="200" spans="1:8" x14ac:dyDescent="0.25">
      <c r="A200" t="s">
        <v>9</v>
      </c>
      <c r="B200" s="2">
        <v>355523119170601</v>
      </c>
      <c r="C200" t="s">
        <v>23</v>
      </c>
      <c r="D200" s="1">
        <v>23085</v>
      </c>
      <c r="E200" s="1"/>
      <c r="F200" s="1"/>
      <c r="G200" t="s">
        <v>11</v>
      </c>
      <c r="H200" s="15">
        <v>2.2440000000000002</v>
      </c>
    </row>
    <row r="201" spans="1:8" x14ac:dyDescent="0.25">
      <c r="A201" t="s">
        <v>9</v>
      </c>
      <c r="B201" s="2">
        <v>355523119170601</v>
      </c>
      <c r="C201" t="s">
        <v>23</v>
      </c>
      <c r="D201" s="1">
        <v>23086</v>
      </c>
      <c r="E201" s="1"/>
      <c r="F201" s="1"/>
      <c r="G201" t="s">
        <v>11</v>
      </c>
      <c r="H201" s="15">
        <v>2.2450000000000001</v>
      </c>
    </row>
    <row r="202" spans="1:8" x14ac:dyDescent="0.25">
      <c r="A202" t="s">
        <v>9</v>
      </c>
      <c r="B202" s="2">
        <v>355523119170601</v>
      </c>
      <c r="C202" t="s">
        <v>23</v>
      </c>
      <c r="D202" s="1">
        <v>23092</v>
      </c>
      <c r="E202" s="1"/>
      <c r="F202" s="1"/>
      <c r="G202" t="s">
        <v>11</v>
      </c>
      <c r="H202" s="15">
        <v>2.2610000000000001</v>
      </c>
    </row>
    <row r="203" spans="1:8" x14ac:dyDescent="0.25">
      <c r="A203" t="s">
        <v>9</v>
      </c>
      <c r="B203" s="2">
        <v>355523119170601</v>
      </c>
      <c r="C203" t="s">
        <v>23</v>
      </c>
      <c r="D203" s="1">
        <v>23097</v>
      </c>
      <c r="E203" s="1"/>
      <c r="F203" s="1"/>
      <c r="G203" t="s">
        <v>11</v>
      </c>
      <c r="H203" s="15">
        <v>2.262</v>
      </c>
    </row>
    <row r="204" spans="1:8" x14ac:dyDescent="0.25">
      <c r="A204" t="s">
        <v>9</v>
      </c>
      <c r="B204" s="2">
        <v>355523119170601</v>
      </c>
      <c r="C204" t="s">
        <v>23</v>
      </c>
      <c r="D204" s="1">
        <v>23125</v>
      </c>
      <c r="E204" s="1"/>
      <c r="F204" s="1"/>
      <c r="G204" t="s">
        <v>11</v>
      </c>
      <c r="H204" s="15">
        <v>2.2610000000000001</v>
      </c>
    </row>
    <row r="205" spans="1:8" x14ac:dyDescent="0.25">
      <c r="A205" t="s">
        <v>9</v>
      </c>
      <c r="B205" s="2">
        <v>355523119170601</v>
      </c>
      <c r="C205" t="s">
        <v>23</v>
      </c>
      <c r="D205" s="1">
        <v>23153</v>
      </c>
      <c r="E205" s="1"/>
      <c r="F205" s="1"/>
      <c r="G205" t="s">
        <v>11</v>
      </c>
      <c r="H205" s="15">
        <v>2.2610000000000001</v>
      </c>
    </row>
    <row r="206" spans="1:8" x14ac:dyDescent="0.25">
      <c r="A206" t="s">
        <v>9</v>
      </c>
      <c r="B206" s="2">
        <v>355523119170601</v>
      </c>
      <c r="C206" t="s">
        <v>23</v>
      </c>
      <c r="D206" s="1">
        <v>23181</v>
      </c>
      <c r="E206" s="1"/>
      <c r="F206" s="1"/>
      <c r="G206" t="s">
        <v>11</v>
      </c>
      <c r="H206" s="15">
        <v>2.2629999999999999</v>
      </c>
    </row>
    <row r="207" spans="1:8" x14ac:dyDescent="0.25">
      <c r="A207" t="s">
        <v>9</v>
      </c>
      <c r="B207" s="2">
        <v>355523119170601</v>
      </c>
      <c r="C207" t="s">
        <v>23</v>
      </c>
      <c r="D207" s="1">
        <v>23186</v>
      </c>
      <c r="E207" s="1"/>
      <c r="F207" s="1"/>
      <c r="G207" t="s">
        <v>11</v>
      </c>
      <c r="H207" s="15">
        <v>2.2639999999999998</v>
      </c>
    </row>
    <row r="208" spans="1:8" x14ac:dyDescent="0.25">
      <c r="A208" t="s">
        <v>9</v>
      </c>
      <c r="B208" s="2">
        <v>355523119170601</v>
      </c>
      <c r="C208" t="s">
        <v>23</v>
      </c>
      <c r="D208" s="1">
        <v>23187</v>
      </c>
      <c r="E208" s="1"/>
      <c r="F208" s="1"/>
      <c r="G208" t="s">
        <v>11</v>
      </c>
      <c r="H208" s="15">
        <v>2.2690000000000001</v>
      </c>
    </row>
    <row r="209" spans="1:8" x14ac:dyDescent="0.25">
      <c r="A209" t="s">
        <v>9</v>
      </c>
      <c r="B209" s="2">
        <v>355523119170601</v>
      </c>
      <c r="C209" t="s">
        <v>23</v>
      </c>
      <c r="D209" s="1">
        <v>23188</v>
      </c>
      <c r="E209" s="1"/>
      <c r="F209" s="1"/>
      <c r="G209" t="s">
        <v>11</v>
      </c>
      <c r="H209" s="15">
        <v>2.2709999999999999</v>
      </c>
    </row>
    <row r="210" spans="1:8" x14ac:dyDescent="0.25">
      <c r="A210" t="s">
        <v>9</v>
      </c>
      <c r="B210" s="2">
        <v>355523119170601</v>
      </c>
      <c r="C210" t="s">
        <v>23</v>
      </c>
      <c r="D210" s="1">
        <v>23190</v>
      </c>
      <c r="E210" s="1"/>
      <c r="F210" s="1"/>
      <c r="G210" t="s">
        <v>11</v>
      </c>
      <c r="H210" s="15">
        <v>2.2749999999999999</v>
      </c>
    </row>
    <row r="211" spans="1:8" x14ac:dyDescent="0.25">
      <c r="A211" t="s">
        <v>9</v>
      </c>
      <c r="B211" s="2">
        <v>355523119170601</v>
      </c>
      <c r="C211" t="s">
        <v>23</v>
      </c>
      <c r="D211" s="1">
        <v>23191</v>
      </c>
      <c r="E211" s="1"/>
      <c r="F211" s="1"/>
      <c r="G211" t="s">
        <v>11</v>
      </c>
      <c r="H211" s="15">
        <v>2.2799999999999998</v>
      </c>
    </row>
    <row r="212" spans="1:8" x14ac:dyDescent="0.25">
      <c r="A212" t="s">
        <v>9</v>
      </c>
      <c r="B212" s="2">
        <v>355523119170601</v>
      </c>
      <c r="C212" t="s">
        <v>23</v>
      </c>
      <c r="D212" s="1">
        <v>23192</v>
      </c>
      <c r="E212" s="1"/>
      <c r="F212" s="1"/>
      <c r="G212" t="s">
        <v>11</v>
      </c>
      <c r="H212" s="15">
        <v>2.282</v>
      </c>
    </row>
    <row r="213" spans="1:8" x14ac:dyDescent="0.25">
      <c r="A213" t="s">
        <v>9</v>
      </c>
      <c r="B213" s="2">
        <v>355523119170601</v>
      </c>
      <c r="C213" t="s">
        <v>23</v>
      </c>
      <c r="D213" s="1">
        <v>23193</v>
      </c>
      <c r="E213" s="1"/>
      <c r="F213" s="1"/>
      <c r="G213" t="s">
        <v>11</v>
      </c>
      <c r="H213" s="15">
        <v>2.2839999999999998</v>
      </c>
    </row>
    <row r="214" spans="1:8" x14ac:dyDescent="0.25">
      <c r="A214" t="s">
        <v>9</v>
      </c>
      <c r="B214" s="2">
        <v>355523119170601</v>
      </c>
      <c r="C214" t="s">
        <v>23</v>
      </c>
      <c r="D214" s="1">
        <v>23194</v>
      </c>
      <c r="E214" s="1"/>
      <c r="F214" s="1"/>
      <c r="G214" t="s">
        <v>11</v>
      </c>
      <c r="H214" s="15">
        <v>2.2879999999999998</v>
      </c>
    </row>
    <row r="215" spans="1:8" x14ac:dyDescent="0.25">
      <c r="A215" t="s">
        <v>9</v>
      </c>
      <c r="B215" s="2">
        <v>355523119170601</v>
      </c>
      <c r="C215" t="s">
        <v>23</v>
      </c>
      <c r="D215" s="1">
        <v>23197</v>
      </c>
      <c r="E215" s="1"/>
      <c r="F215" s="1"/>
      <c r="G215" t="s">
        <v>11</v>
      </c>
      <c r="H215" s="15">
        <v>2.2909999999999999</v>
      </c>
    </row>
    <row r="216" spans="1:8" x14ac:dyDescent="0.25">
      <c r="A216" t="s">
        <v>9</v>
      </c>
      <c r="B216" s="2">
        <v>355523119170601</v>
      </c>
      <c r="C216" t="s">
        <v>23</v>
      </c>
      <c r="D216" s="1">
        <v>23199</v>
      </c>
      <c r="E216" s="1"/>
      <c r="F216" s="1"/>
      <c r="G216" t="s">
        <v>11</v>
      </c>
      <c r="H216" s="15">
        <v>2.2930000000000001</v>
      </c>
    </row>
    <row r="217" spans="1:8" x14ac:dyDescent="0.25">
      <c r="A217" t="s">
        <v>9</v>
      </c>
      <c r="B217" s="2">
        <v>355523119170601</v>
      </c>
      <c r="C217" t="s">
        <v>23</v>
      </c>
      <c r="D217" s="1">
        <v>23203</v>
      </c>
      <c r="E217" s="1"/>
      <c r="F217" s="1"/>
      <c r="G217" t="s">
        <v>11</v>
      </c>
      <c r="H217" s="15">
        <v>2.2949999999999999</v>
      </c>
    </row>
    <row r="218" spans="1:8" x14ac:dyDescent="0.25">
      <c r="A218" t="s">
        <v>9</v>
      </c>
      <c r="B218" s="2">
        <v>355523119170601</v>
      </c>
      <c r="C218" t="s">
        <v>23</v>
      </c>
      <c r="D218" s="1">
        <v>23204</v>
      </c>
      <c r="E218" s="1"/>
      <c r="F218" s="1"/>
      <c r="G218" t="s">
        <v>11</v>
      </c>
      <c r="H218" s="15">
        <v>2.2959999999999998</v>
      </c>
    </row>
    <row r="219" spans="1:8" x14ac:dyDescent="0.25">
      <c r="A219" t="s">
        <v>9</v>
      </c>
      <c r="B219" s="2">
        <v>355523119170601</v>
      </c>
      <c r="C219" t="s">
        <v>23</v>
      </c>
      <c r="D219" s="1">
        <v>23205</v>
      </c>
      <c r="E219" s="1"/>
      <c r="F219" s="1"/>
      <c r="G219" t="s">
        <v>11</v>
      </c>
      <c r="H219" s="15">
        <v>2.298</v>
      </c>
    </row>
    <row r="220" spans="1:8" x14ac:dyDescent="0.25">
      <c r="A220" t="s">
        <v>9</v>
      </c>
      <c r="B220" s="2">
        <v>355523119170601</v>
      </c>
      <c r="C220" t="s">
        <v>23</v>
      </c>
      <c r="D220" s="1">
        <v>23208</v>
      </c>
      <c r="E220" s="1"/>
      <c r="F220" s="1"/>
      <c r="G220" t="s">
        <v>11</v>
      </c>
      <c r="H220" s="15">
        <v>2.3010000000000002</v>
      </c>
    </row>
    <row r="221" spans="1:8" x14ac:dyDescent="0.25">
      <c r="A221" t="s">
        <v>9</v>
      </c>
      <c r="B221" s="2">
        <v>355523119170601</v>
      </c>
      <c r="C221" t="s">
        <v>23</v>
      </c>
      <c r="D221" s="1">
        <v>23209</v>
      </c>
      <c r="E221" s="1"/>
      <c r="F221" s="1"/>
      <c r="G221" t="s">
        <v>11</v>
      </c>
      <c r="H221" s="15">
        <v>2.3069999999999999</v>
      </c>
    </row>
    <row r="222" spans="1:8" x14ac:dyDescent="0.25">
      <c r="A222" t="s">
        <v>9</v>
      </c>
      <c r="B222" s="2">
        <v>355523119170601</v>
      </c>
      <c r="C222" t="s">
        <v>23</v>
      </c>
      <c r="D222" s="1">
        <v>23217</v>
      </c>
      <c r="E222" s="1"/>
      <c r="F222" s="1"/>
      <c r="G222" t="s">
        <v>11</v>
      </c>
      <c r="H222" s="15">
        <v>2.3079999999999998</v>
      </c>
    </row>
    <row r="223" spans="1:8" x14ac:dyDescent="0.25">
      <c r="A223" t="s">
        <v>9</v>
      </c>
      <c r="B223" s="2">
        <v>355523119170601</v>
      </c>
      <c r="C223" t="s">
        <v>23</v>
      </c>
      <c r="D223" s="1">
        <v>23223</v>
      </c>
      <c r="E223" s="1"/>
      <c r="F223" s="1"/>
      <c r="G223" t="s">
        <v>11</v>
      </c>
      <c r="H223" s="15">
        <v>2.3140000000000001</v>
      </c>
    </row>
    <row r="224" spans="1:8" x14ac:dyDescent="0.25">
      <c r="A224" t="s">
        <v>9</v>
      </c>
      <c r="B224" s="2">
        <v>355523119170601</v>
      </c>
      <c r="C224" t="s">
        <v>23</v>
      </c>
      <c r="D224" s="1">
        <v>23228</v>
      </c>
      <c r="E224" s="1"/>
      <c r="F224" s="1"/>
      <c r="G224" t="s">
        <v>11</v>
      </c>
      <c r="H224" s="15">
        <v>2.3220000000000001</v>
      </c>
    </row>
    <row r="225" spans="1:8" x14ac:dyDescent="0.25">
      <c r="A225" t="s">
        <v>9</v>
      </c>
      <c r="B225" s="2">
        <v>355523119170601</v>
      </c>
      <c r="C225" t="s">
        <v>23</v>
      </c>
      <c r="D225" s="1">
        <v>23236</v>
      </c>
      <c r="E225" s="1"/>
      <c r="F225" s="1"/>
      <c r="G225" t="s">
        <v>11</v>
      </c>
      <c r="H225" s="15">
        <v>2.3279999999999998</v>
      </c>
    </row>
    <row r="226" spans="1:8" x14ac:dyDescent="0.25">
      <c r="A226" t="s">
        <v>9</v>
      </c>
      <c r="B226" s="2">
        <v>355523119170601</v>
      </c>
      <c r="C226" t="s">
        <v>23</v>
      </c>
      <c r="D226" s="1">
        <v>23237</v>
      </c>
      <c r="E226" s="1"/>
      <c r="F226" s="1"/>
      <c r="G226" t="s">
        <v>11</v>
      </c>
      <c r="H226" s="15">
        <v>2.3330000000000002</v>
      </c>
    </row>
    <row r="227" spans="1:8" x14ac:dyDescent="0.25">
      <c r="A227" t="s">
        <v>9</v>
      </c>
      <c r="B227" s="2">
        <v>355523119170601</v>
      </c>
      <c r="C227" t="s">
        <v>23</v>
      </c>
      <c r="D227" s="1">
        <v>23253</v>
      </c>
      <c r="E227" s="1"/>
      <c r="F227" s="1"/>
      <c r="G227" t="s">
        <v>11</v>
      </c>
      <c r="H227" s="15">
        <v>2.3370000000000002</v>
      </c>
    </row>
    <row r="228" spans="1:8" x14ac:dyDescent="0.25">
      <c r="A228" t="s">
        <v>9</v>
      </c>
      <c r="B228" s="2">
        <v>355523119170601</v>
      </c>
      <c r="C228" t="s">
        <v>23</v>
      </c>
      <c r="D228" s="1">
        <v>23254</v>
      </c>
      <c r="E228" s="1"/>
      <c r="F228" s="1"/>
      <c r="G228" t="s">
        <v>11</v>
      </c>
      <c r="H228" s="15">
        <v>2.339</v>
      </c>
    </row>
    <row r="229" spans="1:8" x14ac:dyDescent="0.25">
      <c r="A229" t="s">
        <v>9</v>
      </c>
      <c r="B229" s="2">
        <v>355523119170601</v>
      </c>
      <c r="C229" t="s">
        <v>23</v>
      </c>
      <c r="D229" s="1">
        <v>23266</v>
      </c>
      <c r="E229" s="1"/>
      <c r="F229" s="1"/>
      <c r="G229" t="s">
        <v>11</v>
      </c>
      <c r="H229" s="15">
        <v>2.3479999999999999</v>
      </c>
    </row>
    <row r="230" spans="1:8" x14ac:dyDescent="0.25">
      <c r="A230" t="s">
        <v>9</v>
      </c>
      <c r="B230" s="2">
        <v>355523119170601</v>
      </c>
      <c r="C230" t="s">
        <v>23</v>
      </c>
      <c r="D230" s="1">
        <v>23294</v>
      </c>
      <c r="E230" s="1"/>
      <c r="F230" s="1"/>
      <c r="G230" t="s">
        <v>11</v>
      </c>
      <c r="H230" s="15">
        <v>2.3479999999999999</v>
      </c>
    </row>
    <row r="231" spans="1:8" x14ac:dyDescent="0.25">
      <c r="A231" t="s">
        <v>9</v>
      </c>
      <c r="B231" s="2">
        <v>355523119170601</v>
      </c>
      <c r="C231" t="s">
        <v>23</v>
      </c>
      <c r="D231" s="1">
        <v>23319</v>
      </c>
      <c r="E231" s="1"/>
      <c r="F231" s="1"/>
      <c r="G231" t="s">
        <v>11</v>
      </c>
      <c r="H231" s="15">
        <v>2.3479999999999999</v>
      </c>
    </row>
    <row r="232" spans="1:8" x14ac:dyDescent="0.25">
      <c r="A232" t="s">
        <v>9</v>
      </c>
      <c r="B232" s="2">
        <v>355523119170601</v>
      </c>
      <c r="C232" t="s">
        <v>23</v>
      </c>
      <c r="D232" s="1">
        <v>23349</v>
      </c>
      <c r="E232" s="1"/>
      <c r="F232" s="1"/>
      <c r="G232" t="s">
        <v>11</v>
      </c>
      <c r="H232" s="15">
        <v>2.3439999999999999</v>
      </c>
    </row>
    <row r="233" spans="1:8" x14ac:dyDescent="0.25">
      <c r="A233" t="s">
        <v>9</v>
      </c>
      <c r="B233" s="2">
        <v>355523119170601</v>
      </c>
      <c r="C233" t="s">
        <v>23</v>
      </c>
      <c r="D233" s="1">
        <v>23381</v>
      </c>
      <c r="E233" s="1"/>
      <c r="F233" s="1"/>
      <c r="G233" t="s">
        <v>11</v>
      </c>
      <c r="H233" s="15">
        <v>2.34</v>
      </c>
    </row>
    <row r="234" spans="1:8" x14ac:dyDescent="0.25">
      <c r="A234" t="s">
        <v>9</v>
      </c>
      <c r="B234" s="2">
        <v>355523119170601</v>
      </c>
      <c r="C234" t="s">
        <v>23</v>
      </c>
      <c r="D234" s="1">
        <v>23411</v>
      </c>
      <c r="E234" s="1"/>
      <c r="F234" s="1"/>
      <c r="G234" t="s">
        <v>11</v>
      </c>
      <c r="H234" s="15">
        <v>2.3359999999999999</v>
      </c>
    </row>
    <row r="235" spans="1:8" x14ac:dyDescent="0.25">
      <c r="A235" t="s">
        <v>9</v>
      </c>
      <c r="B235" s="2">
        <v>355523119170601</v>
      </c>
      <c r="C235" t="s">
        <v>23</v>
      </c>
      <c r="D235" s="1">
        <v>23439</v>
      </c>
      <c r="E235" s="1"/>
      <c r="F235" s="1"/>
      <c r="G235" t="s">
        <v>11</v>
      </c>
      <c r="H235" s="15">
        <v>2.3359999999999999</v>
      </c>
    </row>
    <row r="236" spans="1:8" x14ac:dyDescent="0.25">
      <c r="A236" t="s">
        <v>9</v>
      </c>
      <c r="B236" s="2">
        <v>355523119170601</v>
      </c>
      <c r="C236" t="s">
        <v>23</v>
      </c>
      <c r="D236" s="1">
        <v>23440</v>
      </c>
      <c r="E236" s="1"/>
      <c r="F236" s="1"/>
      <c r="G236" t="s">
        <v>11</v>
      </c>
      <c r="H236" s="15">
        <v>2.3359999999999999</v>
      </c>
    </row>
    <row r="237" spans="1:8" x14ac:dyDescent="0.25">
      <c r="A237" t="s">
        <v>9</v>
      </c>
      <c r="B237" s="2">
        <v>355523119170601</v>
      </c>
      <c r="C237" t="s">
        <v>23</v>
      </c>
      <c r="D237" s="1">
        <v>23457</v>
      </c>
      <c r="E237" s="1"/>
      <c r="F237" s="1"/>
      <c r="G237" t="s">
        <v>11</v>
      </c>
      <c r="H237" s="15">
        <v>2.3490000000000002</v>
      </c>
    </row>
    <row r="238" spans="1:8" x14ac:dyDescent="0.25">
      <c r="A238" t="s">
        <v>9</v>
      </c>
      <c r="B238" s="2">
        <v>355523119170601</v>
      </c>
      <c r="C238" t="s">
        <v>23</v>
      </c>
      <c r="D238" s="1">
        <v>23463</v>
      </c>
      <c r="E238" s="1"/>
      <c r="F238" s="1"/>
      <c r="G238" t="s">
        <v>11</v>
      </c>
      <c r="H238" s="15">
        <v>2.35</v>
      </c>
    </row>
    <row r="239" spans="1:8" x14ac:dyDescent="0.25">
      <c r="A239" t="s">
        <v>9</v>
      </c>
      <c r="B239" s="2">
        <v>355523119170601</v>
      </c>
      <c r="C239" t="s">
        <v>23</v>
      </c>
      <c r="D239" s="1">
        <v>23467</v>
      </c>
      <c r="E239" s="1"/>
      <c r="F239" s="1"/>
      <c r="G239" t="s">
        <v>11</v>
      </c>
      <c r="H239" s="15">
        <v>2.3540000000000001</v>
      </c>
    </row>
    <row r="240" spans="1:8" x14ac:dyDescent="0.25">
      <c r="A240" t="s">
        <v>9</v>
      </c>
      <c r="B240" s="2">
        <v>355523119170601</v>
      </c>
      <c r="C240" t="s">
        <v>23</v>
      </c>
      <c r="D240" s="1">
        <v>23498</v>
      </c>
      <c r="E240" s="1"/>
      <c r="F240" s="1"/>
      <c r="G240" t="s">
        <v>11</v>
      </c>
      <c r="H240" s="15">
        <v>2.36</v>
      </c>
    </row>
    <row r="241" spans="1:8" x14ac:dyDescent="0.25">
      <c r="A241" t="s">
        <v>9</v>
      </c>
      <c r="B241" s="2">
        <v>355523119170601</v>
      </c>
      <c r="C241" t="s">
        <v>23</v>
      </c>
      <c r="D241" s="1">
        <v>23524</v>
      </c>
      <c r="E241" s="1"/>
      <c r="F241" s="1"/>
      <c r="G241" t="s">
        <v>11</v>
      </c>
      <c r="H241" s="15">
        <v>2.383</v>
      </c>
    </row>
    <row r="242" spans="1:8" x14ac:dyDescent="0.25">
      <c r="A242" t="s">
        <v>9</v>
      </c>
      <c r="B242" s="2">
        <v>355523119170601</v>
      </c>
      <c r="C242" t="s">
        <v>23</v>
      </c>
      <c r="D242" s="1">
        <v>23529</v>
      </c>
      <c r="E242" s="1"/>
      <c r="F242" s="1"/>
      <c r="G242" t="s">
        <v>11</v>
      </c>
      <c r="H242" s="15">
        <v>2.3860000000000001</v>
      </c>
    </row>
    <row r="243" spans="1:8" x14ac:dyDescent="0.25">
      <c r="A243" t="s">
        <v>9</v>
      </c>
      <c r="B243" s="2">
        <v>355523119170601</v>
      </c>
      <c r="C243" t="s">
        <v>23</v>
      </c>
      <c r="D243" s="1">
        <v>23530</v>
      </c>
      <c r="E243" s="1"/>
      <c r="F243" s="1"/>
      <c r="G243" t="s">
        <v>11</v>
      </c>
      <c r="H243" s="15">
        <v>2.39</v>
      </c>
    </row>
    <row r="244" spans="1:8" x14ac:dyDescent="0.25">
      <c r="A244" t="s">
        <v>9</v>
      </c>
      <c r="B244" s="2">
        <v>355523119170601</v>
      </c>
      <c r="C244" t="s">
        <v>23</v>
      </c>
      <c r="D244" s="1">
        <v>23531</v>
      </c>
      <c r="E244" s="1"/>
      <c r="F244" s="1"/>
      <c r="G244" t="s">
        <v>11</v>
      </c>
      <c r="H244" s="15">
        <v>2.3919999999999999</v>
      </c>
    </row>
    <row r="245" spans="1:8" x14ac:dyDescent="0.25">
      <c r="A245" t="s">
        <v>9</v>
      </c>
      <c r="B245" s="2">
        <v>355523119170601</v>
      </c>
      <c r="C245" t="s">
        <v>23</v>
      </c>
      <c r="D245" s="1">
        <v>23538</v>
      </c>
      <c r="E245" s="1"/>
      <c r="F245" s="1"/>
      <c r="G245" t="s">
        <v>11</v>
      </c>
      <c r="H245" s="15">
        <v>2.4129999999999998</v>
      </c>
    </row>
    <row r="246" spans="1:8" x14ac:dyDescent="0.25">
      <c r="A246" t="s">
        <v>9</v>
      </c>
      <c r="B246" s="2">
        <v>355523119170601</v>
      </c>
      <c r="C246" t="s">
        <v>23</v>
      </c>
      <c r="D246" s="1">
        <v>23539</v>
      </c>
      <c r="E246" s="1"/>
      <c r="F246" s="1"/>
      <c r="G246" t="s">
        <v>11</v>
      </c>
      <c r="H246" s="15">
        <v>2.4159999999999999</v>
      </c>
    </row>
    <row r="247" spans="1:8" x14ac:dyDescent="0.25">
      <c r="A247" t="s">
        <v>9</v>
      </c>
      <c r="B247" s="2">
        <v>355523119170601</v>
      </c>
      <c r="C247" t="s">
        <v>23</v>
      </c>
      <c r="D247" s="1">
        <v>23540</v>
      </c>
      <c r="E247" s="1"/>
      <c r="F247" s="1"/>
      <c r="G247" t="s">
        <v>11</v>
      </c>
      <c r="H247" s="15">
        <v>2.4220000000000002</v>
      </c>
    </row>
    <row r="248" spans="1:8" x14ac:dyDescent="0.25">
      <c r="A248" t="s">
        <v>9</v>
      </c>
      <c r="B248" s="2">
        <v>355523119170601</v>
      </c>
      <c r="C248" t="s">
        <v>23</v>
      </c>
      <c r="D248" s="1">
        <v>23541</v>
      </c>
      <c r="E248" s="1"/>
      <c r="F248" s="1"/>
      <c r="G248" t="s">
        <v>11</v>
      </c>
      <c r="H248" s="15">
        <v>2.4260000000000002</v>
      </c>
    </row>
    <row r="249" spans="1:8" x14ac:dyDescent="0.25">
      <c r="A249" t="s">
        <v>9</v>
      </c>
      <c r="B249" s="2">
        <v>355523119170601</v>
      </c>
      <c r="C249" t="s">
        <v>23</v>
      </c>
      <c r="D249" s="1">
        <v>23542</v>
      </c>
      <c r="E249" s="1"/>
      <c r="F249" s="1"/>
      <c r="G249" t="s">
        <v>11</v>
      </c>
      <c r="H249" s="15">
        <v>2.4319999999999999</v>
      </c>
    </row>
    <row r="250" spans="1:8" x14ac:dyDescent="0.25">
      <c r="A250" t="s">
        <v>9</v>
      </c>
      <c r="B250" s="2">
        <v>355523119170601</v>
      </c>
      <c r="C250" t="s">
        <v>23</v>
      </c>
      <c r="D250" s="1">
        <v>23544</v>
      </c>
      <c r="E250" s="1"/>
      <c r="F250" s="1"/>
      <c r="G250" t="s">
        <v>11</v>
      </c>
      <c r="H250" s="15">
        <v>2.4380000000000002</v>
      </c>
    </row>
    <row r="251" spans="1:8" x14ac:dyDescent="0.25">
      <c r="A251" t="s">
        <v>9</v>
      </c>
      <c r="B251" s="2">
        <v>355523119170601</v>
      </c>
      <c r="C251" t="s">
        <v>23</v>
      </c>
      <c r="D251" s="1">
        <v>23546</v>
      </c>
      <c r="E251" s="1"/>
      <c r="F251" s="1"/>
      <c r="G251" t="s">
        <v>11</v>
      </c>
      <c r="H251" s="15">
        <v>2.4409999999999998</v>
      </c>
    </row>
    <row r="252" spans="1:8" x14ac:dyDescent="0.25">
      <c r="A252" t="s">
        <v>9</v>
      </c>
      <c r="B252" s="2">
        <v>355523119170601</v>
      </c>
      <c r="C252" t="s">
        <v>23</v>
      </c>
      <c r="D252" s="1">
        <v>23549</v>
      </c>
      <c r="E252" s="1"/>
      <c r="F252" s="1"/>
      <c r="G252" t="s">
        <v>11</v>
      </c>
      <c r="H252" s="15">
        <v>2.4550000000000001</v>
      </c>
    </row>
    <row r="253" spans="1:8" x14ac:dyDescent="0.25">
      <c r="A253" t="s">
        <v>9</v>
      </c>
      <c r="B253" s="2">
        <v>355523119170601</v>
      </c>
      <c r="C253" t="s">
        <v>23</v>
      </c>
      <c r="D253" s="1">
        <v>23550</v>
      </c>
      <c r="E253" s="1"/>
      <c r="F253" s="1"/>
      <c r="G253" t="s">
        <v>11</v>
      </c>
      <c r="H253" s="15">
        <v>2.4609999999999999</v>
      </c>
    </row>
    <row r="254" spans="1:8" x14ac:dyDescent="0.25">
      <c r="A254" t="s">
        <v>9</v>
      </c>
      <c r="B254" s="2">
        <v>355523119170601</v>
      </c>
      <c r="C254" t="s">
        <v>23</v>
      </c>
      <c r="D254" s="1">
        <v>23552</v>
      </c>
      <c r="E254" s="1"/>
      <c r="F254" s="1"/>
      <c r="G254" t="s">
        <v>11</v>
      </c>
      <c r="H254" s="15">
        <v>2.4700000000000002</v>
      </c>
    </row>
    <row r="255" spans="1:8" x14ac:dyDescent="0.25">
      <c r="A255" t="s">
        <v>9</v>
      </c>
      <c r="B255" s="2">
        <v>355523119170601</v>
      </c>
      <c r="C255" t="s">
        <v>23</v>
      </c>
      <c r="D255" s="1">
        <v>23553</v>
      </c>
      <c r="E255" s="1"/>
      <c r="F255" s="1"/>
      <c r="G255" t="s">
        <v>11</v>
      </c>
      <c r="H255" s="15">
        <v>2.4729999999999999</v>
      </c>
    </row>
    <row r="256" spans="1:8" x14ac:dyDescent="0.25">
      <c r="A256" t="s">
        <v>9</v>
      </c>
      <c r="B256" s="2">
        <v>355523119170601</v>
      </c>
      <c r="C256" t="s">
        <v>23</v>
      </c>
      <c r="D256" s="1">
        <v>23554</v>
      </c>
      <c r="E256" s="1"/>
      <c r="F256" s="1"/>
      <c r="G256" t="s">
        <v>11</v>
      </c>
      <c r="H256" s="15">
        <v>2.4769999999999999</v>
      </c>
    </row>
    <row r="257" spans="1:8" x14ac:dyDescent="0.25">
      <c r="A257" t="s">
        <v>9</v>
      </c>
      <c r="B257" s="2">
        <v>355523119170601</v>
      </c>
      <c r="C257" t="s">
        <v>23</v>
      </c>
      <c r="D257" s="1">
        <v>23555</v>
      </c>
      <c r="E257" s="1"/>
      <c r="F257" s="1"/>
      <c r="G257" t="s">
        <v>11</v>
      </c>
      <c r="H257" s="15">
        <v>2.4889999999999999</v>
      </c>
    </row>
    <row r="258" spans="1:8" x14ac:dyDescent="0.25">
      <c r="A258" t="s">
        <v>9</v>
      </c>
      <c r="B258" s="2">
        <v>355523119170601</v>
      </c>
      <c r="C258" t="s">
        <v>23</v>
      </c>
      <c r="D258" s="1">
        <v>23556</v>
      </c>
      <c r="E258" s="1"/>
      <c r="F258" s="1"/>
      <c r="G258" t="s">
        <v>11</v>
      </c>
      <c r="H258" s="15">
        <v>2.492</v>
      </c>
    </row>
    <row r="259" spans="1:8" x14ac:dyDescent="0.25">
      <c r="A259" t="s">
        <v>9</v>
      </c>
      <c r="B259" s="2">
        <v>355523119170601</v>
      </c>
      <c r="C259" t="s">
        <v>23</v>
      </c>
      <c r="D259" s="1">
        <v>23557</v>
      </c>
      <c r="E259" s="1"/>
      <c r="F259" s="1"/>
      <c r="G259" t="s">
        <v>11</v>
      </c>
      <c r="H259" s="15">
        <v>2.4980000000000002</v>
      </c>
    </row>
    <row r="260" spans="1:8" x14ac:dyDescent="0.25">
      <c r="A260" t="s">
        <v>9</v>
      </c>
      <c r="B260" s="2">
        <v>355523119170601</v>
      </c>
      <c r="C260" t="s">
        <v>23</v>
      </c>
      <c r="D260" s="1">
        <v>23558</v>
      </c>
      <c r="E260" s="1"/>
      <c r="F260" s="1"/>
      <c r="G260" t="s">
        <v>11</v>
      </c>
      <c r="H260" s="15">
        <v>2.5030000000000001</v>
      </c>
    </row>
    <row r="261" spans="1:8" x14ac:dyDescent="0.25">
      <c r="A261" t="s">
        <v>9</v>
      </c>
      <c r="B261" s="2">
        <v>355523119170601</v>
      </c>
      <c r="C261" t="s">
        <v>23</v>
      </c>
      <c r="D261" s="1">
        <v>23559</v>
      </c>
      <c r="E261" s="1"/>
      <c r="F261" s="1"/>
      <c r="G261" t="s">
        <v>11</v>
      </c>
      <c r="H261" s="15">
        <v>2.5099999999999998</v>
      </c>
    </row>
    <row r="262" spans="1:8" x14ac:dyDescent="0.25">
      <c r="A262" t="s">
        <v>9</v>
      </c>
      <c r="B262" s="2">
        <v>355523119170601</v>
      </c>
      <c r="C262" t="s">
        <v>23</v>
      </c>
      <c r="D262" s="1">
        <v>23561</v>
      </c>
      <c r="E262" s="1"/>
      <c r="F262" s="1"/>
      <c r="G262" t="s">
        <v>11</v>
      </c>
      <c r="H262" s="15">
        <v>2.5110000000000001</v>
      </c>
    </row>
    <row r="263" spans="1:8" x14ac:dyDescent="0.25">
      <c r="A263" t="s">
        <v>9</v>
      </c>
      <c r="B263" s="2">
        <v>355523119170601</v>
      </c>
      <c r="C263" t="s">
        <v>23</v>
      </c>
      <c r="D263" s="1">
        <v>23562</v>
      </c>
      <c r="E263" s="1"/>
      <c r="F263" s="1"/>
      <c r="G263" t="s">
        <v>11</v>
      </c>
      <c r="H263" s="15">
        <v>2.512</v>
      </c>
    </row>
    <row r="264" spans="1:8" x14ac:dyDescent="0.25">
      <c r="A264" t="s">
        <v>9</v>
      </c>
      <c r="B264" s="2">
        <v>355523119170601</v>
      </c>
      <c r="C264" t="s">
        <v>23</v>
      </c>
      <c r="D264" s="1">
        <v>23565</v>
      </c>
      <c r="E264" s="1"/>
      <c r="F264" s="1"/>
      <c r="G264" t="s">
        <v>11</v>
      </c>
      <c r="H264" s="15">
        <v>2.5129999999999999</v>
      </c>
    </row>
    <row r="265" spans="1:8" x14ac:dyDescent="0.25">
      <c r="A265" t="s">
        <v>9</v>
      </c>
      <c r="B265" s="2">
        <v>355523119170601</v>
      </c>
      <c r="C265" t="s">
        <v>23</v>
      </c>
      <c r="D265" s="1">
        <v>23566</v>
      </c>
      <c r="E265" s="1"/>
      <c r="F265" s="1"/>
      <c r="G265" t="s">
        <v>11</v>
      </c>
      <c r="H265" s="15">
        <v>2.5169999999999999</v>
      </c>
    </row>
    <row r="266" spans="1:8" x14ac:dyDescent="0.25">
      <c r="A266" t="s">
        <v>9</v>
      </c>
      <c r="B266" s="2">
        <v>355523119170601</v>
      </c>
      <c r="C266" t="s">
        <v>23</v>
      </c>
      <c r="D266" s="1">
        <v>23568</v>
      </c>
      <c r="E266" s="1"/>
      <c r="F266" s="1"/>
      <c r="G266" t="s">
        <v>11</v>
      </c>
      <c r="H266" s="15">
        <v>2.5270000000000001</v>
      </c>
    </row>
    <row r="267" spans="1:8" x14ac:dyDescent="0.25">
      <c r="A267" t="s">
        <v>9</v>
      </c>
      <c r="B267" s="2">
        <v>355523119170601</v>
      </c>
      <c r="C267" t="s">
        <v>23</v>
      </c>
      <c r="D267" s="1">
        <v>23569</v>
      </c>
      <c r="E267" s="1"/>
      <c r="F267" s="1"/>
      <c r="G267" t="s">
        <v>11</v>
      </c>
      <c r="H267" s="15">
        <v>2.5350000000000001</v>
      </c>
    </row>
    <row r="268" spans="1:8" x14ac:dyDescent="0.25">
      <c r="A268" t="s">
        <v>9</v>
      </c>
      <c r="B268" s="2">
        <v>355523119170601</v>
      </c>
      <c r="C268" t="s">
        <v>23</v>
      </c>
      <c r="D268" s="1">
        <v>23570</v>
      </c>
      <c r="E268" s="1"/>
      <c r="F268" s="1"/>
      <c r="G268" t="s">
        <v>11</v>
      </c>
      <c r="H268" s="15">
        <v>2.54</v>
      </c>
    </row>
    <row r="269" spans="1:8" x14ac:dyDescent="0.25">
      <c r="A269" t="s">
        <v>9</v>
      </c>
      <c r="B269" s="2">
        <v>355523119170601</v>
      </c>
      <c r="C269" t="s">
        <v>23</v>
      </c>
      <c r="D269" s="1">
        <v>23572</v>
      </c>
      <c r="E269" s="1"/>
      <c r="F269" s="1"/>
      <c r="G269" t="s">
        <v>11</v>
      </c>
      <c r="H269" s="15">
        <v>2.5510000000000002</v>
      </c>
    </row>
    <row r="270" spans="1:8" x14ac:dyDescent="0.25">
      <c r="A270" t="s">
        <v>9</v>
      </c>
      <c r="B270" s="2">
        <v>355523119170601</v>
      </c>
      <c r="C270" t="s">
        <v>23</v>
      </c>
      <c r="D270" s="1">
        <v>23573</v>
      </c>
      <c r="E270" s="1"/>
      <c r="F270" s="1"/>
      <c r="G270" t="s">
        <v>11</v>
      </c>
      <c r="H270" s="15">
        <v>2.556</v>
      </c>
    </row>
    <row r="271" spans="1:8" x14ac:dyDescent="0.25">
      <c r="A271" t="s">
        <v>9</v>
      </c>
      <c r="B271" s="2">
        <v>355523119170601</v>
      </c>
      <c r="C271" t="s">
        <v>23</v>
      </c>
      <c r="D271" s="1">
        <v>23574</v>
      </c>
      <c r="E271" s="1"/>
      <c r="F271" s="1"/>
      <c r="G271" t="s">
        <v>11</v>
      </c>
      <c r="H271" s="15">
        <v>2.56</v>
      </c>
    </row>
    <row r="272" spans="1:8" x14ac:dyDescent="0.25">
      <c r="A272" t="s">
        <v>9</v>
      </c>
      <c r="B272" s="2">
        <v>355523119170601</v>
      </c>
      <c r="C272" t="s">
        <v>23</v>
      </c>
      <c r="D272" s="1">
        <v>23579</v>
      </c>
      <c r="E272" s="1"/>
      <c r="F272" s="1"/>
      <c r="G272" t="s">
        <v>11</v>
      </c>
      <c r="H272" s="15">
        <v>2.5680000000000001</v>
      </c>
    </row>
    <row r="273" spans="1:8" x14ac:dyDescent="0.25">
      <c r="A273" t="s">
        <v>9</v>
      </c>
      <c r="B273" s="2">
        <v>355523119170601</v>
      </c>
      <c r="C273" t="s">
        <v>23</v>
      </c>
      <c r="D273" s="1">
        <v>23581</v>
      </c>
      <c r="E273" s="1"/>
      <c r="F273" s="1"/>
      <c r="G273" t="s">
        <v>11</v>
      </c>
      <c r="H273" s="15">
        <v>2.5750000000000002</v>
      </c>
    </row>
    <row r="274" spans="1:8" x14ac:dyDescent="0.25">
      <c r="A274" t="s">
        <v>9</v>
      </c>
      <c r="B274" s="2">
        <v>355523119170601</v>
      </c>
      <c r="C274" t="s">
        <v>23</v>
      </c>
      <c r="D274" s="1">
        <v>23582</v>
      </c>
      <c r="E274" s="1"/>
      <c r="F274" s="1"/>
      <c r="G274" t="s">
        <v>11</v>
      </c>
      <c r="H274" s="15">
        <v>2.5779999999999998</v>
      </c>
    </row>
    <row r="275" spans="1:8" x14ac:dyDescent="0.25">
      <c r="A275" t="s">
        <v>9</v>
      </c>
      <c r="B275" s="2">
        <v>355523119170601</v>
      </c>
      <c r="C275" t="s">
        <v>23</v>
      </c>
      <c r="D275" s="1">
        <v>23583</v>
      </c>
      <c r="E275" s="1"/>
      <c r="F275" s="1"/>
      <c r="G275" t="s">
        <v>11</v>
      </c>
      <c r="H275" s="15">
        <v>2.5880000000000001</v>
      </c>
    </row>
    <row r="276" spans="1:8" x14ac:dyDescent="0.25">
      <c r="A276" t="s">
        <v>9</v>
      </c>
      <c r="B276" s="2">
        <v>355523119170601</v>
      </c>
      <c r="C276" t="s">
        <v>23</v>
      </c>
      <c r="D276" s="1">
        <v>23584</v>
      </c>
      <c r="E276" s="1"/>
      <c r="F276" s="1"/>
      <c r="G276" t="s">
        <v>11</v>
      </c>
      <c r="H276" s="15">
        <v>2.5920000000000001</v>
      </c>
    </row>
    <row r="277" spans="1:8" x14ac:dyDescent="0.25">
      <c r="A277" t="s">
        <v>9</v>
      </c>
      <c r="B277" s="2">
        <v>355523119170601</v>
      </c>
      <c r="C277" t="s">
        <v>23</v>
      </c>
      <c r="D277" s="1">
        <v>23585</v>
      </c>
      <c r="E277" s="1"/>
      <c r="F277" s="1"/>
      <c r="G277" t="s">
        <v>11</v>
      </c>
      <c r="H277" s="15">
        <v>2.5950000000000002</v>
      </c>
    </row>
    <row r="278" spans="1:8" x14ac:dyDescent="0.25">
      <c r="A278" t="s">
        <v>9</v>
      </c>
      <c r="B278" s="2">
        <v>355523119170601</v>
      </c>
      <c r="C278" t="s">
        <v>23</v>
      </c>
      <c r="D278" s="1">
        <v>23586</v>
      </c>
      <c r="E278" s="1"/>
      <c r="F278" s="1"/>
      <c r="G278" t="s">
        <v>11</v>
      </c>
      <c r="H278" s="15">
        <v>2.5979999999999999</v>
      </c>
    </row>
    <row r="279" spans="1:8" x14ac:dyDescent="0.25">
      <c r="A279" t="s">
        <v>9</v>
      </c>
      <c r="B279" s="2">
        <v>355523119170601</v>
      </c>
      <c r="C279" t="s">
        <v>23</v>
      </c>
      <c r="D279" s="1">
        <v>23587</v>
      </c>
      <c r="E279" s="1"/>
      <c r="F279" s="1"/>
      <c r="G279" t="s">
        <v>11</v>
      </c>
      <c r="H279" s="15">
        <v>2.6</v>
      </c>
    </row>
    <row r="280" spans="1:8" x14ac:dyDescent="0.25">
      <c r="A280" t="s">
        <v>9</v>
      </c>
      <c r="B280" s="2">
        <v>355523119170601</v>
      </c>
      <c r="C280" t="s">
        <v>23</v>
      </c>
      <c r="D280" s="1">
        <v>23588</v>
      </c>
      <c r="E280" s="1"/>
      <c r="F280" s="1"/>
      <c r="G280" t="s">
        <v>11</v>
      </c>
      <c r="H280" s="15">
        <v>2.605</v>
      </c>
    </row>
    <row r="281" spans="1:8" x14ac:dyDescent="0.25">
      <c r="A281" t="s">
        <v>9</v>
      </c>
      <c r="B281" s="2">
        <v>355523119170601</v>
      </c>
      <c r="C281" t="s">
        <v>23</v>
      </c>
      <c r="D281" s="1">
        <v>23589</v>
      </c>
      <c r="E281" s="1"/>
      <c r="F281" s="1"/>
      <c r="G281" t="s">
        <v>11</v>
      </c>
      <c r="H281" s="15">
        <v>2.6059999999999999</v>
      </c>
    </row>
    <row r="282" spans="1:8" x14ac:dyDescent="0.25">
      <c r="A282" t="s">
        <v>9</v>
      </c>
      <c r="B282" s="2">
        <v>355523119170601</v>
      </c>
      <c r="C282" t="s">
        <v>23</v>
      </c>
      <c r="D282" s="1">
        <v>23590</v>
      </c>
      <c r="E282" s="1"/>
      <c r="F282" s="1"/>
      <c r="G282" t="s">
        <v>11</v>
      </c>
      <c r="H282" s="15">
        <v>2.61</v>
      </c>
    </row>
    <row r="283" spans="1:8" x14ac:dyDescent="0.25">
      <c r="A283" t="s">
        <v>9</v>
      </c>
      <c r="B283" s="2">
        <v>355523119170601</v>
      </c>
      <c r="C283" t="s">
        <v>23</v>
      </c>
      <c r="D283" s="1">
        <v>23593</v>
      </c>
      <c r="E283" s="1"/>
      <c r="F283" s="1"/>
      <c r="G283" t="s">
        <v>11</v>
      </c>
      <c r="H283" s="15">
        <v>2.6150000000000002</v>
      </c>
    </row>
    <row r="284" spans="1:8" x14ac:dyDescent="0.25">
      <c r="A284" t="s">
        <v>9</v>
      </c>
      <c r="B284" s="2">
        <v>355523119170601</v>
      </c>
      <c r="C284" t="s">
        <v>23</v>
      </c>
      <c r="D284" s="1">
        <v>23595</v>
      </c>
      <c r="E284" s="1"/>
      <c r="F284" s="1"/>
      <c r="G284" t="s">
        <v>11</v>
      </c>
      <c r="H284" s="15">
        <v>2.6230000000000002</v>
      </c>
    </row>
    <row r="285" spans="1:8" x14ac:dyDescent="0.25">
      <c r="A285" t="s">
        <v>9</v>
      </c>
      <c r="B285" s="2">
        <v>355523119170601</v>
      </c>
      <c r="C285" t="s">
        <v>23</v>
      </c>
      <c r="D285" s="1">
        <v>23596</v>
      </c>
      <c r="E285" s="1"/>
      <c r="F285" s="1"/>
      <c r="G285" t="s">
        <v>11</v>
      </c>
      <c r="H285" s="15">
        <v>2.629</v>
      </c>
    </row>
    <row r="286" spans="1:8" x14ac:dyDescent="0.25">
      <c r="A286" t="s">
        <v>9</v>
      </c>
      <c r="B286" s="2">
        <v>355523119170601</v>
      </c>
      <c r="C286" t="s">
        <v>23</v>
      </c>
      <c r="D286" s="1">
        <v>23598</v>
      </c>
      <c r="E286" s="1"/>
      <c r="F286" s="1"/>
      <c r="G286" t="s">
        <v>11</v>
      </c>
      <c r="H286" s="15">
        <v>2.637</v>
      </c>
    </row>
    <row r="287" spans="1:8" x14ac:dyDescent="0.25">
      <c r="A287" t="s">
        <v>9</v>
      </c>
      <c r="B287" s="2">
        <v>355523119170601</v>
      </c>
      <c r="C287" t="s">
        <v>23</v>
      </c>
      <c r="D287" s="1">
        <v>23600</v>
      </c>
      <c r="E287" s="1"/>
      <c r="F287" s="1"/>
      <c r="G287" t="s">
        <v>11</v>
      </c>
      <c r="H287" s="15">
        <v>2.6440000000000001</v>
      </c>
    </row>
    <row r="288" spans="1:8" x14ac:dyDescent="0.25">
      <c r="A288" t="s">
        <v>9</v>
      </c>
      <c r="B288" s="2">
        <v>355523119170601</v>
      </c>
      <c r="C288" t="s">
        <v>23</v>
      </c>
      <c r="D288" s="1">
        <v>23601</v>
      </c>
      <c r="E288" s="1"/>
      <c r="F288" s="1"/>
      <c r="G288" t="s">
        <v>11</v>
      </c>
      <c r="H288" s="15">
        <v>2.6469999999999998</v>
      </c>
    </row>
    <row r="289" spans="1:8" x14ac:dyDescent="0.25">
      <c r="A289" t="s">
        <v>9</v>
      </c>
      <c r="B289" s="2">
        <v>355523119170601</v>
      </c>
      <c r="C289" t="s">
        <v>23</v>
      </c>
      <c r="D289" s="1">
        <v>23602</v>
      </c>
      <c r="E289" s="1"/>
      <c r="F289" s="1"/>
      <c r="G289" t="s">
        <v>11</v>
      </c>
      <c r="H289" s="15">
        <v>2.649</v>
      </c>
    </row>
    <row r="290" spans="1:8" x14ac:dyDescent="0.25">
      <c r="A290" t="s">
        <v>9</v>
      </c>
      <c r="B290" s="2">
        <v>355523119170601</v>
      </c>
      <c r="C290" t="s">
        <v>23</v>
      </c>
      <c r="D290" s="1">
        <v>23603</v>
      </c>
      <c r="E290" s="1"/>
      <c r="F290" s="1"/>
      <c r="G290" t="s">
        <v>11</v>
      </c>
      <c r="H290" s="15">
        <v>2.6539999999999999</v>
      </c>
    </row>
    <row r="291" spans="1:8" x14ac:dyDescent="0.25">
      <c r="A291" t="s">
        <v>9</v>
      </c>
      <c r="B291" s="2">
        <v>355523119170601</v>
      </c>
      <c r="C291" t="s">
        <v>23</v>
      </c>
      <c r="D291" s="1">
        <v>23604</v>
      </c>
      <c r="E291" s="1"/>
      <c r="F291" s="1"/>
      <c r="G291" t="s">
        <v>11</v>
      </c>
      <c r="H291" s="15">
        <v>2.6579999999999999</v>
      </c>
    </row>
    <row r="292" spans="1:8" x14ac:dyDescent="0.25">
      <c r="A292" t="s">
        <v>9</v>
      </c>
      <c r="B292" s="2">
        <v>355523119170601</v>
      </c>
      <c r="C292" t="s">
        <v>23</v>
      </c>
      <c r="D292" s="1">
        <v>23606</v>
      </c>
      <c r="E292" s="1"/>
      <c r="F292" s="1"/>
      <c r="G292" t="s">
        <v>11</v>
      </c>
      <c r="H292" s="15">
        <v>2.6579999999999999</v>
      </c>
    </row>
    <row r="293" spans="1:8" x14ac:dyDescent="0.25">
      <c r="A293" t="s">
        <v>9</v>
      </c>
      <c r="B293" s="2">
        <v>355523119170601</v>
      </c>
      <c r="C293" t="s">
        <v>23</v>
      </c>
      <c r="D293" s="1">
        <v>23623</v>
      </c>
      <c r="E293" s="1"/>
      <c r="F293" s="1"/>
      <c r="G293" t="s">
        <v>11</v>
      </c>
      <c r="H293" s="15">
        <v>2.6760000000000002</v>
      </c>
    </row>
    <row r="294" spans="1:8" x14ac:dyDescent="0.25">
      <c r="A294" t="s">
        <v>9</v>
      </c>
      <c r="B294" s="2">
        <v>355523119170601</v>
      </c>
      <c r="C294" t="s">
        <v>23</v>
      </c>
      <c r="D294" s="1">
        <v>23624</v>
      </c>
      <c r="E294" s="1"/>
      <c r="F294" s="1"/>
      <c r="G294" t="s">
        <v>11</v>
      </c>
      <c r="H294" s="15">
        <v>2.67</v>
      </c>
    </row>
    <row r="295" spans="1:8" x14ac:dyDescent="0.25">
      <c r="A295" t="s">
        <v>9</v>
      </c>
      <c r="B295" s="2">
        <v>355523119170601</v>
      </c>
      <c r="C295" t="s">
        <v>23</v>
      </c>
      <c r="D295" s="1">
        <v>23625</v>
      </c>
      <c r="E295" s="1"/>
      <c r="F295" s="1"/>
      <c r="G295" t="s">
        <v>11</v>
      </c>
      <c r="H295" s="15">
        <v>2.6960000000000002</v>
      </c>
    </row>
    <row r="296" spans="1:8" x14ac:dyDescent="0.25">
      <c r="A296" t="s">
        <v>9</v>
      </c>
      <c r="B296" s="2">
        <v>355523119170601</v>
      </c>
      <c r="C296" t="s">
        <v>23</v>
      </c>
      <c r="D296" s="1">
        <v>23628</v>
      </c>
      <c r="E296" s="1"/>
      <c r="F296" s="1"/>
      <c r="G296" t="s">
        <v>11</v>
      </c>
      <c r="H296" s="15">
        <v>2.6970000000000001</v>
      </c>
    </row>
    <row r="297" spans="1:8" x14ac:dyDescent="0.25">
      <c r="A297" t="s">
        <v>9</v>
      </c>
      <c r="B297" s="2">
        <v>355523119170601</v>
      </c>
      <c r="C297" t="s">
        <v>23</v>
      </c>
      <c r="D297" s="1">
        <v>23629</v>
      </c>
      <c r="E297" s="1"/>
      <c r="F297" s="1"/>
      <c r="G297" t="s">
        <v>11</v>
      </c>
      <c r="H297" s="15">
        <v>2.6989999999999998</v>
      </c>
    </row>
    <row r="298" spans="1:8" x14ac:dyDescent="0.25">
      <c r="A298" t="s">
        <v>9</v>
      </c>
      <c r="B298" s="2">
        <v>355523119170601</v>
      </c>
      <c r="C298" t="s">
        <v>23</v>
      </c>
      <c r="D298" s="1">
        <v>23631</v>
      </c>
      <c r="E298" s="1"/>
      <c r="F298" s="1"/>
      <c r="G298" t="s">
        <v>11</v>
      </c>
      <c r="H298" s="15">
        <v>2.7069999999999999</v>
      </c>
    </row>
    <row r="299" spans="1:8" x14ac:dyDescent="0.25">
      <c r="A299" t="s">
        <v>9</v>
      </c>
      <c r="B299" s="2">
        <v>355523119170601</v>
      </c>
      <c r="C299" t="s">
        <v>23</v>
      </c>
      <c r="D299" s="1">
        <v>23636</v>
      </c>
      <c r="E299" s="1"/>
      <c r="F299" s="1"/>
      <c r="G299" t="s">
        <v>11</v>
      </c>
      <c r="H299" s="15">
        <v>2.71</v>
      </c>
    </row>
    <row r="300" spans="1:8" x14ac:dyDescent="0.25">
      <c r="A300" t="s">
        <v>9</v>
      </c>
      <c r="B300" s="2">
        <v>355523119170601</v>
      </c>
      <c r="C300" t="s">
        <v>23</v>
      </c>
      <c r="D300" s="1">
        <v>23663</v>
      </c>
      <c r="E300" s="1"/>
      <c r="F300" s="1"/>
      <c r="G300" t="s">
        <v>11</v>
      </c>
      <c r="H300" s="15">
        <v>2.7080000000000002</v>
      </c>
    </row>
    <row r="301" spans="1:8" x14ac:dyDescent="0.25">
      <c r="A301" t="s">
        <v>9</v>
      </c>
      <c r="B301" s="2">
        <v>355523119170601</v>
      </c>
      <c r="C301" t="s">
        <v>23</v>
      </c>
      <c r="D301" s="1">
        <v>23694</v>
      </c>
      <c r="E301" s="1"/>
      <c r="F301" s="1"/>
      <c r="G301" t="s">
        <v>11</v>
      </c>
      <c r="H301" s="15">
        <v>2.69</v>
      </c>
    </row>
    <row r="302" spans="1:8" x14ac:dyDescent="0.25">
      <c r="A302" t="s">
        <v>9</v>
      </c>
      <c r="B302" s="2">
        <v>355523119170601</v>
      </c>
      <c r="C302" t="s">
        <v>23</v>
      </c>
      <c r="D302" s="1">
        <v>23725</v>
      </c>
      <c r="E302" s="1"/>
      <c r="F302" s="1"/>
      <c r="G302" t="s">
        <v>11</v>
      </c>
      <c r="H302" s="15">
        <v>2.6949999999999998</v>
      </c>
    </row>
    <row r="303" spans="1:8" x14ac:dyDescent="0.25">
      <c r="A303" t="s">
        <v>9</v>
      </c>
      <c r="B303" s="2">
        <v>355523119170601</v>
      </c>
      <c r="C303" t="s">
        <v>23</v>
      </c>
      <c r="D303" s="1">
        <v>23754</v>
      </c>
      <c r="E303" s="1"/>
      <c r="F303" s="1"/>
      <c r="G303" t="s">
        <v>11</v>
      </c>
      <c r="H303" s="15">
        <v>2.6920000000000002</v>
      </c>
    </row>
    <row r="304" spans="1:8" x14ac:dyDescent="0.25">
      <c r="A304" t="s">
        <v>9</v>
      </c>
      <c r="B304" s="2">
        <v>355523119170601</v>
      </c>
      <c r="C304" t="s">
        <v>23</v>
      </c>
      <c r="D304" s="1">
        <v>23784</v>
      </c>
      <c r="E304" s="1"/>
      <c r="F304" s="1"/>
      <c r="G304" t="s">
        <v>11</v>
      </c>
      <c r="H304" s="15">
        <v>2.6869999999999998</v>
      </c>
    </row>
    <row r="305" spans="1:8" x14ac:dyDescent="0.25">
      <c r="A305" t="s">
        <v>9</v>
      </c>
      <c r="B305" s="2">
        <v>355523119170601</v>
      </c>
      <c r="C305" t="s">
        <v>23</v>
      </c>
      <c r="D305" s="1">
        <v>23810</v>
      </c>
      <c r="E305" s="1"/>
      <c r="F305" s="1"/>
      <c r="G305" t="s">
        <v>11</v>
      </c>
      <c r="H305" s="15">
        <v>2.6659999999999999</v>
      </c>
    </row>
    <row r="306" spans="1:8" x14ac:dyDescent="0.25">
      <c r="A306" t="s">
        <v>9</v>
      </c>
      <c r="B306" s="2">
        <v>355523119170601</v>
      </c>
      <c r="C306" t="s">
        <v>23</v>
      </c>
      <c r="D306" s="1">
        <v>23815</v>
      </c>
      <c r="E306" s="1"/>
      <c r="F306" s="1"/>
      <c r="G306" t="s">
        <v>11</v>
      </c>
      <c r="H306" s="15">
        <v>2.6680000000000001</v>
      </c>
    </row>
    <row r="307" spans="1:8" x14ac:dyDescent="0.25">
      <c r="A307" t="s">
        <v>9</v>
      </c>
      <c r="B307" s="2">
        <v>355523119170601</v>
      </c>
      <c r="C307" t="s">
        <v>23</v>
      </c>
      <c r="D307" s="1">
        <v>23826</v>
      </c>
      <c r="E307" s="1"/>
      <c r="F307" s="1"/>
      <c r="G307" t="s">
        <v>11</v>
      </c>
      <c r="H307" s="15">
        <v>2.6680000000000001</v>
      </c>
    </row>
    <row r="308" spans="1:8" x14ac:dyDescent="0.25">
      <c r="A308" t="s">
        <v>9</v>
      </c>
      <c r="B308" s="2">
        <v>355523119170601</v>
      </c>
      <c r="C308" t="s">
        <v>23</v>
      </c>
      <c r="D308" s="1">
        <v>23831</v>
      </c>
      <c r="E308" s="1"/>
      <c r="F308" s="1"/>
      <c r="G308" t="s">
        <v>11</v>
      </c>
      <c r="H308" s="15">
        <v>2.67</v>
      </c>
    </row>
    <row r="309" spans="1:8" x14ac:dyDescent="0.25">
      <c r="A309" t="s">
        <v>9</v>
      </c>
      <c r="B309" s="2">
        <v>355523119170601</v>
      </c>
      <c r="C309" t="s">
        <v>23</v>
      </c>
      <c r="D309" s="1">
        <v>23834</v>
      </c>
      <c r="E309" s="1"/>
      <c r="F309" s="1"/>
      <c r="G309" t="s">
        <v>11</v>
      </c>
      <c r="H309" s="15">
        <v>2.6760000000000002</v>
      </c>
    </row>
    <row r="310" spans="1:8" x14ac:dyDescent="0.25">
      <c r="A310" t="s">
        <v>9</v>
      </c>
      <c r="B310" s="2">
        <v>355523119170601</v>
      </c>
      <c r="C310" t="s">
        <v>23</v>
      </c>
      <c r="D310" s="1">
        <v>23841</v>
      </c>
      <c r="E310" s="1"/>
      <c r="F310" s="1"/>
      <c r="G310" t="s">
        <v>11</v>
      </c>
      <c r="H310" s="15">
        <v>2.6789999999999998</v>
      </c>
    </row>
    <row r="311" spans="1:8" x14ac:dyDescent="0.25">
      <c r="A311" t="s">
        <v>9</v>
      </c>
      <c r="B311" s="2">
        <v>355523119170601</v>
      </c>
      <c r="C311" t="s">
        <v>23</v>
      </c>
      <c r="D311" s="1">
        <v>23867</v>
      </c>
      <c r="E311" s="1"/>
      <c r="F311" s="1"/>
      <c r="G311" t="s">
        <v>11</v>
      </c>
      <c r="H311" s="15">
        <v>2.68</v>
      </c>
    </row>
    <row r="312" spans="1:8" x14ac:dyDescent="0.25">
      <c r="A312" t="s">
        <v>9</v>
      </c>
      <c r="B312" s="2">
        <v>355523119170601</v>
      </c>
      <c r="C312" t="s">
        <v>23</v>
      </c>
      <c r="D312" s="1">
        <v>23896</v>
      </c>
      <c r="E312" s="1"/>
      <c r="F312" s="1"/>
      <c r="G312" t="s">
        <v>11</v>
      </c>
      <c r="H312" s="15">
        <v>2.68</v>
      </c>
    </row>
    <row r="313" spans="1:8" x14ac:dyDescent="0.25">
      <c r="A313" t="s">
        <v>9</v>
      </c>
      <c r="B313" s="2">
        <v>355523119170601</v>
      </c>
      <c r="C313" t="s">
        <v>23</v>
      </c>
      <c r="D313" s="1">
        <v>23903</v>
      </c>
      <c r="E313" s="1"/>
      <c r="F313" s="1"/>
      <c r="G313" t="s">
        <v>11</v>
      </c>
      <c r="H313" s="15">
        <v>2.6859999999999999</v>
      </c>
    </row>
    <row r="314" spans="1:8" x14ac:dyDescent="0.25">
      <c r="A314" t="s">
        <v>9</v>
      </c>
      <c r="B314" s="2">
        <v>355523119170601</v>
      </c>
      <c r="C314" t="s">
        <v>23</v>
      </c>
      <c r="D314" s="1">
        <v>23907</v>
      </c>
      <c r="E314" s="1"/>
      <c r="F314" s="1"/>
      <c r="G314" t="s">
        <v>11</v>
      </c>
      <c r="H314" s="15">
        <v>2.6970000000000001</v>
      </c>
    </row>
    <row r="315" spans="1:8" x14ac:dyDescent="0.25">
      <c r="A315" t="s">
        <v>9</v>
      </c>
      <c r="B315" s="2">
        <v>355523119170601</v>
      </c>
      <c r="C315" t="s">
        <v>23</v>
      </c>
      <c r="D315" s="1">
        <v>23909</v>
      </c>
      <c r="E315" s="1"/>
      <c r="F315" s="1"/>
      <c r="G315" t="s">
        <v>11</v>
      </c>
      <c r="H315" s="15">
        <v>2.702</v>
      </c>
    </row>
    <row r="316" spans="1:8" x14ac:dyDescent="0.25">
      <c r="A316" t="s">
        <v>9</v>
      </c>
      <c r="B316" s="2">
        <v>355523119170601</v>
      </c>
      <c r="C316" t="s">
        <v>23</v>
      </c>
      <c r="D316" s="1">
        <v>23910</v>
      </c>
      <c r="E316" s="1"/>
      <c r="F316" s="1"/>
      <c r="G316" t="s">
        <v>11</v>
      </c>
      <c r="H316" s="15">
        <v>2.7050000000000001</v>
      </c>
    </row>
    <row r="317" spans="1:8" x14ac:dyDescent="0.25">
      <c r="A317" t="s">
        <v>9</v>
      </c>
      <c r="B317" s="2">
        <v>355523119170601</v>
      </c>
      <c r="C317" t="s">
        <v>23</v>
      </c>
      <c r="D317" s="1">
        <v>23912</v>
      </c>
      <c r="E317" s="1"/>
      <c r="F317" s="1"/>
      <c r="G317" t="s">
        <v>11</v>
      </c>
      <c r="H317" s="15">
        <v>2.7090000000000001</v>
      </c>
    </row>
    <row r="318" spans="1:8" x14ac:dyDescent="0.25">
      <c r="A318" t="s">
        <v>9</v>
      </c>
      <c r="B318" s="2">
        <v>355523119170601</v>
      </c>
      <c r="C318" t="s">
        <v>23</v>
      </c>
      <c r="D318" s="1">
        <v>23916</v>
      </c>
      <c r="E318" s="1"/>
      <c r="F318" s="1"/>
      <c r="G318" t="s">
        <v>11</v>
      </c>
      <c r="H318" s="15">
        <v>2.7109999999999999</v>
      </c>
    </row>
    <row r="319" spans="1:8" x14ac:dyDescent="0.25">
      <c r="A319" t="s">
        <v>9</v>
      </c>
      <c r="B319" s="2">
        <v>355523119170601</v>
      </c>
      <c r="C319" t="s">
        <v>23</v>
      </c>
      <c r="D319" s="1">
        <v>23921</v>
      </c>
      <c r="E319" s="1"/>
      <c r="F319" s="1"/>
      <c r="G319" t="s">
        <v>11</v>
      </c>
      <c r="H319" s="15">
        <v>2.7149999999999999</v>
      </c>
    </row>
    <row r="320" spans="1:8" x14ac:dyDescent="0.25">
      <c r="A320" t="s">
        <v>9</v>
      </c>
      <c r="B320" s="2">
        <v>355523119170601</v>
      </c>
      <c r="C320" t="s">
        <v>23</v>
      </c>
      <c r="D320" s="1">
        <v>23923</v>
      </c>
      <c r="E320" s="1"/>
      <c r="F320" s="1"/>
      <c r="G320" t="s">
        <v>11</v>
      </c>
      <c r="H320" s="15">
        <v>2.7189999999999999</v>
      </c>
    </row>
    <row r="321" spans="1:8" x14ac:dyDescent="0.25">
      <c r="A321" t="s">
        <v>9</v>
      </c>
      <c r="B321" s="2">
        <v>355523119170601</v>
      </c>
      <c r="C321" t="s">
        <v>23</v>
      </c>
      <c r="D321" s="1">
        <v>23924</v>
      </c>
      <c r="E321" s="1"/>
      <c r="F321" s="1"/>
      <c r="G321" t="s">
        <v>11</v>
      </c>
      <c r="H321" s="15">
        <v>2.7229999999999999</v>
      </c>
    </row>
    <row r="322" spans="1:8" x14ac:dyDescent="0.25">
      <c r="A322" t="s">
        <v>9</v>
      </c>
      <c r="B322" s="2">
        <v>355523119170601</v>
      </c>
      <c r="C322" t="s">
        <v>23</v>
      </c>
      <c r="D322" s="1">
        <v>23927</v>
      </c>
      <c r="E322" s="1"/>
      <c r="F322" s="1"/>
      <c r="G322" t="s">
        <v>11</v>
      </c>
      <c r="H322" s="15">
        <v>2.7290000000000001</v>
      </c>
    </row>
    <row r="323" spans="1:8" x14ac:dyDescent="0.25">
      <c r="A323" t="s">
        <v>9</v>
      </c>
      <c r="B323" s="2">
        <v>355523119170601</v>
      </c>
      <c r="C323" t="s">
        <v>23</v>
      </c>
      <c r="D323" s="1">
        <v>23932</v>
      </c>
      <c r="E323" s="1"/>
      <c r="F323" s="1"/>
      <c r="G323" t="s">
        <v>11</v>
      </c>
      <c r="H323" s="15">
        <v>2.7360000000000002</v>
      </c>
    </row>
    <row r="324" spans="1:8" x14ac:dyDescent="0.25">
      <c r="A324" t="s">
        <v>9</v>
      </c>
      <c r="B324" s="2">
        <v>355523119170601</v>
      </c>
      <c r="C324" t="s">
        <v>23</v>
      </c>
      <c r="D324" s="1">
        <v>23933</v>
      </c>
      <c r="E324" s="1"/>
      <c r="F324" s="1"/>
      <c r="G324" t="s">
        <v>11</v>
      </c>
      <c r="H324" s="15">
        <v>2.7469999999999999</v>
      </c>
    </row>
    <row r="325" spans="1:8" x14ac:dyDescent="0.25">
      <c r="A325" t="s">
        <v>9</v>
      </c>
      <c r="B325" s="2">
        <v>355523119170601</v>
      </c>
      <c r="C325" t="s">
        <v>23</v>
      </c>
      <c r="D325" s="1">
        <v>23934</v>
      </c>
      <c r="E325" s="1"/>
      <c r="F325" s="1"/>
      <c r="G325" t="s">
        <v>11</v>
      </c>
      <c r="H325" s="15">
        <v>2.7509999999999999</v>
      </c>
    </row>
    <row r="326" spans="1:8" x14ac:dyDescent="0.25">
      <c r="A326" t="s">
        <v>9</v>
      </c>
      <c r="B326" s="2">
        <v>355523119170601</v>
      </c>
      <c r="C326" t="s">
        <v>23</v>
      </c>
      <c r="D326" s="1">
        <v>23935</v>
      </c>
      <c r="E326" s="1"/>
      <c r="F326" s="1"/>
      <c r="G326" t="s">
        <v>11</v>
      </c>
      <c r="H326" s="15">
        <v>2.7549999999999999</v>
      </c>
    </row>
    <row r="327" spans="1:8" x14ac:dyDescent="0.25">
      <c r="A327" t="s">
        <v>9</v>
      </c>
      <c r="B327" s="2">
        <v>355523119170601</v>
      </c>
      <c r="C327" t="s">
        <v>23</v>
      </c>
      <c r="D327" s="1">
        <v>23936</v>
      </c>
      <c r="E327" s="1"/>
      <c r="F327" s="1"/>
      <c r="G327" t="s">
        <v>11</v>
      </c>
      <c r="H327" s="15">
        <v>2.7650000000000001</v>
      </c>
    </row>
    <row r="328" spans="1:8" x14ac:dyDescent="0.25">
      <c r="A328" t="s">
        <v>9</v>
      </c>
      <c r="B328" s="2">
        <v>355523119170601</v>
      </c>
      <c r="C328" t="s">
        <v>23</v>
      </c>
      <c r="D328" s="1">
        <v>23937</v>
      </c>
      <c r="E328" s="1"/>
      <c r="F328" s="1"/>
      <c r="G328" t="s">
        <v>11</v>
      </c>
      <c r="H328" s="15">
        <v>2.7669999999999999</v>
      </c>
    </row>
    <row r="329" spans="1:8" x14ac:dyDescent="0.25">
      <c r="A329" t="s">
        <v>9</v>
      </c>
      <c r="B329" s="2">
        <v>355523119170601</v>
      </c>
      <c r="C329" t="s">
        <v>23</v>
      </c>
      <c r="D329" s="1">
        <v>23938</v>
      </c>
      <c r="E329" s="1"/>
      <c r="F329" s="1"/>
      <c r="G329" t="s">
        <v>11</v>
      </c>
      <c r="H329" s="15">
        <v>2.77</v>
      </c>
    </row>
    <row r="330" spans="1:8" x14ac:dyDescent="0.25">
      <c r="A330" t="s">
        <v>9</v>
      </c>
      <c r="B330" s="2">
        <v>355523119170601</v>
      </c>
      <c r="C330" t="s">
        <v>23</v>
      </c>
      <c r="D330" s="1">
        <v>23939</v>
      </c>
      <c r="E330" s="1"/>
      <c r="F330" s="1"/>
      <c r="G330" t="s">
        <v>11</v>
      </c>
      <c r="H330" s="15">
        <v>2.7770000000000001</v>
      </c>
    </row>
    <row r="331" spans="1:8" x14ac:dyDescent="0.25">
      <c r="A331" t="s">
        <v>9</v>
      </c>
      <c r="B331" s="2">
        <v>355523119170601</v>
      </c>
      <c r="C331" t="s">
        <v>23</v>
      </c>
      <c r="D331" s="1">
        <v>23941</v>
      </c>
      <c r="E331" s="1"/>
      <c r="F331" s="1"/>
      <c r="G331" t="s">
        <v>11</v>
      </c>
      <c r="H331" s="15">
        <v>2.7829999999999999</v>
      </c>
    </row>
    <row r="332" spans="1:8" x14ac:dyDescent="0.25">
      <c r="A332" t="s">
        <v>9</v>
      </c>
      <c r="B332" s="2">
        <v>355523119170601</v>
      </c>
      <c r="C332" t="s">
        <v>23</v>
      </c>
      <c r="D332" s="1">
        <v>23943</v>
      </c>
      <c r="E332" s="1"/>
      <c r="F332" s="1"/>
      <c r="G332" t="s">
        <v>11</v>
      </c>
      <c r="H332" s="15">
        <v>2.7890000000000001</v>
      </c>
    </row>
    <row r="333" spans="1:8" x14ac:dyDescent="0.25">
      <c r="A333" t="s">
        <v>9</v>
      </c>
      <c r="B333" s="2">
        <v>355523119170601</v>
      </c>
      <c r="C333" t="s">
        <v>23</v>
      </c>
      <c r="D333" s="1">
        <v>23945</v>
      </c>
      <c r="E333" s="1"/>
      <c r="F333" s="1"/>
      <c r="G333" t="s">
        <v>11</v>
      </c>
      <c r="H333" s="15">
        <v>2.81</v>
      </c>
    </row>
    <row r="334" spans="1:8" x14ac:dyDescent="0.25">
      <c r="A334" t="s">
        <v>9</v>
      </c>
      <c r="B334" s="2">
        <v>355523119170601</v>
      </c>
      <c r="C334" t="s">
        <v>23</v>
      </c>
      <c r="D334" s="1">
        <v>23946</v>
      </c>
      <c r="E334" s="1"/>
      <c r="F334" s="1"/>
      <c r="G334" t="s">
        <v>11</v>
      </c>
      <c r="H334" s="15">
        <v>2.8130000000000002</v>
      </c>
    </row>
    <row r="335" spans="1:8" x14ac:dyDescent="0.25">
      <c r="A335" t="s">
        <v>9</v>
      </c>
      <c r="B335" s="2">
        <v>355523119170601</v>
      </c>
      <c r="C335" t="s">
        <v>23</v>
      </c>
      <c r="D335" s="1">
        <v>23947</v>
      </c>
      <c r="E335" s="1"/>
      <c r="F335" s="1"/>
      <c r="G335" t="s">
        <v>11</v>
      </c>
      <c r="H335" s="15">
        <v>2.8239999999999998</v>
      </c>
    </row>
    <row r="336" spans="1:8" x14ac:dyDescent="0.25">
      <c r="A336" t="s">
        <v>9</v>
      </c>
      <c r="B336" s="2">
        <v>355523119170601</v>
      </c>
      <c r="C336" t="s">
        <v>23</v>
      </c>
      <c r="D336" s="1">
        <v>23949</v>
      </c>
      <c r="E336" s="1"/>
      <c r="F336" s="1"/>
      <c r="G336" t="s">
        <v>11</v>
      </c>
      <c r="H336" s="15">
        <v>2.827</v>
      </c>
    </row>
    <row r="337" spans="1:8" x14ac:dyDescent="0.25">
      <c r="A337" t="s">
        <v>9</v>
      </c>
      <c r="B337" s="2">
        <v>355523119170601</v>
      </c>
      <c r="C337" t="s">
        <v>23</v>
      </c>
      <c r="D337" s="1">
        <v>23950</v>
      </c>
      <c r="E337" s="1"/>
      <c r="F337" s="1"/>
      <c r="G337" t="s">
        <v>11</v>
      </c>
      <c r="H337" s="15">
        <v>2.835</v>
      </c>
    </row>
    <row r="338" spans="1:8" x14ac:dyDescent="0.25">
      <c r="A338" t="s">
        <v>9</v>
      </c>
      <c r="B338" s="2">
        <v>355523119170601</v>
      </c>
      <c r="C338" t="s">
        <v>23</v>
      </c>
      <c r="D338" s="1">
        <v>23951</v>
      </c>
      <c r="E338" s="1"/>
      <c r="F338" s="1"/>
      <c r="G338" t="s">
        <v>11</v>
      </c>
      <c r="H338" s="15">
        <v>2.8359999999999999</v>
      </c>
    </row>
    <row r="339" spans="1:8" x14ac:dyDescent="0.25">
      <c r="A339" t="s">
        <v>9</v>
      </c>
      <c r="B339" s="2">
        <v>355523119170601</v>
      </c>
      <c r="C339" t="s">
        <v>23</v>
      </c>
      <c r="D339" s="1">
        <v>23953</v>
      </c>
      <c r="E339" s="1"/>
      <c r="F339" s="1"/>
      <c r="G339" t="s">
        <v>11</v>
      </c>
      <c r="H339" s="15">
        <v>2.839</v>
      </c>
    </row>
    <row r="340" spans="1:8" x14ac:dyDescent="0.25">
      <c r="A340" t="s">
        <v>9</v>
      </c>
      <c r="B340" s="2">
        <v>355523119170601</v>
      </c>
      <c r="C340" t="s">
        <v>23</v>
      </c>
      <c r="D340" s="1">
        <v>23954</v>
      </c>
      <c r="E340" s="1"/>
      <c r="F340" s="1"/>
      <c r="G340" t="s">
        <v>11</v>
      </c>
      <c r="H340" s="15">
        <v>2.8439999999999999</v>
      </c>
    </row>
    <row r="341" spans="1:8" x14ac:dyDescent="0.25">
      <c r="A341" t="s">
        <v>9</v>
      </c>
      <c r="B341" s="2">
        <v>355523119170601</v>
      </c>
      <c r="C341" t="s">
        <v>23</v>
      </c>
      <c r="D341" s="1">
        <v>23955</v>
      </c>
      <c r="E341" s="1"/>
      <c r="F341" s="1"/>
      <c r="G341" t="s">
        <v>11</v>
      </c>
      <c r="H341" s="15">
        <v>2.851</v>
      </c>
    </row>
    <row r="342" spans="1:8" x14ac:dyDescent="0.25">
      <c r="A342" t="s">
        <v>9</v>
      </c>
      <c r="B342" s="2">
        <v>355523119170601</v>
      </c>
      <c r="C342" t="s">
        <v>23</v>
      </c>
      <c r="D342" s="1">
        <v>23957</v>
      </c>
      <c r="E342" s="1"/>
      <c r="F342" s="1"/>
      <c r="G342" t="s">
        <v>11</v>
      </c>
      <c r="H342" s="15">
        <v>2.8540000000000001</v>
      </c>
    </row>
    <row r="343" spans="1:8" x14ac:dyDescent="0.25">
      <c r="A343" t="s">
        <v>9</v>
      </c>
      <c r="B343" s="2">
        <v>355523119170601</v>
      </c>
      <c r="C343" t="s">
        <v>23</v>
      </c>
      <c r="D343" s="1">
        <v>23959</v>
      </c>
      <c r="E343" s="1"/>
      <c r="F343" s="1"/>
      <c r="G343" t="s">
        <v>11</v>
      </c>
      <c r="H343" s="15">
        <v>2.8660000000000001</v>
      </c>
    </row>
    <row r="344" spans="1:8" x14ac:dyDescent="0.25">
      <c r="A344" t="s">
        <v>9</v>
      </c>
      <c r="B344" s="2">
        <v>355523119170601</v>
      </c>
      <c r="C344" t="s">
        <v>23</v>
      </c>
      <c r="D344" s="1">
        <v>23962</v>
      </c>
      <c r="E344" s="1"/>
      <c r="F344" s="1"/>
      <c r="G344" t="s">
        <v>11</v>
      </c>
      <c r="H344" s="15">
        <v>2.8690000000000002</v>
      </c>
    </row>
    <row r="345" spans="1:8" x14ac:dyDescent="0.25">
      <c r="A345" t="s">
        <v>9</v>
      </c>
      <c r="B345" s="2">
        <v>355523119170601</v>
      </c>
      <c r="C345" t="s">
        <v>23</v>
      </c>
      <c r="D345" s="1">
        <v>23964</v>
      </c>
      <c r="E345" s="1"/>
      <c r="F345" s="1"/>
      <c r="G345" t="s">
        <v>11</v>
      </c>
      <c r="H345" s="15">
        <v>2.8719999999999999</v>
      </c>
    </row>
    <row r="346" spans="1:8" x14ac:dyDescent="0.25">
      <c r="A346" t="s">
        <v>9</v>
      </c>
      <c r="B346" s="2">
        <v>355523119170601</v>
      </c>
      <c r="C346" t="s">
        <v>23</v>
      </c>
      <c r="D346" s="1">
        <v>23966</v>
      </c>
      <c r="E346" s="1"/>
      <c r="F346" s="1"/>
      <c r="G346" t="s">
        <v>11</v>
      </c>
      <c r="H346" s="15">
        <v>2.8860000000000001</v>
      </c>
    </row>
    <row r="347" spans="1:8" x14ac:dyDescent="0.25">
      <c r="A347" t="s">
        <v>9</v>
      </c>
      <c r="B347" s="2">
        <v>355523119170601</v>
      </c>
      <c r="C347" t="s">
        <v>23</v>
      </c>
      <c r="D347" s="1">
        <v>23967</v>
      </c>
      <c r="E347" s="1"/>
      <c r="F347" s="1"/>
      <c r="G347" t="s">
        <v>11</v>
      </c>
      <c r="H347" s="15">
        <v>2.8860000000000001</v>
      </c>
    </row>
    <row r="348" spans="1:8" x14ac:dyDescent="0.25">
      <c r="A348" t="s">
        <v>9</v>
      </c>
      <c r="B348" s="2">
        <v>355523119170601</v>
      </c>
      <c r="C348" t="s">
        <v>23</v>
      </c>
      <c r="D348" s="1">
        <v>23968</v>
      </c>
      <c r="E348" s="1"/>
      <c r="F348" s="1"/>
      <c r="G348" t="s">
        <v>11</v>
      </c>
      <c r="H348" s="15">
        <v>2.89</v>
      </c>
    </row>
    <row r="349" spans="1:8" x14ac:dyDescent="0.25">
      <c r="A349" t="s">
        <v>9</v>
      </c>
      <c r="B349" s="2">
        <v>355523119170601</v>
      </c>
      <c r="C349" t="s">
        <v>23</v>
      </c>
      <c r="D349" s="1">
        <v>23970</v>
      </c>
      <c r="E349" s="1"/>
      <c r="F349" s="1"/>
      <c r="G349" t="s">
        <v>11</v>
      </c>
      <c r="H349" s="15">
        <v>2.8959999999999999</v>
      </c>
    </row>
    <row r="350" spans="1:8" x14ac:dyDescent="0.25">
      <c r="A350" t="s">
        <v>9</v>
      </c>
      <c r="B350" s="2">
        <v>355523119170601</v>
      </c>
      <c r="C350" t="s">
        <v>23</v>
      </c>
      <c r="D350" s="1">
        <v>23972</v>
      </c>
      <c r="E350" s="1"/>
      <c r="F350" s="1"/>
      <c r="G350" t="s">
        <v>11</v>
      </c>
      <c r="H350" s="15">
        <v>2.8969999999999998</v>
      </c>
    </row>
    <row r="351" spans="1:8" x14ac:dyDescent="0.25">
      <c r="A351" t="s">
        <v>9</v>
      </c>
      <c r="B351" s="2">
        <v>355523119170601</v>
      </c>
      <c r="C351" t="s">
        <v>23</v>
      </c>
      <c r="D351" s="1">
        <v>23975</v>
      </c>
      <c r="E351" s="1"/>
      <c r="F351" s="1"/>
      <c r="G351" t="s">
        <v>11</v>
      </c>
      <c r="H351" s="15">
        <v>2.9049999999999998</v>
      </c>
    </row>
    <row r="352" spans="1:8" x14ac:dyDescent="0.25">
      <c r="A352" t="s">
        <v>9</v>
      </c>
      <c r="B352" s="2">
        <v>355523119170601</v>
      </c>
      <c r="C352" t="s">
        <v>23</v>
      </c>
      <c r="D352" s="1">
        <v>23976</v>
      </c>
      <c r="E352" s="1"/>
      <c r="F352" s="1"/>
      <c r="G352" t="s">
        <v>11</v>
      </c>
      <c r="H352" s="15">
        <v>2.9089999999999998</v>
      </c>
    </row>
    <row r="353" spans="1:8" x14ac:dyDescent="0.25">
      <c r="A353" t="s">
        <v>9</v>
      </c>
      <c r="B353" s="2">
        <v>355523119170601</v>
      </c>
      <c r="C353" t="s">
        <v>23</v>
      </c>
      <c r="D353" s="1">
        <v>23977</v>
      </c>
      <c r="E353" s="1"/>
      <c r="F353" s="1"/>
      <c r="G353" t="s">
        <v>11</v>
      </c>
      <c r="H353" s="15">
        <v>2.91</v>
      </c>
    </row>
    <row r="354" spans="1:8" x14ac:dyDescent="0.25">
      <c r="A354" t="s">
        <v>9</v>
      </c>
      <c r="B354" s="2">
        <v>355523119170601</v>
      </c>
      <c r="C354" t="s">
        <v>23</v>
      </c>
      <c r="D354" s="1">
        <v>23978</v>
      </c>
      <c r="E354" s="1"/>
      <c r="F354" s="1"/>
      <c r="G354" t="s">
        <v>11</v>
      </c>
      <c r="H354" s="15">
        <v>2.911</v>
      </c>
    </row>
    <row r="355" spans="1:8" x14ac:dyDescent="0.25">
      <c r="A355" t="s">
        <v>9</v>
      </c>
      <c r="B355" s="2">
        <v>355523119170601</v>
      </c>
      <c r="C355" t="s">
        <v>23</v>
      </c>
      <c r="D355" s="1">
        <v>23982</v>
      </c>
      <c r="E355" s="1"/>
      <c r="F355" s="1"/>
      <c r="G355" t="s">
        <v>11</v>
      </c>
      <c r="H355" s="15">
        <v>2.919</v>
      </c>
    </row>
    <row r="356" spans="1:8" x14ac:dyDescent="0.25">
      <c r="A356" t="s">
        <v>9</v>
      </c>
      <c r="B356" s="2">
        <v>355523119170601</v>
      </c>
      <c r="C356" t="s">
        <v>23</v>
      </c>
      <c r="D356" s="1">
        <v>24007</v>
      </c>
      <c r="E356" s="1"/>
      <c r="F356" s="1"/>
      <c r="G356" t="s">
        <v>11</v>
      </c>
      <c r="H356" s="15">
        <v>2.919</v>
      </c>
    </row>
    <row r="357" spans="1:8" x14ac:dyDescent="0.25">
      <c r="A357" t="s">
        <v>9</v>
      </c>
      <c r="B357" s="2">
        <v>355523119170601</v>
      </c>
      <c r="C357" t="s">
        <v>23</v>
      </c>
      <c r="D357" s="1">
        <v>24035</v>
      </c>
      <c r="E357" s="1"/>
      <c r="F357" s="1"/>
      <c r="G357" t="s">
        <v>11</v>
      </c>
      <c r="H357" s="15">
        <v>2.9129999999999998</v>
      </c>
    </row>
    <row r="358" spans="1:8" x14ac:dyDescent="0.25">
      <c r="A358" t="s">
        <v>9</v>
      </c>
      <c r="B358" s="2">
        <v>355523119170601</v>
      </c>
      <c r="C358" t="s">
        <v>23</v>
      </c>
      <c r="D358" s="1">
        <v>24062</v>
      </c>
      <c r="E358" s="1"/>
      <c r="F358" s="1"/>
      <c r="G358" t="s">
        <v>11</v>
      </c>
      <c r="H358" s="15">
        <v>2.903</v>
      </c>
    </row>
    <row r="359" spans="1:8" x14ac:dyDescent="0.25">
      <c r="A359" t="s">
        <v>9</v>
      </c>
      <c r="B359" s="2">
        <v>355523119170601</v>
      </c>
      <c r="C359" t="s">
        <v>23</v>
      </c>
      <c r="D359" s="1">
        <v>24094</v>
      </c>
      <c r="E359" s="1"/>
      <c r="F359" s="1"/>
      <c r="G359" t="s">
        <v>11</v>
      </c>
      <c r="H359" s="15">
        <v>2.89</v>
      </c>
    </row>
    <row r="360" spans="1:8" x14ac:dyDescent="0.25">
      <c r="A360" t="s">
        <v>9</v>
      </c>
      <c r="B360" s="2">
        <v>355523119170601</v>
      </c>
      <c r="C360" t="s">
        <v>23</v>
      </c>
      <c r="D360" s="1">
        <v>24124</v>
      </c>
      <c r="E360" s="1"/>
      <c r="F360" s="1"/>
      <c r="G360" t="s">
        <v>11</v>
      </c>
      <c r="H360" s="15">
        <v>2.88</v>
      </c>
    </row>
    <row r="361" spans="1:8" x14ac:dyDescent="0.25">
      <c r="A361" t="s">
        <v>9</v>
      </c>
      <c r="B361" s="2">
        <v>355523119170601</v>
      </c>
      <c r="C361" t="s">
        <v>23</v>
      </c>
      <c r="D361" s="1">
        <v>24155</v>
      </c>
      <c r="E361" s="1"/>
      <c r="F361" s="1"/>
      <c r="G361" t="s">
        <v>11</v>
      </c>
      <c r="H361" s="15">
        <v>2.8660000000000001</v>
      </c>
    </row>
    <row r="362" spans="1:8" x14ac:dyDescent="0.25">
      <c r="A362" t="s">
        <v>9</v>
      </c>
      <c r="B362" s="2">
        <v>355523119170601</v>
      </c>
      <c r="C362" t="s">
        <v>23</v>
      </c>
      <c r="D362" s="1">
        <v>24182</v>
      </c>
      <c r="E362" s="1"/>
      <c r="F362" s="1"/>
      <c r="G362" t="s">
        <v>11</v>
      </c>
      <c r="H362" s="15">
        <v>2.867</v>
      </c>
    </row>
    <row r="363" spans="1:8" x14ac:dyDescent="0.25">
      <c r="A363" t="s">
        <v>9</v>
      </c>
      <c r="B363" s="2">
        <v>355523119170601</v>
      </c>
      <c r="C363" t="s">
        <v>23</v>
      </c>
      <c r="D363" s="1">
        <v>24186</v>
      </c>
      <c r="E363" s="1"/>
      <c r="F363" s="1"/>
      <c r="G363" t="s">
        <v>11</v>
      </c>
      <c r="H363" s="15">
        <v>2.867</v>
      </c>
    </row>
    <row r="364" spans="1:8" x14ac:dyDescent="0.25">
      <c r="A364" t="s">
        <v>9</v>
      </c>
      <c r="B364" s="2">
        <v>355523119170601</v>
      </c>
      <c r="C364" t="s">
        <v>23</v>
      </c>
      <c r="D364" s="1">
        <v>24190</v>
      </c>
      <c r="E364" s="1"/>
      <c r="F364" s="1"/>
      <c r="G364" t="s">
        <v>11</v>
      </c>
      <c r="H364" s="15">
        <v>2.8690000000000002</v>
      </c>
    </row>
    <row r="365" spans="1:8" x14ac:dyDescent="0.25">
      <c r="A365" t="s">
        <v>9</v>
      </c>
      <c r="B365" s="2">
        <v>355523119170601</v>
      </c>
      <c r="C365" t="s">
        <v>23</v>
      </c>
      <c r="D365" s="1">
        <v>24194</v>
      </c>
      <c r="E365" s="1"/>
      <c r="F365" s="1"/>
      <c r="G365" t="s">
        <v>11</v>
      </c>
      <c r="H365" s="15">
        <v>2.8730000000000002</v>
      </c>
    </row>
    <row r="366" spans="1:8" x14ac:dyDescent="0.25">
      <c r="A366" t="s">
        <v>9</v>
      </c>
      <c r="B366" s="2">
        <v>355523119170601</v>
      </c>
      <c r="C366" t="s">
        <v>23</v>
      </c>
      <c r="D366" s="1">
        <v>24195</v>
      </c>
      <c r="E366" s="1"/>
      <c r="F366" s="1"/>
      <c r="G366" t="s">
        <v>11</v>
      </c>
      <c r="H366" s="15">
        <v>2.8780000000000001</v>
      </c>
    </row>
    <row r="367" spans="1:8" x14ac:dyDescent="0.25">
      <c r="A367" t="s">
        <v>9</v>
      </c>
      <c r="B367" s="2">
        <v>355523119170601</v>
      </c>
      <c r="C367" t="s">
        <v>23</v>
      </c>
      <c r="D367" s="1">
        <v>24203</v>
      </c>
      <c r="E367" s="1"/>
      <c r="F367" s="1"/>
      <c r="G367" t="s">
        <v>11</v>
      </c>
      <c r="H367" s="15">
        <v>2.88</v>
      </c>
    </row>
    <row r="368" spans="1:8" x14ac:dyDescent="0.25">
      <c r="A368" t="s">
        <v>9</v>
      </c>
      <c r="B368" s="2">
        <v>355523119170601</v>
      </c>
      <c r="C368" t="s">
        <v>23</v>
      </c>
      <c r="D368" s="1">
        <v>24205</v>
      </c>
      <c r="E368" s="1"/>
      <c r="F368" s="1"/>
      <c r="G368" t="s">
        <v>11</v>
      </c>
      <c r="H368" s="15">
        <v>2.8820000000000001</v>
      </c>
    </row>
    <row r="369" spans="1:8" x14ac:dyDescent="0.25">
      <c r="A369" t="s">
        <v>9</v>
      </c>
      <c r="B369" s="2">
        <v>355523119170601</v>
      </c>
      <c r="C369" t="s">
        <v>23</v>
      </c>
      <c r="D369" s="1">
        <v>24209</v>
      </c>
      <c r="E369" s="1"/>
      <c r="F369" s="1"/>
      <c r="G369" t="s">
        <v>11</v>
      </c>
      <c r="H369" s="15">
        <v>2.8959999999999999</v>
      </c>
    </row>
    <row r="370" spans="1:8" x14ac:dyDescent="0.25">
      <c r="A370" t="s">
        <v>9</v>
      </c>
      <c r="B370" s="2">
        <v>355523119170601</v>
      </c>
      <c r="C370" t="s">
        <v>23</v>
      </c>
      <c r="D370" s="1">
        <v>24210</v>
      </c>
      <c r="E370" s="1"/>
      <c r="F370" s="1"/>
      <c r="G370" t="s">
        <v>11</v>
      </c>
      <c r="H370" s="15">
        <v>2.8969999999999998</v>
      </c>
    </row>
    <row r="371" spans="1:8" x14ac:dyDescent="0.25">
      <c r="A371" t="s">
        <v>9</v>
      </c>
      <c r="B371" s="2">
        <v>355523119170601</v>
      </c>
      <c r="C371" t="s">
        <v>23</v>
      </c>
      <c r="D371" s="1">
        <v>24230</v>
      </c>
      <c r="E371" s="1"/>
      <c r="F371" s="1"/>
      <c r="G371" t="s">
        <v>11</v>
      </c>
      <c r="H371" s="15">
        <v>2.9020000000000001</v>
      </c>
    </row>
    <row r="372" spans="1:8" x14ac:dyDescent="0.25">
      <c r="A372" t="s">
        <v>9</v>
      </c>
      <c r="B372" s="2">
        <v>355523119170601</v>
      </c>
      <c r="C372" t="s">
        <v>23</v>
      </c>
      <c r="D372" s="1">
        <v>24239</v>
      </c>
      <c r="E372" s="1"/>
      <c r="F372" s="1"/>
      <c r="G372" t="s">
        <v>11</v>
      </c>
      <c r="H372" s="15">
        <v>2.9220000000000002</v>
      </c>
    </row>
    <row r="373" spans="1:8" x14ac:dyDescent="0.25">
      <c r="A373" t="s">
        <v>9</v>
      </c>
      <c r="B373" s="2">
        <v>355523119170601</v>
      </c>
      <c r="C373" t="s">
        <v>23</v>
      </c>
      <c r="D373" s="1">
        <v>24252</v>
      </c>
      <c r="E373" s="1"/>
      <c r="F373" s="1"/>
      <c r="G373" t="s">
        <v>11</v>
      </c>
      <c r="H373" s="15">
        <v>2.9220000000000002</v>
      </c>
    </row>
    <row r="374" spans="1:8" x14ac:dyDescent="0.25">
      <c r="A374" t="s">
        <v>9</v>
      </c>
      <c r="B374" s="2">
        <v>355523119170601</v>
      </c>
      <c r="C374" t="s">
        <v>23</v>
      </c>
      <c r="D374" s="1">
        <v>24253</v>
      </c>
      <c r="E374" s="1"/>
      <c r="F374" s="1"/>
      <c r="G374" t="s">
        <v>11</v>
      </c>
      <c r="H374" s="15">
        <v>2.972</v>
      </c>
    </row>
    <row r="375" spans="1:8" x14ac:dyDescent="0.25">
      <c r="A375" t="s">
        <v>9</v>
      </c>
      <c r="B375" s="2">
        <v>355523119170601</v>
      </c>
      <c r="C375" t="s">
        <v>23</v>
      </c>
      <c r="D375" s="1">
        <v>24258</v>
      </c>
      <c r="E375" s="1"/>
      <c r="F375" s="1"/>
      <c r="G375" t="s">
        <v>11</v>
      </c>
      <c r="H375" s="15">
        <v>2.9729999999999999</v>
      </c>
    </row>
    <row r="376" spans="1:8" x14ac:dyDescent="0.25">
      <c r="A376" t="s">
        <v>9</v>
      </c>
      <c r="B376" s="2">
        <v>355523119170601</v>
      </c>
      <c r="C376" t="s">
        <v>23</v>
      </c>
      <c r="D376" s="1">
        <v>24259</v>
      </c>
      <c r="E376" s="1"/>
      <c r="F376" s="1"/>
      <c r="G376" t="s">
        <v>11</v>
      </c>
      <c r="H376" s="15">
        <v>2.9790000000000001</v>
      </c>
    </row>
    <row r="377" spans="1:8" x14ac:dyDescent="0.25">
      <c r="A377" t="s">
        <v>9</v>
      </c>
      <c r="B377" s="2">
        <v>355523119170601</v>
      </c>
      <c r="C377" t="s">
        <v>23</v>
      </c>
      <c r="D377" s="1">
        <v>24260</v>
      </c>
      <c r="E377" s="1"/>
      <c r="F377" s="1"/>
      <c r="G377" t="s">
        <v>11</v>
      </c>
      <c r="H377" s="15">
        <v>2.984</v>
      </c>
    </row>
    <row r="378" spans="1:8" x14ac:dyDescent="0.25">
      <c r="A378" t="s">
        <v>9</v>
      </c>
      <c r="B378" s="2">
        <v>355523119170601</v>
      </c>
      <c r="C378" t="s">
        <v>23</v>
      </c>
      <c r="D378" s="1">
        <v>24261</v>
      </c>
      <c r="E378" s="1"/>
      <c r="F378" s="1"/>
      <c r="G378" t="s">
        <v>11</v>
      </c>
      <c r="H378" s="15">
        <v>2.9910000000000001</v>
      </c>
    </row>
    <row r="379" spans="1:8" x14ac:dyDescent="0.25">
      <c r="A379" t="s">
        <v>9</v>
      </c>
      <c r="B379" s="2">
        <v>355523119170601</v>
      </c>
      <c r="C379" t="s">
        <v>23</v>
      </c>
      <c r="D379" s="1">
        <v>24262</v>
      </c>
      <c r="E379" s="1"/>
      <c r="F379" s="1"/>
      <c r="G379" t="s">
        <v>11</v>
      </c>
      <c r="H379" s="15">
        <v>2.9940000000000002</v>
      </c>
    </row>
    <row r="380" spans="1:8" x14ac:dyDescent="0.25">
      <c r="A380" t="s">
        <v>9</v>
      </c>
      <c r="B380" s="2">
        <v>355523119170601</v>
      </c>
      <c r="C380" t="s">
        <v>23</v>
      </c>
      <c r="D380" s="1">
        <v>24263</v>
      </c>
      <c r="E380" s="1"/>
      <c r="F380" s="1"/>
      <c r="G380" t="s">
        <v>11</v>
      </c>
      <c r="H380" s="15">
        <v>3</v>
      </c>
    </row>
    <row r="381" spans="1:8" x14ac:dyDescent="0.25">
      <c r="A381" t="s">
        <v>9</v>
      </c>
      <c r="B381" s="2">
        <v>355523119170601</v>
      </c>
      <c r="C381" t="s">
        <v>23</v>
      </c>
      <c r="D381" s="1">
        <v>24264</v>
      </c>
      <c r="E381" s="1"/>
      <c r="F381" s="1"/>
      <c r="G381" t="s">
        <v>11</v>
      </c>
      <c r="H381" s="15">
        <v>3.004</v>
      </c>
    </row>
    <row r="382" spans="1:8" x14ac:dyDescent="0.25">
      <c r="A382" t="s">
        <v>9</v>
      </c>
      <c r="B382" s="2">
        <v>355523119170601</v>
      </c>
      <c r="C382" t="s">
        <v>23</v>
      </c>
      <c r="D382" s="1">
        <v>24266</v>
      </c>
      <c r="E382" s="1"/>
      <c r="F382" s="1"/>
      <c r="G382" t="s">
        <v>11</v>
      </c>
      <c r="H382" s="15">
        <v>3.008</v>
      </c>
    </row>
    <row r="383" spans="1:8" x14ac:dyDescent="0.25">
      <c r="A383" t="s">
        <v>9</v>
      </c>
      <c r="B383" s="2">
        <v>355523119170601</v>
      </c>
      <c r="C383" t="s">
        <v>23</v>
      </c>
      <c r="D383" s="1">
        <v>24267</v>
      </c>
      <c r="E383" s="1"/>
      <c r="F383" s="1"/>
      <c r="G383" t="s">
        <v>11</v>
      </c>
      <c r="H383" s="15">
        <v>3.0129999999999999</v>
      </c>
    </row>
    <row r="384" spans="1:8" x14ac:dyDescent="0.25">
      <c r="A384" t="s">
        <v>9</v>
      </c>
      <c r="B384" s="2">
        <v>355523119170601</v>
      </c>
      <c r="C384" t="s">
        <v>23</v>
      </c>
      <c r="D384" s="1">
        <v>24268</v>
      </c>
      <c r="E384" s="1"/>
      <c r="F384" s="1"/>
      <c r="G384" t="s">
        <v>11</v>
      </c>
      <c r="H384" s="15">
        <v>3.016</v>
      </c>
    </row>
    <row r="385" spans="1:8" x14ac:dyDescent="0.25">
      <c r="A385" t="s">
        <v>9</v>
      </c>
      <c r="B385" s="2">
        <v>355523119170601</v>
      </c>
      <c r="C385" t="s">
        <v>23</v>
      </c>
      <c r="D385" s="1">
        <v>24275</v>
      </c>
      <c r="E385" s="1"/>
      <c r="F385" s="1"/>
      <c r="G385" t="s">
        <v>11</v>
      </c>
      <c r="H385" s="15">
        <v>3.0219999999999998</v>
      </c>
    </row>
    <row r="386" spans="1:8" x14ac:dyDescent="0.25">
      <c r="A386" t="s">
        <v>9</v>
      </c>
      <c r="B386" s="2">
        <v>355523119170601</v>
      </c>
      <c r="C386" t="s">
        <v>23</v>
      </c>
      <c r="D386" s="1">
        <v>24276</v>
      </c>
      <c r="E386" s="1"/>
      <c r="F386" s="1"/>
      <c r="G386" t="s">
        <v>11</v>
      </c>
      <c r="H386" s="15">
        <v>3.036</v>
      </c>
    </row>
    <row r="387" spans="1:8" x14ac:dyDescent="0.25">
      <c r="A387" t="s">
        <v>9</v>
      </c>
      <c r="B387" s="2">
        <v>355523119170601</v>
      </c>
      <c r="C387" t="s">
        <v>23</v>
      </c>
      <c r="D387" s="1">
        <v>24277</v>
      </c>
      <c r="E387" s="1"/>
      <c r="F387" s="1"/>
      <c r="G387" t="s">
        <v>11</v>
      </c>
      <c r="H387" s="15">
        <v>3.0449999999999999</v>
      </c>
    </row>
    <row r="388" spans="1:8" x14ac:dyDescent="0.25">
      <c r="A388" t="s">
        <v>9</v>
      </c>
      <c r="B388" s="2">
        <v>355523119170601</v>
      </c>
      <c r="C388" t="s">
        <v>23</v>
      </c>
      <c r="D388" s="1">
        <v>24280</v>
      </c>
      <c r="E388" s="1"/>
      <c r="F388" s="1"/>
      <c r="G388" t="s">
        <v>11</v>
      </c>
      <c r="H388" s="15">
        <v>3.0459999999999998</v>
      </c>
    </row>
    <row r="389" spans="1:8" x14ac:dyDescent="0.25">
      <c r="A389" t="s">
        <v>9</v>
      </c>
      <c r="B389" s="2">
        <v>355523119170601</v>
      </c>
      <c r="C389" t="s">
        <v>23</v>
      </c>
      <c r="D389" s="1">
        <v>24282</v>
      </c>
      <c r="E389" s="1"/>
      <c r="F389" s="1"/>
      <c r="G389" t="s">
        <v>11</v>
      </c>
      <c r="H389" s="15">
        <v>3.0510000000000002</v>
      </c>
    </row>
    <row r="390" spans="1:8" x14ac:dyDescent="0.25">
      <c r="A390" t="s">
        <v>9</v>
      </c>
      <c r="B390" s="2">
        <v>355523119170601</v>
      </c>
      <c r="C390" t="s">
        <v>23</v>
      </c>
      <c r="D390" s="1">
        <v>24284</v>
      </c>
      <c r="E390" s="1"/>
      <c r="F390" s="1"/>
      <c r="G390" t="s">
        <v>11</v>
      </c>
      <c r="H390" s="15">
        <v>3.0640000000000001</v>
      </c>
    </row>
    <row r="391" spans="1:8" x14ac:dyDescent="0.25">
      <c r="A391" t="s">
        <v>9</v>
      </c>
      <c r="B391" s="2">
        <v>355523119170601</v>
      </c>
      <c r="C391" t="s">
        <v>23</v>
      </c>
      <c r="D391" s="1">
        <v>24285</v>
      </c>
      <c r="E391" s="1"/>
      <c r="F391" s="1"/>
      <c r="G391" t="s">
        <v>11</v>
      </c>
      <c r="H391" s="15">
        <v>3.07</v>
      </c>
    </row>
    <row r="392" spans="1:8" x14ac:dyDescent="0.25">
      <c r="A392" t="s">
        <v>9</v>
      </c>
      <c r="B392" s="2">
        <v>355523119170601</v>
      </c>
      <c r="C392" t="s">
        <v>23</v>
      </c>
      <c r="D392" s="1">
        <v>24288</v>
      </c>
      <c r="E392" s="1"/>
      <c r="F392" s="1"/>
      <c r="G392" t="s">
        <v>11</v>
      </c>
      <c r="H392" s="15">
        <v>3.0790000000000002</v>
      </c>
    </row>
    <row r="393" spans="1:8" x14ac:dyDescent="0.25">
      <c r="A393" t="s">
        <v>9</v>
      </c>
      <c r="B393" s="2">
        <v>355523119170601</v>
      </c>
      <c r="C393" t="s">
        <v>23</v>
      </c>
      <c r="D393" s="1">
        <v>24289</v>
      </c>
      <c r="E393" s="1"/>
      <c r="F393" s="1"/>
      <c r="G393" t="s">
        <v>11</v>
      </c>
      <c r="H393" s="15">
        <v>3.0830000000000002</v>
      </c>
    </row>
    <row r="394" spans="1:8" x14ac:dyDescent="0.25">
      <c r="A394" t="s">
        <v>9</v>
      </c>
      <c r="B394" s="2">
        <v>355523119170601</v>
      </c>
      <c r="C394" t="s">
        <v>23</v>
      </c>
      <c r="D394" s="1">
        <v>24294</v>
      </c>
      <c r="E394" s="1"/>
      <c r="F394" s="1"/>
      <c r="G394" t="s">
        <v>11</v>
      </c>
      <c r="H394" s="15">
        <v>3.0870000000000002</v>
      </c>
    </row>
    <row r="395" spans="1:8" x14ac:dyDescent="0.25">
      <c r="A395" t="s">
        <v>9</v>
      </c>
      <c r="B395" s="2">
        <v>355523119170601</v>
      </c>
      <c r="C395" t="s">
        <v>23</v>
      </c>
      <c r="D395" s="1">
        <v>24295</v>
      </c>
      <c r="E395" s="1"/>
      <c r="F395" s="1"/>
      <c r="G395" t="s">
        <v>11</v>
      </c>
      <c r="H395" s="15">
        <v>3.0910000000000002</v>
      </c>
    </row>
    <row r="396" spans="1:8" x14ac:dyDescent="0.25">
      <c r="A396" t="s">
        <v>9</v>
      </c>
      <c r="B396" s="2">
        <v>355523119170601</v>
      </c>
      <c r="C396" t="s">
        <v>23</v>
      </c>
      <c r="D396" s="1">
        <v>24296</v>
      </c>
      <c r="E396" s="1"/>
      <c r="F396" s="1"/>
      <c r="G396" t="s">
        <v>11</v>
      </c>
      <c r="H396" s="15">
        <v>3.097</v>
      </c>
    </row>
    <row r="397" spans="1:8" x14ac:dyDescent="0.25">
      <c r="A397" t="s">
        <v>9</v>
      </c>
      <c r="B397" s="2">
        <v>355523119170601</v>
      </c>
      <c r="C397" t="s">
        <v>23</v>
      </c>
      <c r="D397" s="1">
        <v>24300</v>
      </c>
      <c r="E397" s="1"/>
      <c r="F397" s="1"/>
      <c r="G397" t="s">
        <v>11</v>
      </c>
      <c r="H397" s="15">
        <v>3.1</v>
      </c>
    </row>
    <row r="398" spans="1:8" x14ac:dyDescent="0.25">
      <c r="A398" t="s">
        <v>9</v>
      </c>
      <c r="B398" s="2">
        <v>355523119170601</v>
      </c>
      <c r="C398" t="s">
        <v>23</v>
      </c>
      <c r="D398" s="1">
        <v>24304</v>
      </c>
      <c r="E398" s="1"/>
      <c r="F398" s="1"/>
      <c r="G398" t="s">
        <v>11</v>
      </c>
      <c r="H398" s="15">
        <v>3.1040000000000001</v>
      </c>
    </row>
    <row r="399" spans="1:8" x14ac:dyDescent="0.25">
      <c r="A399" t="s">
        <v>9</v>
      </c>
      <c r="B399" s="2">
        <v>355523119170601</v>
      </c>
      <c r="C399" t="s">
        <v>23</v>
      </c>
      <c r="D399" s="1">
        <v>24306</v>
      </c>
      <c r="E399" s="1"/>
      <c r="F399" s="1"/>
      <c r="G399" t="s">
        <v>11</v>
      </c>
      <c r="H399" s="15">
        <v>3.1120000000000001</v>
      </c>
    </row>
    <row r="400" spans="1:8" x14ac:dyDescent="0.25">
      <c r="A400" t="s">
        <v>9</v>
      </c>
      <c r="B400" s="2">
        <v>355523119170601</v>
      </c>
      <c r="C400" t="s">
        <v>23</v>
      </c>
      <c r="D400" s="1">
        <v>24307</v>
      </c>
      <c r="E400" s="1"/>
      <c r="F400" s="1"/>
      <c r="G400" t="s">
        <v>11</v>
      </c>
      <c r="H400" s="15">
        <v>3.1150000000000002</v>
      </c>
    </row>
    <row r="401" spans="1:8" x14ac:dyDescent="0.25">
      <c r="A401" t="s">
        <v>9</v>
      </c>
      <c r="B401" s="2">
        <v>355523119170601</v>
      </c>
      <c r="C401" t="s">
        <v>23</v>
      </c>
      <c r="D401" s="1">
        <v>24310</v>
      </c>
      <c r="E401" s="1"/>
      <c r="F401" s="1"/>
      <c r="G401" t="s">
        <v>11</v>
      </c>
      <c r="H401" s="15">
        <v>3.1349999999999998</v>
      </c>
    </row>
    <row r="402" spans="1:8" x14ac:dyDescent="0.25">
      <c r="A402" t="s">
        <v>9</v>
      </c>
      <c r="B402" s="2">
        <v>355523119170601</v>
      </c>
      <c r="C402" t="s">
        <v>23</v>
      </c>
      <c r="D402" s="1">
        <v>24314</v>
      </c>
      <c r="E402" s="1"/>
      <c r="F402" s="1"/>
      <c r="G402" t="s">
        <v>11</v>
      </c>
      <c r="H402" s="15">
        <v>3.1389999999999998</v>
      </c>
    </row>
    <row r="403" spans="1:8" x14ac:dyDescent="0.25">
      <c r="A403" t="s">
        <v>9</v>
      </c>
      <c r="B403" s="2">
        <v>355523119170601</v>
      </c>
      <c r="C403" t="s">
        <v>23</v>
      </c>
      <c r="D403" s="1">
        <v>24315</v>
      </c>
      <c r="E403" s="1"/>
      <c r="F403" s="1"/>
      <c r="G403" t="s">
        <v>11</v>
      </c>
      <c r="H403" s="15">
        <v>3.1469999999999998</v>
      </c>
    </row>
    <row r="404" spans="1:8" x14ac:dyDescent="0.25">
      <c r="A404" t="s">
        <v>9</v>
      </c>
      <c r="B404" s="2">
        <v>355523119170601</v>
      </c>
      <c r="C404" t="s">
        <v>23</v>
      </c>
      <c r="D404" s="1">
        <v>24316</v>
      </c>
      <c r="E404" s="1"/>
      <c r="F404" s="1"/>
      <c r="G404" t="s">
        <v>11</v>
      </c>
      <c r="H404" s="15">
        <v>3.149</v>
      </c>
    </row>
    <row r="405" spans="1:8" x14ac:dyDescent="0.25">
      <c r="A405" t="s">
        <v>9</v>
      </c>
      <c r="B405" s="2">
        <v>355523119170601</v>
      </c>
      <c r="C405" t="s">
        <v>23</v>
      </c>
      <c r="D405" s="1">
        <v>24317</v>
      </c>
      <c r="E405" s="1"/>
      <c r="F405" s="1"/>
      <c r="G405" t="s">
        <v>11</v>
      </c>
      <c r="H405" s="15">
        <v>3.153</v>
      </c>
    </row>
    <row r="406" spans="1:8" x14ac:dyDescent="0.25">
      <c r="A406" t="s">
        <v>9</v>
      </c>
      <c r="B406" s="2">
        <v>355523119170601</v>
      </c>
      <c r="C406" t="s">
        <v>23</v>
      </c>
      <c r="D406" s="1">
        <v>24318</v>
      </c>
      <c r="E406" s="1"/>
      <c r="F406" s="1"/>
      <c r="G406" t="s">
        <v>11</v>
      </c>
      <c r="H406" s="15">
        <v>3.157</v>
      </c>
    </row>
    <row r="407" spans="1:8" x14ac:dyDescent="0.25">
      <c r="A407" t="s">
        <v>9</v>
      </c>
      <c r="B407" s="2">
        <v>355523119170601</v>
      </c>
      <c r="C407" t="s">
        <v>23</v>
      </c>
      <c r="D407" s="1">
        <v>24321</v>
      </c>
      <c r="E407" s="1"/>
      <c r="F407" s="1"/>
      <c r="G407" t="s">
        <v>11</v>
      </c>
      <c r="H407" s="15">
        <v>3.161</v>
      </c>
    </row>
    <row r="408" spans="1:8" x14ac:dyDescent="0.25">
      <c r="A408" t="s">
        <v>9</v>
      </c>
      <c r="B408" s="2">
        <v>355523119170601</v>
      </c>
      <c r="C408" t="s">
        <v>23</v>
      </c>
      <c r="D408" s="1">
        <v>24322</v>
      </c>
      <c r="E408" s="1"/>
      <c r="F408" s="1"/>
      <c r="G408" t="s">
        <v>11</v>
      </c>
      <c r="H408" s="15">
        <v>3.17</v>
      </c>
    </row>
    <row r="409" spans="1:8" x14ac:dyDescent="0.25">
      <c r="A409" t="s">
        <v>9</v>
      </c>
      <c r="B409" s="2">
        <v>355523119170601</v>
      </c>
      <c r="C409" t="s">
        <v>23</v>
      </c>
      <c r="D409" s="1">
        <v>24325</v>
      </c>
      <c r="E409" s="1"/>
      <c r="F409" s="1"/>
      <c r="G409" t="s">
        <v>11</v>
      </c>
      <c r="H409" s="15">
        <v>3.1749999999999998</v>
      </c>
    </row>
    <row r="410" spans="1:8" x14ac:dyDescent="0.25">
      <c r="A410" t="s">
        <v>9</v>
      </c>
      <c r="B410" s="2">
        <v>355523119170601</v>
      </c>
      <c r="C410" t="s">
        <v>23</v>
      </c>
      <c r="D410" s="1">
        <v>24327</v>
      </c>
      <c r="E410" s="1"/>
      <c r="F410" s="1"/>
      <c r="G410" t="s">
        <v>11</v>
      </c>
      <c r="H410" s="15">
        <v>3.18</v>
      </c>
    </row>
    <row r="411" spans="1:8" x14ac:dyDescent="0.25">
      <c r="A411" t="s">
        <v>9</v>
      </c>
      <c r="B411" s="2">
        <v>355523119170601</v>
      </c>
      <c r="C411" t="s">
        <v>23</v>
      </c>
      <c r="D411" s="1">
        <v>24329</v>
      </c>
      <c r="E411" s="1"/>
      <c r="F411" s="1"/>
      <c r="G411" t="s">
        <v>11</v>
      </c>
      <c r="H411" s="15">
        <v>3.19</v>
      </c>
    </row>
    <row r="412" spans="1:8" x14ac:dyDescent="0.25">
      <c r="A412" t="s">
        <v>9</v>
      </c>
      <c r="B412" s="2">
        <v>355523119170601</v>
      </c>
      <c r="C412" t="s">
        <v>23</v>
      </c>
      <c r="D412" s="1">
        <v>24331</v>
      </c>
      <c r="E412" s="1"/>
      <c r="F412" s="1"/>
      <c r="G412" t="s">
        <v>11</v>
      </c>
      <c r="H412" s="15">
        <v>3.1989999999999998</v>
      </c>
    </row>
    <row r="413" spans="1:8" x14ac:dyDescent="0.25">
      <c r="A413" t="s">
        <v>9</v>
      </c>
      <c r="B413" s="2">
        <v>355523119170601</v>
      </c>
      <c r="C413" t="s">
        <v>23</v>
      </c>
      <c r="D413" s="1">
        <v>24335</v>
      </c>
      <c r="E413" s="1"/>
      <c r="F413" s="1"/>
      <c r="G413" t="s">
        <v>11</v>
      </c>
      <c r="H413" s="15">
        <v>3.2010000000000001</v>
      </c>
    </row>
    <row r="414" spans="1:8" x14ac:dyDescent="0.25">
      <c r="A414" t="s">
        <v>9</v>
      </c>
      <c r="B414" s="2">
        <v>355523119170601</v>
      </c>
      <c r="C414" t="s">
        <v>23</v>
      </c>
      <c r="D414" s="1">
        <v>24336</v>
      </c>
      <c r="E414" s="1"/>
      <c r="F414" s="1"/>
      <c r="G414" t="s">
        <v>11</v>
      </c>
      <c r="H414" s="15">
        <v>3.2080000000000002</v>
      </c>
    </row>
    <row r="415" spans="1:8" x14ac:dyDescent="0.25">
      <c r="A415" t="s">
        <v>9</v>
      </c>
      <c r="B415" s="2">
        <v>355523119170601</v>
      </c>
      <c r="C415" t="s">
        <v>23</v>
      </c>
      <c r="D415" s="1">
        <v>24339</v>
      </c>
      <c r="E415" s="1"/>
      <c r="F415" s="1"/>
      <c r="G415" t="s">
        <v>11</v>
      </c>
      <c r="H415" s="15">
        <v>3.2109999999999999</v>
      </c>
    </row>
    <row r="416" spans="1:8" x14ac:dyDescent="0.25">
      <c r="A416" t="s">
        <v>9</v>
      </c>
      <c r="B416" s="2">
        <v>355523119170601</v>
      </c>
      <c r="C416" t="s">
        <v>23</v>
      </c>
      <c r="D416" s="1">
        <v>24340</v>
      </c>
      <c r="E416" s="1"/>
      <c r="F416" s="1"/>
      <c r="G416" t="s">
        <v>11</v>
      </c>
      <c r="H416" s="15">
        <v>3.2160000000000002</v>
      </c>
    </row>
    <row r="417" spans="1:8" x14ac:dyDescent="0.25">
      <c r="A417" t="s">
        <v>9</v>
      </c>
      <c r="B417" s="2">
        <v>355523119170601</v>
      </c>
      <c r="C417" t="s">
        <v>23</v>
      </c>
      <c r="D417" s="1">
        <v>24342</v>
      </c>
      <c r="E417" s="1"/>
      <c r="F417" s="1"/>
      <c r="G417" t="s">
        <v>11</v>
      </c>
      <c r="H417" s="15">
        <v>3.2189999999999999</v>
      </c>
    </row>
    <row r="418" spans="1:8" x14ac:dyDescent="0.25">
      <c r="A418" t="s">
        <v>9</v>
      </c>
      <c r="B418" s="2">
        <v>355523119170601</v>
      </c>
      <c r="C418" t="s">
        <v>23</v>
      </c>
      <c r="D418" s="1">
        <v>24343</v>
      </c>
      <c r="E418" s="1"/>
      <c r="F418" s="1"/>
      <c r="G418" t="s">
        <v>11</v>
      </c>
      <c r="H418" s="15">
        <v>3.2250000000000001</v>
      </c>
    </row>
    <row r="419" spans="1:8" x14ac:dyDescent="0.25">
      <c r="A419" t="s">
        <v>9</v>
      </c>
      <c r="B419" s="2">
        <v>355523119170601</v>
      </c>
      <c r="C419" t="s">
        <v>23</v>
      </c>
      <c r="D419" s="1">
        <v>24344</v>
      </c>
      <c r="E419" s="1"/>
      <c r="F419" s="1"/>
      <c r="G419" t="s">
        <v>11</v>
      </c>
      <c r="H419" s="15">
        <v>3.2290000000000001</v>
      </c>
    </row>
    <row r="420" spans="1:8" x14ac:dyDescent="0.25">
      <c r="A420" t="s">
        <v>9</v>
      </c>
      <c r="B420" s="2">
        <v>355523119170601</v>
      </c>
      <c r="C420" t="s">
        <v>23</v>
      </c>
      <c r="D420" s="1">
        <v>24350</v>
      </c>
      <c r="E420" s="1"/>
      <c r="F420" s="1"/>
      <c r="G420" t="s">
        <v>11</v>
      </c>
      <c r="H420" s="15">
        <v>3.2320000000000002</v>
      </c>
    </row>
    <row r="421" spans="1:8" x14ac:dyDescent="0.25">
      <c r="A421" t="s">
        <v>9</v>
      </c>
      <c r="B421" s="2">
        <v>355523119170601</v>
      </c>
      <c r="C421" t="s">
        <v>23</v>
      </c>
      <c r="D421" s="1">
        <v>24351</v>
      </c>
      <c r="E421" s="1"/>
      <c r="F421" s="1"/>
      <c r="G421" t="s">
        <v>11</v>
      </c>
      <c r="H421" s="15">
        <v>3.2320000000000002</v>
      </c>
    </row>
    <row r="422" spans="1:8" x14ac:dyDescent="0.25">
      <c r="A422" t="s">
        <v>9</v>
      </c>
      <c r="B422" s="2">
        <v>355523119170601</v>
      </c>
      <c r="C422" t="s">
        <v>23</v>
      </c>
      <c r="D422" s="1">
        <v>24378</v>
      </c>
      <c r="E422" s="1"/>
      <c r="F422" s="1"/>
      <c r="G422" t="s">
        <v>11</v>
      </c>
      <c r="H422" s="15">
        <v>3.2410000000000001</v>
      </c>
    </row>
    <row r="423" spans="1:8" x14ac:dyDescent="0.25">
      <c r="A423" t="s">
        <v>9</v>
      </c>
      <c r="B423" s="2">
        <v>355523119170601</v>
      </c>
      <c r="C423" t="s">
        <v>23</v>
      </c>
      <c r="D423" s="1">
        <v>24386</v>
      </c>
      <c r="E423" s="1"/>
      <c r="F423" s="1"/>
      <c r="G423" t="s">
        <v>11</v>
      </c>
      <c r="H423" s="15">
        <v>3.24</v>
      </c>
    </row>
    <row r="424" spans="1:8" x14ac:dyDescent="0.25">
      <c r="A424" t="s">
        <v>9</v>
      </c>
      <c r="B424" s="2">
        <v>355523119170601</v>
      </c>
      <c r="C424" t="s">
        <v>23</v>
      </c>
      <c r="D424" s="1">
        <v>24395</v>
      </c>
      <c r="E424" s="1"/>
      <c r="F424" s="1"/>
      <c r="G424" t="s">
        <v>11</v>
      </c>
      <c r="H424" s="15">
        <v>3.238</v>
      </c>
    </row>
    <row r="425" spans="1:8" x14ac:dyDescent="0.25">
      <c r="A425" t="s">
        <v>9</v>
      </c>
      <c r="B425" s="2">
        <v>355523119170601</v>
      </c>
      <c r="C425" t="s">
        <v>23</v>
      </c>
      <c r="D425" s="1">
        <v>24403</v>
      </c>
      <c r="E425" s="1"/>
      <c r="F425" s="1"/>
      <c r="G425" t="s">
        <v>11</v>
      </c>
      <c r="H425" s="15">
        <v>3.2320000000000002</v>
      </c>
    </row>
    <row r="426" spans="1:8" x14ac:dyDescent="0.25">
      <c r="A426" t="s">
        <v>9</v>
      </c>
      <c r="B426" s="2">
        <v>355523119170601</v>
      </c>
      <c r="C426" t="s">
        <v>23</v>
      </c>
      <c r="D426" s="1">
        <v>24407</v>
      </c>
      <c r="E426" s="1"/>
      <c r="F426" s="1"/>
      <c r="G426" t="s">
        <v>11</v>
      </c>
      <c r="H426" s="15">
        <v>3.23</v>
      </c>
    </row>
    <row r="427" spans="1:8" x14ac:dyDescent="0.25">
      <c r="A427" t="s">
        <v>9</v>
      </c>
      <c r="B427" s="2">
        <v>355523119170601</v>
      </c>
      <c r="C427" t="s">
        <v>23</v>
      </c>
      <c r="D427" s="1">
        <v>24427</v>
      </c>
      <c r="E427" s="1"/>
      <c r="F427" s="1"/>
      <c r="G427" t="s">
        <v>11</v>
      </c>
      <c r="H427" s="15">
        <v>3.2250000000000001</v>
      </c>
    </row>
    <row r="428" spans="1:8" x14ac:dyDescent="0.25">
      <c r="A428" t="s">
        <v>9</v>
      </c>
      <c r="B428" s="2">
        <v>355523119170601</v>
      </c>
      <c r="C428" t="s">
        <v>23</v>
      </c>
      <c r="D428" s="1">
        <v>24433</v>
      </c>
      <c r="E428" s="1"/>
      <c r="F428" s="1"/>
      <c r="G428" t="s">
        <v>11</v>
      </c>
      <c r="H428" s="15">
        <v>3.22</v>
      </c>
    </row>
    <row r="429" spans="1:8" x14ac:dyDescent="0.25">
      <c r="A429" t="s">
        <v>9</v>
      </c>
      <c r="B429" s="2">
        <v>355523119170601</v>
      </c>
      <c r="C429" t="s">
        <v>23</v>
      </c>
      <c r="D429" s="1">
        <v>24447</v>
      </c>
      <c r="E429" s="1"/>
      <c r="F429" s="1"/>
      <c r="G429" t="s">
        <v>11</v>
      </c>
      <c r="H429" s="15">
        <v>3.2120000000000002</v>
      </c>
    </row>
    <row r="430" spans="1:8" x14ac:dyDescent="0.25">
      <c r="A430" t="s">
        <v>9</v>
      </c>
      <c r="B430" s="2">
        <v>355523119170601</v>
      </c>
      <c r="C430" t="s">
        <v>23</v>
      </c>
      <c r="D430" s="1">
        <v>24456</v>
      </c>
      <c r="E430" s="1"/>
      <c r="F430" s="1"/>
      <c r="G430" t="s">
        <v>11</v>
      </c>
      <c r="H430" s="15">
        <v>3.2050000000000001</v>
      </c>
    </row>
    <row r="431" spans="1:8" x14ac:dyDescent="0.25">
      <c r="A431" t="s">
        <v>9</v>
      </c>
      <c r="B431" s="2">
        <v>355523119170601</v>
      </c>
      <c r="C431" t="s">
        <v>23</v>
      </c>
      <c r="D431" s="1">
        <v>24463</v>
      </c>
      <c r="E431" s="1"/>
      <c r="F431" s="1"/>
      <c r="G431" t="s">
        <v>11</v>
      </c>
      <c r="H431" s="15">
        <v>3.1920000000000002</v>
      </c>
    </row>
    <row r="432" spans="1:8" x14ac:dyDescent="0.25">
      <c r="A432" t="s">
        <v>9</v>
      </c>
      <c r="B432" s="2">
        <v>355523119170601</v>
      </c>
      <c r="C432" t="s">
        <v>23</v>
      </c>
      <c r="D432" s="1">
        <v>24471</v>
      </c>
      <c r="E432" s="1"/>
      <c r="F432" s="1"/>
      <c r="G432" t="s">
        <v>11</v>
      </c>
      <c r="H432" s="15">
        <v>3.1909999999999998</v>
      </c>
    </row>
    <row r="433" spans="1:8" x14ac:dyDescent="0.25">
      <c r="A433" t="s">
        <v>9</v>
      </c>
      <c r="B433" s="2">
        <v>355523119170601</v>
      </c>
      <c r="C433" t="s">
        <v>23</v>
      </c>
      <c r="D433" s="1">
        <v>24489</v>
      </c>
      <c r="E433" s="1"/>
      <c r="F433" s="1"/>
      <c r="G433" t="s">
        <v>11</v>
      </c>
      <c r="H433" s="15">
        <v>3.1890000000000001</v>
      </c>
    </row>
    <row r="434" spans="1:8" x14ac:dyDescent="0.25">
      <c r="A434" t="s">
        <v>9</v>
      </c>
      <c r="B434" s="2">
        <v>355523119170601</v>
      </c>
      <c r="C434" t="s">
        <v>23</v>
      </c>
      <c r="D434" s="1">
        <v>24491</v>
      </c>
      <c r="E434" s="1"/>
      <c r="F434" s="1"/>
      <c r="G434" t="s">
        <v>11</v>
      </c>
      <c r="H434" s="15">
        <v>3.1880000000000002</v>
      </c>
    </row>
    <row r="435" spans="1:8" x14ac:dyDescent="0.25">
      <c r="A435" t="s">
        <v>9</v>
      </c>
      <c r="B435" s="2">
        <v>355523119170601</v>
      </c>
      <c r="C435" t="s">
        <v>23</v>
      </c>
      <c r="D435" s="1">
        <v>24518</v>
      </c>
      <c r="E435" s="1"/>
      <c r="F435" s="1"/>
      <c r="G435" t="s">
        <v>11</v>
      </c>
      <c r="H435" s="15">
        <v>3.1789999999999998</v>
      </c>
    </row>
    <row r="436" spans="1:8" x14ac:dyDescent="0.25">
      <c r="A436" t="s">
        <v>9</v>
      </c>
      <c r="B436" s="2">
        <v>355523119170601</v>
      </c>
      <c r="C436" t="s">
        <v>23</v>
      </c>
      <c r="D436" s="1">
        <v>24530</v>
      </c>
      <c r="E436" s="1"/>
      <c r="F436" s="1"/>
      <c r="G436" t="s">
        <v>11</v>
      </c>
      <c r="H436" s="15">
        <v>3.1549999999999998</v>
      </c>
    </row>
    <row r="437" spans="1:8" x14ac:dyDescent="0.25">
      <c r="A437" t="s">
        <v>9</v>
      </c>
      <c r="B437" s="2">
        <v>355523119170601</v>
      </c>
      <c r="C437" t="s">
        <v>23</v>
      </c>
      <c r="D437" s="1">
        <v>24531</v>
      </c>
      <c r="E437" s="1"/>
      <c r="F437" s="1"/>
      <c r="G437" t="s">
        <v>11</v>
      </c>
      <c r="H437" s="15">
        <v>3.1560000000000001</v>
      </c>
    </row>
    <row r="438" spans="1:8" x14ac:dyDescent="0.25">
      <c r="A438" t="s">
        <v>9</v>
      </c>
      <c r="B438" s="2">
        <v>355523119170601</v>
      </c>
      <c r="C438" t="s">
        <v>23</v>
      </c>
      <c r="D438" s="1">
        <v>24533</v>
      </c>
      <c r="E438" s="1"/>
      <c r="F438" s="1"/>
      <c r="G438" t="s">
        <v>11</v>
      </c>
      <c r="H438" s="15">
        <v>3.1640000000000001</v>
      </c>
    </row>
    <row r="439" spans="1:8" x14ac:dyDescent="0.25">
      <c r="A439" t="s">
        <v>9</v>
      </c>
      <c r="B439" s="2">
        <v>355523119170601</v>
      </c>
      <c r="C439" t="s">
        <v>23</v>
      </c>
      <c r="D439" s="1">
        <v>24534</v>
      </c>
      <c r="E439" s="1"/>
      <c r="F439" s="1"/>
      <c r="G439" t="s">
        <v>11</v>
      </c>
      <c r="H439" s="15">
        <v>3.165</v>
      </c>
    </row>
    <row r="440" spans="1:8" x14ac:dyDescent="0.25">
      <c r="A440" t="s">
        <v>9</v>
      </c>
      <c r="B440" s="2">
        <v>355523119170601</v>
      </c>
      <c r="C440" t="s">
        <v>23</v>
      </c>
      <c r="D440" s="1">
        <v>24535</v>
      </c>
      <c r="E440" s="1"/>
      <c r="F440" s="1"/>
      <c r="G440" t="s">
        <v>11</v>
      </c>
      <c r="H440" s="15">
        <v>3.17</v>
      </c>
    </row>
    <row r="441" spans="1:8" x14ac:dyDescent="0.25">
      <c r="A441" t="s">
        <v>9</v>
      </c>
      <c r="B441" s="2">
        <v>355523119170601</v>
      </c>
      <c r="C441" t="s">
        <v>23</v>
      </c>
      <c r="D441" s="1">
        <v>24537</v>
      </c>
      <c r="E441" s="1"/>
      <c r="F441" s="1"/>
      <c r="G441" t="s">
        <v>11</v>
      </c>
      <c r="H441" s="15">
        <v>3.1749999999999998</v>
      </c>
    </row>
    <row r="442" spans="1:8" x14ac:dyDescent="0.25">
      <c r="A442" t="s">
        <v>9</v>
      </c>
      <c r="B442" s="2">
        <v>355523119170601</v>
      </c>
      <c r="C442" t="s">
        <v>23</v>
      </c>
      <c r="D442" s="1">
        <v>24539</v>
      </c>
      <c r="E442" s="1"/>
      <c r="F442" s="1"/>
      <c r="G442" t="s">
        <v>11</v>
      </c>
      <c r="H442" s="15">
        <v>3.1779999999999999</v>
      </c>
    </row>
    <row r="443" spans="1:8" x14ac:dyDescent="0.25">
      <c r="A443" t="s">
        <v>9</v>
      </c>
      <c r="B443" s="2">
        <v>355523119170601</v>
      </c>
      <c r="C443" t="s">
        <v>23</v>
      </c>
      <c r="D443" s="1">
        <v>24540</v>
      </c>
      <c r="E443" s="1"/>
      <c r="F443" s="1"/>
      <c r="G443" t="s">
        <v>11</v>
      </c>
      <c r="H443" s="15">
        <v>3.1840000000000002</v>
      </c>
    </row>
    <row r="444" spans="1:8" x14ac:dyDescent="0.25">
      <c r="A444" t="s">
        <v>9</v>
      </c>
      <c r="B444" s="2">
        <v>355523119170601</v>
      </c>
      <c r="C444" t="s">
        <v>23</v>
      </c>
      <c r="D444" s="1">
        <v>24543</v>
      </c>
      <c r="E444" s="1"/>
      <c r="F444" s="1"/>
      <c r="G444" t="s">
        <v>11</v>
      </c>
      <c r="H444" s="15">
        <v>3.1859999999999999</v>
      </c>
    </row>
    <row r="445" spans="1:8" x14ac:dyDescent="0.25">
      <c r="A445" t="s">
        <v>9</v>
      </c>
      <c r="B445" s="2">
        <v>355523119170601</v>
      </c>
      <c r="C445" t="s">
        <v>23</v>
      </c>
      <c r="D445" s="1">
        <v>24546</v>
      </c>
      <c r="E445" s="1"/>
      <c r="F445" s="1"/>
      <c r="G445" t="s">
        <v>11</v>
      </c>
      <c r="H445" s="15">
        <v>3.1930000000000001</v>
      </c>
    </row>
    <row r="446" spans="1:8" x14ac:dyDescent="0.25">
      <c r="A446" t="s">
        <v>9</v>
      </c>
      <c r="B446" s="2">
        <v>355523119170601</v>
      </c>
      <c r="C446" t="s">
        <v>23</v>
      </c>
      <c r="D446" s="1">
        <v>24574</v>
      </c>
      <c r="E446" s="1"/>
      <c r="F446" s="1"/>
      <c r="G446" t="s">
        <v>11</v>
      </c>
      <c r="H446" s="15">
        <v>3.1949999999999998</v>
      </c>
    </row>
    <row r="447" spans="1:8" x14ac:dyDescent="0.25">
      <c r="A447" t="s">
        <v>9</v>
      </c>
      <c r="B447" s="2">
        <v>355523119170601</v>
      </c>
      <c r="C447" t="s">
        <v>23</v>
      </c>
      <c r="D447" s="1">
        <v>24582</v>
      </c>
      <c r="E447" s="1"/>
      <c r="F447" s="1"/>
      <c r="G447" t="s">
        <v>11</v>
      </c>
      <c r="H447" s="15">
        <v>3.1909999999999998</v>
      </c>
    </row>
    <row r="448" spans="1:8" x14ac:dyDescent="0.25">
      <c r="A448" t="s">
        <v>9</v>
      </c>
      <c r="B448" s="2">
        <v>355523119170601</v>
      </c>
      <c r="C448" t="s">
        <v>23</v>
      </c>
      <c r="D448" s="1">
        <v>24586</v>
      </c>
      <c r="E448" s="1"/>
      <c r="F448" s="1"/>
      <c r="G448" t="s">
        <v>11</v>
      </c>
      <c r="H448" s="15">
        <v>3.1890000000000001</v>
      </c>
    </row>
    <row r="449" spans="1:8" x14ac:dyDescent="0.25">
      <c r="A449" t="s">
        <v>9</v>
      </c>
      <c r="B449" s="2">
        <v>355523119170601</v>
      </c>
      <c r="C449" t="s">
        <v>23</v>
      </c>
      <c r="D449" s="1">
        <v>24594</v>
      </c>
      <c r="E449" s="1"/>
      <c r="F449" s="1"/>
      <c r="G449" t="s">
        <v>11</v>
      </c>
      <c r="H449" s="15">
        <v>3.1869999999999998</v>
      </c>
    </row>
    <row r="450" spans="1:8" x14ac:dyDescent="0.25">
      <c r="A450" t="s">
        <v>9</v>
      </c>
      <c r="B450" s="2">
        <v>355523119170601</v>
      </c>
      <c r="C450" t="s">
        <v>23</v>
      </c>
      <c r="D450" s="1">
        <v>24603</v>
      </c>
      <c r="E450" s="1"/>
      <c r="F450" s="1"/>
      <c r="G450" t="s">
        <v>11</v>
      </c>
      <c r="H450" s="15">
        <v>3.1850000000000001</v>
      </c>
    </row>
    <row r="451" spans="1:8" x14ac:dyDescent="0.25">
      <c r="A451" t="s">
        <v>9</v>
      </c>
      <c r="B451" s="2">
        <v>355523119170601</v>
      </c>
      <c r="C451" t="s">
        <v>23</v>
      </c>
      <c r="D451" s="1">
        <v>24612</v>
      </c>
      <c r="E451" s="1"/>
      <c r="F451" s="1"/>
      <c r="G451" t="s">
        <v>11</v>
      </c>
      <c r="H451" s="15">
        <v>3.1869999999999998</v>
      </c>
    </row>
    <row r="452" spans="1:8" x14ac:dyDescent="0.25">
      <c r="A452" t="s">
        <v>9</v>
      </c>
      <c r="B452" s="2">
        <v>355523119170601</v>
      </c>
      <c r="C452" t="s">
        <v>23</v>
      </c>
      <c r="D452" s="1">
        <v>24617</v>
      </c>
      <c r="E452" s="1"/>
      <c r="F452" s="1"/>
      <c r="G452" t="s">
        <v>11</v>
      </c>
      <c r="H452" s="15">
        <v>3.1880000000000002</v>
      </c>
    </row>
    <row r="453" spans="1:8" x14ac:dyDescent="0.25">
      <c r="A453" t="s">
        <v>9</v>
      </c>
      <c r="B453" s="2">
        <v>355523119170601</v>
      </c>
      <c r="C453" t="s">
        <v>23</v>
      </c>
      <c r="D453" s="1">
        <v>24622</v>
      </c>
      <c r="E453" s="1"/>
      <c r="F453" s="1"/>
      <c r="G453" t="s">
        <v>11</v>
      </c>
      <c r="H453" s="15">
        <v>3.19</v>
      </c>
    </row>
    <row r="454" spans="1:8" x14ac:dyDescent="0.25">
      <c r="A454" t="s">
        <v>9</v>
      </c>
      <c r="B454" s="2">
        <v>355523119170601</v>
      </c>
      <c r="C454" t="s">
        <v>23</v>
      </c>
      <c r="D454" s="1">
        <v>24623</v>
      </c>
      <c r="E454" s="1"/>
      <c r="F454" s="1"/>
      <c r="G454" t="s">
        <v>11</v>
      </c>
      <c r="H454" s="15">
        <v>3.1930000000000001</v>
      </c>
    </row>
    <row r="455" spans="1:8" x14ac:dyDescent="0.25">
      <c r="A455" t="s">
        <v>9</v>
      </c>
      <c r="B455" s="2">
        <v>355523119170601</v>
      </c>
      <c r="C455" t="s">
        <v>23</v>
      </c>
      <c r="D455" s="1">
        <v>24624</v>
      </c>
      <c r="E455" s="1"/>
      <c r="F455" s="1"/>
      <c r="G455" t="s">
        <v>11</v>
      </c>
      <c r="H455" s="15">
        <v>3.1949999999999998</v>
      </c>
    </row>
    <row r="456" spans="1:8" x14ac:dyDescent="0.25">
      <c r="A456" t="s">
        <v>9</v>
      </c>
      <c r="B456" s="2">
        <v>355523119170601</v>
      </c>
      <c r="C456" t="s">
        <v>23</v>
      </c>
      <c r="D456" s="1">
        <v>24630</v>
      </c>
      <c r="E456" s="1"/>
      <c r="F456" s="1"/>
      <c r="G456" t="s">
        <v>11</v>
      </c>
      <c r="H456" s="15">
        <v>3.198</v>
      </c>
    </row>
    <row r="457" spans="1:8" x14ac:dyDescent="0.25">
      <c r="A457" t="s">
        <v>9</v>
      </c>
      <c r="B457" s="2">
        <v>355523119170601</v>
      </c>
      <c r="C457" t="s">
        <v>23</v>
      </c>
      <c r="D457" s="1">
        <v>24637</v>
      </c>
      <c r="E457" s="1"/>
      <c r="F457" s="1"/>
      <c r="G457" t="s">
        <v>11</v>
      </c>
      <c r="H457" s="15">
        <v>3.198</v>
      </c>
    </row>
    <row r="458" spans="1:8" x14ac:dyDescent="0.25">
      <c r="A458" t="s">
        <v>9</v>
      </c>
      <c r="B458" s="2">
        <v>355523119170601</v>
      </c>
      <c r="C458" t="s">
        <v>23</v>
      </c>
      <c r="D458" s="1">
        <v>24640</v>
      </c>
      <c r="E458" s="1"/>
      <c r="F458" s="1"/>
      <c r="G458" t="s">
        <v>11</v>
      </c>
      <c r="H458" s="15">
        <v>3.2029999999999998</v>
      </c>
    </row>
    <row r="459" spans="1:8" x14ac:dyDescent="0.25">
      <c r="A459" t="s">
        <v>9</v>
      </c>
      <c r="B459" s="2">
        <v>355523119170601</v>
      </c>
      <c r="C459" t="s">
        <v>23</v>
      </c>
      <c r="D459" s="1">
        <v>24641</v>
      </c>
      <c r="E459" s="1"/>
      <c r="F459" s="1"/>
      <c r="G459" t="s">
        <v>11</v>
      </c>
      <c r="H459" s="15">
        <v>3.2040000000000002</v>
      </c>
    </row>
    <row r="460" spans="1:8" x14ac:dyDescent="0.25">
      <c r="A460" t="s">
        <v>9</v>
      </c>
      <c r="B460" s="2">
        <v>355523119170601</v>
      </c>
      <c r="C460" t="s">
        <v>23</v>
      </c>
      <c r="D460" s="1">
        <v>24642</v>
      </c>
      <c r="E460" s="1"/>
      <c r="F460" s="1"/>
      <c r="G460" t="s">
        <v>11</v>
      </c>
      <c r="H460" s="15">
        <v>3.2109999999999999</v>
      </c>
    </row>
    <row r="461" spans="1:8" x14ac:dyDescent="0.25">
      <c r="A461" t="s">
        <v>9</v>
      </c>
      <c r="B461" s="2">
        <v>355523119170601</v>
      </c>
      <c r="C461" t="s">
        <v>23</v>
      </c>
      <c r="D461" s="1">
        <v>24644</v>
      </c>
      <c r="E461" s="1"/>
      <c r="F461" s="1"/>
      <c r="G461" t="s">
        <v>11</v>
      </c>
      <c r="H461" s="15">
        <v>3.2130000000000001</v>
      </c>
    </row>
    <row r="462" spans="1:8" x14ac:dyDescent="0.25">
      <c r="A462" t="s">
        <v>9</v>
      </c>
      <c r="B462" s="2">
        <v>355523119170601</v>
      </c>
      <c r="C462" t="s">
        <v>23</v>
      </c>
      <c r="D462" s="1">
        <v>24658</v>
      </c>
      <c r="E462" s="1"/>
      <c r="F462" s="1"/>
      <c r="G462" t="s">
        <v>11</v>
      </c>
      <c r="H462" s="15">
        <v>3.2149999999999999</v>
      </c>
    </row>
    <row r="463" spans="1:8" x14ac:dyDescent="0.25">
      <c r="A463" t="s">
        <v>9</v>
      </c>
      <c r="B463" s="2">
        <v>355523119170601</v>
      </c>
      <c r="C463" t="s">
        <v>23</v>
      </c>
      <c r="D463" s="1">
        <v>24660</v>
      </c>
      <c r="E463" s="1"/>
      <c r="F463" s="1"/>
      <c r="G463" t="s">
        <v>11</v>
      </c>
      <c r="H463" s="15">
        <v>3.222</v>
      </c>
    </row>
    <row r="464" spans="1:8" x14ac:dyDescent="0.25">
      <c r="A464" t="s">
        <v>9</v>
      </c>
      <c r="B464" s="2">
        <v>355523119170601</v>
      </c>
      <c r="C464" t="s">
        <v>23</v>
      </c>
      <c r="D464" s="1">
        <v>24661</v>
      </c>
      <c r="E464" s="1"/>
      <c r="F464" s="1"/>
      <c r="G464" t="s">
        <v>11</v>
      </c>
      <c r="H464" s="15">
        <v>3.2229999999999999</v>
      </c>
    </row>
    <row r="465" spans="1:8" x14ac:dyDescent="0.25">
      <c r="A465" t="s">
        <v>9</v>
      </c>
      <c r="B465" s="2">
        <v>355523119170601</v>
      </c>
      <c r="C465" t="s">
        <v>23</v>
      </c>
      <c r="D465" s="1">
        <v>24663</v>
      </c>
      <c r="E465" s="1"/>
      <c r="F465" s="1"/>
      <c r="G465" t="s">
        <v>11</v>
      </c>
      <c r="H465" s="15">
        <v>3.2309999999999999</v>
      </c>
    </row>
    <row r="466" spans="1:8" x14ac:dyDescent="0.25">
      <c r="A466" t="s">
        <v>9</v>
      </c>
      <c r="B466" s="2">
        <v>355523119170601</v>
      </c>
      <c r="C466" t="s">
        <v>23</v>
      </c>
      <c r="D466" s="1">
        <v>24665</v>
      </c>
      <c r="E466" s="1"/>
      <c r="F466" s="1"/>
      <c r="G466" t="s">
        <v>11</v>
      </c>
      <c r="H466" s="15">
        <v>3.234</v>
      </c>
    </row>
    <row r="467" spans="1:8" x14ac:dyDescent="0.25">
      <c r="A467" t="s">
        <v>9</v>
      </c>
      <c r="B467" s="2">
        <v>355523119170601</v>
      </c>
      <c r="C467" t="s">
        <v>23</v>
      </c>
      <c r="D467" s="1">
        <v>24666</v>
      </c>
      <c r="E467" s="1"/>
      <c r="F467" s="1"/>
      <c r="G467" t="s">
        <v>11</v>
      </c>
      <c r="H467" s="15">
        <v>3.2360000000000002</v>
      </c>
    </row>
    <row r="468" spans="1:8" x14ac:dyDescent="0.25">
      <c r="A468" t="s">
        <v>9</v>
      </c>
      <c r="B468" s="2">
        <v>355523119170601</v>
      </c>
      <c r="C468" t="s">
        <v>23</v>
      </c>
      <c r="D468" s="1">
        <v>24667</v>
      </c>
      <c r="E468" s="1"/>
      <c r="F468" s="1"/>
      <c r="G468" t="s">
        <v>11</v>
      </c>
      <c r="H468" s="15">
        <v>3.24</v>
      </c>
    </row>
    <row r="469" spans="1:8" x14ac:dyDescent="0.25">
      <c r="A469" t="s">
        <v>9</v>
      </c>
      <c r="B469" s="2">
        <v>355523119170601</v>
      </c>
      <c r="C469" t="s">
        <v>23</v>
      </c>
      <c r="D469" s="1">
        <v>24668</v>
      </c>
      <c r="E469" s="1"/>
      <c r="F469" s="1"/>
      <c r="G469" t="s">
        <v>11</v>
      </c>
      <c r="H469" s="15">
        <v>3.242</v>
      </c>
    </row>
    <row r="470" spans="1:8" x14ac:dyDescent="0.25">
      <c r="A470" t="s">
        <v>9</v>
      </c>
      <c r="B470" s="2">
        <v>355523119170601</v>
      </c>
      <c r="C470" t="s">
        <v>23</v>
      </c>
      <c r="D470" s="1">
        <v>24669</v>
      </c>
      <c r="E470" s="1"/>
      <c r="F470" s="1"/>
      <c r="G470" t="s">
        <v>11</v>
      </c>
      <c r="H470" s="15">
        <v>3.246</v>
      </c>
    </row>
    <row r="471" spans="1:8" x14ac:dyDescent="0.25">
      <c r="A471" t="s">
        <v>9</v>
      </c>
      <c r="B471" s="2">
        <v>355523119170601</v>
      </c>
      <c r="C471" t="s">
        <v>23</v>
      </c>
      <c r="D471" s="1">
        <v>24670</v>
      </c>
      <c r="E471" s="1"/>
      <c r="F471" s="1"/>
      <c r="G471" t="s">
        <v>11</v>
      </c>
      <c r="H471" s="15">
        <v>3.2469999999999999</v>
      </c>
    </row>
    <row r="472" spans="1:8" x14ac:dyDescent="0.25">
      <c r="A472" t="s">
        <v>9</v>
      </c>
      <c r="B472" s="2">
        <v>355523119170601</v>
      </c>
      <c r="C472" t="s">
        <v>23</v>
      </c>
      <c r="D472" s="1">
        <v>24673</v>
      </c>
      <c r="E472" s="1"/>
      <c r="F472" s="1"/>
      <c r="G472" t="s">
        <v>11</v>
      </c>
      <c r="H472" s="15">
        <v>3.2530000000000001</v>
      </c>
    </row>
    <row r="473" spans="1:8" x14ac:dyDescent="0.25">
      <c r="A473" t="s">
        <v>9</v>
      </c>
      <c r="B473" s="2">
        <v>355523119170601</v>
      </c>
      <c r="C473" t="s">
        <v>23</v>
      </c>
      <c r="D473" s="1">
        <v>24675</v>
      </c>
      <c r="E473" s="1"/>
      <c r="F473" s="1"/>
      <c r="G473" t="s">
        <v>11</v>
      </c>
      <c r="H473" s="15">
        <v>3.258</v>
      </c>
    </row>
    <row r="474" spans="1:8" x14ac:dyDescent="0.25">
      <c r="A474" t="s">
        <v>9</v>
      </c>
      <c r="B474" s="2">
        <v>355523119170601</v>
      </c>
      <c r="C474" t="s">
        <v>23</v>
      </c>
      <c r="D474" s="1">
        <v>24684</v>
      </c>
      <c r="E474" s="1"/>
      <c r="F474" s="1"/>
      <c r="G474" t="s">
        <v>11</v>
      </c>
      <c r="H474" s="15">
        <v>3.2589999999999999</v>
      </c>
    </row>
    <row r="475" spans="1:8" x14ac:dyDescent="0.25">
      <c r="A475" t="s">
        <v>9</v>
      </c>
      <c r="B475" s="2">
        <v>355523119170601</v>
      </c>
      <c r="C475" t="s">
        <v>23</v>
      </c>
      <c r="D475" s="1">
        <v>24686</v>
      </c>
      <c r="E475" s="1"/>
      <c r="F475" s="1"/>
      <c r="G475" t="s">
        <v>11</v>
      </c>
      <c r="H475" s="15">
        <v>3.2690000000000001</v>
      </c>
    </row>
    <row r="476" spans="1:8" x14ac:dyDescent="0.25">
      <c r="A476" t="s">
        <v>9</v>
      </c>
      <c r="B476" s="2">
        <v>355523119170601</v>
      </c>
      <c r="C476" t="s">
        <v>23</v>
      </c>
      <c r="D476" s="1">
        <v>24688</v>
      </c>
      <c r="E476" s="1"/>
      <c r="F476" s="1"/>
      <c r="G476" t="s">
        <v>11</v>
      </c>
      <c r="H476" s="15">
        <v>3.2719999999999998</v>
      </c>
    </row>
    <row r="477" spans="1:8" x14ac:dyDescent="0.25">
      <c r="A477" t="s">
        <v>9</v>
      </c>
      <c r="B477" s="2">
        <v>355523119170601</v>
      </c>
      <c r="C477" t="s">
        <v>23</v>
      </c>
      <c r="D477" s="1">
        <v>24689</v>
      </c>
      <c r="E477" s="1"/>
      <c r="F477" s="1"/>
      <c r="G477" t="s">
        <v>11</v>
      </c>
      <c r="H477" s="15">
        <v>3.2749999999999999</v>
      </c>
    </row>
    <row r="478" spans="1:8" x14ac:dyDescent="0.25">
      <c r="A478" t="s">
        <v>9</v>
      </c>
      <c r="B478" s="2">
        <v>355523119170601</v>
      </c>
      <c r="C478" t="s">
        <v>23</v>
      </c>
      <c r="D478" s="1">
        <v>24694</v>
      </c>
      <c r="E478" s="1"/>
      <c r="F478" s="1"/>
      <c r="G478" t="s">
        <v>11</v>
      </c>
      <c r="H478" s="15">
        <v>3.2749999999999999</v>
      </c>
    </row>
    <row r="479" spans="1:8" x14ac:dyDescent="0.25">
      <c r="A479" t="s">
        <v>9</v>
      </c>
      <c r="B479" s="2">
        <v>355523119170601</v>
      </c>
      <c r="C479" t="s">
        <v>23</v>
      </c>
      <c r="D479" s="1">
        <v>24695</v>
      </c>
      <c r="E479" s="1"/>
      <c r="F479" s="1"/>
      <c r="G479" t="s">
        <v>11</v>
      </c>
      <c r="H479" s="15">
        <v>3.2810000000000001</v>
      </c>
    </row>
    <row r="480" spans="1:8" x14ac:dyDescent="0.25">
      <c r="A480" t="s">
        <v>9</v>
      </c>
      <c r="B480" s="2">
        <v>355523119170601</v>
      </c>
      <c r="C480" t="s">
        <v>23</v>
      </c>
      <c r="D480" s="1">
        <v>24699</v>
      </c>
      <c r="E480" s="1"/>
      <c r="F480" s="1"/>
      <c r="G480" t="s">
        <v>11</v>
      </c>
      <c r="H480" s="15">
        <v>3.2829999999999999</v>
      </c>
    </row>
    <row r="481" spans="1:8" x14ac:dyDescent="0.25">
      <c r="A481" t="s">
        <v>9</v>
      </c>
      <c r="B481" s="2">
        <v>355523119170601</v>
      </c>
      <c r="C481" t="s">
        <v>23</v>
      </c>
      <c r="D481" s="1">
        <v>24701</v>
      </c>
      <c r="E481" s="1"/>
      <c r="F481" s="1"/>
      <c r="G481" t="s">
        <v>11</v>
      </c>
      <c r="H481" s="15">
        <v>3.2829999999999999</v>
      </c>
    </row>
    <row r="482" spans="1:8" x14ac:dyDescent="0.25">
      <c r="A482" t="s">
        <v>9</v>
      </c>
      <c r="B482" s="2">
        <v>355523119170601</v>
      </c>
      <c r="C482" t="s">
        <v>23</v>
      </c>
      <c r="D482" s="1">
        <v>24706</v>
      </c>
      <c r="E482" s="1"/>
      <c r="F482" s="1"/>
      <c r="G482" t="s">
        <v>11</v>
      </c>
      <c r="H482" s="15">
        <v>3.2890000000000001</v>
      </c>
    </row>
    <row r="483" spans="1:8" x14ac:dyDescent="0.25">
      <c r="A483" t="s">
        <v>9</v>
      </c>
      <c r="B483" s="2">
        <v>355523119170601</v>
      </c>
      <c r="C483" t="s">
        <v>23</v>
      </c>
      <c r="D483" s="1">
        <v>24709</v>
      </c>
      <c r="E483" s="1"/>
      <c r="F483" s="1"/>
      <c r="G483" t="s">
        <v>11</v>
      </c>
      <c r="H483" s="15">
        <v>3.2909999999999999</v>
      </c>
    </row>
    <row r="484" spans="1:8" x14ac:dyDescent="0.25">
      <c r="A484" t="s">
        <v>9</v>
      </c>
      <c r="B484" s="2">
        <v>355523119170601</v>
      </c>
      <c r="C484" t="s">
        <v>23</v>
      </c>
      <c r="D484" s="1">
        <v>24715</v>
      </c>
      <c r="E484" s="1"/>
      <c r="F484" s="1"/>
      <c r="G484" t="s">
        <v>11</v>
      </c>
      <c r="H484" s="15">
        <v>3.2930000000000001</v>
      </c>
    </row>
    <row r="485" spans="1:8" x14ac:dyDescent="0.25">
      <c r="A485" t="s">
        <v>9</v>
      </c>
      <c r="B485" s="2">
        <v>355523119170601</v>
      </c>
      <c r="C485" t="s">
        <v>23</v>
      </c>
      <c r="D485" s="1">
        <v>24720</v>
      </c>
      <c r="E485" s="1"/>
      <c r="F485" s="1"/>
      <c r="G485" t="s">
        <v>11</v>
      </c>
      <c r="H485" s="15">
        <v>3.298</v>
      </c>
    </row>
    <row r="486" spans="1:8" x14ac:dyDescent="0.25">
      <c r="A486" t="s">
        <v>9</v>
      </c>
      <c r="B486" s="2">
        <v>355523119170601</v>
      </c>
      <c r="C486" t="s">
        <v>23</v>
      </c>
      <c r="D486" s="1">
        <v>24723</v>
      </c>
      <c r="E486" s="1"/>
      <c r="F486" s="1"/>
      <c r="G486" t="s">
        <v>11</v>
      </c>
      <c r="H486" s="15">
        <v>3.3069999999999999</v>
      </c>
    </row>
    <row r="487" spans="1:8" x14ac:dyDescent="0.25">
      <c r="A487" t="s">
        <v>9</v>
      </c>
      <c r="B487" s="2">
        <v>355523119170601</v>
      </c>
      <c r="C487" t="s">
        <v>23</v>
      </c>
      <c r="D487" s="1">
        <v>24732</v>
      </c>
      <c r="E487" s="1"/>
      <c r="F487" s="1"/>
      <c r="G487" t="s">
        <v>11</v>
      </c>
      <c r="H487" s="15">
        <v>3.3069999999999999</v>
      </c>
    </row>
    <row r="488" spans="1:8" x14ac:dyDescent="0.25">
      <c r="A488" t="s">
        <v>9</v>
      </c>
      <c r="B488" s="2">
        <v>355523119170601</v>
      </c>
      <c r="C488" t="s">
        <v>23</v>
      </c>
      <c r="D488" s="1">
        <v>24742</v>
      </c>
      <c r="E488" s="1"/>
      <c r="F488" s="1"/>
      <c r="G488" t="s">
        <v>11</v>
      </c>
      <c r="H488" s="15">
        <v>3.306</v>
      </c>
    </row>
    <row r="489" spans="1:8" x14ac:dyDescent="0.25">
      <c r="A489" t="s">
        <v>9</v>
      </c>
      <c r="B489" s="2">
        <v>355523119170601</v>
      </c>
      <c r="C489" t="s">
        <v>23</v>
      </c>
      <c r="D489" s="1">
        <v>24758</v>
      </c>
      <c r="E489" s="1"/>
      <c r="F489" s="1"/>
      <c r="G489" t="s">
        <v>11</v>
      </c>
      <c r="H489" s="15">
        <v>3.3010000000000002</v>
      </c>
    </row>
    <row r="490" spans="1:8" x14ac:dyDescent="0.25">
      <c r="A490" t="s">
        <v>9</v>
      </c>
      <c r="B490" s="2">
        <v>355523119170601</v>
      </c>
      <c r="C490" t="s">
        <v>23</v>
      </c>
      <c r="D490" s="1">
        <v>24763</v>
      </c>
      <c r="E490" s="1"/>
      <c r="F490" s="1"/>
      <c r="G490" t="s">
        <v>11</v>
      </c>
      <c r="H490" s="15">
        <v>3.298</v>
      </c>
    </row>
    <row r="491" spans="1:8" x14ac:dyDescent="0.25">
      <c r="A491" t="s">
        <v>9</v>
      </c>
      <c r="B491" s="2">
        <v>355523119170601</v>
      </c>
      <c r="C491" t="s">
        <v>23</v>
      </c>
      <c r="D491" s="1">
        <v>24766</v>
      </c>
      <c r="E491" s="1"/>
      <c r="F491" s="1"/>
      <c r="G491" t="s">
        <v>11</v>
      </c>
      <c r="H491" s="15">
        <v>3.2970000000000002</v>
      </c>
    </row>
    <row r="492" spans="1:8" x14ac:dyDescent="0.25">
      <c r="A492" t="s">
        <v>9</v>
      </c>
      <c r="B492" s="2">
        <v>355523119170601</v>
      </c>
      <c r="C492" t="s">
        <v>23</v>
      </c>
      <c r="D492" s="1">
        <v>24769</v>
      </c>
      <c r="E492" s="1"/>
      <c r="F492" s="1"/>
      <c r="G492" t="s">
        <v>11</v>
      </c>
      <c r="H492" s="15">
        <v>3.2959999999999998</v>
      </c>
    </row>
    <row r="493" spans="1:8" x14ac:dyDescent="0.25">
      <c r="A493" t="s">
        <v>9</v>
      </c>
      <c r="B493" s="2">
        <v>355523119170601</v>
      </c>
      <c r="C493" t="s">
        <v>23</v>
      </c>
      <c r="D493" s="1">
        <v>24771</v>
      </c>
      <c r="E493" s="1"/>
      <c r="F493" s="1"/>
      <c r="G493" t="s">
        <v>11</v>
      </c>
      <c r="H493" s="15">
        <v>3.2949999999999999</v>
      </c>
    </row>
    <row r="494" spans="1:8" x14ac:dyDescent="0.25">
      <c r="A494" t="s">
        <v>9</v>
      </c>
      <c r="B494" s="2">
        <v>355523119170601</v>
      </c>
      <c r="C494" t="s">
        <v>23</v>
      </c>
      <c r="D494" s="1">
        <v>24791</v>
      </c>
      <c r="E494" s="1"/>
      <c r="F494" s="1"/>
      <c r="G494" t="s">
        <v>11</v>
      </c>
      <c r="H494" s="15">
        <v>3.2879999999999998</v>
      </c>
    </row>
    <row r="495" spans="1:8" x14ac:dyDescent="0.25">
      <c r="A495" t="s">
        <v>9</v>
      </c>
      <c r="B495" s="2">
        <v>355523119170601</v>
      </c>
      <c r="C495" t="s">
        <v>23</v>
      </c>
      <c r="D495" s="1">
        <v>24799</v>
      </c>
      <c r="E495" s="1"/>
      <c r="F495" s="1"/>
      <c r="G495" t="s">
        <v>11</v>
      </c>
      <c r="H495" s="15">
        <v>3.28</v>
      </c>
    </row>
    <row r="496" spans="1:8" x14ac:dyDescent="0.25">
      <c r="A496" t="s">
        <v>9</v>
      </c>
      <c r="B496" s="2">
        <v>355523119170601</v>
      </c>
      <c r="C496" t="s">
        <v>23</v>
      </c>
      <c r="D496" s="1">
        <v>24827</v>
      </c>
      <c r="E496" s="1"/>
      <c r="F496" s="1"/>
      <c r="G496" t="s">
        <v>11</v>
      </c>
      <c r="H496" s="15">
        <v>3.2690000000000001</v>
      </c>
    </row>
    <row r="497" spans="1:8" x14ac:dyDescent="0.25">
      <c r="A497" t="s">
        <v>9</v>
      </c>
      <c r="B497" s="2">
        <v>355523119170601</v>
      </c>
      <c r="C497" t="s">
        <v>23</v>
      </c>
      <c r="D497" s="1">
        <v>24831</v>
      </c>
      <c r="E497" s="1"/>
      <c r="F497" s="1"/>
      <c r="G497" t="s">
        <v>11</v>
      </c>
      <c r="H497" s="15">
        <v>3.2679999999999998</v>
      </c>
    </row>
    <row r="498" spans="1:8" x14ac:dyDescent="0.25">
      <c r="A498" t="s">
        <v>9</v>
      </c>
      <c r="B498" s="2">
        <v>355523119170601</v>
      </c>
      <c r="C498" t="s">
        <v>23</v>
      </c>
      <c r="D498" s="1">
        <v>24854</v>
      </c>
      <c r="E498" s="1"/>
      <c r="F498" s="1"/>
      <c r="G498" t="s">
        <v>11</v>
      </c>
      <c r="H498" s="15">
        <v>3.2530000000000001</v>
      </c>
    </row>
    <row r="499" spans="1:8" x14ac:dyDescent="0.25">
      <c r="A499" t="s">
        <v>9</v>
      </c>
      <c r="B499" s="2">
        <v>355523119170601</v>
      </c>
      <c r="C499" t="s">
        <v>23</v>
      </c>
      <c r="D499" s="1">
        <v>24882</v>
      </c>
      <c r="E499" s="1"/>
      <c r="F499" s="1"/>
      <c r="G499" t="s">
        <v>11</v>
      </c>
      <c r="H499" s="15">
        <v>3.2519999999999998</v>
      </c>
    </row>
    <row r="500" spans="1:8" x14ac:dyDescent="0.25">
      <c r="A500" t="s">
        <v>9</v>
      </c>
      <c r="B500" s="2">
        <v>355523119170601</v>
      </c>
      <c r="C500" t="s">
        <v>23</v>
      </c>
      <c r="D500" s="1">
        <v>24890</v>
      </c>
      <c r="E500" s="1"/>
      <c r="F500" s="1"/>
      <c r="G500" t="s">
        <v>11</v>
      </c>
      <c r="H500" s="15">
        <v>3.2519999999999998</v>
      </c>
    </row>
    <row r="501" spans="1:8" x14ac:dyDescent="0.25">
      <c r="A501" t="s">
        <v>9</v>
      </c>
      <c r="B501" s="2">
        <v>355523119170601</v>
      </c>
      <c r="C501" t="s">
        <v>23</v>
      </c>
      <c r="D501" s="1">
        <v>24896</v>
      </c>
      <c r="E501" s="1"/>
      <c r="F501" s="1"/>
      <c r="G501" t="s">
        <v>11</v>
      </c>
      <c r="H501" s="15">
        <v>3.238</v>
      </c>
    </row>
    <row r="502" spans="1:8" x14ac:dyDescent="0.25">
      <c r="A502" t="s">
        <v>9</v>
      </c>
      <c r="B502" s="2">
        <v>355523119170601</v>
      </c>
      <c r="C502" t="s">
        <v>23</v>
      </c>
      <c r="D502" s="1">
        <v>24897</v>
      </c>
      <c r="E502" s="1"/>
      <c r="F502" s="1"/>
      <c r="G502" t="s">
        <v>11</v>
      </c>
      <c r="H502" s="15">
        <v>3.2410000000000001</v>
      </c>
    </row>
    <row r="503" spans="1:8" x14ac:dyDescent="0.25">
      <c r="A503" t="s">
        <v>9</v>
      </c>
      <c r="B503" s="2">
        <v>355523119170601</v>
      </c>
      <c r="C503" t="s">
        <v>23</v>
      </c>
      <c r="D503" s="1">
        <v>24898</v>
      </c>
      <c r="E503" s="1"/>
      <c r="F503" s="1"/>
      <c r="G503" t="s">
        <v>11</v>
      </c>
      <c r="H503" s="15">
        <v>3.242</v>
      </c>
    </row>
    <row r="504" spans="1:8" x14ac:dyDescent="0.25">
      <c r="A504" t="s">
        <v>9</v>
      </c>
      <c r="B504" s="2">
        <v>355523119170601</v>
      </c>
      <c r="C504" t="s">
        <v>23</v>
      </c>
      <c r="D504" s="1">
        <v>24905</v>
      </c>
      <c r="E504" s="1"/>
      <c r="F504" s="1"/>
      <c r="G504" t="s">
        <v>11</v>
      </c>
      <c r="H504" s="15">
        <v>3.2690000000000001</v>
      </c>
    </row>
    <row r="505" spans="1:8" x14ac:dyDescent="0.25">
      <c r="A505" t="s">
        <v>9</v>
      </c>
      <c r="B505" s="2">
        <v>355523119170601</v>
      </c>
      <c r="C505" t="s">
        <v>23</v>
      </c>
      <c r="D505" s="1">
        <v>24910</v>
      </c>
      <c r="E505" s="1"/>
      <c r="F505" s="1"/>
      <c r="G505" t="s">
        <v>11</v>
      </c>
      <c r="H505" s="15">
        <v>3.2690000000000001</v>
      </c>
    </row>
    <row r="506" spans="1:8" x14ac:dyDescent="0.25">
      <c r="A506" t="s">
        <v>9</v>
      </c>
      <c r="B506" s="2">
        <v>355523119170601</v>
      </c>
      <c r="C506" t="s">
        <v>23</v>
      </c>
      <c r="D506" s="1">
        <v>24926</v>
      </c>
      <c r="E506" s="1"/>
      <c r="F506" s="1"/>
      <c r="G506" t="s">
        <v>11</v>
      </c>
      <c r="H506" s="15">
        <v>3.27</v>
      </c>
    </row>
    <row r="507" spans="1:8" x14ac:dyDescent="0.25">
      <c r="A507" t="s">
        <v>9</v>
      </c>
      <c r="B507" s="2">
        <v>355523119170601</v>
      </c>
      <c r="C507" t="s">
        <v>23</v>
      </c>
      <c r="D507" s="1">
        <v>24929</v>
      </c>
      <c r="E507" s="1"/>
      <c r="F507" s="1"/>
      <c r="G507" t="s">
        <v>11</v>
      </c>
      <c r="H507" s="15">
        <v>3.2709999999999999</v>
      </c>
    </row>
    <row r="508" spans="1:8" x14ac:dyDescent="0.25">
      <c r="A508" t="s">
        <v>9</v>
      </c>
      <c r="B508" s="2">
        <v>355523119170601</v>
      </c>
      <c r="C508" t="s">
        <v>23</v>
      </c>
      <c r="D508" s="1">
        <v>24931</v>
      </c>
      <c r="E508" s="1"/>
      <c r="F508" s="1"/>
      <c r="G508" t="s">
        <v>11</v>
      </c>
      <c r="H508" s="15">
        <v>3.2749999999999999</v>
      </c>
    </row>
    <row r="509" spans="1:8" x14ac:dyDescent="0.25">
      <c r="A509" t="s">
        <v>9</v>
      </c>
      <c r="B509" s="2">
        <v>355523119170601</v>
      </c>
      <c r="C509" t="s">
        <v>23</v>
      </c>
      <c r="D509" s="1">
        <v>24934</v>
      </c>
      <c r="E509" s="1"/>
      <c r="F509" s="1"/>
      <c r="G509" t="s">
        <v>11</v>
      </c>
      <c r="H509" s="15">
        <v>3.28</v>
      </c>
    </row>
    <row r="510" spans="1:8" x14ac:dyDescent="0.25">
      <c r="A510" t="s">
        <v>9</v>
      </c>
      <c r="B510" s="2">
        <v>355523119170601</v>
      </c>
      <c r="C510" t="s">
        <v>23</v>
      </c>
      <c r="D510" s="1">
        <v>24938</v>
      </c>
      <c r="E510" s="1"/>
      <c r="F510" s="1"/>
      <c r="G510" t="s">
        <v>11</v>
      </c>
      <c r="H510" s="15">
        <v>3.2810000000000001</v>
      </c>
    </row>
    <row r="511" spans="1:8" x14ac:dyDescent="0.25">
      <c r="A511" t="s">
        <v>9</v>
      </c>
      <c r="B511" s="2">
        <v>355523119170601</v>
      </c>
      <c r="C511" t="s">
        <v>23</v>
      </c>
      <c r="D511" s="1">
        <v>24939</v>
      </c>
      <c r="E511" s="1"/>
      <c r="F511" s="1"/>
      <c r="G511" t="s">
        <v>11</v>
      </c>
      <c r="H511" s="15">
        <v>3.2829999999999999</v>
      </c>
    </row>
    <row r="512" spans="1:8" x14ac:dyDescent="0.25">
      <c r="A512" t="s">
        <v>9</v>
      </c>
      <c r="B512" s="2">
        <v>355523119170601</v>
      </c>
      <c r="C512" t="s">
        <v>23</v>
      </c>
      <c r="D512" s="1">
        <v>24940</v>
      </c>
      <c r="E512" s="1"/>
      <c r="F512" s="1"/>
      <c r="G512" t="s">
        <v>11</v>
      </c>
      <c r="H512" s="15">
        <v>3.29</v>
      </c>
    </row>
    <row r="513" spans="1:8" x14ac:dyDescent="0.25">
      <c r="A513" t="s">
        <v>9</v>
      </c>
      <c r="B513" s="2">
        <v>355523119170601</v>
      </c>
      <c r="C513" t="s">
        <v>23</v>
      </c>
      <c r="D513" s="1">
        <v>24944</v>
      </c>
      <c r="E513" s="1"/>
      <c r="F513" s="1"/>
      <c r="G513" t="s">
        <v>11</v>
      </c>
      <c r="H513" s="15">
        <v>3.2909999999999999</v>
      </c>
    </row>
    <row r="514" spans="1:8" x14ac:dyDescent="0.25">
      <c r="A514" t="s">
        <v>9</v>
      </c>
      <c r="B514" s="2">
        <v>355523119170601</v>
      </c>
      <c r="C514" t="s">
        <v>23</v>
      </c>
      <c r="D514" s="1">
        <v>24950</v>
      </c>
      <c r="E514" s="1"/>
      <c r="F514" s="1"/>
      <c r="G514" t="s">
        <v>11</v>
      </c>
      <c r="H514" s="15">
        <v>3.2949999999999999</v>
      </c>
    </row>
    <row r="515" spans="1:8" x14ac:dyDescent="0.25">
      <c r="A515" t="s">
        <v>9</v>
      </c>
      <c r="B515" s="2">
        <v>355523119170601</v>
      </c>
      <c r="C515" t="s">
        <v>23</v>
      </c>
      <c r="D515" s="1">
        <v>24952</v>
      </c>
      <c r="E515" s="1"/>
      <c r="F515" s="1"/>
      <c r="G515" t="s">
        <v>11</v>
      </c>
      <c r="H515" s="15">
        <v>3.302</v>
      </c>
    </row>
    <row r="516" spans="1:8" x14ac:dyDescent="0.25">
      <c r="A516" t="s">
        <v>9</v>
      </c>
      <c r="B516" s="2">
        <v>355523119170601</v>
      </c>
      <c r="C516" t="s">
        <v>23</v>
      </c>
      <c r="D516" s="1">
        <v>24957</v>
      </c>
      <c r="E516" s="1"/>
      <c r="F516" s="1"/>
      <c r="G516" t="s">
        <v>11</v>
      </c>
      <c r="H516" s="15">
        <v>3.3090000000000002</v>
      </c>
    </row>
    <row r="517" spans="1:8" x14ac:dyDescent="0.25">
      <c r="A517" t="s">
        <v>9</v>
      </c>
      <c r="B517" s="2">
        <v>355523119170601</v>
      </c>
      <c r="C517" t="s">
        <v>23</v>
      </c>
      <c r="D517" s="1">
        <v>24962</v>
      </c>
      <c r="E517" s="1"/>
      <c r="F517" s="1"/>
      <c r="G517" t="s">
        <v>11</v>
      </c>
      <c r="H517" s="15">
        <v>3.3119999999999998</v>
      </c>
    </row>
    <row r="518" spans="1:8" x14ac:dyDescent="0.25">
      <c r="A518" t="s">
        <v>9</v>
      </c>
      <c r="B518" s="2">
        <v>355523119170601</v>
      </c>
      <c r="C518" t="s">
        <v>23</v>
      </c>
      <c r="D518" s="1">
        <v>24966</v>
      </c>
      <c r="E518" s="1"/>
      <c r="F518" s="1"/>
      <c r="G518" t="s">
        <v>11</v>
      </c>
      <c r="H518" s="15">
        <v>3.3119999999999998</v>
      </c>
    </row>
    <row r="519" spans="1:8" x14ac:dyDescent="0.25">
      <c r="A519" t="s">
        <v>9</v>
      </c>
      <c r="B519" s="2">
        <v>355523119170601</v>
      </c>
      <c r="C519" t="s">
        <v>23</v>
      </c>
      <c r="D519" s="1">
        <v>24972</v>
      </c>
      <c r="E519" s="1"/>
      <c r="F519" s="1"/>
      <c r="G519" t="s">
        <v>11</v>
      </c>
      <c r="H519" s="15">
        <v>3.3130000000000002</v>
      </c>
    </row>
    <row r="520" spans="1:8" x14ac:dyDescent="0.25">
      <c r="A520" t="s">
        <v>9</v>
      </c>
      <c r="B520" s="2">
        <v>355523119170601</v>
      </c>
      <c r="C520" t="s">
        <v>23</v>
      </c>
      <c r="D520" s="1">
        <v>24989</v>
      </c>
      <c r="E520" s="1"/>
      <c r="F520" s="1"/>
      <c r="G520" t="s">
        <v>11</v>
      </c>
      <c r="H520" s="15">
        <v>3.3180000000000001</v>
      </c>
    </row>
    <row r="521" spans="1:8" x14ac:dyDescent="0.25">
      <c r="A521" t="s">
        <v>9</v>
      </c>
      <c r="B521" s="2">
        <v>355523119170601</v>
      </c>
      <c r="C521" t="s">
        <v>23</v>
      </c>
      <c r="D521" s="1">
        <v>24990</v>
      </c>
      <c r="E521" s="1"/>
      <c r="F521" s="1"/>
      <c r="G521" t="s">
        <v>11</v>
      </c>
      <c r="H521" s="15">
        <v>3.3250000000000002</v>
      </c>
    </row>
    <row r="522" spans="1:8" x14ac:dyDescent="0.25">
      <c r="A522" t="s">
        <v>9</v>
      </c>
      <c r="B522" s="2">
        <v>355523119170601</v>
      </c>
      <c r="C522" t="s">
        <v>23</v>
      </c>
      <c r="D522" s="1">
        <v>24994</v>
      </c>
      <c r="E522" s="1"/>
      <c r="F522" s="1"/>
      <c r="G522" t="s">
        <v>11</v>
      </c>
      <c r="H522" s="15">
        <v>3.3340000000000001</v>
      </c>
    </row>
    <row r="523" spans="1:8" x14ac:dyDescent="0.25">
      <c r="A523" t="s">
        <v>9</v>
      </c>
      <c r="B523" s="2">
        <v>355523119170601</v>
      </c>
      <c r="C523" t="s">
        <v>23</v>
      </c>
      <c r="D523" s="1">
        <v>24995</v>
      </c>
      <c r="E523" s="1"/>
      <c r="F523" s="1"/>
      <c r="G523" t="s">
        <v>11</v>
      </c>
      <c r="H523" s="15">
        <v>3.335</v>
      </c>
    </row>
    <row r="524" spans="1:8" x14ac:dyDescent="0.25">
      <c r="A524" t="s">
        <v>9</v>
      </c>
      <c r="B524" s="2">
        <v>355523119170601</v>
      </c>
      <c r="C524" t="s">
        <v>23</v>
      </c>
      <c r="D524" s="1">
        <v>24996</v>
      </c>
      <c r="E524" s="1"/>
      <c r="F524" s="1"/>
      <c r="G524" t="s">
        <v>11</v>
      </c>
      <c r="H524" s="15">
        <v>3.3359999999999999</v>
      </c>
    </row>
    <row r="525" spans="1:8" x14ac:dyDescent="0.25">
      <c r="A525" t="s">
        <v>9</v>
      </c>
      <c r="B525" s="2">
        <v>355523119170601</v>
      </c>
      <c r="C525" t="s">
        <v>23</v>
      </c>
      <c r="D525" s="1">
        <v>24997</v>
      </c>
      <c r="E525" s="1"/>
      <c r="F525" s="1"/>
      <c r="G525" t="s">
        <v>11</v>
      </c>
      <c r="H525" s="15">
        <v>3.339</v>
      </c>
    </row>
    <row r="526" spans="1:8" x14ac:dyDescent="0.25">
      <c r="A526" t="s">
        <v>9</v>
      </c>
      <c r="B526" s="2">
        <v>355523119170601</v>
      </c>
      <c r="C526" t="s">
        <v>23</v>
      </c>
      <c r="D526" s="1">
        <v>24998</v>
      </c>
      <c r="E526" s="1"/>
      <c r="F526" s="1"/>
      <c r="G526" t="s">
        <v>11</v>
      </c>
      <c r="H526" s="15">
        <v>3.343</v>
      </c>
    </row>
    <row r="527" spans="1:8" x14ac:dyDescent="0.25">
      <c r="A527" t="s">
        <v>9</v>
      </c>
      <c r="B527" s="2">
        <v>355523119170601</v>
      </c>
      <c r="C527" t="s">
        <v>23</v>
      </c>
      <c r="D527" s="1">
        <v>25001</v>
      </c>
      <c r="E527" s="1"/>
      <c r="F527" s="1"/>
      <c r="G527" t="s">
        <v>11</v>
      </c>
      <c r="H527" s="15">
        <v>3.3450000000000002</v>
      </c>
    </row>
    <row r="528" spans="1:8" x14ac:dyDescent="0.25">
      <c r="A528" t="s">
        <v>9</v>
      </c>
      <c r="B528" s="2">
        <v>355523119170601</v>
      </c>
      <c r="C528" t="s">
        <v>23</v>
      </c>
      <c r="D528" s="1">
        <v>25002</v>
      </c>
      <c r="E528" s="1"/>
      <c r="F528" s="1"/>
      <c r="G528" t="s">
        <v>11</v>
      </c>
      <c r="H528" s="15">
        <v>3.351</v>
      </c>
    </row>
    <row r="529" spans="1:8" x14ac:dyDescent="0.25">
      <c r="A529" t="s">
        <v>9</v>
      </c>
      <c r="B529" s="2">
        <v>355523119170601</v>
      </c>
      <c r="C529" t="s">
        <v>23</v>
      </c>
      <c r="D529" s="1">
        <v>25004</v>
      </c>
      <c r="E529" s="1"/>
      <c r="F529" s="1"/>
      <c r="G529" t="s">
        <v>11</v>
      </c>
      <c r="H529" s="15">
        <v>3.3610000000000002</v>
      </c>
    </row>
    <row r="530" spans="1:8" x14ac:dyDescent="0.25">
      <c r="A530" t="s">
        <v>9</v>
      </c>
      <c r="B530" s="2">
        <v>355523119170601</v>
      </c>
      <c r="C530" t="s">
        <v>23</v>
      </c>
      <c r="D530" s="1">
        <v>25005</v>
      </c>
      <c r="E530" s="1"/>
      <c r="F530" s="1"/>
      <c r="G530" t="s">
        <v>11</v>
      </c>
      <c r="H530" s="15">
        <v>3.3639999999999999</v>
      </c>
    </row>
    <row r="531" spans="1:8" x14ac:dyDescent="0.25">
      <c r="A531" t="s">
        <v>9</v>
      </c>
      <c r="B531" s="2">
        <v>355523119170601</v>
      </c>
      <c r="C531" t="s">
        <v>23</v>
      </c>
      <c r="D531" s="1">
        <v>25008</v>
      </c>
      <c r="E531" s="1"/>
      <c r="F531" s="1"/>
      <c r="G531" t="s">
        <v>11</v>
      </c>
      <c r="H531" s="15">
        <v>3.375</v>
      </c>
    </row>
    <row r="532" spans="1:8" x14ac:dyDescent="0.25">
      <c r="A532" t="s">
        <v>9</v>
      </c>
      <c r="B532" s="2">
        <v>355523119170601</v>
      </c>
      <c r="C532" t="s">
        <v>23</v>
      </c>
      <c r="D532" s="1">
        <v>25010</v>
      </c>
      <c r="E532" s="1"/>
      <c r="F532" s="1"/>
      <c r="G532" t="s">
        <v>11</v>
      </c>
      <c r="H532" s="15">
        <v>3.3860000000000001</v>
      </c>
    </row>
    <row r="533" spans="1:8" x14ac:dyDescent="0.25">
      <c r="A533" t="s">
        <v>9</v>
      </c>
      <c r="B533" s="2">
        <v>355523119170601</v>
      </c>
      <c r="C533" t="s">
        <v>23</v>
      </c>
      <c r="D533" s="1">
        <v>25012</v>
      </c>
      <c r="E533" s="1"/>
      <c r="F533" s="1"/>
      <c r="G533" t="s">
        <v>11</v>
      </c>
      <c r="H533" s="15">
        <v>3.3879999999999999</v>
      </c>
    </row>
    <row r="534" spans="1:8" x14ac:dyDescent="0.25">
      <c r="A534" t="s">
        <v>9</v>
      </c>
      <c r="B534" s="2">
        <v>355523119170601</v>
      </c>
      <c r="C534" t="s">
        <v>23</v>
      </c>
      <c r="D534" s="1">
        <v>25016</v>
      </c>
      <c r="E534" s="1"/>
      <c r="F534" s="1"/>
      <c r="G534" t="s">
        <v>11</v>
      </c>
      <c r="H534" s="15">
        <v>3.3889999999999998</v>
      </c>
    </row>
    <row r="535" spans="1:8" x14ac:dyDescent="0.25">
      <c r="A535" t="s">
        <v>9</v>
      </c>
      <c r="B535" s="2">
        <v>355523119170601</v>
      </c>
      <c r="C535" t="s">
        <v>23</v>
      </c>
      <c r="D535" s="1">
        <v>25018</v>
      </c>
      <c r="E535" s="1"/>
      <c r="F535" s="1"/>
      <c r="G535" t="s">
        <v>11</v>
      </c>
      <c r="H535" s="15">
        <v>3.3980000000000001</v>
      </c>
    </row>
    <row r="536" spans="1:8" x14ac:dyDescent="0.25">
      <c r="A536" t="s">
        <v>9</v>
      </c>
      <c r="B536" s="2">
        <v>355523119170601</v>
      </c>
      <c r="C536" t="s">
        <v>23</v>
      </c>
      <c r="D536" s="1">
        <v>25020</v>
      </c>
      <c r="E536" s="1"/>
      <c r="F536" s="1"/>
      <c r="G536" t="s">
        <v>11</v>
      </c>
      <c r="H536" s="15">
        <v>3.403</v>
      </c>
    </row>
    <row r="537" spans="1:8" x14ac:dyDescent="0.25">
      <c r="A537" t="s">
        <v>9</v>
      </c>
      <c r="B537" s="2">
        <v>355523119170601</v>
      </c>
      <c r="C537" t="s">
        <v>23</v>
      </c>
      <c r="D537" s="1">
        <v>25022</v>
      </c>
      <c r="E537" s="1"/>
      <c r="F537" s="1"/>
      <c r="G537" t="s">
        <v>11</v>
      </c>
      <c r="H537" s="15">
        <v>3.407</v>
      </c>
    </row>
    <row r="538" spans="1:8" x14ac:dyDescent="0.25">
      <c r="A538" t="s">
        <v>9</v>
      </c>
      <c r="B538" s="2">
        <v>355523119170601</v>
      </c>
      <c r="C538" t="s">
        <v>23</v>
      </c>
      <c r="D538" s="1">
        <v>25023</v>
      </c>
      <c r="E538" s="1"/>
      <c r="F538" s="1"/>
      <c r="G538" t="s">
        <v>11</v>
      </c>
      <c r="H538" s="15">
        <v>3.4119999999999999</v>
      </c>
    </row>
    <row r="539" spans="1:8" x14ac:dyDescent="0.25">
      <c r="A539" t="s">
        <v>9</v>
      </c>
      <c r="B539" s="2">
        <v>355523119170601</v>
      </c>
      <c r="C539" t="s">
        <v>23</v>
      </c>
      <c r="D539" s="1">
        <v>25025</v>
      </c>
      <c r="E539" s="1"/>
      <c r="F539" s="1"/>
      <c r="G539" t="s">
        <v>11</v>
      </c>
      <c r="H539" s="15">
        <v>3.4140000000000001</v>
      </c>
    </row>
    <row r="540" spans="1:8" x14ac:dyDescent="0.25">
      <c r="A540" t="s">
        <v>9</v>
      </c>
      <c r="B540" s="2">
        <v>355523119170601</v>
      </c>
      <c r="C540" t="s">
        <v>23</v>
      </c>
      <c r="D540" s="1">
        <v>25026</v>
      </c>
      <c r="E540" s="1"/>
      <c r="F540" s="1"/>
      <c r="G540" t="s">
        <v>11</v>
      </c>
      <c r="H540" s="15">
        <v>3.419</v>
      </c>
    </row>
    <row r="541" spans="1:8" x14ac:dyDescent="0.25">
      <c r="A541" t="s">
        <v>9</v>
      </c>
      <c r="B541" s="2">
        <v>355523119170601</v>
      </c>
      <c r="C541" t="s">
        <v>23</v>
      </c>
      <c r="D541" s="1">
        <v>25027</v>
      </c>
      <c r="E541" s="1"/>
      <c r="F541" s="1"/>
      <c r="G541" t="s">
        <v>11</v>
      </c>
      <c r="H541" s="15">
        <v>3.4249999999999998</v>
      </c>
    </row>
    <row r="542" spans="1:8" x14ac:dyDescent="0.25">
      <c r="A542" t="s">
        <v>9</v>
      </c>
      <c r="B542" s="2">
        <v>355523119170601</v>
      </c>
      <c r="C542" t="s">
        <v>23</v>
      </c>
      <c r="D542" s="1">
        <v>25028</v>
      </c>
      <c r="E542" s="1"/>
      <c r="F542" s="1"/>
      <c r="G542" t="s">
        <v>11</v>
      </c>
      <c r="H542" s="15">
        <v>3.4260000000000002</v>
      </c>
    </row>
    <row r="543" spans="1:8" x14ac:dyDescent="0.25">
      <c r="A543" t="s">
        <v>9</v>
      </c>
      <c r="B543" s="2">
        <v>355523119170601</v>
      </c>
      <c r="C543" t="s">
        <v>23</v>
      </c>
      <c r="D543" s="1">
        <v>25030</v>
      </c>
      <c r="E543" s="1"/>
      <c r="F543" s="1"/>
      <c r="G543" t="s">
        <v>11</v>
      </c>
      <c r="H543" s="15">
        <v>3.427</v>
      </c>
    </row>
    <row r="544" spans="1:8" x14ac:dyDescent="0.25">
      <c r="A544" t="s">
        <v>9</v>
      </c>
      <c r="B544" s="2">
        <v>355523119170601</v>
      </c>
      <c r="C544" t="s">
        <v>23</v>
      </c>
      <c r="D544" s="1">
        <v>25031</v>
      </c>
      <c r="E544" s="1"/>
      <c r="F544" s="1"/>
      <c r="G544" t="s">
        <v>11</v>
      </c>
      <c r="H544" s="15">
        <v>3.43</v>
      </c>
    </row>
    <row r="545" spans="1:8" x14ac:dyDescent="0.25">
      <c r="A545" t="s">
        <v>9</v>
      </c>
      <c r="B545" s="2">
        <v>355523119170601</v>
      </c>
      <c r="C545" t="s">
        <v>23</v>
      </c>
      <c r="D545" s="1">
        <v>25032</v>
      </c>
      <c r="E545" s="1"/>
      <c r="F545" s="1"/>
      <c r="G545" t="s">
        <v>11</v>
      </c>
      <c r="H545" s="15">
        <v>3.4340000000000002</v>
      </c>
    </row>
    <row r="546" spans="1:8" x14ac:dyDescent="0.25">
      <c r="A546" t="s">
        <v>9</v>
      </c>
      <c r="B546" s="2">
        <v>355523119170601</v>
      </c>
      <c r="C546" t="s">
        <v>23</v>
      </c>
      <c r="D546" s="1">
        <v>25033</v>
      </c>
      <c r="E546" s="1"/>
      <c r="F546" s="1"/>
      <c r="G546" t="s">
        <v>11</v>
      </c>
      <c r="H546" s="15">
        <v>3.44</v>
      </c>
    </row>
    <row r="547" spans="1:8" x14ac:dyDescent="0.25">
      <c r="A547" t="s">
        <v>9</v>
      </c>
      <c r="B547" s="2">
        <v>355523119170601</v>
      </c>
      <c r="C547" t="s">
        <v>23</v>
      </c>
      <c r="D547" s="1">
        <v>25036</v>
      </c>
      <c r="E547" s="1"/>
      <c r="F547" s="1"/>
      <c r="G547" t="s">
        <v>11</v>
      </c>
      <c r="H547" s="15">
        <v>3.4409999999999998</v>
      </c>
    </row>
    <row r="548" spans="1:8" x14ac:dyDescent="0.25">
      <c r="A548" t="s">
        <v>9</v>
      </c>
      <c r="B548" s="2">
        <v>355523119170601</v>
      </c>
      <c r="C548" t="s">
        <v>23</v>
      </c>
      <c r="D548" s="1">
        <v>25037</v>
      </c>
      <c r="E548" s="1"/>
      <c r="F548" s="1"/>
      <c r="G548" t="s">
        <v>11</v>
      </c>
      <c r="H548" s="15">
        <v>3.4449999999999998</v>
      </c>
    </row>
    <row r="549" spans="1:8" x14ac:dyDescent="0.25">
      <c r="A549" t="s">
        <v>9</v>
      </c>
      <c r="B549" s="2">
        <v>355523119170601</v>
      </c>
      <c r="C549" t="s">
        <v>23</v>
      </c>
      <c r="D549" s="1">
        <v>25038</v>
      </c>
      <c r="E549" s="1"/>
      <c r="F549" s="1"/>
      <c r="G549" t="s">
        <v>11</v>
      </c>
      <c r="H549" s="15">
        <v>3.4460000000000002</v>
      </c>
    </row>
    <row r="550" spans="1:8" x14ac:dyDescent="0.25">
      <c r="A550" t="s">
        <v>9</v>
      </c>
      <c r="B550" s="2">
        <v>355523119170601</v>
      </c>
      <c r="C550" t="s">
        <v>23</v>
      </c>
      <c r="D550" s="1">
        <v>25040</v>
      </c>
      <c r="E550" s="1"/>
      <c r="F550" s="1"/>
      <c r="G550" t="s">
        <v>11</v>
      </c>
      <c r="H550" s="15">
        <v>3.4569999999999999</v>
      </c>
    </row>
    <row r="551" spans="1:8" x14ac:dyDescent="0.25">
      <c r="A551" t="s">
        <v>9</v>
      </c>
      <c r="B551" s="2">
        <v>355523119170601</v>
      </c>
      <c r="C551" t="s">
        <v>23</v>
      </c>
      <c r="D551" s="1">
        <v>25041</v>
      </c>
      <c r="E551" s="1"/>
      <c r="F551" s="1"/>
      <c r="G551" t="s">
        <v>11</v>
      </c>
      <c r="H551" s="15">
        <v>3.4580000000000002</v>
      </c>
    </row>
    <row r="552" spans="1:8" x14ac:dyDescent="0.25">
      <c r="A552" t="s">
        <v>9</v>
      </c>
      <c r="B552" s="2">
        <v>355523119170601</v>
      </c>
      <c r="C552" t="s">
        <v>23</v>
      </c>
      <c r="D552" s="1">
        <v>25046</v>
      </c>
      <c r="E552" s="1"/>
      <c r="F552" s="1"/>
      <c r="G552" t="s">
        <v>11</v>
      </c>
      <c r="H552" s="15">
        <v>3.476</v>
      </c>
    </row>
    <row r="553" spans="1:8" x14ac:dyDescent="0.25">
      <c r="A553" t="s">
        <v>9</v>
      </c>
      <c r="B553" s="2">
        <v>355523119170601</v>
      </c>
      <c r="C553" t="s">
        <v>23</v>
      </c>
      <c r="D553" s="1">
        <v>25049</v>
      </c>
      <c r="E553" s="1"/>
      <c r="F553" s="1"/>
      <c r="G553" t="s">
        <v>11</v>
      </c>
      <c r="H553" s="15">
        <v>3.4769999999999999</v>
      </c>
    </row>
    <row r="554" spans="1:8" x14ac:dyDescent="0.25">
      <c r="A554" t="s">
        <v>9</v>
      </c>
      <c r="B554" s="2">
        <v>355523119170601</v>
      </c>
      <c r="C554" t="s">
        <v>23</v>
      </c>
      <c r="D554" s="1">
        <v>25050</v>
      </c>
      <c r="E554" s="1"/>
      <c r="F554" s="1"/>
      <c r="G554" t="s">
        <v>11</v>
      </c>
      <c r="H554" s="15">
        <v>3.4820000000000002</v>
      </c>
    </row>
    <row r="555" spans="1:8" x14ac:dyDescent="0.25">
      <c r="A555" t="s">
        <v>9</v>
      </c>
      <c r="B555" s="2">
        <v>355523119170601</v>
      </c>
      <c r="C555" t="s">
        <v>23</v>
      </c>
      <c r="D555" s="1">
        <v>25051</v>
      </c>
      <c r="E555" s="1"/>
      <c r="F555" s="1"/>
      <c r="G555" t="s">
        <v>11</v>
      </c>
      <c r="H555" s="15">
        <v>3.4849999999999999</v>
      </c>
    </row>
    <row r="556" spans="1:8" x14ac:dyDescent="0.25">
      <c r="A556" t="s">
        <v>9</v>
      </c>
      <c r="B556" s="2">
        <v>355523119170601</v>
      </c>
      <c r="C556" t="s">
        <v>23</v>
      </c>
      <c r="D556" s="1">
        <v>25052</v>
      </c>
      <c r="E556" s="1"/>
      <c r="F556" s="1"/>
      <c r="G556" t="s">
        <v>11</v>
      </c>
      <c r="H556" s="15">
        <v>3.4940000000000002</v>
      </c>
    </row>
    <row r="557" spans="1:8" x14ac:dyDescent="0.25">
      <c r="A557" t="s">
        <v>9</v>
      </c>
      <c r="B557" s="2">
        <v>355523119170601</v>
      </c>
      <c r="C557" t="s">
        <v>23</v>
      </c>
      <c r="D557" s="1">
        <v>25056</v>
      </c>
      <c r="E557" s="1"/>
      <c r="F557" s="1"/>
      <c r="G557" t="s">
        <v>11</v>
      </c>
      <c r="H557" s="15">
        <v>3.496</v>
      </c>
    </row>
    <row r="558" spans="1:8" x14ac:dyDescent="0.25">
      <c r="A558" t="s">
        <v>9</v>
      </c>
      <c r="B558" s="2">
        <v>355523119170601</v>
      </c>
      <c r="C558" t="s">
        <v>23</v>
      </c>
      <c r="D558" s="1">
        <v>25057</v>
      </c>
      <c r="E558" s="1"/>
      <c r="F558" s="1"/>
      <c r="G558" t="s">
        <v>11</v>
      </c>
      <c r="H558" s="15">
        <v>3.5</v>
      </c>
    </row>
    <row r="559" spans="1:8" x14ac:dyDescent="0.25">
      <c r="A559" t="s">
        <v>9</v>
      </c>
      <c r="B559" s="2">
        <v>355523119170601</v>
      </c>
      <c r="C559" t="s">
        <v>23</v>
      </c>
      <c r="D559" s="1">
        <v>25059</v>
      </c>
      <c r="E559" s="1"/>
      <c r="F559" s="1"/>
      <c r="G559" t="s">
        <v>11</v>
      </c>
      <c r="H559" s="15">
        <v>3.5030000000000001</v>
      </c>
    </row>
    <row r="560" spans="1:8" x14ac:dyDescent="0.25">
      <c r="A560" t="s">
        <v>9</v>
      </c>
      <c r="B560" s="2">
        <v>355523119170601</v>
      </c>
      <c r="C560" t="s">
        <v>23</v>
      </c>
      <c r="D560" s="1">
        <v>25060</v>
      </c>
      <c r="E560" s="1"/>
      <c r="F560" s="1"/>
      <c r="G560" t="s">
        <v>11</v>
      </c>
      <c r="H560" s="15">
        <v>3.5139999999999998</v>
      </c>
    </row>
    <row r="561" spans="1:8" x14ac:dyDescent="0.25">
      <c r="A561" t="s">
        <v>9</v>
      </c>
      <c r="B561" s="2">
        <v>355523119170601</v>
      </c>
      <c r="C561" t="s">
        <v>23</v>
      </c>
      <c r="D561" s="1">
        <v>25063</v>
      </c>
      <c r="E561" s="1"/>
      <c r="F561" s="1"/>
      <c r="G561" t="s">
        <v>11</v>
      </c>
      <c r="H561" s="15">
        <v>3.5150000000000001</v>
      </c>
    </row>
    <row r="562" spans="1:8" x14ac:dyDescent="0.25">
      <c r="A562" t="s">
        <v>9</v>
      </c>
      <c r="B562" s="2">
        <v>355523119170601</v>
      </c>
      <c r="C562" t="s">
        <v>23</v>
      </c>
      <c r="D562" s="1">
        <v>25065</v>
      </c>
      <c r="E562" s="1"/>
      <c r="F562" s="1"/>
      <c r="G562" t="s">
        <v>11</v>
      </c>
      <c r="H562" s="15">
        <v>3.52</v>
      </c>
    </row>
    <row r="563" spans="1:8" x14ac:dyDescent="0.25">
      <c r="A563" t="s">
        <v>9</v>
      </c>
      <c r="B563" s="2">
        <v>355523119170601</v>
      </c>
      <c r="C563" t="s">
        <v>23</v>
      </c>
      <c r="D563" s="1">
        <v>25066</v>
      </c>
      <c r="E563" s="1"/>
      <c r="F563" s="1"/>
      <c r="G563" t="s">
        <v>11</v>
      </c>
      <c r="H563" s="15">
        <v>3.5249999999999999</v>
      </c>
    </row>
    <row r="564" spans="1:8" x14ac:dyDescent="0.25">
      <c r="A564" t="s">
        <v>9</v>
      </c>
      <c r="B564" s="2">
        <v>355523119170601</v>
      </c>
      <c r="C564" t="s">
        <v>23</v>
      </c>
      <c r="D564" s="1">
        <v>25067</v>
      </c>
      <c r="E564" s="1"/>
      <c r="F564" s="1"/>
      <c r="G564" t="s">
        <v>11</v>
      </c>
      <c r="H564" s="15">
        <v>3.5249999999999999</v>
      </c>
    </row>
    <row r="565" spans="1:8" x14ac:dyDescent="0.25">
      <c r="A565" t="s">
        <v>9</v>
      </c>
      <c r="B565" s="2">
        <v>355523119170601</v>
      </c>
      <c r="C565" t="s">
        <v>23</v>
      </c>
      <c r="D565" s="1">
        <v>25069</v>
      </c>
      <c r="E565" s="1"/>
      <c r="F565" s="1"/>
      <c r="G565" t="s">
        <v>11</v>
      </c>
      <c r="H565" s="15">
        <v>3.528</v>
      </c>
    </row>
    <row r="566" spans="1:8" x14ac:dyDescent="0.25">
      <c r="A566" t="s">
        <v>9</v>
      </c>
      <c r="B566" s="2">
        <v>355523119170601</v>
      </c>
      <c r="C566" t="s">
        <v>23</v>
      </c>
      <c r="D566" s="1">
        <v>25079</v>
      </c>
      <c r="E566" s="1"/>
      <c r="F566" s="1"/>
      <c r="G566" t="s">
        <v>11</v>
      </c>
      <c r="H566" s="15">
        <v>3.5289999999999999</v>
      </c>
    </row>
    <row r="567" spans="1:8" x14ac:dyDescent="0.25">
      <c r="A567" t="s">
        <v>9</v>
      </c>
      <c r="B567" s="2">
        <v>355523119170601</v>
      </c>
      <c r="C567" t="s">
        <v>23</v>
      </c>
      <c r="D567" s="1">
        <v>25085</v>
      </c>
      <c r="E567" s="1"/>
      <c r="F567" s="1"/>
      <c r="G567" t="s">
        <v>11</v>
      </c>
      <c r="H567" s="15">
        <v>3.53</v>
      </c>
    </row>
    <row r="568" spans="1:8" x14ac:dyDescent="0.25">
      <c r="A568" t="s">
        <v>9</v>
      </c>
      <c r="B568" s="2">
        <v>355523119170601</v>
      </c>
      <c r="C568" t="s">
        <v>23</v>
      </c>
      <c r="D568" s="1">
        <v>25103</v>
      </c>
      <c r="E568" s="1"/>
      <c r="F568" s="1"/>
      <c r="G568" t="s">
        <v>11</v>
      </c>
      <c r="H568" s="15">
        <v>3.5459999999999998</v>
      </c>
    </row>
    <row r="569" spans="1:8" x14ac:dyDescent="0.25">
      <c r="A569" t="s">
        <v>9</v>
      </c>
      <c r="B569" s="2">
        <v>355523119170601</v>
      </c>
      <c r="C569" t="s">
        <v>23</v>
      </c>
      <c r="D569" s="1">
        <v>25106</v>
      </c>
      <c r="E569" s="1"/>
      <c r="F569" s="1"/>
      <c r="G569" t="s">
        <v>11</v>
      </c>
      <c r="H569" s="15">
        <v>3.5419999999999998</v>
      </c>
    </row>
    <row r="570" spans="1:8" x14ac:dyDescent="0.25">
      <c r="A570" t="s">
        <v>9</v>
      </c>
      <c r="B570" s="2">
        <v>355523119170601</v>
      </c>
      <c r="C570" t="s">
        <v>23</v>
      </c>
      <c r="D570" s="1">
        <v>25110</v>
      </c>
      <c r="E570" s="1"/>
      <c r="F570" s="1"/>
      <c r="G570" t="s">
        <v>11</v>
      </c>
      <c r="H570" s="15">
        <v>3.5419999999999998</v>
      </c>
    </row>
    <row r="571" spans="1:8" x14ac:dyDescent="0.25">
      <c r="A571" t="s">
        <v>9</v>
      </c>
      <c r="B571" s="2">
        <v>355523119170601</v>
      </c>
      <c r="C571" t="s">
        <v>23</v>
      </c>
      <c r="D571" s="1">
        <v>25111</v>
      </c>
      <c r="E571" s="1"/>
      <c r="F571" s="1"/>
      <c r="G571" t="s">
        <v>11</v>
      </c>
      <c r="H571" s="15">
        <v>3.5409999999999999</v>
      </c>
    </row>
    <row r="572" spans="1:8" x14ac:dyDescent="0.25">
      <c r="A572" t="s">
        <v>9</v>
      </c>
      <c r="B572" s="2">
        <v>355523119170601</v>
      </c>
      <c r="C572" t="s">
        <v>23</v>
      </c>
      <c r="D572" s="1">
        <v>25113</v>
      </c>
      <c r="E572" s="1"/>
      <c r="F572" s="1"/>
      <c r="G572" t="s">
        <v>11</v>
      </c>
      <c r="H572" s="15">
        <v>3.54</v>
      </c>
    </row>
    <row r="573" spans="1:8" x14ac:dyDescent="0.25">
      <c r="A573" t="s">
        <v>9</v>
      </c>
      <c r="B573" s="2">
        <v>355523119170601</v>
      </c>
      <c r="C573" t="s">
        <v>23</v>
      </c>
      <c r="D573" s="1">
        <v>25116</v>
      </c>
      <c r="E573" s="1"/>
      <c r="F573" s="1"/>
      <c r="G573" t="s">
        <v>11</v>
      </c>
      <c r="H573" s="15">
        <v>3.54</v>
      </c>
    </row>
    <row r="574" spans="1:8" x14ac:dyDescent="0.25">
      <c r="A574" t="s">
        <v>9</v>
      </c>
      <c r="B574" s="2">
        <v>355523119170601</v>
      </c>
      <c r="C574" t="s">
        <v>23</v>
      </c>
      <c r="D574" s="1">
        <v>25117</v>
      </c>
      <c r="E574" s="1"/>
      <c r="F574" s="1"/>
      <c r="G574" t="s">
        <v>11</v>
      </c>
      <c r="H574" s="15">
        <v>3.5369999999999999</v>
      </c>
    </row>
    <row r="575" spans="1:8" x14ac:dyDescent="0.25">
      <c r="A575" t="s">
        <v>9</v>
      </c>
      <c r="B575" s="2">
        <v>355523119170601</v>
      </c>
      <c r="C575" t="s">
        <v>23</v>
      </c>
      <c r="D575" s="1">
        <v>25119</v>
      </c>
      <c r="E575" s="1"/>
      <c r="F575" s="1"/>
      <c r="G575" t="s">
        <v>11</v>
      </c>
      <c r="H575" s="15">
        <v>3.5339999999999998</v>
      </c>
    </row>
    <row r="576" spans="1:8" x14ac:dyDescent="0.25">
      <c r="A576" t="s">
        <v>9</v>
      </c>
      <c r="B576" s="2">
        <v>355523119170601</v>
      </c>
      <c r="C576" t="s">
        <v>23</v>
      </c>
      <c r="D576" s="1">
        <v>25121</v>
      </c>
      <c r="E576" s="1"/>
      <c r="F576" s="1"/>
      <c r="G576" t="s">
        <v>11</v>
      </c>
      <c r="H576" s="15">
        <v>3.532</v>
      </c>
    </row>
    <row r="577" spans="1:8" x14ac:dyDescent="0.25">
      <c r="A577" t="s">
        <v>9</v>
      </c>
      <c r="B577" s="2">
        <v>355523119170601</v>
      </c>
      <c r="C577" t="s">
        <v>23</v>
      </c>
      <c r="D577" s="1">
        <v>25129</v>
      </c>
      <c r="E577" s="1"/>
      <c r="F577" s="1"/>
      <c r="G577" t="s">
        <v>11</v>
      </c>
      <c r="H577" s="15">
        <v>3.5230000000000001</v>
      </c>
    </row>
    <row r="578" spans="1:8" x14ac:dyDescent="0.25">
      <c r="A578" t="s">
        <v>9</v>
      </c>
      <c r="B578" s="2">
        <v>355523119170601</v>
      </c>
      <c r="C578" t="s">
        <v>23</v>
      </c>
      <c r="D578" s="1">
        <v>25132</v>
      </c>
      <c r="E578" s="1"/>
      <c r="F578" s="1"/>
      <c r="G578" t="s">
        <v>11</v>
      </c>
      <c r="H578" s="15">
        <v>3.5219999999999998</v>
      </c>
    </row>
    <row r="579" spans="1:8" x14ac:dyDescent="0.25">
      <c r="A579" t="s">
        <v>9</v>
      </c>
      <c r="B579" s="2">
        <v>355523119170601</v>
      </c>
      <c r="C579" t="s">
        <v>23</v>
      </c>
      <c r="D579" s="1">
        <v>25134</v>
      </c>
      <c r="E579" s="1"/>
      <c r="F579" s="1"/>
      <c r="G579" t="s">
        <v>11</v>
      </c>
      <c r="H579" s="15">
        <v>3.5209999999999999</v>
      </c>
    </row>
    <row r="580" spans="1:8" x14ac:dyDescent="0.25">
      <c r="A580" t="s">
        <v>9</v>
      </c>
      <c r="B580" s="2">
        <v>355523119170601</v>
      </c>
      <c r="C580" t="s">
        <v>23</v>
      </c>
      <c r="D580" s="1">
        <v>25144</v>
      </c>
      <c r="E580" s="1"/>
      <c r="F580" s="1"/>
      <c r="G580" t="s">
        <v>11</v>
      </c>
      <c r="H580" s="15">
        <v>3.51</v>
      </c>
    </row>
    <row r="581" spans="1:8" x14ac:dyDescent="0.25">
      <c r="A581" t="s">
        <v>9</v>
      </c>
      <c r="B581" s="2">
        <v>355523119170601</v>
      </c>
      <c r="C581" t="s">
        <v>23</v>
      </c>
      <c r="D581" s="1">
        <v>25149</v>
      </c>
      <c r="E581" s="1"/>
      <c r="F581" s="1"/>
      <c r="G581" t="s">
        <v>11</v>
      </c>
      <c r="H581" s="15">
        <v>3.5070000000000001</v>
      </c>
    </row>
    <row r="582" spans="1:8" x14ac:dyDescent="0.25">
      <c r="A582" t="s">
        <v>9</v>
      </c>
      <c r="B582" s="2">
        <v>355523119170601</v>
      </c>
      <c r="C582" t="s">
        <v>23</v>
      </c>
      <c r="D582" s="1">
        <v>25155</v>
      </c>
      <c r="E582" s="1"/>
      <c r="F582" s="1"/>
      <c r="G582" t="s">
        <v>11</v>
      </c>
      <c r="H582" s="15">
        <v>3.5009999999999999</v>
      </c>
    </row>
    <row r="583" spans="1:8" x14ac:dyDescent="0.25">
      <c r="A583" t="s">
        <v>9</v>
      </c>
      <c r="B583" s="2">
        <v>355523119170601</v>
      </c>
      <c r="C583" t="s">
        <v>23</v>
      </c>
      <c r="D583" s="1">
        <v>25158</v>
      </c>
      <c r="E583" s="1"/>
      <c r="F583" s="1"/>
      <c r="G583" t="s">
        <v>11</v>
      </c>
      <c r="H583" s="15">
        <v>3.5</v>
      </c>
    </row>
    <row r="584" spans="1:8" x14ac:dyDescent="0.25">
      <c r="A584" t="s">
        <v>9</v>
      </c>
      <c r="B584" s="2">
        <v>355523119170601</v>
      </c>
      <c r="C584" t="s">
        <v>23</v>
      </c>
      <c r="D584" s="1">
        <v>25162</v>
      </c>
      <c r="E584" s="1"/>
      <c r="F584" s="1"/>
      <c r="G584" t="s">
        <v>11</v>
      </c>
      <c r="H584" s="15">
        <v>3.4929999999999999</v>
      </c>
    </row>
    <row r="585" spans="1:8" x14ac:dyDescent="0.25">
      <c r="A585" t="s">
        <v>9</v>
      </c>
      <c r="B585" s="2">
        <v>355523119170601</v>
      </c>
      <c r="C585" t="s">
        <v>23</v>
      </c>
      <c r="D585" s="1">
        <v>25189</v>
      </c>
      <c r="E585" s="1"/>
      <c r="F585" s="1"/>
      <c r="G585" t="s">
        <v>11</v>
      </c>
      <c r="H585" s="15">
        <v>3.4820000000000002</v>
      </c>
    </row>
    <row r="586" spans="1:8" x14ac:dyDescent="0.25">
      <c r="A586" t="s">
        <v>9</v>
      </c>
      <c r="B586" s="2">
        <v>355523119170601</v>
      </c>
      <c r="C586" t="s">
        <v>23</v>
      </c>
      <c r="D586" s="1">
        <v>25218</v>
      </c>
      <c r="E586" s="1"/>
      <c r="F586" s="1"/>
      <c r="G586" t="s">
        <v>11</v>
      </c>
      <c r="H586" s="15">
        <v>3.4710000000000001</v>
      </c>
    </row>
    <row r="587" spans="1:8" x14ac:dyDescent="0.25">
      <c r="A587" t="s">
        <v>9</v>
      </c>
      <c r="B587" s="2">
        <v>355523119170601</v>
      </c>
      <c r="C587" t="s">
        <v>23</v>
      </c>
      <c r="D587" s="1">
        <v>25237</v>
      </c>
      <c r="E587" s="1"/>
      <c r="F587" s="1"/>
      <c r="G587" t="s">
        <v>11</v>
      </c>
      <c r="H587" s="15">
        <v>3.468</v>
      </c>
    </row>
    <row r="588" spans="1:8" x14ac:dyDescent="0.25">
      <c r="A588" t="s">
        <v>9</v>
      </c>
      <c r="B588" s="2">
        <v>355523119170601</v>
      </c>
      <c r="C588" t="s">
        <v>23</v>
      </c>
      <c r="D588" s="1">
        <v>25247</v>
      </c>
      <c r="E588" s="1"/>
      <c r="F588" s="1"/>
      <c r="G588" t="s">
        <v>11</v>
      </c>
      <c r="H588" s="15">
        <v>3.46</v>
      </c>
    </row>
    <row r="589" spans="1:8" x14ac:dyDescent="0.25">
      <c r="A589" t="s">
        <v>9</v>
      </c>
      <c r="B589" s="2">
        <v>355523119170601</v>
      </c>
      <c r="C589" t="s">
        <v>23</v>
      </c>
      <c r="D589" s="1">
        <v>25268</v>
      </c>
      <c r="E589" s="1"/>
      <c r="F589" s="1"/>
      <c r="G589" t="s">
        <v>11</v>
      </c>
      <c r="H589" s="15">
        <v>3.452</v>
      </c>
    </row>
    <row r="590" spans="1:8" x14ac:dyDescent="0.25">
      <c r="A590" t="s">
        <v>9</v>
      </c>
      <c r="B590" s="2">
        <v>355523119170601</v>
      </c>
      <c r="C590" t="s">
        <v>23</v>
      </c>
      <c r="D590" s="1">
        <v>25274</v>
      </c>
      <c r="E590" s="1"/>
      <c r="F590" s="1"/>
      <c r="G590" t="s">
        <v>11</v>
      </c>
      <c r="H590" s="15">
        <v>3.4510000000000001</v>
      </c>
    </row>
    <row r="591" spans="1:8" x14ac:dyDescent="0.25">
      <c r="A591" t="s">
        <v>9</v>
      </c>
      <c r="B591" s="2">
        <v>355523119170601</v>
      </c>
      <c r="C591" t="s">
        <v>23</v>
      </c>
      <c r="D591" s="1">
        <v>25294</v>
      </c>
      <c r="E591" s="1"/>
      <c r="F591" s="1"/>
      <c r="G591" t="s">
        <v>11</v>
      </c>
      <c r="H591" s="15">
        <v>3.448</v>
      </c>
    </row>
    <row r="592" spans="1:8" x14ac:dyDescent="0.25">
      <c r="A592" t="s">
        <v>9</v>
      </c>
      <c r="B592" s="2">
        <v>355523119170601</v>
      </c>
      <c r="C592" t="s">
        <v>23</v>
      </c>
      <c r="D592" s="1">
        <v>25302</v>
      </c>
      <c r="E592" s="1"/>
      <c r="F592" s="1"/>
      <c r="G592" t="s">
        <v>11</v>
      </c>
      <c r="H592" s="15">
        <v>3.4390000000000001</v>
      </c>
    </row>
    <row r="593" spans="1:8" x14ac:dyDescent="0.25">
      <c r="A593" t="s">
        <v>9</v>
      </c>
      <c r="B593" s="2">
        <v>355523119170601</v>
      </c>
      <c r="C593" t="s">
        <v>23</v>
      </c>
      <c r="D593" s="1">
        <v>25310</v>
      </c>
      <c r="E593" s="1"/>
      <c r="F593" s="1"/>
      <c r="G593" t="s">
        <v>11</v>
      </c>
      <c r="H593" s="15">
        <v>3.44</v>
      </c>
    </row>
    <row r="594" spans="1:8" x14ac:dyDescent="0.25">
      <c r="A594" t="s">
        <v>9</v>
      </c>
      <c r="B594" s="2">
        <v>355523119170601</v>
      </c>
      <c r="C594" t="s">
        <v>23</v>
      </c>
      <c r="D594" s="1">
        <v>25314</v>
      </c>
      <c r="E594" s="1"/>
      <c r="F594" s="1"/>
      <c r="G594" t="s">
        <v>11</v>
      </c>
      <c r="H594" s="15">
        <v>3.4430000000000001</v>
      </c>
    </row>
    <row r="595" spans="1:8" x14ac:dyDescent="0.25">
      <c r="A595" t="s">
        <v>9</v>
      </c>
      <c r="B595" s="2">
        <v>355523119170601</v>
      </c>
      <c r="C595" t="s">
        <v>23</v>
      </c>
      <c r="D595" s="1">
        <v>25316</v>
      </c>
      <c r="E595" s="1"/>
      <c r="F595" s="1"/>
      <c r="G595" t="s">
        <v>11</v>
      </c>
      <c r="H595" s="15">
        <v>3.4449999999999998</v>
      </c>
    </row>
    <row r="596" spans="1:8" x14ac:dyDescent="0.25">
      <c r="A596" t="s">
        <v>9</v>
      </c>
      <c r="B596" s="2">
        <v>355523119170601</v>
      </c>
      <c r="C596" t="s">
        <v>23</v>
      </c>
      <c r="D596" s="1">
        <v>25330</v>
      </c>
      <c r="E596" s="1"/>
      <c r="F596" s="1"/>
      <c r="G596" t="s">
        <v>11</v>
      </c>
      <c r="H596" s="15">
        <v>3.4489999999999998</v>
      </c>
    </row>
    <row r="597" spans="1:8" x14ac:dyDescent="0.25">
      <c r="A597" t="s">
        <v>9</v>
      </c>
      <c r="B597" s="2">
        <v>355523119170601</v>
      </c>
      <c r="C597" t="s">
        <v>23</v>
      </c>
      <c r="D597" s="1">
        <v>25342</v>
      </c>
      <c r="E597" s="1"/>
      <c r="F597" s="1"/>
      <c r="G597" t="s">
        <v>11</v>
      </c>
      <c r="H597" s="15">
        <v>3.45</v>
      </c>
    </row>
    <row r="598" spans="1:8" x14ac:dyDescent="0.25">
      <c r="A598" t="s">
        <v>9</v>
      </c>
      <c r="B598" s="2">
        <v>355523119170601</v>
      </c>
      <c r="C598" t="s">
        <v>23</v>
      </c>
      <c r="D598" s="1">
        <v>25355</v>
      </c>
      <c r="E598" s="1"/>
      <c r="F598" s="1"/>
      <c r="G598" t="s">
        <v>11</v>
      </c>
      <c r="H598" s="15">
        <v>3.464</v>
      </c>
    </row>
    <row r="599" spans="1:8" x14ac:dyDescent="0.25">
      <c r="A599" t="s">
        <v>9</v>
      </c>
      <c r="B599" s="2">
        <v>355523119170601</v>
      </c>
      <c r="C599" t="s">
        <v>23</v>
      </c>
      <c r="D599" s="1">
        <v>25356</v>
      </c>
      <c r="E599" s="1"/>
      <c r="F599" s="1"/>
      <c r="G599" t="s">
        <v>11</v>
      </c>
      <c r="H599" s="15">
        <v>3.4689999999999999</v>
      </c>
    </row>
    <row r="600" spans="1:8" x14ac:dyDescent="0.25">
      <c r="A600" t="s">
        <v>9</v>
      </c>
      <c r="B600" s="2">
        <v>355523119170601</v>
      </c>
      <c r="C600" t="s">
        <v>23</v>
      </c>
      <c r="D600" s="1">
        <v>25359</v>
      </c>
      <c r="E600" s="1"/>
      <c r="F600" s="1"/>
      <c r="G600" t="s">
        <v>11</v>
      </c>
      <c r="H600" s="15">
        <v>3.4710000000000001</v>
      </c>
    </row>
    <row r="601" spans="1:8" x14ac:dyDescent="0.25">
      <c r="A601" t="s">
        <v>9</v>
      </c>
      <c r="B601" s="2">
        <v>355523119170601</v>
      </c>
      <c r="C601" t="s">
        <v>23</v>
      </c>
      <c r="D601" s="1">
        <v>25375</v>
      </c>
      <c r="E601" s="1"/>
      <c r="F601" s="1"/>
      <c r="G601" t="s">
        <v>11</v>
      </c>
      <c r="H601" s="15">
        <v>3.4809999999999999</v>
      </c>
    </row>
    <row r="602" spans="1:8" x14ac:dyDescent="0.25">
      <c r="A602" t="s">
        <v>9</v>
      </c>
      <c r="B602" s="2">
        <v>355523119170601</v>
      </c>
      <c r="C602" t="s">
        <v>23</v>
      </c>
      <c r="D602" s="1">
        <v>25376</v>
      </c>
      <c r="E602" s="1"/>
      <c r="F602" s="1"/>
      <c r="G602" t="s">
        <v>11</v>
      </c>
      <c r="H602" s="15">
        <v>3.4969999999999999</v>
      </c>
    </row>
    <row r="603" spans="1:8" x14ac:dyDescent="0.25">
      <c r="A603" t="s">
        <v>9</v>
      </c>
      <c r="B603" s="2">
        <v>355523119170601</v>
      </c>
      <c r="C603" t="s">
        <v>23</v>
      </c>
      <c r="D603" s="1">
        <v>25380</v>
      </c>
      <c r="E603" s="1"/>
      <c r="F603" s="1"/>
      <c r="G603" t="s">
        <v>11</v>
      </c>
      <c r="H603" s="15">
        <v>3.4990000000000001</v>
      </c>
    </row>
    <row r="604" spans="1:8" x14ac:dyDescent="0.25">
      <c r="A604" t="s">
        <v>9</v>
      </c>
      <c r="B604" s="2">
        <v>355523119170601</v>
      </c>
      <c r="C604" t="s">
        <v>23</v>
      </c>
      <c r="D604" s="1">
        <v>25388</v>
      </c>
      <c r="E604" s="1"/>
      <c r="F604" s="1"/>
      <c r="G604" t="s">
        <v>11</v>
      </c>
      <c r="H604" s="15">
        <v>3.5110000000000001</v>
      </c>
    </row>
    <row r="605" spans="1:8" x14ac:dyDescent="0.25">
      <c r="A605" t="s">
        <v>9</v>
      </c>
      <c r="B605" s="2">
        <v>355523119170601</v>
      </c>
      <c r="C605" t="s">
        <v>23</v>
      </c>
      <c r="D605" s="1">
        <v>25390</v>
      </c>
      <c r="E605" s="1"/>
      <c r="F605" s="1"/>
      <c r="G605" t="s">
        <v>11</v>
      </c>
      <c r="H605" s="15">
        <v>3.5129999999999999</v>
      </c>
    </row>
    <row r="606" spans="1:8" x14ac:dyDescent="0.25">
      <c r="A606" t="s">
        <v>9</v>
      </c>
      <c r="B606" s="2">
        <v>355523119170601</v>
      </c>
      <c r="C606" t="s">
        <v>23</v>
      </c>
      <c r="D606" s="1">
        <v>25393</v>
      </c>
      <c r="E606" s="1"/>
      <c r="F606" s="1"/>
      <c r="G606" t="s">
        <v>11</v>
      </c>
      <c r="H606" s="15">
        <v>3.5190000000000001</v>
      </c>
    </row>
    <row r="607" spans="1:8" x14ac:dyDescent="0.25">
      <c r="A607" t="s">
        <v>9</v>
      </c>
      <c r="B607" s="2">
        <v>355523119170601</v>
      </c>
      <c r="C607" t="s">
        <v>23</v>
      </c>
      <c r="D607" s="1">
        <v>25409</v>
      </c>
      <c r="E607" s="1"/>
      <c r="F607" s="1"/>
      <c r="G607" t="s">
        <v>11</v>
      </c>
      <c r="H607" s="15">
        <v>3.5209999999999999</v>
      </c>
    </row>
    <row r="608" spans="1:8" x14ac:dyDescent="0.25">
      <c r="A608" t="s">
        <v>9</v>
      </c>
      <c r="B608" s="2">
        <v>355523119170601</v>
      </c>
      <c r="C608" t="s">
        <v>23</v>
      </c>
      <c r="D608" s="1">
        <v>25412</v>
      </c>
      <c r="E608" s="1"/>
      <c r="F608" s="1"/>
      <c r="G608" t="s">
        <v>11</v>
      </c>
      <c r="H608" s="15">
        <v>3.5350000000000001</v>
      </c>
    </row>
    <row r="609" spans="1:8" x14ac:dyDescent="0.25">
      <c r="A609" t="s">
        <v>9</v>
      </c>
      <c r="B609" s="2">
        <v>355523119170601</v>
      </c>
      <c r="C609" t="s">
        <v>23</v>
      </c>
      <c r="D609" s="1">
        <v>25413</v>
      </c>
      <c r="E609" s="1"/>
      <c r="F609" s="1"/>
      <c r="G609" t="s">
        <v>11</v>
      </c>
      <c r="H609" s="15">
        <v>3.536</v>
      </c>
    </row>
    <row r="610" spans="1:8" x14ac:dyDescent="0.25">
      <c r="A610" t="s">
        <v>9</v>
      </c>
      <c r="B610" s="2">
        <v>355523119170601</v>
      </c>
      <c r="C610" t="s">
        <v>23</v>
      </c>
      <c r="D610" s="1">
        <v>25414</v>
      </c>
      <c r="E610" s="1"/>
      <c r="F610" s="1"/>
      <c r="G610" t="s">
        <v>11</v>
      </c>
      <c r="H610" s="15">
        <v>3.5390000000000001</v>
      </c>
    </row>
    <row r="611" spans="1:8" x14ac:dyDescent="0.25">
      <c r="A611" t="s">
        <v>9</v>
      </c>
      <c r="B611" s="2">
        <v>355523119170601</v>
      </c>
      <c r="C611" t="s">
        <v>23</v>
      </c>
      <c r="D611" s="1">
        <v>25416</v>
      </c>
      <c r="E611" s="1"/>
      <c r="F611" s="1"/>
      <c r="G611" t="s">
        <v>11</v>
      </c>
      <c r="H611" s="15">
        <v>3.5390000000000001</v>
      </c>
    </row>
    <row r="612" spans="1:8" x14ac:dyDescent="0.25">
      <c r="A612" t="s">
        <v>9</v>
      </c>
      <c r="B612" s="2">
        <v>355523119170601</v>
      </c>
      <c r="C612" t="s">
        <v>23</v>
      </c>
      <c r="D612" s="1">
        <v>25421</v>
      </c>
      <c r="E612" s="1"/>
      <c r="F612" s="1"/>
      <c r="G612" t="s">
        <v>11</v>
      </c>
      <c r="H612" s="15">
        <v>3.5419999999999998</v>
      </c>
    </row>
    <row r="613" spans="1:8" x14ac:dyDescent="0.25">
      <c r="A613" t="s">
        <v>9</v>
      </c>
      <c r="B613" s="2">
        <v>355523119170601</v>
      </c>
      <c r="C613" t="s">
        <v>23</v>
      </c>
      <c r="D613" s="1">
        <v>25422</v>
      </c>
      <c r="E613" s="1"/>
      <c r="F613" s="1"/>
      <c r="G613" t="s">
        <v>11</v>
      </c>
      <c r="H613" s="15">
        <v>3.5449999999999999</v>
      </c>
    </row>
    <row r="614" spans="1:8" x14ac:dyDescent="0.25">
      <c r="A614" t="s">
        <v>9</v>
      </c>
      <c r="B614" s="2">
        <v>355523119170601</v>
      </c>
      <c r="C614" t="s">
        <v>23</v>
      </c>
      <c r="D614" s="1">
        <v>25425</v>
      </c>
      <c r="E614" s="1"/>
      <c r="F614" s="1"/>
      <c r="G614" t="s">
        <v>11</v>
      </c>
      <c r="H614" s="15">
        <v>3.552</v>
      </c>
    </row>
    <row r="615" spans="1:8" x14ac:dyDescent="0.25">
      <c r="A615" t="s">
        <v>9</v>
      </c>
      <c r="B615" s="2">
        <v>355523119170601</v>
      </c>
      <c r="C615" t="s">
        <v>23</v>
      </c>
      <c r="D615" s="1">
        <v>25428</v>
      </c>
      <c r="E615" s="1"/>
      <c r="F615" s="1"/>
      <c r="G615" t="s">
        <v>11</v>
      </c>
      <c r="H615" s="15">
        <v>3.5539999999999998</v>
      </c>
    </row>
    <row r="616" spans="1:8" x14ac:dyDescent="0.25">
      <c r="A616" t="s">
        <v>9</v>
      </c>
      <c r="B616" s="2">
        <v>355523119170601</v>
      </c>
      <c r="C616" t="s">
        <v>23</v>
      </c>
      <c r="D616" s="1">
        <v>25440</v>
      </c>
      <c r="E616" s="1"/>
      <c r="F616" s="1"/>
      <c r="G616" t="s">
        <v>11</v>
      </c>
      <c r="H616" s="15">
        <v>3.5539999999999998</v>
      </c>
    </row>
    <row r="617" spans="1:8" x14ac:dyDescent="0.25">
      <c r="A617" t="s">
        <v>9</v>
      </c>
      <c r="B617" s="2">
        <v>355523119170601</v>
      </c>
      <c r="C617" t="s">
        <v>23</v>
      </c>
      <c r="D617" s="1">
        <v>25455</v>
      </c>
      <c r="E617" s="1"/>
      <c r="F617" s="1"/>
      <c r="G617" t="s">
        <v>11</v>
      </c>
      <c r="H617" s="15">
        <v>3.5739999999999998</v>
      </c>
    </row>
    <row r="618" spans="1:8" x14ac:dyDescent="0.25">
      <c r="A618" t="s">
        <v>9</v>
      </c>
      <c r="B618" s="2">
        <v>355523119170601</v>
      </c>
      <c r="C618" t="s">
        <v>23</v>
      </c>
      <c r="D618" s="1">
        <v>25465</v>
      </c>
      <c r="E618" s="1"/>
      <c r="F618" s="1"/>
      <c r="G618" t="s">
        <v>11</v>
      </c>
      <c r="H618" s="15">
        <v>3.5739999999999998</v>
      </c>
    </row>
    <row r="619" spans="1:8" x14ac:dyDescent="0.25">
      <c r="A619" t="s">
        <v>9</v>
      </c>
      <c r="B619" s="2">
        <v>355523119170601</v>
      </c>
      <c r="C619" t="s">
        <v>23</v>
      </c>
      <c r="D619" s="1">
        <v>25467</v>
      </c>
      <c r="E619" s="1"/>
      <c r="F619" s="1"/>
      <c r="G619" t="s">
        <v>11</v>
      </c>
      <c r="H619" s="15">
        <v>3.569</v>
      </c>
    </row>
    <row r="620" spans="1:8" x14ac:dyDescent="0.25">
      <c r="A620" t="s">
        <v>9</v>
      </c>
      <c r="B620" s="2">
        <v>355523119170601</v>
      </c>
      <c r="C620" t="s">
        <v>23</v>
      </c>
      <c r="D620" s="1">
        <v>25469</v>
      </c>
      <c r="E620" s="1"/>
      <c r="F620" s="1"/>
      <c r="G620" t="s">
        <v>11</v>
      </c>
      <c r="H620" s="15">
        <v>3.5659999999999998</v>
      </c>
    </row>
    <row r="621" spans="1:8" x14ac:dyDescent="0.25">
      <c r="A621" t="s">
        <v>9</v>
      </c>
      <c r="B621" s="2">
        <v>355523119170601</v>
      </c>
      <c r="C621" t="s">
        <v>23</v>
      </c>
      <c r="D621" s="1">
        <v>25474</v>
      </c>
      <c r="E621" s="1"/>
      <c r="F621" s="1"/>
      <c r="G621" t="s">
        <v>11</v>
      </c>
      <c r="H621" s="15">
        <v>3.5640000000000001</v>
      </c>
    </row>
    <row r="622" spans="1:8" x14ac:dyDescent="0.25">
      <c r="A622" t="s">
        <v>9</v>
      </c>
      <c r="B622" s="2">
        <v>355523119170601</v>
      </c>
      <c r="C622" t="s">
        <v>23</v>
      </c>
      <c r="D622" s="1">
        <v>25479</v>
      </c>
      <c r="E622" s="1"/>
      <c r="F622" s="1"/>
      <c r="G622" t="s">
        <v>11</v>
      </c>
      <c r="H622" s="15">
        <v>3.5630000000000002</v>
      </c>
    </row>
    <row r="623" spans="1:8" x14ac:dyDescent="0.25">
      <c r="A623" t="s">
        <v>9</v>
      </c>
      <c r="B623" s="2">
        <v>355523119170601</v>
      </c>
      <c r="C623" t="s">
        <v>23</v>
      </c>
      <c r="D623" s="1">
        <v>25485</v>
      </c>
      <c r="E623" s="1"/>
      <c r="F623" s="1"/>
      <c r="G623" t="s">
        <v>11</v>
      </c>
      <c r="H623" s="15">
        <v>3.5579999999999998</v>
      </c>
    </row>
    <row r="624" spans="1:8" x14ac:dyDescent="0.25">
      <c r="A624" t="s">
        <v>9</v>
      </c>
      <c r="B624" s="2">
        <v>355523119170601</v>
      </c>
      <c r="C624" t="s">
        <v>23</v>
      </c>
      <c r="D624" s="1">
        <v>25490</v>
      </c>
      <c r="E624" s="1"/>
      <c r="F624" s="1"/>
      <c r="G624" t="s">
        <v>11</v>
      </c>
      <c r="H624" s="15">
        <v>3.5579999999999998</v>
      </c>
    </row>
    <row r="625" spans="1:8" x14ac:dyDescent="0.25">
      <c r="A625" t="s">
        <v>9</v>
      </c>
      <c r="B625" s="2">
        <v>355523119170601</v>
      </c>
      <c r="C625" t="s">
        <v>23</v>
      </c>
      <c r="D625" s="1">
        <v>25492</v>
      </c>
      <c r="E625" s="1"/>
      <c r="F625" s="1"/>
      <c r="G625" t="s">
        <v>11</v>
      </c>
      <c r="H625" s="15">
        <v>3.556</v>
      </c>
    </row>
    <row r="626" spans="1:8" x14ac:dyDescent="0.25">
      <c r="A626" t="s">
        <v>9</v>
      </c>
      <c r="B626" s="2">
        <v>355523119170601</v>
      </c>
      <c r="C626" t="s">
        <v>23</v>
      </c>
      <c r="D626" s="1">
        <v>25497</v>
      </c>
      <c r="E626" s="1"/>
      <c r="F626" s="1"/>
      <c r="G626" t="s">
        <v>11</v>
      </c>
      <c r="H626" s="15">
        <v>3.5529999999999999</v>
      </c>
    </row>
    <row r="627" spans="1:8" x14ac:dyDescent="0.25">
      <c r="A627" t="s">
        <v>9</v>
      </c>
      <c r="B627" s="2">
        <v>355523119170601</v>
      </c>
      <c r="C627" t="s">
        <v>23</v>
      </c>
      <c r="D627" s="1">
        <v>25504</v>
      </c>
      <c r="E627" s="1"/>
      <c r="F627" s="1"/>
      <c r="G627" t="s">
        <v>11</v>
      </c>
      <c r="H627" s="15">
        <v>3.548</v>
      </c>
    </row>
    <row r="628" spans="1:8" x14ac:dyDescent="0.25">
      <c r="A628" t="s">
        <v>9</v>
      </c>
      <c r="B628" s="2">
        <v>355523119170601</v>
      </c>
      <c r="C628" t="s">
        <v>23</v>
      </c>
      <c r="D628" s="1">
        <v>25508</v>
      </c>
      <c r="E628" s="1"/>
      <c r="F628" s="1"/>
      <c r="G628" t="s">
        <v>11</v>
      </c>
      <c r="H628" s="15">
        <v>3.5459999999999998</v>
      </c>
    </row>
    <row r="629" spans="1:8" x14ac:dyDescent="0.25">
      <c r="A629" t="s">
        <v>9</v>
      </c>
      <c r="B629" s="2">
        <v>355523119170601</v>
      </c>
      <c r="C629" t="s">
        <v>23</v>
      </c>
      <c r="D629" s="1">
        <v>25513</v>
      </c>
      <c r="E629" s="1"/>
      <c r="F629" s="1"/>
      <c r="G629" t="s">
        <v>11</v>
      </c>
      <c r="H629" s="15">
        <v>3.54</v>
      </c>
    </row>
    <row r="630" spans="1:8" x14ac:dyDescent="0.25">
      <c r="A630" t="s">
        <v>9</v>
      </c>
      <c r="B630" s="2">
        <v>355523119170601</v>
      </c>
      <c r="C630" t="s">
        <v>23</v>
      </c>
      <c r="D630" s="1">
        <v>25524</v>
      </c>
      <c r="E630" s="1"/>
      <c r="F630" s="1"/>
      <c r="G630" t="s">
        <v>11</v>
      </c>
      <c r="H630" s="15">
        <v>3.5310000000000001</v>
      </c>
    </row>
    <row r="631" spans="1:8" x14ac:dyDescent="0.25">
      <c r="A631" t="s">
        <v>9</v>
      </c>
      <c r="B631" s="2">
        <v>355523119170601</v>
      </c>
      <c r="C631" t="s">
        <v>23</v>
      </c>
      <c r="D631" s="1">
        <v>25549</v>
      </c>
      <c r="E631" s="1"/>
      <c r="F631" s="1"/>
      <c r="G631" t="s">
        <v>11</v>
      </c>
      <c r="H631" s="15">
        <v>3.5259999999999998</v>
      </c>
    </row>
    <row r="632" spans="1:8" x14ac:dyDescent="0.25">
      <c r="A632" t="s">
        <v>9</v>
      </c>
      <c r="B632" s="2">
        <v>355523119170601</v>
      </c>
      <c r="C632" t="s">
        <v>23</v>
      </c>
      <c r="D632" s="1">
        <v>25552</v>
      </c>
      <c r="E632" s="1"/>
      <c r="F632" s="1"/>
      <c r="G632" t="s">
        <v>11</v>
      </c>
      <c r="H632" s="15">
        <v>3.5179999999999998</v>
      </c>
    </row>
    <row r="633" spans="1:8" x14ac:dyDescent="0.25">
      <c r="A633" t="s">
        <v>9</v>
      </c>
      <c r="B633" s="2">
        <v>355523119170601</v>
      </c>
      <c r="C633" t="s">
        <v>23</v>
      </c>
      <c r="D633" s="1">
        <v>25572</v>
      </c>
      <c r="E633" s="1"/>
      <c r="F633" s="1"/>
      <c r="G633" t="s">
        <v>11</v>
      </c>
      <c r="H633" s="15">
        <v>3.5169999999999999</v>
      </c>
    </row>
    <row r="634" spans="1:8" x14ac:dyDescent="0.25">
      <c r="A634" t="s">
        <v>9</v>
      </c>
      <c r="B634" s="2">
        <v>355523119170601</v>
      </c>
      <c r="C634" t="s">
        <v>23</v>
      </c>
      <c r="D634" s="1">
        <v>25580</v>
      </c>
      <c r="E634" s="1"/>
      <c r="F634" s="1"/>
      <c r="G634" t="s">
        <v>11</v>
      </c>
      <c r="H634" s="15">
        <v>3.5150000000000001</v>
      </c>
    </row>
    <row r="635" spans="1:8" x14ac:dyDescent="0.25">
      <c r="A635" t="s">
        <v>9</v>
      </c>
      <c r="B635" s="2">
        <v>355523119170601</v>
      </c>
      <c r="C635" t="s">
        <v>23</v>
      </c>
      <c r="D635" s="1">
        <v>25597</v>
      </c>
      <c r="E635" s="1"/>
      <c r="F635" s="1"/>
      <c r="G635" t="s">
        <v>11</v>
      </c>
      <c r="H635" s="15">
        <v>3.5059999999999998</v>
      </c>
    </row>
    <row r="636" spans="1:8" x14ac:dyDescent="0.25">
      <c r="A636" t="s">
        <v>9</v>
      </c>
      <c r="B636" s="2">
        <v>355523119170601</v>
      </c>
      <c r="C636" t="s">
        <v>23</v>
      </c>
      <c r="D636" s="1">
        <v>25608</v>
      </c>
      <c r="E636" s="1"/>
      <c r="F636" s="1"/>
      <c r="G636" t="s">
        <v>11</v>
      </c>
      <c r="H636" s="15">
        <v>3.4969999999999999</v>
      </c>
    </row>
    <row r="637" spans="1:8" x14ac:dyDescent="0.25">
      <c r="A637" t="s">
        <v>9</v>
      </c>
      <c r="B637" s="2">
        <v>355523119170601</v>
      </c>
      <c r="C637" t="s">
        <v>23</v>
      </c>
      <c r="D637" s="1">
        <v>25622</v>
      </c>
      <c r="E637" s="1"/>
      <c r="F637" s="1"/>
      <c r="G637" t="s">
        <v>11</v>
      </c>
      <c r="H637" s="15">
        <v>3.496</v>
      </c>
    </row>
    <row r="638" spans="1:8" x14ac:dyDescent="0.25">
      <c r="A638" t="s">
        <v>9</v>
      </c>
      <c r="B638" s="2">
        <v>355523119170601</v>
      </c>
      <c r="C638" t="s">
        <v>23</v>
      </c>
      <c r="D638" s="1">
        <v>25624</v>
      </c>
      <c r="E638" s="1"/>
      <c r="F638" s="1"/>
      <c r="G638" t="s">
        <v>11</v>
      </c>
      <c r="H638" s="15">
        <v>3.496</v>
      </c>
    </row>
    <row r="639" spans="1:8" x14ac:dyDescent="0.25">
      <c r="A639" t="s">
        <v>9</v>
      </c>
      <c r="B639" s="2">
        <v>355523119170601</v>
      </c>
      <c r="C639" t="s">
        <v>23</v>
      </c>
      <c r="D639" s="1">
        <v>25626</v>
      </c>
      <c r="E639" s="1"/>
      <c r="F639" s="1"/>
      <c r="G639" t="s">
        <v>11</v>
      </c>
      <c r="H639" s="15">
        <v>3.4990000000000001</v>
      </c>
    </row>
    <row r="640" spans="1:8" x14ac:dyDescent="0.25">
      <c r="A640" t="s">
        <v>9</v>
      </c>
      <c r="B640" s="2">
        <v>355523119170601</v>
      </c>
      <c r="C640" t="s">
        <v>23</v>
      </c>
      <c r="D640" s="1">
        <v>25628</v>
      </c>
      <c r="E640" s="1"/>
      <c r="F640" s="1"/>
      <c r="G640" t="s">
        <v>11</v>
      </c>
      <c r="H640" s="15">
        <v>3.504</v>
      </c>
    </row>
    <row r="641" spans="1:8" x14ac:dyDescent="0.25">
      <c r="A641" t="s">
        <v>9</v>
      </c>
      <c r="B641" s="2">
        <v>355523119170601</v>
      </c>
      <c r="C641" t="s">
        <v>23</v>
      </c>
      <c r="D641" s="1">
        <v>25630</v>
      </c>
      <c r="E641" s="1"/>
      <c r="F641" s="1"/>
      <c r="G641" t="s">
        <v>11</v>
      </c>
      <c r="H641" s="15">
        <v>3.5070000000000001</v>
      </c>
    </row>
    <row r="642" spans="1:8" x14ac:dyDescent="0.25">
      <c r="A642" t="s">
        <v>9</v>
      </c>
      <c r="B642" s="2">
        <v>355523119170601</v>
      </c>
      <c r="C642" t="s">
        <v>23</v>
      </c>
      <c r="D642" s="1">
        <v>25636</v>
      </c>
      <c r="E642" s="1"/>
      <c r="F642" s="1"/>
      <c r="G642" t="s">
        <v>11</v>
      </c>
      <c r="H642" s="15">
        <v>3.5070000000000001</v>
      </c>
    </row>
    <row r="643" spans="1:8" x14ac:dyDescent="0.25">
      <c r="A643" t="s">
        <v>9</v>
      </c>
      <c r="B643" s="2">
        <v>355523119170601</v>
      </c>
      <c r="C643" t="s">
        <v>23</v>
      </c>
      <c r="D643" s="1">
        <v>25647</v>
      </c>
      <c r="E643" s="1"/>
      <c r="F643" s="1"/>
      <c r="G643" t="s">
        <v>11</v>
      </c>
      <c r="H643" s="15">
        <v>3.5070000000000001</v>
      </c>
    </row>
    <row r="644" spans="1:8" x14ac:dyDescent="0.25">
      <c r="A644" t="s">
        <v>9</v>
      </c>
      <c r="B644" s="2">
        <v>355523119170601</v>
      </c>
      <c r="C644" t="s">
        <v>23</v>
      </c>
      <c r="D644" s="1">
        <v>25648</v>
      </c>
      <c r="E644" s="1"/>
      <c r="F644" s="1"/>
      <c r="G644" t="s">
        <v>11</v>
      </c>
      <c r="H644" s="15">
        <v>3.508</v>
      </c>
    </row>
    <row r="645" spans="1:8" x14ac:dyDescent="0.25">
      <c r="A645" t="s">
        <v>9</v>
      </c>
      <c r="B645" s="2">
        <v>355523119170601</v>
      </c>
      <c r="C645" t="s">
        <v>23</v>
      </c>
      <c r="D645" s="1">
        <v>25650</v>
      </c>
      <c r="E645" s="1"/>
      <c r="F645" s="1"/>
      <c r="G645" t="s">
        <v>11</v>
      </c>
      <c r="H645" s="15">
        <v>3.5129999999999999</v>
      </c>
    </row>
    <row r="646" spans="1:8" x14ac:dyDescent="0.25">
      <c r="A646" t="s">
        <v>9</v>
      </c>
      <c r="B646" s="2">
        <v>355523119170601</v>
      </c>
      <c r="C646" t="s">
        <v>23</v>
      </c>
      <c r="D646" s="1">
        <v>25651</v>
      </c>
      <c r="E646" s="1"/>
      <c r="F646" s="1"/>
      <c r="G646" t="s">
        <v>11</v>
      </c>
      <c r="H646" s="15">
        <v>3.516</v>
      </c>
    </row>
    <row r="647" spans="1:8" x14ac:dyDescent="0.25">
      <c r="A647" t="s">
        <v>9</v>
      </c>
      <c r="B647" s="2">
        <v>355523119170601</v>
      </c>
      <c r="C647" t="s">
        <v>23</v>
      </c>
      <c r="D647" s="1">
        <v>25652</v>
      </c>
      <c r="E647" s="1"/>
      <c r="F647" s="1"/>
      <c r="G647" t="s">
        <v>11</v>
      </c>
      <c r="H647" s="15">
        <v>3.5219999999999998</v>
      </c>
    </row>
    <row r="648" spans="1:8" x14ac:dyDescent="0.25">
      <c r="A648" t="s">
        <v>9</v>
      </c>
      <c r="B648" s="2">
        <v>355523119170601</v>
      </c>
      <c r="C648" t="s">
        <v>23</v>
      </c>
      <c r="D648" s="1">
        <v>25653</v>
      </c>
      <c r="E648" s="1"/>
      <c r="F648" s="1"/>
      <c r="G648" t="s">
        <v>11</v>
      </c>
      <c r="H648" s="15">
        <v>3.5259999999999998</v>
      </c>
    </row>
    <row r="649" spans="1:8" x14ac:dyDescent="0.25">
      <c r="A649" t="s">
        <v>9</v>
      </c>
      <c r="B649" s="2">
        <v>355523119170601</v>
      </c>
      <c r="C649" t="s">
        <v>23</v>
      </c>
      <c r="D649" s="1">
        <v>25654</v>
      </c>
      <c r="E649" s="1"/>
      <c r="F649" s="1"/>
      <c r="G649" t="s">
        <v>11</v>
      </c>
      <c r="H649" s="15">
        <v>3.528</v>
      </c>
    </row>
    <row r="650" spans="1:8" x14ac:dyDescent="0.25">
      <c r="A650" t="s">
        <v>9</v>
      </c>
      <c r="B650" s="2">
        <v>355523119170601</v>
      </c>
      <c r="C650" t="s">
        <v>23</v>
      </c>
      <c r="D650" s="1">
        <v>25655</v>
      </c>
      <c r="E650" s="1"/>
      <c r="F650" s="1"/>
      <c r="G650" t="s">
        <v>11</v>
      </c>
      <c r="H650" s="15">
        <v>3.5310000000000001</v>
      </c>
    </row>
    <row r="651" spans="1:8" x14ac:dyDescent="0.25">
      <c r="A651" t="s">
        <v>9</v>
      </c>
      <c r="B651" s="2">
        <v>355523119170601</v>
      </c>
      <c r="C651" t="s">
        <v>23</v>
      </c>
      <c r="D651" s="1">
        <v>25657</v>
      </c>
      <c r="E651" s="1"/>
      <c r="F651" s="1"/>
      <c r="G651" t="s">
        <v>11</v>
      </c>
      <c r="H651" s="15">
        <v>3.5369999999999999</v>
      </c>
    </row>
    <row r="652" spans="1:8" x14ac:dyDescent="0.25">
      <c r="A652" t="s">
        <v>9</v>
      </c>
      <c r="B652" s="2">
        <v>355523119170601</v>
      </c>
      <c r="C652" t="s">
        <v>23</v>
      </c>
      <c r="D652" s="1">
        <v>25658</v>
      </c>
      <c r="E652" s="1"/>
      <c r="F652" s="1"/>
      <c r="G652" t="s">
        <v>11</v>
      </c>
      <c r="H652" s="15">
        <v>3.5390000000000001</v>
      </c>
    </row>
    <row r="653" spans="1:8" x14ac:dyDescent="0.25">
      <c r="A653" t="s">
        <v>9</v>
      </c>
      <c r="B653" s="2">
        <v>355523119170601</v>
      </c>
      <c r="C653" t="s">
        <v>23</v>
      </c>
      <c r="D653" s="1">
        <v>25659</v>
      </c>
      <c r="E653" s="1"/>
      <c r="F653" s="1"/>
      <c r="G653" t="s">
        <v>11</v>
      </c>
      <c r="H653" s="15">
        <v>3.5390000000000001</v>
      </c>
    </row>
    <row r="654" spans="1:8" x14ac:dyDescent="0.25">
      <c r="A654" t="s">
        <v>9</v>
      </c>
      <c r="B654" s="2">
        <v>355523119170601</v>
      </c>
      <c r="C654" t="s">
        <v>23</v>
      </c>
      <c r="D654" s="1">
        <v>25660</v>
      </c>
      <c r="E654" s="1"/>
      <c r="F654" s="1"/>
      <c r="G654" t="s">
        <v>11</v>
      </c>
      <c r="H654" s="15">
        <v>3.544</v>
      </c>
    </row>
    <row r="655" spans="1:8" x14ac:dyDescent="0.25">
      <c r="A655" t="s">
        <v>9</v>
      </c>
      <c r="B655" s="2">
        <v>355523119170601</v>
      </c>
      <c r="C655" t="s">
        <v>23</v>
      </c>
      <c r="D655" s="1">
        <v>25661</v>
      </c>
      <c r="E655" s="1"/>
      <c r="F655" s="1"/>
      <c r="G655" t="s">
        <v>11</v>
      </c>
      <c r="H655" s="15">
        <v>3.544</v>
      </c>
    </row>
    <row r="656" spans="1:8" x14ac:dyDescent="0.25">
      <c r="A656" t="s">
        <v>9</v>
      </c>
      <c r="B656" s="2">
        <v>355523119170601</v>
      </c>
      <c r="C656" t="s">
        <v>23</v>
      </c>
      <c r="D656" s="1">
        <v>25662</v>
      </c>
      <c r="E656" s="1"/>
      <c r="F656" s="1"/>
      <c r="G656" t="s">
        <v>11</v>
      </c>
      <c r="H656" s="15">
        <v>3.5539999999999998</v>
      </c>
    </row>
    <row r="657" spans="1:8" x14ac:dyDescent="0.25">
      <c r="A657" t="s">
        <v>9</v>
      </c>
      <c r="B657" s="2">
        <v>355523119170601</v>
      </c>
      <c r="C657" t="s">
        <v>23</v>
      </c>
      <c r="D657" s="1">
        <v>25663</v>
      </c>
      <c r="E657" s="1"/>
      <c r="F657" s="1"/>
      <c r="G657" t="s">
        <v>11</v>
      </c>
      <c r="H657" s="15">
        <v>3.5590000000000002</v>
      </c>
    </row>
    <row r="658" spans="1:8" x14ac:dyDescent="0.25">
      <c r="A658" t="s">
        <v>9</v>
      </c>
      <c r="B658" s="2">
        <v>355523119170601</v>
      </c>
      <c r="C658" t="s">
        <v>23</v>
      </c>
      <c r="D658" s="1">
        <v>25664</v>
      </c>
      <c r="E658" s="1"/>
      <c r="F658" s="1"/>
      <c r="G658" t="s">
        <v>11</v>
      </c>
      <c r="H658" s="15">
        <v>3.56</v>
      </c>
    </row>
    <row r="659" spans="1:8" x14ac:dyDescent="0.25">
      <c r="A659" t="s">
        <v>9</v>
      </c>
      <c r="B659" s="2">
        <v>355523119170601</v>
      </c>
      <c r="C659" t="s">
        <v>23</v>
      </c>
      <c r="D659" s="1">
        <v>25665</v>
      </c>
      <c r="E659" s="1"/>
      <c r="F659" s="1"/>
      <c r="G659" t="s">
        <v>11</v>
      </c>
      <c r="H659" s="15">
        <v>3.5630000000000002</v>
      </c>
    </row>
    <row r="660" spans="1:8" x14ac:dyDescent="0.25">
      <c r="A660" t="s">
        <v>9</v>
      </c>
      <c r="B660" s="2">
        <v>355523119170601</v>
      </c>
      <c r="C660" t="s">
        <v>23</v>
      </c>
      <c r="D660" s="1">
        <v>25666</v>
      </c>
      <c r="E660" s="1"/>
      <c r="F660" s="1"/>
      <c r="G660" t="s">
        <v>11</v>
      </c>
      <c r="H660" s="15">
        <v>3.5630000000000002</v>
      </c>
    </row>
    <row r="661" spans="1:8" x14ac:dyDescent="0.25">
      <c r="A661" t="s">
        <v>9</v>
      </c>
      <c r="B661" s="2">
        <v>355523119170601</v>
      </c>
      <c r="C661" t="s">
        <v>23</v>
      </c>
      <c r="D661" s="1">
        <v>25667</v>
      </c>
      <c r="E661" s="1"/>
      <c r="F661" s="1"/>
      <c r="G661" t="s">
        <v>11</v>
      </c>
      <c r="H661" s="15">
        <v>3.5659999999999998</v>
      </c>
    </row>
    <row r="662" spans="1:8" x14ac:dyDescent="0.25">
      <c r="A662" t="s">
        <v>9</v>
      </c>
      <c r="B662" s="2">
        <v>355523119170601</v>
      </c>
      <c r="C662" t="s">
        <v>23</v>
      </c>
      <c r="D662" s="1">
        <v>25668</v>
      </c>
      <c r="E662" s="1"/>
      <c r="F662" s="1"/>
      <c r="G662" t="s">
        <v>11</v>
      </c>
      <c r="H662" s="15">
        <v>3.57</v>
      </c>
    </row>
    <row r="663" spans="1:8" x14ac:dyDescent="0.25">
      <c r="A663" t="s">
        <v>9</v>
      </c>
      <c r="B663" s="2">
        <v>355523119170601</v>
      </c>
      <c r="C663" t="s">
        <v>23</v>
      </c>
      <c r="D663" s="1">
        <v>25673</v>
      </c>
      <c r="E663" s="1"/>
      <c r="F663" s="1"/>
      <c r="G663" t="s">
        <v>11</v>
      </c>
      <c r="H663" s="15">
        <v>3.573</v>
      </c>
    </row>
    <row r="664" spans="1:8" x14ac:dyDescent="0.25">
      <c r="A664" t="s">
        <v>9</v>
      </c>
      <c r="B664" s="2">
        <v>355523119170601</v>
      </c>
      <c r="C664" t="s">
        <v>23</v>
      </c>
      <c r="D664" s="1">
        <v>25674</v>
      </c>
      <c r="E664" s="1"/>
      <c r="F664" s="1"/>
      <c r="G664" t="s">
        <v>11</v>
      </c>
      <c r="H664" s="15">
        <v>3.5739999999999998</v>
      </c>
    </row>
    <row r="665" spans="1:8" x14ac:dyDescent="0.25">
      <c r="A665" t="s">
        <v>9</v>
      </c>
      <c r="B665" s="2">
        <v>355523119170601</v>
      </c>
      <c r="C665" t="s">
        <v>23</v>
      </c>
      <c r="D665" s="1">
        <v>25676</v>
      </c>
      <c r="E665" s="1"/>
      <c r="F665" s="1"/>
      <c r="G665" t="s">
        <v>11</v>
      </c>
      <c r="H665" s="15">
        <v>3.5750000000000002</v>
      </c>
    </row>
    <row r="666" spans="1:8" x14ac:dyDescent="0.25">
      <c r="A666" t="s">
        <v>9</v>
      </c>
      <c r="B666" s="2">
        <v>355523119170601</v>
      </c>
      <c r="C666" t="s">
        <v>23</v>
      </c>
      <c r="D666" s="1">
        <v>25683</v>
      </c>
      <c r="E666" s="1"/>
      <c r="F666" s="1"/>
      <c r="G666" t="s">
        <v>11</v>
      </c>
      <c r="H666" s="15">
        <v>3.5779999999999998</v>
      </c>
    </row>
    <row r="667" spans="1:8" x14ac:dyDescent="0.25">
      <c r="A667" t="s">
        <v>9</v>
      </c>
      <c r="B667" s="2">
        <v>355523119170601</v>
      </c>
      <c r="C667" t="s">
        <v>23</v>
      </c>
      <c r="D667" s="1">
        <v>25692</v>
      </c>
      <c r="E667" s="1"/>
      <c r="F667" s="1"/>
      <c r="G667" t="s">
        <v>11</v>
      </c>
      <c r="H667" s="15">
        <v>3.577</v>
      </c>
    </row>
    <row r="668" spans="1:8" x14ac:dyDescent="0.25">
      <c r="A668" t="s">
        <v>9</v>
      </c>
      <c r="B668" s="2">
        <v>355523119170601</v>
      </c>
      <c r="C668" t="s">
        <v>23</v>
      </c>
      <c r="D668" s="1">
        <v>25703</v>
      </c>
      <c r="E668" s="1"/>
      <c r="F668" s="1"/>
      <c r="G668" t="s">
        <v>11</v>
      </c>
      <c r="H668" s="15">
        <v>3.5779999999999998</v>
      </c>
    </row>
    <row r="669" spans="1:8" x14ac:dyDescent="0.25">
      <c r="A669" t="s">
        <v>9</v>
      </c>
      <c r="B669" s="2">
        <v>355523119170601</v>
      </c>
      <c r="C669" t="s">
        <v>23</v>
      </c>
      <c r="D669" s="1">
        <v>25704</v>
      </c>
      <c r="E669" s="1"/>
      <c r="F669" s="1"/>
      <c r="G669" t="s">
        <v>11</v>
      </c>
      <c r="H669" s="15">
        <v>3.5840000000000001</v>
      </c>
    </row>
    <row r="670" spans="1:8" x14ac:dyDescent="0.25">
      <c r="A670" t="s">
        <v>9</v>
      </c>
      <c r="B670" s="2">
        <v>355523119170601</v>
      </c>
      <c r="C670" t="s">
        <v>23</v>
      </c>
      <c r="D670" s="1">
        <v>25705</v>
      </c>
      <c r="E670" s="1"/>
      <c r="F670" s="1"/>
      <c r="G670" t="s">
        <v>11</v>
      </c>
      <c r="H670" s="15">
        <v>3.5870000000000002</v>
      </c>
    </row>
    <row r="671" spans="1:8" x14ac:dyDescent="0.25">
      <c r="A671" t="s">
        <v>9</v>
      </c>
      <c r="B671" s="2">
        <v>355523119170601</v>
      </c>
      <c r="C671" t="s">
        <v>23</v>
      </c>
      <c r="D671" s="1">
        <v>25706</v>
      </c>
      <c r="E671" s="1"/>
      <c r="F671" s="1"/>
      <c r="G671" t="s">
        <v>11</v>
      </c>
      <c r="H671" s="15">
        <v>3.5880000000000001</v>
      </c>
    </row>
    <row r="672" spans="1:8" x14ac:dyDescent="0.25">
      <c r="A672" t="s">
        <v>9</v>
      </c>
      <c r="B672" s="2">
        <v>355523119170601</v>
      </c>
      <c r="C672" t="s">
        <v>23</v>
      </c>
      <c r="D672" s="1">
        <v>25707</v>
      </c>
      <c r="E672" s="1"/>
      <c r="F672" s="1"/>
      <c r="G672" t="s">
        <v>11</v>
      </c>
      <c r="H672" s="15">
        <v>3.59</v>
      </c>
    </row>
    <row r="673" spans="1:8" x14ac:dyDescent="0.25">
      <c r="A673" t="s">
        <v>9</v>
      </c>
      <c r="B673" s="2">
        <v>355523119170601</v>
      </c>
      <c r="C673" t="s">
        <v>23</v>
      </c>
      <c r="D673" s="1">
        <v>25709</v>
      </c>
      <c r="E673" s="1"/>
      <c r="F673" s="1"/>
      <c r="G673" t="s">
        <v>11</v>
      </c>
      <c r="H673" s="15">
        <v>3.593</v>
      </c>
    </row>
    <row r="674" spans="1:8" x14ac:dyDescent="0.25">
      <c r="A674" t="s">
        <v>9</v>
      </c>
      <c r="B674" s="2">
        <v>355523119170601</v>
      </c>
      <c r="C674" t="s">
        <v>23</v>
      </c>
      <c r="D674" s="1">
        <v>25712</v>
      </c>
      <c r="E674" s="1"/>
      <c r="F674" s="1"/>
      <c r="G674" t="s">
        <v>11</v>
      </c>
      <c r="H674" s="15">
        <v>3.5939999999999999</v>
      </c>
    </row>
    <row r="675" spans="1:8" x14ac:dyDescent="0.25">
      <c r="A675" t="s">
        <v>9</v>
      </c>
      <c r="B675" s="2">
        <v>355523119170601</v>
      </c>
      <c r="C675" t="s">
        <v>23</v>
      </c>
      <c r="D675" s="1">
        <v>25718</v>
      </c>
      <c r="E675" s="1"/>
      <c r="F675" s="1"/>
      <c r="G675" t="s">
        <v>11</v>
      </c>
      <c r="H675" s="15">
        <v>3.5950000000000002</v>
      </c>
    </row>
    <row r="676" spans="1:8" x14ac:dyDescent="0.25">
      <c r="A676" t="s">
        <v>9</v>
      </c>
      <c r="B676" s="2">
        <v>355523119170601</v>
      </c>
      <c r="C676" t="s">
        <v>23</v>
      </c>
      <c r="D676" s="1">
        <v>25720</v>
      </c>
      <c r="E676" s="1"/>
      <c r="F676" s="1"/>
      <c r="G676" t="s">
        <v>11</v>
      </c>
      <c r="H676" s="15">
        <v>3.597</v>
      </c>
    </row>
    <row r="677" spans="1:8" x14ac:dyDescent="0.25">
      <c r="A677" t="s">
        <v>9</v>
      </c>
      <c r="B677" s="2">
        <v>355523119170601</v>
      </c>
      <c r="C677" t="s">
        <v>23</v>
      </c>
      <c r="D677" s="1">
        <v>25722</v>
      </c>
      <c r="E677" s="1"/>
      <c r="F677" s="1"/>
      <c r="G677" t="s">
        <v>11</v>
      </c>
      <c r="H677" s="15">
        <v>3.5979999999999999</v>
      </c>
    </row>
    <row r="678" spans="1:8" x14ac:dyDescent="0.25">
      <c r="A678" t="s">
        <v>9</v>
      </c>
      <c r="B678" s="2">
        <v>355523119170601</v>
      </c>
      <c r="C678" t="s">
        <v>23</v>
      </c>
      <c r="D678" s="1">
        <v>25724</v>
      </c>
      <c r="E678" s="1"/>
      <c r="F678" s="1"/>
      <c r="G678" t="s">
        <v>11</v>
      </c>
      <c r="H678" s="15">
        <v>3.6040000000000001</v>
      </c>
    </row>
    <row r="679" spans="1:8" x14ac:dyDescent="0.25">
      <c r="A679" t="s">
        <v>9</v>
      </c>
      <c r="B679" s="2">
        <v>355523119170601</v>
      </c>
      <c r="C679" t="s">
        <v>23</v>
      </c>
      <c r="D679" s="1">
        <v>25735</v>
      </c>
      <c r="E679" s="1"/>
      <c r="F679" s="1"/>
      <c r="G679" t="s">
        <v>11</v>
      </c>
      <c r="H679" s="15">
        <v>3.6080000000000001</v>
      </c>
    </row>
    <row r="680" spans="1:8" x14ac:dyDescent="0.25">
      <c r="A680" t="s">
        <v>9</v>
      </c>
      <c r="B680" s="2">
        <v>355523119170601</v>
      </c>
      <c r="C680" t="s">
        <v>23</v>
      </c>
      <c r="D680" s="1">
        <v>25736</v>
      </c>
      <c r="E680" s="1"/>
      <c r="F680" s="1"/>
      <c r="G680" t="s">
        <v>11</v>
      </c>
      <c r="H680" s="15">
        <v>3.609</v>
      </c>
    </row>
    <row r="681" spans="1:8" x14ac:dyDescent="0.25">
      <c r="A681" t="s">
        <v>9</v>
      </c>
      <c r="B681" s="2">
        <v>355523119170601</v>
      </c>
      <c r="C681" t="s">
        <v>23</v>
      </c>
      <c r="D681" s="1">
        <v>25740</v>
      </c>
      <c r="E681" s="1"/>
      <c r="F681" s="1"/>
      <c r="G681" t="s">
        <v>11</v>
      </c>
      <c r="H681" s="15">
        <v>3.6179999999999999</v>
      </c>
    </row>
    <row r="682" spans="1:8" x14ac:dyDescent="0.25">
      <c r="A682" t="s">
        <v>9</v>
      </c>
      <c r="B682" s="2">
        <v>355523119170601</v>
      </c>
      <c r="C682" t="s">
        <v>23</v>
      </c>
      <c r="D682" s="1">
        <v>25742</v>
      </c>
      <c r="E682" s="1"/>
      <c r="F682" s="1"/>
      <c r="G682" t="s">
        <v>11</v>
      </c>
      <c r="H682" s="15">
        <v>3.6269999999999998</v>
      </c>
    </row>
    <row r="683" spans="1:8" x14ac:dyDescent="0.25">
      <c r="A683" t="s">
        <v>9</v>
      </c>
      <c r="B683" s="2">
        <v>355523119170601</v>
      </c>
      <c r="C683" t="s">
        <v>23</v>
      </c>
      <c r="D683" s="1">
        <v>25744</v>
      </c>
      <c r="E683" s="1"/>
      <c r="F683" s="1"/>
      <c r="G683" t="s">
        <v>11</v>
      </c>
      <c r="H683" s="15">
        <v>3.633</v>
      </c>
    </row>
    <row r="684" spans="1:8" x14ac:dyDescent="0.25">
      <c r="A684" t="s">
        <v>9</v>
      </c>
      <c r="B684" s="2">
        <v>355523119170601</v>
      </c>
      <c r="C684" t="s">
        <v>23</v>
      </c>
      <c r="D684" s="1">
        <v>25748</v>
      </c>
      <c r="E684" s="1"/>
      <c r="F684" s="1"/>
      <c r="G684" t="s">
        <v>11</v>
      </c>
      <c r="H684" s="15">
        <v>3.633</v>
      </c>
    </row>
    <row r="685" spans="1:8" x14ac:dyDescent="0.25">
      <c r="A685" t="s">
        <v>9</v>
      </c>
      <c r="B685" s="2">
        <v>355523119170601</v>
      </c>
      <c r="C685" t="s">
        <v>23</v>
      </c>
      <c r="D685" s="1">
        <v>25753</v>
      </c>
      <c r="E685" s="1"/>
      <c r="F685" s="1"/>
      <c r="G685" t="s">
        <v>11</v>
      </c>
      <c r="H685" s="15">
        <v>3.6339999999999999</v>
      </c>
    </row>
    <row r="686" spans="1:8" x14ac:dyDescent="0.25">
      <c r="A686" t="s">
        <v>9</v>
      </c>
      <c r="B686" s="2">
        <v>355523119170601</v>
      </c>
      <c r="C686" t="s">
        <v>23</v>
      </c>
      <c r="D686" s="1">
        <v>25758</v>
      </c>
      <c r="E686" s="1"/>
      <c r="F686" s="1"/>
      <c r="G686" t="s">
        <v>11</v>
      </c>
      <c r="H686" s="15">
        <v>3.6360000000000001</v>
      </c>
    </row>
    <row r="687" spans="1:8" x14ac:dyDescent="0.25">
      <c r="A687" t="s">
        <v>9</v>
      </c>
      <c r="B687" s="2">
        <v>355523119170601</v>
      </c>
      <c r="C687" t="s">
        <v>23</v>
      </c>
      <c r="D687" s="1">
        <v>25762</v>
      </c>
      <c r="E687" s="1"/>
      <c r="F687" s="1"/>
      <c r="G687" t="s">
        <v>11</v>
      </c>
      <c r="H687" s="15">
        <v>3.6379999999999999</v>
      </c>
    </row>
    <row r="688" spans="1:8" x14ac:dyDescent="0.25">
      <c r="A688" t="s">
        <v>9</v>
      </c>
      <c r="B688" s="2">
        <v>355523119170601</v>
      </c>
      <c r="C688" t="s">
        <v>23</v>
      </c>
      <c r="D688" s="1">
        <v>25764</v>
      </c>
      <c r="E688" s="1"/>
      <c r="F688" s="1"/>
      <c r="G688" t="s">
        <v>11</v>
      </c>
      <c r="H688" s="15">
        <v>3.6429999999999998</v>
      </c>
    </row>
    <row r="689" spans="1:8" x14ac:dyDescent="0.25">
      <c r="A689" t="s">
        <v>9</v>
      </c>
      <c r="B689" s="2">
        <v>355523119170601</v>
      </c>
      <c r="C689" t="s">
        <v>23</v>
      </c>
      <c r="D689" s="1">
        <v>25765</v>
      </c>
      <c r="E689" s="1"/>
      <c r="F689" s="1"/>
      <c r="G689" t="s">
        <v>11</v>
      </c>
      <c r="H689" s="15">
        <v>3.6480000000000001</v>
      </c>
    </row>
    <row r="690" spans="1:8" x14ac:dyDescent="0.25">
      <c r="A690" t="s">
        <v>9</v>
      </c>
      <c r="B690" s="2">
        <v>355523119170601</v>
      </c>
      <c r="C690" t="s">
        <v>23</v>
      </c>
      <c r="D690" s="1">
        <v>25767</v>
      </c>
      <c r="E690" s="1"/>
      <c r="F690" s="1"/>
      <c r="G690" t="s">
        <v>11</v>
      </c>
      <c r="H690" s="15">
        <v>3.6509999999999998</v>
      </c>
    </row>
    <row r="691" spans="1:8" x14ac:dyDescent="0.25">
      <c r="A691" t="s">
        <v>9</v>
      </c>
      <c r="B691" s="2">
        <v>355523119170601</v>
      </c>
      <c r="C691" t="s">
        <v>23</v>
      </c>
      <c r="D691" s="1">
        <v>25769</v>
      </c>
      <c r="E691" s="1"/>
      <c r="F691" s="1"/>
      <c r="G691" t="s">
        <v>11</v>
      </c>
      <c r="H691" s="15">
        <v>3.657</v>
      </c>
    </row>
    <row r="692" spans="1:8" x14ac:dyDescent="0.25">
      <c r="A692" t="s">
        <v>9</v>
      </c>
      <c r="B692" s="2">
        <v>355523119170601</v>
      </c>
      <c r="C692" t="s">
        <v>23</v>
      </c>
      <c r="D692" s="1">
        <v>25774</v>
      </c>
      <c r="E692" s="1"/>
      <c r="F692" s="1"/>
      <c r="G692" t="s">
        <v>11</v>
      </c>
      <c r="H692" s="15">
        <v>3.67</v>
      </c>
    </row>
    <row r="693" spans="1:8" x14ac:dyDescent="0.25">
      <c r="A693" t="s">
        <v>9</v>
      </c>
      <c r="B693" s="2">
        <v>355523119170601</v>
      </c>
      <c r="C693" t="s">
        <v>23</v>
      </c>
      <c r="D693" s="1">
        <v>25777</v>
      </c>
      <c r="E693" s="1"/>
      <c r="F693" s="1"/>
      <c r="G693" t="s">
        <v>11</v>
      </c>
      <c r="H693" s="15">
        <v>3.6709999999999998</v>
      </c>
    </row>
    <row r="694" spans="1:8" x14ac:dyDescent="0.25">
      <c r="A694" t="s">
        <v>9</v>
      </c>
      <c r="B694" s="2">
        <v>355523119170601</v>
      </c>
      <c r="C694" t="s">
        <v>23</v>
      </c>
      <c r="D694" s="1">
        <v>25780</v>
      </c>
      <c r="E694" s="1"/>
      <c r="F694" s="1"/>
      <c r="G694" t="s">
        <v>11</v>
      </c>
      <c r="H694" s="15">
        <v>3.6789999999999998</v>
      </c>
    </row>
    <row r="695" spans="1:8" x14ac:dyDescent="0.25">
      <c r="A695" t="s">
        <v>9</v>
      </c>
      <c r="B695" s="2">
        <v>355523119170601</v>
      </c>
      <c r="C695" t="s">
        <v>23</v>
      </c>
      <c r="D695" s="1">
        <v>25782</v>
      </c>
      <c r="E695" s="1"/>
      <c r="F695" s="1"/>
      <c r="G695" t="s">
        <v>11</v>
      </c>
      <c r="H695" s="15">
        <v>3.6829999999999998</v>
      </c>
    </row>
    <row r="696" spans="1:8" x14ac:dyDescent="0.25">
      <c r="A696" t="s">
        <v>9</v>
      </c>
      <c r="B696" s="2">
        <v>355523119170601</v>
      </c>
      <c r="C696" t="s">
        <v>23</v>
      </c>
      <c r="D696" s="1">
        <v>25785</v>
      </c>
      <c r="E696" s="1"/>
      <c r="F696" s="1"/>
      <c r="G696" t="s">
        <v>11</v>
      </c>
      <c r="H696" s="15">
        <v>3.6869999999999998</v>
      </c>
    </row>
    <row r="697" spans="1:8" x14ac:dyDescent="0.25">
      <c r="A697" t="s">
        <v>9</v>
      </c>
      <c r="B697" s="2">
        <v>355523119170601</v>
      </c>
      <c r="C697" t="s">
        <v>23</v>
      </c>
      <c r="D697" s="1">
        <v>25787</v>
      </c>
      <c r="E697" s="1"/>
      <c r="F697" s="1"/>
      <c r="G697" t="s">
        <v>11</v>
      </c>
      <c r="H697" s="15">
        <v>3.6920000000000002</v>
      </c>
    </row>
    <row r="698" spans="1:8" x14ac:dyDescent="0.25">
      <c r="A698" t="s">
        <v>9</v>
      </c>
      <c r="B698" s="2">
        <v>355523119170601</v>
      </c>
      <c r="C698" t="s">
        <v>23</v>
      </c>
      <c r="D698" s="1">
        <v>25788</v>
      </c>
      <c r="E698" s="1"/>
      <c r="F698" s="1"/>
      <c r="G698" t="s">
        <v>11</v>
      </c>
      <c r="H698" s="15">
        <v>3.694</v>
      </c>
    </row>
    <row r="699" spans="1:8" x14ac:dyDescent="0.25">
      <c r="A699" t="s">
        <v>9</v>
      </c>
      <c r="B699" s="2">
        <v>355523119170601</v>
      </c>
      <c r="C699" t="s">
        <v>23</v>
      </c>
      <c r="D699" s="1">
        <v>25790</v>
      </c>
      <c r="E699" s="1"/>
      <c r="F699" s="1"/>
      <c r="G699" t="s">
        <v>11</v>
      </c>
      <c r="H699" s="15">
        <v>3.6960000000000002</v>
      </c>
    </row>
    <row r="700" spans="1:8" x14ac:dyDescent="0.25">
      <c r="A700" t="s">
        <v>9</v>
      </c>
      <c r="B700" s="2">
        <v>355523119170601</v>
      </c>
      <c r="C700" t="s">
        <v>23</v>
      </c>
      <c r="D700" s="1">
        <v>25795</v>
      </c>
      <c r="E700" s="1"/>
      <c r="F700" s="1"/>
      <c r="G700" t="s">
        <v>11</v>
      </c>
      <c r="H700" s="15">
        <v>3.6970000000000001</v>
      </c>
    </row>
    <row r="701" spans="1:8" x14ac:dyDescent="0.25">
      <c r="A701" t="s">
        <v>9</v>
      </c>
      <c r="B701" s="2">
        <v>355523119170601</v>
      </c>
      <c r="C701" t="s">
        <v>23</v>
      </c>
      <c r="D701" s="1">
        <v>25797</v>
      </c>
      <c r="E701" s="1"/>
      <c r="F701" s="1"/>
      <c r="G701" t="s">
        <v>11</v>
      </c>
      <c r="H701" s="15">
        <v>3.7</v>
      </c>
    </row>
    <row r="702" spans="1:8" x14ac:dyDescent="0.25">
      <c r="A702" t="s">
        <v>9</v>
      </c>
      <c r="B702" s="2">
        <v>355523119170601</v>
      </c>
      <c r="C702" t="s">
        <v>23</v>
      </c>
      <c r="D702" s="1">
        <v>25799</v>
      </c>
      <c r="E702" s="1"/>
      <c r="F702" s="1"/>
      <c r="G702" t="s">
        <v>11</v>
      </c>
      <c r="H702" s="15">
        <v>3.7069999999999999</v>
      </c>
    </row>
    <row r="703" spans="1:8" x14ac:dyDescent="0.25">
      <c r="A703" t="s">
        <v>9</v>
      </c>
      <c r="B703" s="2">
        <v>355523119170601</v>
      </c>
      <c r="C703" t="s">
        <v>23</v>
      </c>
      <c r="D703" s="1">
        <v>25801</v>
      </c>
      <c r="E703" s="1"/>
      <c r="F703" s="1"/>
      <c r="G703" t="s">
        <v>11</v>
      </c>
      <c r="H703" s="15">
        <v>3.7120000000000002</v>
      </c>
    </row>
    <row r="704" spans="1:8" x14ac:dyDescent="0.25">
      <c r="A704" t="s">
        <v>9</v>
      </c>
      <c r="B704" s="2">
        <v>355523119170601</v>
      </c>
      <c r="C704" t="s">
        <v>23</v>
      </c>
      <c r="D704" s="1">
        <v>25807</v>
      </c>
      <c r="E704" s="1"/>
      <c r="F704" s="1"/>
      <c r="G704" t="s">
        <v>11</v>
      </c>
      <c r="H704" s="15">
        <v>3.7120000000000002</v>
      </c>
    </row>
    <row r="705" spans="1:8" x14ac:dyDescent="0.25">
      <c r="A705" t="s">
        <v>9</v>
      </c>
      <c r="B705" s="2">
        <v>355523119170601</v>
      </c>
      <c r="C705" t="s">
        <v>23</v>
      </c>
      <c r="D705" s="1">
        <v>25808</v>
      </c>
      <c r="E705" s="1"/>
      <c r="F705" s="1"/>
      <c r="G705" t="s">
        <v>11</v>
      </c>
      <c r="H705" s="15">
        <v>3.7120000000000002</v>
      </c>
    </row>
    <row r="706" spans="1:8" x14ac:dyDescent="0.25">
      <c r="A706" t="s">
        <v>9</v>
      </c>
      <c r="B706" s="2">
        <v>355523119170601</v>
      </c>
      <c r="C706" t="s">
        <v>23</v>
      </c>
      <c r="D706" s="1">
        <v>25812</v>
      </c>
      <c r="E706" s="1"/>
      <c r="F706" s="1"/>
      <c r="G706" t="s">
        <v>11</v>
      </c>
      <c r="H706" s="15">
        <v>3.7149999999999999</v>
      </c>
    </row>
    <row r="707" spans="1:8" x14ac:dyDescent="0.25">
      <c r="A707" t="s">
        <v>9</v>
      </c>
      <c r="B707" s="2">
        <v>355523119170601</v>
      </c>
      <c r="C707" t="s">
        <v>23</v>
      </c>
      <c r="D707" s="1">
        <v>25814</v>
      </c>
      <c r="E707" s="1"/>
      <c r="F707" s="1"/>
      <c r="G707" t="s">
        <v>11</v>
      </c>
      <c r="H707" s="15">
        <v>3.7149999999999999</v>
      </c>
    </row>
    <row r="708" spans="1:8" x14ac:dyDescent="0.25">
      <c r="A708" t="s">
        <v>9</v>
      </c>
      <c r="B708" s="2">
        <v>355523119170601</v>
      </c>
      <c r="C708" t="s">
        <v>23</v>
      </c>
      <c r="D708" s="1">
        <v>25815</v>
      </c>
      <c r="E708" s="1"/>
      <c r="F708" s="1"/>
      <c r="G708" t="s">
        <v>11</v>
      </c>
      <c r="H708" s="15">
        <v>3.7210000000000001</v>
      </c>
    </row>
    <row r="709" spans="1:8" x14ac:dyDescent="0.25">
      <c r="A709" t="s">
        <v>9</v>
      </c>
      <c r="B709" s="2">
        <v>355523119170601</v>
      </c>
      <c r="C709" t="s">
        <v>23</v>
      </c>
      <c r="D709" s="1">
        <v>25823</v>
      </c>
      <c r="E709" s="1"/>
      <c r="F709" s="1"/>
      <c r="G709" t="s">
        <v>11</v>
      </c>
      <c r="H709" s="15">
        <v>3.722</v>
      </c>
    </row>
    <row r="710" spans="1:8" x14ac:dyDescent="0.25">
      <c r="A710" t="s">
        <v>9</v>
      </c>
      <c r="B710" s="2">
        <v>355523119170601</v>
      </c>
      <c r="C710" t="s">
        <v>23</v>
      </c>
      <c r="D710" s="1">
        <v>25833</v>
      </c>
      <c r="E710" s="1"/>
      <c r="F710" s="1"/>
      <c r="G710" t="s">
        <v>11</v>
      </c>
      <c r="H710" s="15">
        <v>3.7210000000000001</v>
      </c>
    </row>
    <row r="711" spans="1:8" x14ac:dyDescent="0.25">
      <c r="A711" t="s">
        <v>9</v>
      </c>
      <c r="B711" s="2">
        <v>355523119170601</v>
      </c>
      <c r="C711" t="s">
        <v>23</v>
      </c>
      <c r="D711" s="1">
        <v>25838</v>
      </c>
      <c r="E711" s="1"/>
      <c r="F711" s="1"/>
      <c r="G711" t="s">
        <v>11</v>
      </c>
      <c r="H711" s="15">
        <v>3.722</v>
      </c>
    </row>
    <row r="712" spans="1:8" x14ac:dyDescent="0.25">
      <c r="A712" t="s">
        <v>9</v>
      </c>
      <c r="B712" s="2">
        <v>355523119170601</v>
      </c>
      <c r="C712" t="s">
        <v>23</v>
      </c>
      <c r="D712" s="1">
        <v>25841</v>
      </c>
      <c r="E712" s="1"/>
      <c r="F712" s="1"/>
      <c r="G712" t="s">
        <v>11</v>
      </c>
      <c r="H712" s="15">
        <v>3.7210000000000001</v>
      </c>
    </row>
    <row r="713" spans="1:8" x14ac:dyDescent="0.25">
      <c r="A713" t="s">
        <v>9</v>
      </c>
      <c r="B713" s="2">
        <v>355523119170601</v>
      </c>
      <c r="C713" t="s">
        <v>23</v>
      </c>
      <c r="D713" s="1">
        <v>25847</v>
      </c>
      <c r="E713" s="1"/>
      <c r="F713" s="1"/>
      <c r="G713" t="s">
        <v>11</v>
      </c>
      <c r="H713" s="15">
        <v>3.72</v>
      </c>
    </row>
    <row r="714" spans="1:8" x14ac:dyDescent="0.25">
      <c r="A714" t="s">
        <v>9</v>
      </c>
      <c r="B714" s="2">
        <v>355523119170601</v>
      </c>
      <c r="C714" t="s">
        <v>23</v>
      </c>
      <c r="D714" s="1">
        <v>25856</v>
      </c>
      <c r="E714" s="1"/>
      <c r="F714" s="1"/>
      <c r="G714" t="s">
        <v>11</v>
      </c>
      <c r="H714" s="15">
        <v>3.7210000000000001</v>
      </c>
    </row>
    <row r="715" spans="1:8" x14ac:dyDescent="0.25">
      <c r="A715" t="s">
        <v>9</v>
      </c>
      <c r="B715" s="2">
        <v>355523119170601</v>
      </c>
      <c r="C715" t="s">
        <v>23</v>
      </c>
      <c r="D715" s="1">
        <v>25857</v>
      </c>
      <c r="E715" s="1"/>
      <c r="F715" s="1"/>
      <c r="G715" t="s">
        <v>11</v>
      </c>
      <c r="H715" s="15">
        <v>3.7189999999999999</v>
      </c>
    </row>
    <row r="716" spans="1:8" x14ac:dyDescent="0.25">
      <c r="A716" t="s">
        <v>9</v>
      </c>
      <c r="B716" s="2">
        <v>355523119170601</v>
      </c>
      <c r="C716" t="s">
        <v>23</v>
      </c>
      <c r="D716" s="1">
        <v>25858</v>
      </c>
      <c r="E716" s="1"/>
      <c r="F716" s="1"/>
      <c r="G716" t="s">
        <v>11</v>
      </c>
      <c r="H716" s="15">
        <v>3.714</v>
      </c>
    </row>
    <row r="717" spans="1:8" x14ac:dyDescent="0.25">
      <c r="A717" t="s">
        <v>9</v>
      </c>
      <c r="B717" s="2">
        <v>355523119170601</v>
      </c>
      <c r="C717" t="s">
        <v>23</v>
      </c>
      <c r="D717" s="1">
        <v>25859</v>
      </c>
      <c r="E717" s="1"/>
      <c r="F717" s="1"/>
      <c r="G717" t="s">
        <v>11</v>
      </c>
      <c r="H717" s="15">
        <v>3.7130000000000001</v>
      </c>
    </row>
    <row r="718" spans="1:8" x14ac:dyDescent="0.25">
      <c r="A718" t="s">
        <v>9</v>
      </c>
      <c r="B718" s="2">
        <v>355523119170601</v>
      </c>
      <c r="C718" t="s">
        <v>23</v>
      </c>
      <c r="D718" s="1">
        <v>25860</v>
      </c>
      <c r="E718" s="1"/>
      <c r="F718" s="1"/>
      <c r="G718" t="s">
        <v>11</v>
      </c>
      <c r="H718" s="15">
        <v>3.7120000000000002</v>
      </c>
    </row>
    <row r="719" spans="1:8" x14ac:dyDescent="0.25">
      <c r="A719" t="s">
        <v>9</v>
      </c>
      <c r="B719" s="2">
        <v>355523119170601</v>
      </c>
      <c r="C719" t="s">
        <v>23</v>
      </c>
      <c r="D719" s="1">
        <v>25861</v>
      </c>
      <c r="E719" s="1"/>
      <c r="F719" s="1"/>
      <c r="G719" t="s">
        <v>11</v>
      </c>
      <c r="H719" s="15">
        <v>3.7090000000000001</v>
      </c>
    </row>
    <row r="720" spans="1:8" x14ac:dyDescent="0.25">
      <c r="A720" t="s">
        <v>9</v>
      </c>
      <c r="B720" s="2">
        <v>355523119170601</v>
      </c>
      <c r="C720" t="s">
        <v>23</v>
      </c>
      <c r="D720" s="1">
        <v>25864</v>
      </c>
      <c r="E720" s="1"/>
      <c r="F720" s="1"/>
      <c r="G720" t="s">
        <v>11</v>
      </c>
      <c r="H720" s="15">
        <v>3.7080000000000002</v>
      </c>
    </row>
    <row r="721" spans="1:8" x14ac:dyDescent="0.25">
      <c r="A721" t="s">
        <v>9</v>
      </c>
      <c r="B721" s="2">
        <v>355523119170601</v>
      </c>
      <c r="C721" t="s">
        <v>23</v>
      </c>
      <c r="D721" s="1">
        <v>25866</v>
      </c>
      <c r="E721" s="1"/>
      <c r="F721" s="1"/>
      <c r="G721" t="s">
        <v>11</v>
      </c>
      <c r="H721" s="15">
        <v>3.7050000000000001</v>
      </c>
    </row>
    <row r="722" spans="1:8" x14ac:dyDescent="0.25">
      <c r="A722" t="s">
        <v>9</v>
      </c>
      <c r="B722" s="2">
        <v>355523119170601</v>
      </c>
      <c r="C722" t="s">
        <v>23</v>
      </c>
      <c r="D722" s="1">
        <v>25867</v>
      </c>
      <c r="E722" s="1"/>
      <c r="F722" s="1"/>
      <c r="G722" t="s">
        <v>11</v>
      </c>
      <c r="H722" s="15">
        <v>3.7029999999999998</v>
      </c>
    </row>
    <row r="723" spans="1:8" x14ac:dyDescent="0.25">
      <c r="A723" t="s">
        <v>9</v>
      </c>
      <c r="B723" s="2">
        <v>355523119170601</v>
      </c>
      <c r="C723" t="s">
        <v>23</v>
      </c>
      <c r="D723" s="1">
        <v>25869</v>
      </c>
      <c r="E723" s="1"/>
      <c r="F723" s="1"/>
      <c r="G723" t="s">
        <v>11</v>
      </c>
      <c r="H723" s="15">
        <v>3.7010000000000001</v>
      </c>
    </row>
    <row r="724" spans="1:8" x14ac:dyDescent="0.25">
      <c r="A724" t="s">
        <v>9</v>
      </c>
      <c r="B724" s="2">
        <v>355523119170601</v>
      </c>
      <c r="C724" t="s">
        <v>23</v>
      </c>
      <c r="D724" s="1">
        <v>25870</v>
      </c>
      <c r="E724" s="1"/>
      <c r="F724" s="1"/>
      <c r="G724" t="s">
        <v>11</v>
      </c>
      <c r="H724" s="15">
        <v>3.698</v>
      </c>
    </row>
    <row r="725" spans="1:8" x14ac:dyDescent="0.25">
      <c r="A725" t="s">
        <v>9</v>
      </c>
      <c r="B725" s="2">
        <v>355523119170601</v>
      </c>
      <c r="C725" t="s">
        <v>23</v>
      </c>
      <c r="D725" s="1">
        <v>25881</v>
      </c>
      <c r="E725" s="1"/>
      <c r="F725" s="1"/>
      <c r="G725" t="s">
        <v>11</v>
      </c>
      <c r="H725" s="15">
        <v>3.6960000000000002</v>
      </c>
    </row>
    <row r="726" spans="1:8" x14ac:dyDescent="0.25">
      <c r="A726" t="s">
        <v>9</v>
      </c>
      <c r="B726" s="2">
        <v>355523119170601</v>
      </c>
      <c r="C726" t="s">
        <v>23</v>
      </c>
      <c r="D726" s="1">
        <v>25882</v>
      </c>
      <c r="E726" s="1"/>
      <c r="F726" s="1"/>
      <c r="G726" t="s">
        <v>11</v>
      </c>
      <c r="H726" s="15">
        <v>3.694</v>
      </c>
    </row>
    <row r="727" spans="1:8" x14ac:dyDescent="0.25">
      <c r="A727" t="s">
        <v>9</v>
      </c>
      <c r="B727" s="2">
        <v>355523119170601</v>
      </c>
      <c r="C727" t="s">
        <v>23</v>
      </c>
      <c r="D727" s="1">
        <v>25886</v>
      </c>
      <c r="E727" s="1"/>
      <c r="F727" s="1"/>
      <c r="G727" t="s">
        <v>11</v>
      </c>
      <c r="H727" s="15">
        <v>3.6909999999999998</v>
      </c>
    </row>
    <row r="728" spans="1:8" x14ac:dyDescent="0.25">
      <c r="A728" t="s">
        <v>9</v>
      </c>
      <c r="B728" s="2">
        <v>355523119170601</v>
      </c>
      <c r="C728" t="s">
        <v>23</v>
      </c>
      <c r="D728" s="1">
        <v>25888</v>
      </c>
      <c r="E728" s="1"/>
      <c r="F728" s="1"/>
      <c r="G728" t="s">
        <v>11</v>
      </c>
      <c r="H728" s="15">
        <v>3.6819999999999999</v>
      </c>
    </row>
    <row r="729" spans="1:8" x14ac:dyDescent="0.25">
      <c r="A729" t="s">
        <v>9</v>
      </c>
      <c r="B729" s="2">
        <v>355523119170601</v>
      </c>
      <c r="C729" t="s">
        <v>23</v>
      </c>
      <c r="D729" s="1">
        <v>25894</v>
      </c>
      <c r="E729" s="1"/>
      <c r="F729" s="1"/>
      <c r="G729" t="s">
        <v>11</v>
      </c>
      <c r="H729" s="15">
        <v>3.6789999999999998</v>
      </c>
    </row>
    <row r="730" spans="1:8" x14ac:dyDescent="0.25">
      <c r="A730" t="s">
        <v>9</v>
      </c>
      <c r="B730" s="2">
        <v>355523119170601</v>
      </c>
      <c r="C730" t="s">
        <v>23</v>
      </c>
      <c r="D730" s="1">
        <v>25897</v>
      </c>
      <c r="E730" s="1"/>
      <c r="F730" s="1"/>
      <c r="G730" t="s">
        <v>11</v>
      </c>
      <c r="H730" s="15">
        <v>3.677</v>
      </c>
    </row>
    <row r="731" spans="1:8" x14ac:dyDescent="0.25">
      <c r="A731" t="s">
        <v>9</v>
      </c>
      <c r="B731" s="2">
        <v>355523119170601</v>
      </c>
      <c r="C731" t="s">
        <v>23</v>
      </c>
      <c r="D731" s="1">
        <v>25900</v>
      </c>
      <c r="E731" s="1"/>
      <c r="F731" s="1"/>
      <c r="G731" t="s">
        <v>11</v>
      </c>
      <c r="H731" s="15">
        <v>3.673</v>
      </c>
    </row>
    <row r="732" spans="1:8" x14ac:dyDescent="0.25">
      <c r="A732" t="s">
        <v>9</v>
      </c>
      <c r="B732" s="2">
        <v>355523119170601</v>
      </c>
      <c r="C732" t="s">
        <v>23</v>
      </c>
      <c r="D732" s="1">
        <v>25904</v>
      </c>
      <c r="E732" s="1"/>
      <c r="F732" s="1"/>
      <c r="G732" t="s">
        <v>11</v>
      </c>
      <c r="H732" s="15">
        <v>3.6709999999999998</v>
      </c>
    </row>
    <row r="733" spans="1:8" x14ac:dyDescent="0.25">
      <c r="A733" t="s">
        <v>9</v>
      </c>
      <c r="B733" s="2">
        <v>355523119170601</v>
      </c>
      <c r="C733" t="s">
        <v>23</v>
      </c>
      <c r="D733" s="1">
        <v>25908</v>
      </c>
      <c r="E733" s="1"/>
      <c r="F733" s="1"/>
      <c r="G733" t="s">
        <v>11</v>
      </c>
      <c r="H733" s="15">
        <v>3.6659999999999999</v>
      </c>
    </row>
    <row r="734" spans="1:8" x14ac:dyDescent="0.25">
      <c r="A734" t="s">
        <v>9</v>
      </c>
      <c r="B734" s="2">
        <v>355523119170601</v>
      </c>
      <c r="C734" t="s">
        <v>23</v>
      </c>
      <c r="D734" s="1">
        <v>25912</v>
      </c>
      <c r="E734" s="1"/>
      <c r="F734" s="1"/>
      <c r="G734" t="s">
        <v>11</v>
      </c>
      <c r="H734" s="15">
        <v>3.6619999999999999</v>
      </c>
    </row>
    <row r="735" spans="1:8" x14ac:dyDescent="0.25">
      <c r="A735" t="s">
        <v>9</v>
      </c>
      <c r="B735" s="2">
        <v>355523119170601</v>
      </c>
      <c r="C735" t="s">
        <v>23</v>
      </c>
      <c r="D735" s="1">
        <v>25916</v>
      </c>
      <c r="E735" s="1"/>
      <c r="F735" s="1"/>
      <c r="G735" t="s">
        <v>11</v>
      </c>
      <c r="H735" s="15">
        <v>3.649</v>
      </c>
    </row>
    <row r="736" spans="1:8" x14ac:dyDescent="0.25">
      <c r="A736" t="s">
        <v>9</v>
      </c>
      <c r="B736" s="2">
        <v>355523119170601</v>
      </c>
      <c r="C736" t="s">
        <v>23</v>
      </c>
      <c r="D736" s="1">
        <v>25916</v>
      </c>
      <c r="E736">
        <v>1200</v>
      </c>
      <c r="F736" t="s">
        <v>12</v>
      </c>
      <c r="G736" t="s">
        <v>11</v>
      </c>
      <c r="H736" s="15">
        <v>3.649</v>
      </c>
    </row>
    <row r="737" spans="1:8" x14ac:dyDescent="0.25">
      <c r="A737" t="s">
        <v>9</v>
      </c>
      <c r="B737" s="2">
        <v>355523119170601</v>
      </c>
      <c r="C737" t="s">
        <v>23</v>
      </c>
      <c r="D737" s="1">
        <v>25922</v>
      </c>
      <c r="E737" s="1"/>
      <c r="F737" s="1"/>
      <c r="G737" t="s">
        <v>11</v>
      </c>
      <c r="H737" s="15">
        <v>3.6480000000000001</v>
      </c>
    </row>
    <row r="738" spans="1:8" x14ac:dyDescent="0.25">
      <c r="A738" t="s">
        <v>9</v>
      </c>
      <c r="B738" s="2">
        <v>355523119170601</v>
      </c>
      <c r="C738" t="s">
        <v>23</v>
      </c>
      <c r="D738" s="1">
        <v>25933</v>
      </c>
      <c r="E738" s="1"/>
      <c r="F738" s="1"/>
      <c r="G738" t="s">
        <v>11</v>
      </c>
      <c r="H738" s="15">
        <v>3.645</v>
      </c>
    </row>
    <row r="739" spans="1:8" x14ac:dyDescent="0.25">
      <c r="A739" t="s">
        <v>9</v>
      </c>
      <c r="B739" s="2">
        <v>355523119170601</v>
      </c>
      <c r="C739" t="s">
        <v>23</v>
      </c>
      <c r="D739" s="1">
        <v>25945</v>
      </c>
      <c r="E739" s="1"/>
      <c r="F739" s="1"/>
      <c r="G739" t="s">
        <v>11</v>
      </c>
      <c r="H739" s="15">
        <v>3.6429999999999998</v>
      </c>
    </row>
    <row r="740" spans="1:8" x14ac:dyDescent="0.25">
      <c r="A740" t="s">
        <v>9</v>
      </c>
      <c r="B740" s="2">
        <v>355523119170601</v>
      </c>
      <c r="C740" t="s">
        <v>23</v>
      </c>
      <c r="D740" s="1">
        <v>25950</v>
      </c>
      <c r="E740" s="1"/>
      <c r="F740" s="1"/>
      <c r="G740" t="s">
        <v>11</v>
      </c>
      <c r="H740" s="15">
        <v>3.6419999999999999</v>
      </c>
    </row>
    <row r="741" spans="1:8" x14ac:dyDescent="0.25">
      <c r="A741" t="s">
        <v>9</v>
      </c>
      <c r="B741" s="2">
        <v>355523119170601</v>
      </c>
      <c r="C741" t="s">
        <v>23</v>
      </c>
      <c r="D741" s="1">
        <v>25958</v>
      </c>
      <c r="E741" s="1"/>
      <c r="F741" s="1"/>
      <c r="G741" t="s">
        <v>11</v>
      </c>
      <c r="H741" s="15">
        <v>3.641</v>
      </c>
    </row>
    <row r="742" spans="1:8" x14ac:dyDescent="0.25">
      <c r="A742" t="s">
        <v>9</v>
      </c>
      <c r="B742" s="2">
        <v>355523119170601</v>
      </c>
      <c r="C742" t="s">
        <v>23</v>
      </c>
      <c r="D742" s="1">
        <v>25963</v>
      </c>
      <c r="E742" s="1"/>
      <c r="F742" s="1"/>
      <c r="G742" t="s">
        <v>11</v>
      </c>
      <c r="H742" s="15">
        <v>3.6389999999999998</v>
      </c>
    </row>
    <row r="743" spans="1:8" x14ac:dyDescent="0.25">
      <c r="A743" t="s">
        <v>9</v>
      </c>
      <c r="B743" s="2">
        <v>355523119170601</v>
      </c>
      <c r="C743" t="s">
        <v>23</v>
      </c>
      <c r="D743" s="1">
        <v>25972</v>
      </c>
      <c r="E743" s="1"/>
      <c r="F743" s="1"/>
      <c r="G743" t="s">
        <v>11</v>
      </c>
      <c r="H743" s="15">
        <v>3.637</v>
      </c>
    </row>
    <row r="744" spans="1:8" x14ac:dyDescent="0.25">
      <c r="A744" t="s">
        <v>9</v>
      </c>
      <c r="B744" s="2">
        <v>355523119170601</v>
      </c>
      <c r="C744" t="s">
        <v>23</v>
      </c>
      <c r="D744" s="1">
        <v>25973</v>
      </c>
      <c r="E744" s="1"/>
      <c r="F744" s="1"/>
      <c r="G744" t="s">
        <v>11</v>
      </c>
      <c r="H744" s="15">
        <v>3.629</v>
      </c>
    </row>
    <row r="745" spans="1:8" x14ac:dyDescent="0.25">
      <c r="A745" t="s">
        <v>9</v>
      </c>
      <c r="B745" s="2">
        <v>355523119170601</v>
      </c>
      <c r="C745" t="s">
        <v>23</v>
      </c>
      <c r="D745" s="1">
        <v>25981</v>
      </c>
      <c r="E745" s="1"/>
      <c r="F745" s="1"/>
      <c r="G745" t="s">
        <v>11</v>
      </c>
      <c r="H745" s="15">
        <v>3.6280000000000001</v>
      </c>
    </row>
    <row r="746" spans="1:8" x14ac:dyDescent="0.25">
      <c r="A746" t="s">
        <v>9</v>
      </c>
      <c r="B746" s="2">
        <v>355523119170601</v>
      </c>
      <c r="C746" t="s">
        <v>23</v>
      </c>
      <c r="D746" s="1">
        <v>25990</v>
      </c>
      <c r="E746" s="1"/>
      <c r="F746" s="1"/>
      <c r="G746" t="s">
        <v>11</v>
      </c>
      <c r="H746" s="15">
        <v>3.6280000000000001</v>
      </c>
    </row>
    <row r="747" spans="1:8" x14ac:dyDescent="0.25">
      <c r="A747" t="s">
        <v>9</v>
      </c>
      <c r="B747" s="2">
        <v>355523119170601</v>
      </c>
      <c r="C747" t="s">
        <v>23</v>
      </c>
      <c r="D747" s="1">
        <v>25992</v>
      </c>
      <c r="E747" s="1"/>
      <c r="F747" s="1"/>
      <c r="G747" t="s">
        <v>11</v>
      </c>
      <c r="H747" s="15">
        <v>3.6309999999999998</v>
      </c>
    </row>
    <row r="748" spans="1:8" x14ac:dyDescent="0.25">
      <c r="A748" t="s">
        <v>9</v>
      </c>
      <c r="B748" s="2">
        <v>355523119170601</v>
      </c>
      <c r="C748" t="s">
        <v>23</v>
      </c>
      <c r="D748" s="1">
        <v>25996</v>
      </c>
      <c r="E748" s="1"/>
      <c r="F748" s="1"/>
      <c r="G748" t="s">
        <v>11</v>
      </c>
      <c r="H748" s="15">
        <v>3.6320000000000001</v>
      </c>
    </row>
    <row r="749" spans="1:8" x14ac:dyDescent="0.25">
      <c r="A749" t="s">
        <v>9</v>
      </c>
      <c r="B749" s="2">
        <v>355523119170601</v>
      </c>
      <c r="C749" t="s">
        <v>23</v>
      </c>
      <c r="D749" s="1">
        <v>25997</v>
      </c>
      <c r="E749" s="1"/>
      <c r="F749" s="1"/>
      <c r="G749" t="s">
        <v>11</v>
      </c>
      <c r="H749" s="15">
        <v>3.6349999999999998</v>
      </c>
    </row>
    <row r="750" spans="1:8" x14ac:dyDescent="0.25">
      <c r="A750" t="s">
        <v>9</v>
      </c>
      <c r="B750" s="2">
        <v>355523119170601</v>
      </c>
      <c r="C750" t="s">
        <v>23</v>
      </c>
      <c r="D750" s="1">
        <v>26000</v>
      </c>
      <c r="E750" s="1"/>
      <c r="F750" s="1"/>
      <c r="G750" t="s">
        <v>11</v>
      </c>
      <c r="H750" s="15">
        <v>3.6349999999999998</v>
      </c>
    </row>
    <row r="751" spans="1:8" x14ac:dyDescent="0.25">
      <c r="A751" t="s">
        <v>9</v>
      </c>
      <c r="B751" s="2">
        <v>355523119170601</v>
      </c>
      <c r="C751" t="s">
        <v>23</v>
      </c>
      <c r="D751" s="1">
        <v>26005</v>
      </c>
      <c r="E751" s="1"/>
      <c r="F751" s="1"/>
      <c r="G751" t="s">
        <v>11</v>
      </c>
      <c r="H751" s="15">
        <v>3.649</v>
      </c>
    </row>
    <row r="752" spans="1:8" x14ac:dyDescent="0.25">
      <c r="A752" t="s">
        <v>9</v>
      </c>
      <c r="B752" s="2">
        <v>355523119170601</v>
      </c>
      <c r="C752" t="s">
        <v>23</v>
      </c>
      <c r="D752" s="1">
        <v>26007</v>
      </c>
      <c r="E752" s="1"/>
      <c r="F752" s="1"/>
      <c r="G752" t="s">
        <v>11</v>
      </c>
      <c r="H752" s="15">
        <v>3.6509999999999998</v>
      </c>
    </row>
    <row r="753" spans="1:8" x14ac:dyDescent="0.25">
      <c r="A753" t="s">
        <v>9</v>
      </c>
      <c r="B753" s="2">
        <v>355523119170601</v>
      </c>
      <c r="C753" t="s">
        <v>23</v>
      </c>
      <c r="D753" s="1">
        <v>26010</v>
      </c>
      <c r="E753" s="1"/>
      <c r="F753" s="1"/>
      <c r="G753" t="s">
        <v>11</v>
      </c>
      <c r="H753" s="15">
        <v>3.6539999999999999</v>
      </c>
    </row>
    <row r="754" spans="1:8" x14ac:dyDescent="0.25">
      <c r="A754" t="s">
        <v>9</v>
      </c>
      <c r="B754" s="2">
        <v>355523119170601</v>
      </c>
      <c r="C754" t="s">
        <v>23</v>
      </c>
      <c r="D754" s="1">
        <v>26012</v>
      </c>
      <c r="E754" s="1"/>
      <c r="F754" s="1"/>
      <c r="G754" t="s">
        <v>11</v>
      </c>
      <c r="H754" s="15">
        <v>3.6619999999999999</v>
      </c>
    </row>
    <row r="755" spans="1:8" x14ac:dyDescent="0.25">
      <c r="A755" t="s">
        <v>9</v>
      </c>
      <c r="B755" s="2">
        <v>355523119170601</v>
      </c>
      <c r="C755" t="s">
        <v>23</v>
      </c>
      <c r="D755" s="1">
        <v>26015</v>
      </c>
      <c r="E755" s="1"/>
      <c r="F755" s="1"/>
      <c r="G755" t="s">
        <v>11</v>
      </c>
      <c r="H755" s="15">
        <v>3.6669999999999998</v>
      </c>
    </row>
    <row r="756" spans="1:8" x14ac:dyDescent="0.25">
      <c r="A756" t="s">
        <v>9</v>
      </c>
      <c r="B756" s="2">
        <v>355523119170601</v>
      </c>
      <c r="C756" t="s">
        <v>23</v>
      </c>
      <c r="D756" s="1">
        <v>26019</v>
      </c>
      <c r="E756" s="1"/>
      <c r="F756" s="1"/>
      <c r="G756" t="s">
        <v>11</v>
      </c>
      <c r="H756" s="15">
        <v>3.6680000000000001</v>
      </c>
    </row>
    <row r="757" spans="1:8" x14ac:dyDescent="0.25">
      <c r="A757" t="s">
        <v>9</v>
      </c>
      <c r="B757" s="2">
        <v>355523119170601</v>
      </c>
      <c r="C757" t="s">
        <v>23</v>
      </c>
      <c r="D757" s="1">
        <v>26022</v>
      </c>
      <c r="E757" s="1"/>
      <c r="F757" s="1"/>
      <c r="G757" t="s">
        <v>11</v>
      </c>
      <c r="H757" s="15">
        <v>3.67</v>
      </c>
    </row>
    <row r="758" spans="1:8" x14ac:dyDescent="0.25">
      <c r="A758" t="s">
        <v>9</v>
      </c>
      <c r="B758" s="2">
        <v>355523119170601</v>
      </c>
      <c r="C758" t="s">
        <v>23</v>
      </c>
      <c r="D758" s="1">
        <v>26026</v>
      </c>
      <c r="E758" s="1"/>
      <c r="F758" s="1"/>
      <c r="G758" t="s">
        <v>11</v>
      </c>
      <c r="H758" s="15">
        <v>3.6880000000000002</v>
      </c>
    </row>
    <row r="759" spans="1:8" x14ac:dyDescent="0.25">
      <c r="A759" t="s">
        <v>9</v>
      </c>
      <c r="B759" s="2">
        <v>355523119170601</v>
      </c>
      <c r="C759" t="s">
        <v>23</v>
      </c>
      <c r="D759" s="1">
        <v>26028</v>
      </c>
      <c r="E759" s="1"/>
      <c r="F759" s="1"/>
      <c r="G759" t="s">
        <v>11</v>
      </c>
      <c r="H759" s="15">
        <v>3.6880000000000002</v>
      </c>
    </row>
    <row r="760" spans="1:8" x14ac:dyDescent="0.25">
      <c r="A760" t="s">
        <v>9</v>
      </c>
      <c r="B760" s="2">
        <v>355523119170601</v>
      </c>
      <c r="C760" t="s">
        <v>23</v>
      </c>
      <c r="D760" s="1">
        <v>26036</v>
      </c>
      <c r="E760" s="1"/>
      <c r="F760" s="1"/>
      <c r="G760" t="s">
        <v>11</v>
      </c>
      <c r="H760" s="15">
        <v>3.694</v>
      </c>
    </row>
    <row r="761" spans="1:8" x14ac:dyDescent="0.25">
      <c r="A761" t="s">
        <v>9</v>
      </c>
      <c r="B761" s="2">
        <v>355523119170601</v>
      </c>
      <c r="C761" t="s">
        <v>23</v>
      </c>
      <c r="D761" s="1">
        <v>26038</v>
      </c>
      <c r="E761" s="1"/>
      <c r="F761" s="1"/>
      <c r="G761" t="s">
        <v>11</v>
      </c>
      <c r="H761" s="15">
        <v>3.6989999999999998</v>
      </c>
    </row>
    <row r="762" spans="1:8" x14ac:dyDescent="0.25">
      <c r="A762" t="s">
        <v>9</v>
      </c>
      <c r="B762" s="2">
        <v>355523119170601</v>
      </c>
      <c r="C762" t="s">
        <v>23</v>
      </c>
      <c r="D762" s="1">
        <v>26056</v>
      </c>
      <c r="E762" s="1"/>
      <c r="F762" s="1"/>
      <c r="G762" t="s">
        <v>11</v>
      </c>
      <c r="H762" s="15">
        <v>3.7029999999999998</v>
      </c>
    </row>
    <row r="763" spans="1:8" x14ac:dyDescent="0.25">
      <c r="A763" t="s">
        <v>9</v>
      </c>
      <c r="B763" s="2">
        <v>355523119170601</v>
      </c>
      <c r="C763" t="s">
        <v>23</v>
      </c>
      <c r="D763" s="1">
        <v>26060</v>
      </c>
      <c r="E763" s="1"/>
      <c r="F763" s="1"/>
      <c r="G763" t="s">
        <v>11</v>
      </c>
      <c r="H763" s="15">
        <v>3.7029999999999998</v>
      </c>
    </row>
    <row r="764" spans="1:8" x14ac:dyDescent="0.25">
      <c r="A764" t="s">
        <v>9</v>
      </c>
      <c r="B764" s="2">
        <v>355523119170601</v>
      </c>
      <c r="C764" t="s">
        <v>23</v>
      </c>
      <c r="D764" s="1">
        <v>26065</v>
      </c>
      <c r="E764" s="1"/>
      <c r="F764" s="1"/>
      <c r="G764" t="s">
        <v>11</v>
      </c>
      <c r="H764" s="15">
        <v>3.7010000000000001</v>
      </c>
    </row>
    <row r="765" spans="1:8" x14ac:dyDescent="0.25">
      <c r="A765" t="s">
        <v>9</v>
      </c>
      <c r="B765" s="2">
        <v>355523119170601</v>
      </c>
      <c r="C765" t="s">
        <v>23</v>
      </c>
      <c r="D765" s="1">
        <v>26078</v>
      </c>
      <c r="E765" s="1"/>
      <c r="F765" s="1"/>
      <c r="G765" t="s">
        <v>11</v>
      </c>
      <c r="H765" s="15">
        <v>3.7029999999999998</v>
      </c>
    </row>
    <row r="766" spans="1:8" x14ac:dyDescent="0.25">
      <c r="A766" t="s">
        <v>9</v>
      </c>
      <c r="B766" s="2">
        <v>355523119170601</v>
      </c>
      <c r="C766" t="s">
        <v>23</v>
      </c>
      <c r="D766" s="1">
        <v>26084</v>
      </c>
      <c r="E766" s="1"/>
      <c r="F766" s="1"/>
      <c r="G766" t="s">
        <v>11</v>
      </c>
      <c r="H766" s="15">
        <v>3.702</v>
      </c>
    </row>
    <row r="767" spans="1:8" x14ac:dyDescent="0.25">
      <c r="A767" t="s">
        <v>9</v>
      </c>
      <c r="B767" s="2">
        <v>355523119170601</v>
      </c>
      <c r="C767" t="s">
        <v>23</v>
      </c>
      <c r="D767" s="1">
        <v>26085</v>
      </c>
      <c r="E767" s="1"/>
      <c r="F767" s="1"/>
      <c r="G767" t="s">
        <v>11</v>
      </c>
      <c r="H767" s="15">
        <v>3.7</v>
      </c>
    </row>
    <row r="768" spans="1:8" x14ac:dyDescent="0.25">
      <c r="A768" t="s">
        <v>9</v>
      </c>
      <c r="B768" s="2">
        <v>355523119170601</v>
      </c>
      <c r="C768" t="s">
        <v>23</v>
      </c>
      <c r="D768" s="1">
        <v>26092</v>
      </c>
      <c r="E768" s="1"/>
      <c r="F768" s="1"/>
      <c r="G768" t="s">
        <v>11</v>
      </c>
      <c r="H768" s="15">
        <v>3.6960000000000002</v>
      </c>
    </row>
    <row r="769" spans="1:8" x14ac:dyDescent="0.25">
      <c r="A769" t="s">
        <v>9</v>
      </c>
      <c r="B769" s="2">
        <v>355523119170601</v>
      </c>
      <c r="C769" t="s">
        <v>23</v>
      </c>
      <c r="D769" s="1">
        <v>26095</v>
      </c>
      <c r="E769" s="1"/>
      <c r="F769" s="1"/>
      <c r="G769" t="s">
        <v>11</v>
      </c>
      <c r="H769" s="15">
        <v>3.7029999999999998</v>
      </c>
    </row>
    <row r="770" spans="1:8" x14ac:dyDescent="0.25">
      <c r="A770" t="s">
        <v>9</v>
      </c>
      <c r="B770" s="2">
        <v>355523119170601</v>
      </c>
      <c r="C770" t="s">
        <v>23</v>
      </c>
      <c r="D770" s="1">
        <v>26112</v>
      </c>
      <c r="E770" s="1"/>
      <c r="F770" s="1"/>
      <c r="G770" t="s">
        <v>11</v>
      </c>
      <c r="H770" s="15">
        <v>3.7069999999999999</v>
      </c>
    </row>
    <row r="771" spans="1:8" x14ac:dyDescent="0.25">
      <c r="A771" t="s">
        <v>9</v>
      </c>
      <c r="B771" s="2">
        <v>355523119170601</v>
      </c>
      <c r="C771" t="s">
        <v>23</v>
      </c>
      <c r="D771" s="1">
        <v>26113</v>
      </c>
      <c r="E771" s="1"/>
      <c r="F771" s="1"/>
      <c r="G771" t="s">
        <v>11</v>
      </c>
      <c r="H771" s="15">
        <v>3.714</v>
      </c>
    </row>
    <row r="772" spans="1:8" x14ac:dyDescent="0.25">
      <c r="A772" t="s">
        <v>9</v>
      </c>
      <c r="B772" s="2">
        <v>355523119170601</v>
      </c>
      <c r="C772" t="s">
        <v>23</v>
      </c>
      <c r="D772" s="1">
        <v>26119</v>
      </c>
      <c r="E772" s="1"/>
      <c r="F772" s="1"/>
      <c r="G772" t="s">
        <v>11</v>
      </c>
      <c r="H772" s="15">
        <v>3.7410000000000001</v>
      </c>
    </row>
    <row r="773" spans="1:8" x14ac:dyDescent="0.25">
      <c r="A773" t="s">
        <v>9</v>
      </c>
      <c r="B773" s="2">
        <v>355523119170601</v>
      </c>
      <c r="C773" t="s">
        <v>23</v>
      </c>
      <c r="D773" s="1">
        <v>26121</v>
      </c>
      <c r="E773" s="1"/>
      <c r="F773" s="1"/>
      <c r="G773" t="s">
        <v>11</v>
      </c>
      <c r="H773" s="15">
        <v>3.742</v>
      </c>
    </row>
    <row r="774" spans="1:8" x14ac:dyDescent="0.25">
      <c r="A774" t="s">
        <v>9</v>
      </c>
      <c r="B774" s="2">
        <v>355523119170601</v>
      </c>
      <c r="C774" t="s">
        <v>23</v>
      </c>
      <c r="D774" s="1">
        <v>26123</v>
      </c>
      <c r="E774" s="1"/>
      <c r="F774" s="1"/>
      <c r="G774" t="s">
        <v>11</v>
      </c>
      <c r="H774" s="15">
        <v>3.746</v>
      </c>
    </row>
    <row r="775" spans="1:8" x14ac:dyDescent="0.25">
      <c r="A775" t="s">
        <v>9</v>
      </c>
      <c r="B775" s="2">
        <v>355523119170601</v>
      </c>
      <c r="C775" t="s">
        <v>23</v>
      </c>
      <c r="D775" s="1">
        <v>26130</v>
      </c>
      <c r="E775" s="1"/>
      <c r="F775" s="1"/>
      <c r="G775" t="s">
        <v>11</v>
      </c>
      <c r="H775" s="15">
        <v>3.75</v>
      </c>
    </row>
    <row r="776" spans="1:8" x14ac:dyDescent="0.25">
      <c r="A776" t="s">
        <v>9</v>
      </c>
      <c r="B776" s="2">
        <v>355523119170601</v>
      </c>
      <c r="C776" t="s">
        <v>23</v>
      </c>
      <c r="D776" s="1">
        <v>26137</v>
      </c>
      <c r="E776" s="1"/>
      <c r="F776" s="1"/>
      <c r="G776" t="s">
        <v>11</v>
      </c>
      <c r="H776" s="15">
        <v>3.7589999999999999</v>
      </c>
    </row>
    <row r="777" spans="1:8" x14ac:dyDescent="0.25">
      <c r="A777" t="s">
        <v>9</v>
      </c>
      <c r="B777" s="2">
        <v>355523119170601</v>
      </c>
      <c r="C777" t="s">
        <v>23</v>
      </c>
      <c r="D777" s="1">
        <v>26140</v>
      </c>
      <c r="E777" s="1"/>
      <c r="F777" s="1"/>
      <c r="G777" t="s">
        <v>11</v>
      </c>
      <c r="H777" s="15">
        <v>3.774</v>
      </c>
    </row>
    <row r="778" spans="1:8" x14ac:dyDescent="0.25">
      <c r="A778" t="s">
        <v>9</v>
      </c>
      <c r="B778" s="2">
        <v>355523119170601</v>
      </c>
      <c r="C778" t="s">
        <v>23</v>
      </c>
      <c r="D778" s="1">
        <v>26143</v>
      </c>
      <c r="E778" s="1"/>
      <c r="F778" s="1"/>
      <c r="G778" t="s">
        <v>11</v>
      </c>
      <c r="H778" s="15">
        <v>3.7770000000000001</v>
      </c>
    </row>
    <row r="779" spans="1:8" x14ac:dyDescent="0.25">
      <c r="A779" t="s">
        <v>9</v>
      </c>
      <c r="B779" s="2">
        <v>355523119170601</v>
      </c>
      <c r="C779" t="s">
        <v>23</v>
      </c>
      <c r="D779" s="1">
        <v>26144</v>
      </c>
      <c r="E779" s="1"/>
      <c r="F779" s="1"/>
      <c r="G779" t="s">
        <v>11</v>
      </c>
      <c r="H779" s="15">
        <v>3.7829999999999999</v>
      </c>
    </row>
    <row r="780" spans="1:8" x14ac:dyDescent="0.25">
      <c r="A780" t="s">
        <v>9</v>
      </c>
      <c r="B780" s="2">
        <v>355523119170601</v>
      </c>
      <c r="C780" t="s">
        <v>23</v>
      </c>
      <c r="D780" s="1">
        <v>26146</v>
      </c>
      <c r="E780" s="1"/>
      <c r="F780" s="1"/>
      <c r="G780" t="s">
        <v>11</v>
      </c>
      <c r="H780" s="15">
        <v>3.7869999999999999</v>
      </c>
    </row>
    <row r="781" spans="1:8" x14ac:dyDescent="0.25">
      <c r="A781" t="s">
        <v>9</v>
      </c>
      <c r="B781" s="2">
        <v>355523119170601</v>
      </c>
      <c r="C781" t="s">
        <v>23</v>
      </c>
      <c r="D781" s="1">
        <v>26150</v>
      </c>
      <c r="E781" s="1"/>
      <c r="F781" s="1"/>
      <c r="G781" t="s">
        <v>11</v>
      </c>
      <c r="H781" s="15">
        <v>3.7890000000000001</v>
      </c>
    </row>
    <row r="782" spans="1:8" x14ac:dyDescent="0.25">
      <c r="A782" t="s">
        <v>9</v>
      </c>
      <c r="B782" s="2">
        <v>355523119170601</v>
      </c>
      <c r="C782" t="s">
        <v>23</v>
      </c>
      <c r="D782" s="1">
        <v>26157</v>
      </c>
      <c r="E782" s="1"/>
      <c r="F782" s="1"/>
      <c r="G782" t="s">
        <v>11</v>
      </c>
      <c r="H782" s="15">
        <v>3.798</v>
      </c>
    </row>
    <row r="783" spans="1:8" x14ac:dyDescent="0.25">
      <c r="A783" t="s">
        <v>9</v>
      </c>
      <c r="B783" s="2">
        <v>355523119170601</v>
      </c>
      <c r="C783" t="s">
        <v>23</v>
      </c>
      <c r="D783" s="1">
        <v>26158</v>
      </c>
      <c r="E783" s="1"/>
      <c r="F783" s="1"/>
      <c r="G783" t="s">
        <v>11</v>
      </c>
      <c r="H783" s="15">
        <v>3.8039999999999998</v>
      </c>
    </row>
    <row r="784" spans="1:8" x14ac:dyDescent="0.25">
      <c r="A784" t="s">
        <v>9</v>
      </c>
      <c r="B784" s="2">
        <v>355523119170601</v>
      </c>
      <c r="C784" t="s">
        <v>23</v>
      </c>
      <c r="D784" s="1">
        <v>26164</v>
      </c>
      <c r="E784" s="1"/>
      <c r="F784" s="1"/>
      <c r="G784" t="s">
        <v>11</v>
      </c>
      <c r="H784" s="15">
        <v>3.8050000000000002</v>
      </c>
    </row>
    <row r="785" spans="1:8" x14ac:dyDescent="0.25">
      <c r="A785" t="s">
        <v>9</v>
      </c>
      <c r="B785" s="2">
        <v>355523119170601</v>
      </c>
      <c r="C785" t="s">
        <v>23</v>
      </c>
      <c r="D785" s="1">
        <v>26168</v>
      </c>
      <c r="E785" s="1"/>
      <c r="F785" s="1"/>
      <c r="G785" t="s">
        <v>11</v>
      </c>
      <c r="H785" s="15">
        <v>3.8050000000000002</v>
      </c>
    </row>
    <row r="786" spans="1:8" x14ac:dyDescent="0.25">
      <c r="A786" t="s">
        <v>9</v>
      </c>
      <c r="B786" s="2">
        <v>355523119170601</v>
      </c>
      <c r="C786" t="s">
        <v>23</v>
      </c>
      <c r="D786" s="1">
        <v>26171</v>
      </c>
      <c r="E786" s="1"/>
      <c r="F786" s="1"/>
      <c r="G786" t="s">
        <v>11</v>
      </c>
      <c r="H786" s="15">
        <v>3.8050000000000002</v>
      </c>
    </row>
    <row r="787" spans="1:8" x14ac:dyDescent="0.25">
      <c r="A787" t="s">
        <v>9</v>
      </c>
      <c r="B787" s="2">
        <v>355523119170601</v>
      </c>
      <c r="C787" t="s">
        <v>23</v>
      </c>
      <c r="D787" s="1">
        <v>26173</v>
      </c>
      <c r="E787" s="1"/>
      <c r="F787" s="1"/>
      <c r="G787" t="s">
        <v>11</v>
      </c>
      <c r="H787" s="15">
        <v>3.8079999999999998</v>
      </c>
    </row>
    <row r="788" spans="1:8" x14ac:dyDescent="0.25">
      <c r="A788" t="s">
        <v>9</v>
      </c>
      <c r="B788" s="2">
        <v>355523119170601</v>
      </c>
      <c r="C788" t="s">
        <v>23</v>
      </c>
      <c r="D788" s="1">
        <v>26177</v>
      </c>
      <c r="E788" s="1"/>
      <c r="F788" s="1"/>
      <c r="G788" t="s">
        <v>11</v>
      </c>
      <c r="H788" s="15">
        <v>3.81</v>
      </c>
    </row>
    <row r="789" spans="1:8" x14ac:dyDescent="0.25">
      <c r="A789" t="s">
        <v>9</v>
      </c>
      <c r="B789" s="2">
        <v>355523119170601</v>
      </c>
      <c r="C789" t="s">
        <v>23</v>
      </c>
      <c r="D789" s="1">
        <v>26183</v>
      </c>
      <c r="E789" s="1"/>
      <c r="F789" s="1"/>
      <c r="G789" t="s">
        <v>11</v>
      </c>
      <c r="H789" s="15">
        <v>3.8109999999999999</v>
      </c>
    </row>
    <row r="790" spans="1:8" x14ac:dyDescent="0.25">
      <c r="A790" t="s">
        <v>9</v>
      </c>
      <c r="B790" s="2">
        <v>355523119170601</v>
      </c>
      <c r="C790" t="s">
        <v>23</v>
      </c>
      <c r="D790" s="1">
        <v>26186</v>
      </c>
      <c r="E790" s="1"/>
      <c r="F790" s="1"/>
      <c r="G790" t="s">
        <v>11</v>
      </c>
      <c r="H790" s="15">
        <v>3.8170000000000002</v>
      </c>
    </row>
    <row r="791" spans="1:8" x14ac:dyDescent="0.25">
      <c r="A791" t="s">
        <v>9</v>
      </c>
      <c r="B791" s="2">
        <v>355523119170601</v>
      </c>
      <c r="C791" t="s">
        <v>23</v>
      </c>
      <c r="D791" s="1">
        <v>26192</v>
      </c>
      <c r="E791" s="1"/>
      <c r="F791" s="1"/>
      <c r="G791" t="s">
        <v>11</v>
      </c>
      <c r="H791" s="15">
        <v>3.82</v>
      </c>
    </row>
    <row r="792" spans="1:8" x14ac:dyDescent="0.25">
      <c r="A792" t="s">
        <v>9</v>
      </c>
      <c r="B792" s="2">
        <v>355523119170601</v>
      </c>
      <c r="C792" t="s">
        <v>23</v>
      </c>
      <c r="D792" s="1">
        <v>26194</v>
      </c>
      <c r="E792" s="1"/>
      <c r="F792" s="1"/>
      <c r="G792" t="s">
        <v>11</v>
      </c>
      <c r="H792" s="15">
        <v>3.82</v>
      </c>
    </row>
    <row r="793" spans="1:8" x14ac:dyDescent="0.25">
      <c r="A793" t="s">
        <v>9</v>
      </c>
      <c r="B793" s="2">
        <v>355523119170601</v>
      </c>
      <c r="C793" t="s">
        <v>23</v>
      </c>
      <c r="D793" s="1">
        <v>26196</v>
      </c>
      <c r="E793" s="1"/>
      <c r="F793" s="1"/>
      <c r="G793" t="s">
        <v>11</v>
      </c>
      <c r="H793" s="15">
        <v>3.82</v>
      </c>
    </row>
    <row r="794" spans="1:8" x14ac:dyDescent="0.25">
      <c r="A794" t="s">
        <v>9</v>
      </c>
      <c r="B794" s="2">
        <v>355523119170601</v>
      </c>
      <c r="C794" t="s">
        <v>23</v>
      </c>
      <c r="D794" s="1">
        <v>26199</v>
      </c>
      <c r="E794" s="1"/>
      <c r="F794" s="1"/>
      <c r="G794" t="s">
        <v>11</v>
      </c>
      <c r="H794" s="15">
        <v>3.8210000000000002</v>
      </c>
    </row>
    <row r="795" spans="1:8" x14ac:dyDescent="0.25">
      <c r="A795" t="s">
        <v>9</v>
      </c>
      <c r="B795" s="2">
        <v>355523119170601</v>
      </c>
      <c r="C795" t="s">
        <v>23</v>
      </c>
      <c r="D795" s="1">
        <v>26204</v>
      </c>
      <c r="E795" s="1"/>
      <c r="F795" s="1"/>
      <c r="G795" t="s">
        <v>11</v>
      </c>
      <c r="H795" s="15">
        <v>3.819</v>
      </c>
    </row>
    <row r="796" spans="1:8" x14ac:dyDescent="0.25">
      <c r="A796" t="s">
        <v>9</v>
      </c>
      <c r="B796" s="2">
        <v>355523119170601</v>
      </c>
      <c r="C796" t="s">
        <v>23</v>
      </c>
      <c r="D796" s="1">
        <v>26206</v>
      </c>
      <c r="E796" s="1"/>
      <c r="F796" s="1"/>
      <c r="G796" t="s">
        <v>11</v>
      </c>
      <c r="H796" s="15">
        <v>3.8130000000000002</v>
      </c>
    </row>
    <row r="797" spans="1:8" x14ac:dyDescent="0.25">
      <c r="A797" t="s">
        <v>9</v>
      </c>
      <c r="B797" s="2">
        <v>355523119170601</v>
      </c>
      <c r="C797" t="s">
        <v>23</v>
      </c>
      <c r="D797" s="1">
        <v>26208</v>
      </c>
      <c r="E797" s="1"/>
      <c r="F797" s="1"/>
      <c r="G797" t="s">
        <v>11</v>
      </c>
      <c r="H797" s="15">
        <v>3.8109999999999999</v>
      </c>
    </row>
    <row r="798" spans="1:8" x14ac:dyDescent="0.25">
      <c r="A798" t="s">
        <v>9</v>
      </c>
      <c r="B798" s="2">
        <v>355523119170601</v>
      </c>
      <c r="C798" t="s">
        <v>23</v>
      </c>
      <c r="D798" s="1">
        <v>26209</v>
      </c>
      <c r="E798" s="1"/>
      <c r="F798" s="1"/>
      <c r="G798" t="s">
        <v>11</v>
      </c>
      <c r="H798" s="15">
        <v>3.8090000000000002</v>
      </c>
    </row>
    <row r="799" spans="1:8" x14ac:dyDescent="0.25">
      <c r="A799" t="s">
        <v>9</v>
      </c>
      <c r="B799" s="2">
        <v>355523119170601</v>
      </c>
      <c r="C799" t="s">
        <v>23</v>
      </c>
      <c r="D799" s="1">
        <v>26217</v>
      </c>
      <c r="E799" s="1"/>
      <c r="F799" s="1"/>
      <c r="G799" t="s">
        <v>11</v>
      </c>
      <c r="H799" s="15">
        <v>3.8090000000000002</v>
      </c>
    </row>
    <row r="800" spans="1:8" x14ac:dyDescent="0.25">
      <c r="A800" t="s">
        <v>9</v>
      </c>
      <c r="B800" s="2">
        <v>355523119170601</v>
      </c>
      <c r="C800" t="s">
        <v>23</v>
      </c>
      <c r="D800" s="1">
        <v>26219</v>
      </c>
      <c r="E800" s="1"/>
      <c r="F800" s="1"/>
      <c r="G800" t="s">
        <v>11</v>
      </c>
      <c r="H800" s="15">
        <v>3.8050000000000002</v>
      </c>
    </row>
    <row r="801" spans="1:8" x14ac:dyDescent="0.25">
      <c r="A801" t="s">
        <v>9</v>
      </c>
      <c r="B801" s="2">
        <v>355523119170601</v>
      </c>
      <c r="C801" t="s">
        <v>23</v>
      </c>
      <c r="D801" s="1">
        <v>26222</v>
      </c>
      <c r="E801" s="1"/>
      <c r="F801" s="1"/>
      <c r="G801" t="s">
        <v>11</v>
      </c>
      <c r="H801" s="15">
        <v>3.8050000000000002</v>
      </c>
    </row>
    <row r="802" spans="1:8" x14ac:dyDescent="0.25">
      <c r="A802" t="s">
        <v>9</v>
      </c>
      <c r="B802" s="2">
        <v>355523119170601</v>
      </c>
      <c r="C802" t="s">
        <v>23</v>
      </c>
      <c r="D802" s="1">
        <v>26224</v>
      </c>
      <c r="E802" s="1"/>
      <c r="F802" s="1"/>
      <c r="G802" t="s">
        <v>11</v>
      </c>
      <c r="H802" s="15">
        <v>3.8010000000000002</v>
      </c>
    </row>
    <row r="803" spans="1:8" x14ac:dyDescent="0.25">
      <c r="A803" t="s">
        <v>9</v>
      </c>
      <c r="B803" s="2">
        <v>355523119170601</v>
      </c>
      <c r="C803" t="s">
        <v>23</v>
      </c>
      <c r="D803" s="1">
        <v>26228</v>
      </c>
      <c r="E803" s="1"/>
      <c r="F803" s="1"/>
      <c r="G803" t="s">
        <v>11</v>
      </c>
      <c r="H803" s="15">
        <v>3.8</v>
      </c>
    </row>
    <row r="804" spans="1:8" x14ac:dyDescent="0.25">
      <c r="A804" t="s">
        <v>9</v>
      </c>
      <c r="B804" s="2">
        <v>355523119170601</v>
      </c>
      <c r="C804" t="s">
        <v>23</v>
      </c>
      <c r="D804" s="1">
        <v>26229</v>
      </c>
      <c r="E804" s="1"/>
      <c r="F804" s="1"/>
      <c r="G804" t="s">
        <v>11</v>
      </c>
      <c r="H804" s="15">
        <v>3.7959999999999998</v>
      </c>
    </row>
    <row r="805" spans="1:8" x14ac:dyDescent="0.25">
      <c r="A805" t="s">
        <v>9</v>
      </c>
      <c r="B805" s="2">
        <v>355523119170601</v>
      </c>
      <c r="C805" t="s">
        <v>23</v>
      </c>
      <c r="D805" s="1">
        <v>26231</v>
      </c>
      <c r="E805" s="1"/>
      <c r="F805" s="1"/>
      <c r="G805" t="s">
        <v>11</v>
      </c>
      <c r="H805" s="15">
        <v>3.794</v>
      </c>
    </row>
    <row r="806" spans="1:8" x14ac:dyDescent="0.25">
      <c r="A806" t="s">
        <v>9</v>
      </c>
      <c r="B806" s="2">
        <v>355523119170601</v>
      </c>
      <c r="C806" t="s">
        <v>23</v>
      </c>
      <c r="D806" s="1">
        <v>26233</v>
      </c>
      <c r="E806" s="1"/>
      <c r="F806" s="1"/>
      <c r="G806" t="s">
        <v>11</v>
      </c>
      <c r="H806" s="15">
        <v>3.794</v>
      </c>
    </row>
    <row r="807" spans="1:8" x14ac:dyDescent="0.25">
      <c r="A807" t="s">
        <v>9</v>
      </c>
      <c r="B807" s="2">
        <v>355523119170601</v>
      </c>
      <c r="C807" t="s">
        <v>23</v>
      </c>
      <c r="D807" s="1">
        <v>26235</v>
      </c>
      <c r="E807" s="1"/>
      <c r="F807" s="1"/>
      <c r="G807" t="s">
        <v>11</v>
      </c>
      <c r="H807" s="15">
        <v>3.7890000000000001</v>
      </c>
    </row>
    <row r="808" spans="1:8" x14ac:dyDescent="0.25">
      <c r="A808" t="s">
        <v>9</v>
      </c>
      <c r="B808" s="2">
        <v>355523119170601</v>
      </c>
      <c r="C808" t="s">
        <v>23</v>
      </c>
      <c r="D808" s="1">
        <v>26237</v>
      </c>
      <c r="E808" s="1"/>
      <c r="F808" s="1"/>
      <c r="G808" t="s">
        <v>11</v>
      </c>
      <c r="H808" s="15">
        <v>3.7879999999999998</v>
      </c>
    </row>
    <row r="809" spans="1:8" x14ac:dyDescent="0.25">
      <c r="A809" t="s">
        <v>9</v>
      </c>
      <c r="B809" s="2">
        <v>355523119170601</v>
      </c>
      <c r="C809" t="s">
        <v>23</v>
      </c>
      <c r="D809" s="1">
        <v>26239</v>
      </c>
      <c r="E809" s="1"/>
      <c r="F809" s="1"/>
      <c r="G809" t="s">
        <v>11</v>
      </c>
      <c r="H809" s="15">
        <v>3.7879999999999998</v>
      </c>
    </row>
    <row r="810" spans="1:8" x14ac:dyDescent="0.25">
      <c r="A810" t="s">
        <v>9</v>
      </c>
      <c r="B810" s="2">
        <v>355523119170601</v>
      </c>
      <c r="C810" t="s">
        <v>23</v>
      </c>
      <c r="D810" s="1">
        <v>26244</v>
      </c>
      <c r="E810" s="1"/>
      <c r="F810" s="1"/>
      <c r="G810" t="s">
        <v>11</v>
      </c>
      <c r="H810" s="15">
        <v>3.7850000000000001</v>
      </c>
    </row>
    <row r="811" spans="1:8" x14ac:dyDescent="0.25">
      <c r="A811" t="s">
        <v>9</v>
      </c>
      <c r="B811" s="2">
        <v>355523119170601</v>
      </c>
      <c r="C811" t="s">
        <v>23</v>
      </c>
      <c r="D811" s="1">
        <v>26248</v>
      </c>
      <c r="E811" s="1"/>
      <c r="F811" s="1"/>
      <c r="G811" t="s">
        <v>11</v>
      </c>
      <c r="H811" s="15">
        <v>3.782</v>
      </c>
    </row>
    <row r="812" spans="1:8" x14ac:dyDescent="0.25">
      <c r="A812" t="s">
        <v>9</v>
      </c>
      <c r="B812" s="2">
        <v>355523119170601</v>
      </c>
      <c r="C812" t="s">
        <v>23</v>
      </c>
      <c r="D812" s="1">
        <v>26252</v>
      </c>
      <c r="E812" s="1"/>
      <c r="F812" s="1"/>
      <c r="G812" t="s">
        <v>11</v>
      </c>
      <c r="H812" s="15">
        <v>3.7759999999999998</v>
      </c>
    </row>
    <row r="813" spans="1:8" x14ac:dyDescent="0.25">
      <c r="A813" t="s">
        <v>9</v>
      </c>
      <c r="B813" s="2">
        <v>355523119170601</v>
      </c>
      <c r="C813" t="s">
        <v>23</v>
      </c>
      <c r="D813" s="1">
        <v>26257</v>
      </c>
      <c r="E813" s="1"/>
      <c r="F813" s="1"/>
      <c r="G813" t="s">
        <v>11</v>
      </c>
      <c r="H813" s="15">
        <v>3.7730000000000001</v>
      </c>
    </row>
    <row r="814" spans="1:8" x14ac:dyDescent="0.25">
      <c r="A814" t="s">
        <v>9</v>
      </c>
      <c r="B814" s="2">
        <v>355523119170601</v>
      </c>
      <c r="C814" t="s">
        <v>23</v>
      </c>
      <c r="D814" s="1">
        <v>26261</v>
      </c>
      <c r="E814" s="1"/>
      <c r="F814" s="1"/>
      <c r="G814" t="s">
        <v>11</v>
      </c>
      <c r="H814" s="15">
        <v>3.7719999999999998</v>
      </c>
    </row>
    <row r="815" spans="1:8" x14ac:dyDescent="0.25">
      <c r="A815" t="s">
        <v>9</v>
      </c>
      <c r="B815" s="2">
        <v>355523119170601</v>
      </c>
      <c r="C815" t="s">
        <v>23</v>
      </c>
      <c r="D815" s="1">
        <v>26265</v>
      </c>
      <c r="E815" s="1"/>
      <c r="F815" s="1"/>
      <c r="G815" t="s">
        <v>11</v>
      </c>
      <c r="H815" s="15">
        <v>3.7709999999999999</v>
      </c>
    </row>
    <row r="816" spans="1:8" x14ac:dyDescent="0.25">
      <c r="A816" t="s">
        <v>9</v>
      </c>
      <c r="B816" s="2">
        <v>355523119170601</v>
      </c>
      <c r="C816" t="s">
        <v>23</v>
      </c>
      <c r="D816" s="1">
        <v>26272</v>
      </c>
      <c r="E816" s="1"/>
      <c r="F816" s="1"/>
      <c r="G816" t="s">
        <v>11</v>
      </c>
      <c r="H816" s="15">
        <v>3.7669999999999999</v>
      </c>
    </row>
    <row r="817" spans="1:8" x14ac:dyDescent="0.25">
      <c r="A817" t="s">
        <v>9</v>
      </c>
      <c r="B817" s="2">
        <v>355523119170601</v>
      </c>
      <c r="C817" t="s">
        <v>23</v>
      </c>
      <c r="D817" s="1">
        <v>26277</v>
      </c>
      <c r="E817" s="1"/>
      <c r="F817" s="1"/>
      <c r="G817" t="s">
        <v>11</v>
      </c>
      <c r="H817" s="15">
        <v>3.7629999999999999</v>
      </c>
    </row>
    <row r="818" spans="1:8" x14ac:dyDescent="0.25">
      <c r="A818" t="s">
        <v>9</v>
      </c>
      <c r="B818" s="2">
        <v>355523119170601</v>
      </c>
      <c r="C818" t="s">
        <v>23</v>
      </c>
      <c r="D818" s="1">
        <v>26280</v>
      </c>
      <c r="E818" s="1"/>
      <c r="F818" s="1"/>
      <c r="G818" t="s">
        <v>11</v>
      </c>
      <c r="H818" s="15">
        <v>3.76</v>
      </c>
    </row>
    <row r="819" spans="1:8" x14ac:dyDescent="0.25">
      <c r="A819" t="s">
        <v>9</v>
      </c>
      <c r="B819" s="2">
        <v>355523119170601</v>
      </c>
      <c r="C819" t="s">
        <v>23</v>
      </c>
      <c r="D819" s="1">
        <v>26287</v>
      </c>
      <c r="E819" s="1"/>
      <c r="F819" s="1"/>
      <c r="G819" t="s">
        <v>11</v>
      </c>
      <c r="H819" s="15">
        <v>3.7589999999999999</v>
      </c>
    </row>
    <row r="820" spans="1:8" x14ac:dyDescent="0.25">
      <c r="A820" t="s">
        <v>9</v>
      </c>
      <c r="B820" s="2">
        <v>355523119170601</v>
      </c>
      <c r="C820" t="s">
        <v>23</v>
      </c>
      <c r="D820" s="1">
        <v>26295</v>
      </c>
      <c r="E820" s="1"/>
      <c r="F820" s="1"/>
      <c r="G820" t="s">
        <v>11</v>
      </c>
      <c r="H820" s="15">
        <v>3.754</v>
      </c>
    </row>
    <row r="821" spans="1:8" x14ac:dyDescent="0.25">
      <c r="A821" t="s">
        <v>9</v>
      </c>
      <c r="B821" s="2">
        <v>355523119170601</v>
      </c>
      <c r="C821" t="s">
        <v>23</v>
      </c>
      <c r="D821" s="1">
        <v>26309</v>
      </c>
      <c r="E821" s="1"/>
      <c r="F821" s="1"/>
      <c r="G821" t="s">
        <v>11</v>
      </c>
      <c r="H821" s="15">
        <v>3.7490000000000001</v>
      </c>
    </row>
    <row r="822" spans="1:8" x14ac:dyDescent="0.25">
      <c r="A822" t="s">
        <v>9</v>
      </c>
      <c r="B822" s="2">
        <v>355523119170601</v>
      </c>
      <c r="C822" t="s">
        <v>23</v>
      </c>
      <c r="D822" s="1">
        <v>26336</v>
      </c>
      <c r="E822" s="1"/>
      <c r="F822" s="1"/>
      <c r="G822" t="s">
        <v>11</v>
      </c>
      <c r="H822" s="15">
        <v>3.7410000000000001</v>
      </c>
    </row>
    <row r="823" spans="1:8" x14ac:dyDescent="0.25">
      <c r="A823" t="s">
        <v>9</v>
      </c>
      <c r="B823" s="2">
        <v>355523119170601</v>
      </c>
      <c r="C823" t="s">
        <v>23</v>
      </c>
      <c r="D823" s="1">
        <v>26345</v>
      </c>
      <c r="E823" s="1"/>
      <c r="F823" s="1"/>
      <c r="G823" t="s">
        <v>11</v>
      </c>
      <c r="H823" s="15">
        <v>3.7370000000000001</v>
      </c>
    </row>
    <row r="824" spans="1:8" x14ac:dyDescent="0.25">
      <c r="A824" t="s">
        <v>9</v>
      </c>
      <c r="B824" s="2">
        <v>355523119170601</v>
      </c>
      <c r="C824" t="s">
        <v>23</v>
      </c>
      <c r="D824" s="1">
        <v>26348</v>
      </c>
      <c r="E824" s="1"/>
      <c r="F824" s="1"/>
      <c r="G824" t="s">
        <v>11</v>
      </c>
      <c r="H824" s="15">
        <v>3.7360000000000002</v>
      </c>
    </row>
    <row r="825" spans="1:8" x14ac:dyDescent="0.25">
      <c r="A825" t="s">
        <v>9</v>
      </c>
      <c r="B825" s="2">
        <v>355523119170601</v>
      </c>
      <c r="C825" t="s">
        <v>23</v>
      </c>
      <c r="D825" s="1">
        <v>26350</v>
      </c>
      <c r="E825" s="1"/>
      <c r="F825" s="1"/>
      <c r="G825" t="s">
        <v>11</v>
      </c>
      <c r="H825" s="15">
        <v>3.7370000000000001</v>
      </c>
    </row>
    <row r="826" spans="1:8" x14ac:dyDescent="0.25">
      <c r="A826" t="s">
        <v>9</v>
      </c>
      <c r="B826" s="2">
        <v>355523119170601</v>
      </c>
      <c r="C826" t="s">
        <v>23</v>
      </c>
      <c r="D826" s="1">
        <v>26354</v>
      </c>
      <c r="E826" s="1"/>
      <c r="F826" s="1"/>
      <c r="G826" t="s">
        <v>11</v>
      </c>
      <c r="H826" s="15">
        <v>3.7469999999999999</v>
      </c>
    </row>
    <row r="827" spans="1:8" x14ac:dyDescent="0.25">
      <c r="A827" t="s">
        <v>9</v>
      </c>
      <c r="B827" s="2">
        <v>355523119170601</v>
      </c>
      <c r="C827" t="s">
        <v>23</v>
      </c>
      <c r="D827" s="1">
        <v>26357</v>
      </c>
      <c r="E827" s="1"/>
      <c r="F827" s="1"/>
      <c r="G827" t="s">
        <v>11</v>
      </c>
      <c r="H827" s="15">
        <v>3.7480000000000002</v>
      </c>
    </row>
    <row r="828" spans="1:8" x14ac:dyDescent="0.25">
      <c r="A828" t="s">
        <v>9</v>
      </c>
      <c r="B828" s="2">
        <v>355523119170601</v>
      </c>
      <c r="C828" t="s">
        <v>23</v>
      </c>
      <c r="D828" s="1">
        <v>26360</v>
      </c>
      <c r="E828" s="1"/>
      <c r="F828" s="1"/>
      <c r="G828" t="s">
        <v>11</v>
      </c>
      <c r="H828" s="15">
        <v>3.7480000000000002</v>
      </c>
    </row>
    <row r="829" spans="1:8" x14ac:dyDescent="0.25">
      <c r="A829" t="s">
        <v>9</v>
      </c>
      <c r="B829" s="2">
        <v>355523119170601</v>
      </c>
      <c r="C829" t="s">
        <v>23</v>
      </c>
      <c r="D829" s="1">
        <v>26364</v>
      </c>
      <c r="E829" s="1"/>
      <c r="F829" s="1"/>
      <c r="G829" t="s">
        <v>11</v>
      </c>
      <c r="H829" s="15">
        <v>3.758</v>
      </c>
    </row>
    <row r="830" spans="1:8" x14ac:dyDescent="0.25">
      <c r="A830" t="s">
        <v>9</v>
      </c>
      <c r="B830" s="2">
        <v>355523119170601</v>
      </c>
      <c r="C830" t="s">
        <v>23</v>
      </c>
      <c r="D830" s="1">
        <v>26368</v>
      </c>
      <c r="E830" s="1"/>
      <c r="F830" s="1"/>
      <c r="G830" t="s">
        <v>11</v>
      </c>
      <c r="H830" s="15">
        <v>3.766</v>
      </c>
    </row>
    <row r="831" spans="1:8" x14ac:dyDescent="0.25">
      <c r="A831" t="s">
        <v>9</v>
      </c>
      <c r="B831" s="2">
        <v>355523119170601</v>
      </c>
      <c r="C831" t="s">
        <v>23</v>
      </c>
      <c r="D831" s="1">
        <v>26374</v>
      </c>
      <c r="E831" s="1"/>
      <c r="F831" s="1"/>
      <c r="G831" t="s">
        <v>11</v>
      </c>
      <c r="H831" s="15">
        <v>3.7890000000000001</v>
      </c>
    </row>
    <row r="832" spans="1:8" x14ac:dyDescent="0.25">
      <c r="A832" t="s">
        <v>9</v>
      </c>
      <c r="B832" s="2">
        <v>355523119170601</v>
      </c>
      <c r="C832" t="s">
        <v>23</v>
      </c>
      <c r="D832" s="1">
        <v>26375</v>
      </c>
      <c r="E832" s="1"/>
      <c r="F832" s="1"/>
      <c r="G832" t="s">
        <v>11</v>
      </c>
      <c r="H832" s="15">
        <v>3.7970000000000002</v>
      </c>
    </row>
    <row r="833" spans="1:8" x14ac:dyDescent="0.25">
      <c r="A833" t="s">
        <v>9</v>
      </c>
      <c r="B833" s="2">
        <v>355523119170601</v>
      </c>
      <c r="C833" t="s">
        <v>23</v>
      </c>
      <c r="D833" s="1">
        <v>26378</v>
      </c>
      <c r="E833" s="1"/>
      <c r="F833" s="1"/>
      <c r="G833" t="s">
        <v>11</v>
      </c>
      <c r="H833" s="15">
        <v>3.802</v>
      </c>
    </row>
    <row r="834" spans="1:8" x14ac:dyDescent="0.25">
      <c r="A834" t="s">
        <v>9</v>
      </c>
      <c r="B834" s="2">
        <v>355523119170601</v>
      </c>
      <c r="C834" t="s">
        <v>23</v>
      </c>
      <c r="D834" s="1">
        <v>26379</v>
      </c>
      <c r="E834" s="1"/>
      <c r="F834" s="1"/>
      <c r="G834" t="s">
        <v>11</v>
      </c>
      <c r="H834" s="15">
        <v>3.806</v>
      </c>
    </row>
    <row r="835" spans="1:8" x14ac:dyDescent="0.25">
      <c r="A835" t="s">
        <v>9</v>
      </c>
      <c r="B835" s="2">
        <v>355523119170601</v>
      </c>
      <c r="C835" t="s">
        <v>23</v>
      </c>
      <c r="D835" s="1">
        <v>26387</v>
      </c>
      <c r="E835" s="1"/>
      <c r="F835" s="1"/>
      <c r="G835" t="s">
        <v>11</v>
      </c>
      <c r="H835" s="15">
        <v>3.8109999999999999</v>
      </c>
    </row>
    <row r="836" spans="1:8" x14ac:dyDescent="0.25">
      <c r="A836" t="s">
        <v>9</v>
      </c>
      <c r="B836" s="2">
        <v>355523119170601</v>
      </c>
      <c r="C836" t="s">
        <v>23</v>
      </c>
      <c r="D836" s="1">
        <v>26393</v>
      </c>
      <c r="E836" s="1"/>
      <c r="F836" s="1"/>
      <c r="G836" t="s">
        <v>11</v>
      </c>
      <c r="H836" s="15">
        <v>3.8140000000000001</v>
      </c>
    </row>
    <row r="837" spans="1:8" x14ac:dyDescent="0.25">
      <c r="A837" t="s">
        <v>9</v>
      </c>
      <c r="B837" s="2">
        <v>355523119170601</v>
      </c>
      <c r="C837" t="s">
        <v>23</v>
      </c>
      <c r="D837" s="1">
        <v>26402</v>
      </c>
      <c r="E837" s="1"/>
      <c r="F837" s="1"/>
      <c r="G837" t="s">
        <v>11</v>
      </c>
      <c r="H837" s="15">
        <v>3.8149999999999999</v>
      </c>
    </row>
    <row r="838" spans="1:8" x14ac:dyDescent="0.25">
      <c r="A838" t="s">
        <v>9</v>
      </c>
      <c r="B838" s="2">
        <v>355523119170601</v>
      </c>
      <c r="C838" t="s">
        <v>23</v>
      </c>
      <c r="D838" s="1">
        <v>26409</v>
      </c>
      <c r="E838" s="1"/>
      <c r="F838" s="1"/>
      <c r="G838" t="s">
        <v>11</v>
      </c>
      <c r="H838" s="15">
        <v>3.8140000000000001</v>
      </c>
    </row>
    <row r="839" spans="1:8" x14ac:dyDescent="0.25">
      <c r="A839" t="s">
        <v>9</v>
      </c>
      <c r="B839" s="2">
        <v>355523119170601</v>
      </c>
      <c r="C839" t="s">
        <v>23</v>
      </c>
      <c r="D839" s="1">
        <v>26412</v>
      </c>
      <c r="E839" s="1"/>
      <c r="F839" s="1"/>
      <c r="G839" t="s">
        <v>11</v>
      </c>
      <c r="H839" s="15">
        <v>3.8159999999999998</v>
      </c>
    </row>
    <row r="840" spans="1:8" x14ac:dyDescent="0.25">
      <c r="A840" t="s">
        <v>9</v>
      </c>
      <c r="B840" s="2">
        <v>355523119170601</v>
      </c>
      <c r="C840" t="s">
        <v>23</v>
      </c>
      <c r="D840" s="1">
        <v>26421</v>
      </c>
      <c r="E840" s="1"/>
      <c r="F840" s="1"/>
      <c r="G840" t="s">
        <v>11</v>
      </c>
      <c r="H840" s="15">
        <v>3.8159999999999998</v>
      </c>
    </row>
    <row r="841" spans="1:8" x14ac:dyDescent="0.25">
      <c r="A841" t="s">
        <v>9</v>
      </c>
      <c r="B841" s="2">
        <v>355523119170601</v>
      </c>
      <c r="C841" t="s">
        <v>23</v>
      </c>
      <c r="D841" s="1">
        <v>26431</v>
      </c>
      <c r="E841" s="1"/>
      <c r="F841" s="1"/>
      <c r="G841" t="s">
        <v>11</v>
      </c>
      <c r="H841" s="15">
        <v>3.8170000000000002</v>
      </c>
    </row>
    <row r="842" spans="1:8" x14ac:dyDescent="0.25">
      <c r="A842" t="s">
        <v>9</v>
      </c>
      <c r="B842" s="2">
        <v>355523119170601</v>
      </c>
      <c r="C842" t="s">
        <v>23</v>
      </c>
      <c r="D842" s="1">
        <v>26436</v>
      </c>
      <c r="E842" s="1"/>
      <c r="F842" s="1"/>
      <c r="G842" t="s">
        <v>11</v>
      </c>
      <c r="H842" s="15">
        <v>3.8250000000000002</v>
      </c>
    </row>
    <row r="843" spans="1:8" x14ac:dyDescent="0.25">
      <c r="A843" t="s">
        <v>9</v>
      </c>
      <c r="B843" s="2">
        <v>355523119170601</v>
      </c>
      <c r="C843" t="s">
        <v>23</v>
      </c>
      <c r="D843" s="1">
        <v>26442</v>
      </c>
      <c r="E843" s="1"/>
      <c r="F843" s="1"/>
      <c r="G843" t="s">
        <v>11</v>
      </c>
      <c r="H843" s="15">
        <v>3.8260000000000001</v>
      </c>
    </row>
    <row r="844" spans="1:8" x14ac:dyDescent="0.25">
      <c r="A844" t="s">
        <v>9</v>
      </c>
      <c r="B844" s="2">
        <v>355523119170601</v>
      </c>
      <c r="C844" t="s">
        <v>23</v>
      </c>
      <c r="D844" s="1">
        <v>26444</v>
      </c>
      <c r="E844" s="1"/>
      <c r="F844" s="1"/>
      <c r="G844" t="s">
        <v>11</v>
      </c>
      <c r="H844" s="15">
        <v>3.8340000000000001</v>
      </c>
    </row>
    <row r="845" spans="1:8" x14ac:dyDescent="0.25">
      <c r="A845" t="s">
        <v>9</v>
      </c>
      <c r="B845" s="2">
        <v>355523119170601</v>
      </c>
      <c r="C845" t="s">
        <v>23</v>
      </c>
      <c r="D845" s="1">
        <v>26449</v>
      </c>
      <c r="E845" s="1"/>
      <c r="F845" s="1"/>
      <c r="G845" t="s">
        <v>11</v>
      </c>
      <c r="H845" s="15">
        <v>3.835</v>
      </c>
    </row>
    <row r="846" spans="1:8" x14ac:dyDescent="0.25">
      <c r="A846" t="s">
        <v>9</v>
      </c>
      <c r="B846" s="2">
        <v>355523119170601</v>
      </c>
      <c r="C846" t="s">
        <v>23</v>
      </c>
      <c r="D846" s="1">
        <v>26451</v>
      </c>
      <c r="E846" s="1"/>
      <c r="F846" s="1"/>
      <c r="G846" t="s">
        <v>11</v>
      </c>
      <c r="H846" s="15">
        <v>3.8359999999999999</v>
      </c>
    </row>
    <row r="847" spans="1:8" x14ac:dyDescent="0.25">
      <c r="A847" t="s">
        <v>9</v>
      </c>
      <c r="B847" s="2">
        <v>355523119170601</v>
      </c>
      <c r="C847" t="s">
        <v>23</v>
      </c>
      <c r="D847" s="1">
        <v>26459</v>
      </c>
      <c r="E847" s="1"/>
      <c r="F847" s="1"/>
      <c r="G847" t="s">
        <v>11</v>
      </c>
      <c r="H847" s="15">
        <v>3.839</v>
      </c>
    </row>
    <row r="848" spans="1:8" x14ac:dyDescent="0.25">
      <c r="A848" t="s">
        <v>9</v>
      </c>
      <c r="B848" s="2">
        <v>355523119170601</v>
      </c>
      <c r="C848" t="s">
        <v>23</v>
      </c>
      <c r="D848" s="1">
        <v>26463</v>
      </c>
      <c r="E848" s="1"/>
      <c r="F848" s="1"/>
      <c r="G848" t="s">
        <v>11</v>
      </c>
      <c r="H848" s="15">
        <v>3.8570000000000002</v>
      </c>
    </row>
    <row r="849" spans="1:8" x14ac:dyDescent="0.25">
      <c r="A849" t="s">
        <v>9</v>
      </c>
      <c r="B849" s="2">
        <v>355523119170601</v>
      </c>
      <c r="C849" t="s">
        <v>23</v>
      </c>
      <c r="D849" s="1">
        <v>26465</v>
      </c>
      <c r="E849" s="1"/>
      <c r="F849" s="1"/>
      <c r="G849" t="s">
        <v>11</v>
      </c>
      <c r="H849" s="15">
        <v>3.8580000000000001</v>
      </c>
    </row>
    <row r="850" spans="1:8" x14ac:dyDescent="0.25">
      <c r="A850" t="s">
        <v>9</v>
      </c>
      <c r="B850" s="2">
        <v>355523119170601</v>
      </c>
      <c r="C850" t="s">
        <v>23</v>
      </c>
      <c r="D850" s="1">
        <v>26473</v>
      </c>
      <c r="E850" s="1"/>
      <c r="F850" s="1"/>
      <c r="G850" t="s">
        <v>11</v>
      </c>
      <c r="H850" s="15">
        <v>3.8839999999999999</v>
      </c>
    </row>
    <row r="851" spans="1:8" x14ac:dyDescent="0.25">
      <c r="A851" t="s">
        <v>9</v>
      </c>
      <c r="B851" s="2">
        <v>355523119170601</v>
      </c>
      <c r="C851" t="s">
        <v>23</v>
      </c>
      <c r="D851" s="1">
        <v>26475</v>
      </c>
      <c r="E851" s="1"/>
      <c r="F851" s="1"/>
      <c r="G851" t="s">
        <v>11</v>
      </c>
      <c r="H851" s="15">
        <v>3.8879999999999999</v>
      </c>
    </row>
    <row r="852" spans="1:8" x14ac:dyDescent="0.25">
      <c r="A852" t="s">
        <v>9</v>
      </c>
      <c r="B852" s="2">
        <v>355523119170601</v>
      </c>
      <c r="C852" t="s">
        <v>23</v>
      </c>
      <c r="D852" s="1">
        <v>26478</v>
      </c>
      <c r="E852" s="1"/>
      <c r="F852" s="1"/>
      <c r="G852" t="s">
        <v>11</v>
      </c>
      <c r="H852" s="15">
        <v>3.8969999999999998</v>
      </c>
    </row>
    <row r="853" spans="1:8" x14ac:dyDescent="0.25">
      <c r="A853" t="s">
        <v>9</v>
      </c>
      <c r="B853" s="2">
        <v>355523119170601</v>
      </c>
      <c r="C853" t="s">
        <v>23</v>
      </c>
      <c r="D853" s="1">
        <v>26479</v>
      </c>
      <c r="E853" s="1"/>
      <c r="F853" s="1"/>
      <c r="G853" t="s">
        <v>11</v>
      </c>
      <c r="H853" s="15">
        <v>3.8969999999999998</v>
      </c>
    </row>
    <row r="854" spans="1:8" x14ac:dyDescent="0.25">
      <c r="A854" t="s">
        <v>9</v>
      </c>
      <c r="B854" s="2">
        <v>355523119170601</v>
      </c>
      <c r="C854" t="s">
        <v>23</v>
      </c>
      <c r="D854" s="1">
        <v>26482</v>
      </c>
      <c r="E854" s="1"/>
      <c r="F854" s="1"/>
      <c r="G854" t="s">
        <v>11</v>
      </c>
      <c r="H854" s="15">
        <v>3.9039999999999999</v>
      </c>
    </row>
    <row r="855" spans="1:8" x14ac:dyDescent="0.25">
      <c r="A855" t="s">
        <v>9</v>
      </c>
      <c r="B855" s="2">
        <v>355523119170601</v>
      </c>
      <c r="C855" t="s">
        <v>23</v>
      </c>
      <c r="D855" s="1">
        <v>26484</v>
      </c>
      <c r="E855" s="1"/>
      <c r="F855" s="1"/>
      <c r="G855" t="s">
        <v>11</v>
      </c>
      <c r="H855" s="15">
        <v>3.9089999999999998</v>
      </c>
    </row>
    <row r="856" spans="1:8" x14ac:dyDescent="0.25">
      <c r="A856" t="s">
        <v>9</v>
      </c>
      <c r="B856" s="2">
        <v>355523119170601</v>
      </c>
      <c r="C856" t="s">
        <v>23</v>
      </c>
      <c r="D856" s="1">
        <v>26487</v>
      </c>
      <c r="E856" s="1"/>
      <c r="F856" s="1"/>
      <c r="G856" t="s">
        <v>11</v>
      </c>
      <c r="H856" s="15">
        <v>3.9140000000000001</v>
      </c>
    </row>
    <row r="857" spans="1:8" x14ac:dyDescent="0.25">
      <c r="A857" t="s">
        <v>9</v>
      </c>
      <c r="B857" s="2">
        <v>355523119170601</v>
      </c>
      <c r="C857" t="s">
        <v>23</v>
      </c>
      <c r="D857" s="1">
        <v>26489</v>
      </c>
      <c r="E857" s="1"/>
      <c r="F857" s="1"/>
      <c r="G857" t="s">
        <v>11</v>
      </c>
      <c r="H857" s="15">
        <v>3.92</v>
      </c>
    </row>
    <row r="858" spans="1:8" x14ac:dyDescent="0.25">
      <c r="A858" t="s">
        <v>9</v>
      </c>
      <c r="B858" s="2">
        <v>355523119170601</v>
      </c>
      <c r="C858" t="s">
        <v>23</v>
      </c>
      <c r="D858" s="1">
        <v>26492</v>
      </c>
      <c r="E858" s="1"/>
      <c r="F858" s="1"/>
      <c r="G858" t="s">
        <v>11</v>
      </c>
      <c r="H858" s="15">
        <v>3.931</v>
      </c>
    </row>
    <row r="859" spans="1:8" x14ac:dyDescent="0.25">
      <c r="A859" t="s">
        <v>9</v>
      </c>
      <c r="B859" s="2">
        <v>355523119170601</v>
      </c>
      <c r="C859" t="s">
        <v>23</v>
      </c>
      <c r="D859" s="1">
        <v>26493</v>
      </c>
      <c r="E859" s="1"/>
      <c r="F859" s="1"/>
      <c r="G859" t="s">
        <v>11</v>
      </c>
      <c r="H859" s="15">
        <v>3.9380000000000002</v>
      </c>
    </row>
    <row r="860" spans="1:8" x14ac:dyDescent="0.25">
      <c r="A860" t="s">
        <v>9</v>
      </c>
      <c r="B860" s="2">
        <v>355523119170601</v>
      </c>
      <c r="C860" t="s">
        <v>23</v>
      </c>
      <c r="D860" s="1">
        <v>26496</v>
      </c>
      <c r="E860" s="1"/>
      <c r="F860" s="1"/>
      <c r="G860" t="s">
        <v>11</v>
      </c>
      <c r="H860" s="15">
        <v>3.9409999999999998</v>
      </c>
    </row>
    <row r="861" spans="1:8" x14ac:dyDescent="0.25">
      <c r="A861" t="s">
        <v>9</v>
      </c>
      <c r="B861" s="2">
        <v>355523119170601</v>
      </c>
      <c r="C861" t="s">
        <v>23</v>
      </c>
      <c r="D861" s="1">
        <v>26497</v>
      </c>
      <c r="E861" s="1"/>
      <c r="F861" s="1"/>
      <c r="G861" t="s">
        <v>11</v>
      </c>
      <c r="H861" s="15">
        <v>3.9470000000000001</v>
      </c>
    </row>
    <row r="862" spans="1:8" x14ac:dyDescent="0.25">
      <c r="A862" t="s">
        <v>9</v>
      </c>
      <c r="B862" s="2">
        <v>355523119170601</v>
      </c>
      <c r="C862" t="s">
        <v>23</v>
      </c>
      <c r="D862" s="1">
        <v>26500</v>
      </c>
      <c r="E862" s="1"/>
      <c r="F862" s="1"/>
      <c r="G862" t="s">
        <v>11</v>
      </c>
      <c r="H862" s="15">
        <v>3.9529999999999998</v>
      </c>
    </row>
    <row r="863" spans="1:8" x14ac:dyDescent="0.25">
      <c r="A863" t="s">
        <v>9</v>
      </c>
      <c r="B863" s="2">
        <v>355523119170601</v>
      </c>
      <c r="C863" t="s">
        <v>23</v>
      </c>
      <c r="D863" s="1">
        <v>26502</v>
      </c>
      <c r="E863" s="1"/>
      <c r="F863" s="1"/>
      <c r="G863" t="s">
        <v>11</v>
      </c>
      <c r="H863" s="15">
        <v>3.96</v>
      </c>
    </row>
    <row r="864" spans="1:8" x14ac:dyDescent="0.25">
      <c r="A864" t="s">
        <v>9</v>
      </c>
      <c r="B864" s="2">
        <v>355523119170601</v>
      </c>
      <c r="C864" t="s">
        <v>23</v>
      </c>
      <c r="D864" s="1">
        <v>26505</v>
      </c>
      <c r="E864" s="1"/>
      <c r="F864" s="1"/>
      <c r="G864" t="s">
        <v>11</v>
      </c>
      <c r="H864" s="15">
        <v>3.9670000000000001</v>
      </c>
    </row>
    <row r="865" spans="1:8" x14ac:dyDescent="0.25">
      <c r="A865" t="s">
        <v>9</v>
      </c>
      <c r="B865" s="2">
        <v>355523119170601</v>
      </c>
      <c r="C865" t="s">
        <v>23</v>
      </c>
      <c r="D865" s="1">
        <v>26507</v>
      </c>
      <c r="E865" s="1"/>
      <c r="F865" s="1"/>
      <c r="G865" t="s">
        <v>11</v>
      </c>
      <c r="H865" s="15">
        <v>3.968</v>
      </c>
    </row>
    <row r="866" spans="1:8" x14ac:dyDescent="0.25">
      <c r="A866" t="s">
        <v>9</v>
      </c>
      <c r="B866" s="2">
        <v>355523119170601</v>
      </c>
      <c r="C866" t="s">
        <v>23</v>
      </c>
      <c r="D866" s="1">
        <v>26510</v>
      </c>
      <c r="E866" s="1"/>
      <c r="F866" s="1"/>
      <c r="G866" t="s">
        <v>11</v>
      </c>
      <c r="H866" s="15">
        <v>3.9769999999999999</v>
      </c>
    </row>
    <row r="867" spans="1:8" x14ac:dyDescent="0.25">
      <c r="A867" t="s">
        <v>9</v>
      </c>
      <c r="B867" s="2">
        <v>355523119170601</v>
      </c>
      <c r="C867" t="s">
        <v>23</v>
      </c>
      <c r="D867" s="1">
        <v>26512</v>
      </c>
      <c r="E867" s="1"/>
      <c r="F867" s="1"/>
      <c r="G867" t="s">
        <v>11</v>
      </c>
      <c r="H867" s="15">
        <v>3.9849999999999999</v>
      </c>
    </row>
    <row r="868" spans="1:8" x14ac:dyDescent="0.25">
      <c r="A868" t="s">
        <v>9</v>
      </c>
      <c r="B868" s="2">
        <v>355523119170601</v>
      </c>
      <c r="C868" t="s">
        <v>23</v>
      </c>
      <c r="D868" s="1">
        <v>26514</v>
      </c>
      <c r="E868" s="1"/>
      <c r="F868" s="1"/>
      <c r="G868" t="s">
        <v>11</v>
      </c>
      <c r="H868" s="15">
        <v>3.9889999999999999</v>
      </c>
    </row>
    <row r="869" spans="1:8" x14ac:dyDescent="0.25">
      <c r="A869" t="s">
        <v>9</v>
      </c>
      <c r="B869" s="2">
        <v>355523119170601</v>
      </c>
      <c r="C869" t="s">
        <v>23</v>
      </c>
      <c r="D869" s="1">
        <v>26519</v>
      </c>
      <c r="E869" s="1"/>
      <c r="F869" s="1"/>
      <c r="G869" t="s">
        <v>11</v>
      </c>
      <c r="H869" s="15">
        <v>3.9969999999999999</v>
      </c>
    </row>
    <row r="870" spans="1:8" x14ac:dyDescent="0.25">
      <c r="A870" t="s">
        <v>9</v>
      </c>
      <c r="B870" s="2">
        <v>355523119170601</v>
      </c>
      <c r="C870" t="s">
        <v>23</v>
      </c>
      <c r="D870" s="1">
        <v>26522</v>
      </c>
      <c r="E870" s="1"/>
      <c r="F870" s="1"/>
      <c r="G870" t="s">
        <v>11</v>
      </c>
      <c r="H870" s="15">
        <v>4.0069999999999997</v>
      </c>
    </row>
    <row r="871" spans="1:8" x14ac:dyDescent="0.25">
      <c r="A871" t="s">
        <v>9</v>
      </c>
      <c r="B871" s="2">
        <v>355523119170601</v>
      </c>
      <c r="C871" t="s">
        <v>23</v>
      </c>
      <c r="D871" s="1">
        <v>26528</v>
      </c>
      <c r="E871" s="1"/>
      <c r="F871" s="1"/>
      <c r="G871" t="s">
        <v>11</v>
      </c>
      <c r="H871" s="15">
        <v>4.008</v>
      </c>
    </row>
    <row r="872" spans="1:8" x14ac:dyDescent="0.25">
      <c r="A872" t="s">
        <v>9</v>
      </c>
      <c r="B872" s="2">
        <v>355523119170601</v>
      </c>
      <c r="C872" t="s">
        <v>23</v>
      </c>
      <c r="D872" s="1">
        <v>26532</v>
      </c>
      <c r="E872" s="1"/>
      <c r="F872" s="1"/>
      <c r="G872" t="s">
        <v>11</v>
      </c>
      <c r="H872" s="15">
        <v>4.0140000000000002</v>
      </c>
    </row>
    <row r="873" spans="1:8" x14ac:dyDescent="0.25">
      <c r="A873" t="s">
        <v>9</v>
      </c>
      <c r="B873" s="2">
        <v>355523119170601</v>
      </c>
      <c r="C873" t="s">
        <v>23</v>
      </c>
      <c r="D873" s="1">
        <v>26537</v>
      </c>
      <c r="E873" s="1"/>
      <c r="F873" s="1"/>
      <c r="G873" t="s">
        <v>11</v>
      </c>
      <c r="H873" s="15">
        <v>4.032</v>
      </c>
    </row>
    <row r="874" spans="1:8" x14ac:dyDescent="0.25">
      <c r="A874" t="s">
        <v>9</v>
      </c>
      <c r="B874" s="2">
        <v>355523119170601</v>
      </c>
      <c r="C874" t="s">
        <v>23</v>
      </c>
      <c r="D874" s="1">
        <v>26545</v>
      </c>
      <c r="E874" s="1"/>
      <c r="F874" s="1"/>
      <c r="G874" t="s">
        <v>11</v>
      </c>
      <c r="H874" s="15">
        <v>4.0369999999999999</v>
      </c>
    </row>
    <row r="875" spans="1:8" x14ac:dyDescent="0.25">
      <c r="A875" t="s">
        <v>9</v>
      </c>
      <c r="B875" s="2">
        <v>355523119170601</v>
      </c>
      <c r="C875" t="s">
        <v>23</v>
      </c>
      <c r="D875" s="1">
        <v>26551</v>
      </c>
      <c r="E875" s="1"/>
      <c r="F875" s="1"/>
      <c r="G875" t="s">
        <v>11</v>
      </c>
      <c r="H875" s="15">
        <v>4.0369999999999999</v>
      </c>
    </row>
    <row r="876" spans="1:8" x14ac:dyDescent="0.25">
      <c r="A876" t="s">
        <v>9</v>
      </c>
      <c r="B876" s="2">
        <v>355523119170601</v>
      </c>
      <c r="C876" t="s">
        <v>23</v>
      </c>
      <c r="D876" s="1">
        <v>26558</v>
      </c>
      <c r="E876" s="1"/>
      <c r="F876" s="1"/>
      <c r="G876" t="s">
        <v>11</v>
      </c>
      <c r="H876" s="15">
        <v>4.04</v>
      </c>
    </row>
    <row r="877" spans="1:8" x14ac:dyDescent="0.25">
      <c r="A877" t="s">
        <v>9</v>
      </c>
      <c r="B877" s="2">
        <v>355523119170601</v>
      </c>
      <c r="C877" t="s">
        <v>23</v>
      </c>
      <c r="D877" s="1">
        <v>26562</v>
      </c>
      <c r="E877" s="1"/>
      <c r="F877" s="1"/>
      <c r="G877" t="s">
        <v>11</v>
      </c>
      <c r="H877" s="15">
        <v>4.0350000000000001</v>
      </c>
    </row>
    <row r="878" spans="1:8" x14ac:dyDescent="0.25">
      <c r="A878" t="s">
        <v>9</v>
      </c>
      <c r="B878" s="2">
        <v>355523119170601</v>
      </c>
      <c r="C878" t="s">
        <v>23</v>
      </c>
      <c r="D878" s="1">
        <v>26563</v>
      </c>
      <c r="E878" s="1"/>
      <c r="F878" s="1"/>
      <c r="G878" t="s">
        <v>11</v>
      </c>
      <c r="H878" s="15">
        <v>4.0350000000000001</v>
      </c>
    </row>
    <row r="879" spans="1:8" x14ac:dyDescent="0.25">
      <c r="A879" t="s">
        <v>9</v>
      </c>
      <c r="B879" s="2">
        <v>355523119170601</v>
      </c>
      <c r="C879" t="s">
        <v>23</v>
      </c>
      <c r="D879" s="1">
        <v>26575</v>
      </c>
      <c r="E879" s="1"/>
      <c r="F879" s="1"/>
      <c r="G879" t="s">
        <v>11</v>
      </c>
      <c r="H879" s="15">
        <v>4.0259999999999998</v>
      </c>
    </row>
    <row r="880" spans="1:8" x14ac:dyDescent="0.25">
      <c r="A880" t="s">
        <v>9</v>
      </c>
      <c r="B880" s="2">
        <v>355523119170601</v>
      </c>
      <c r="C880" t="s">
        <v>23</v>
      </c>
      <c r="D880" s="1">
        <v>26579</v>
      </c>
      <c r="E880" s="1"/>
      <c r="F880" s="1"/>
      <c r="G880" t="s">
        <v>11</v>
      </c>
      <c r="H880" s="15">
        <v>4.0250000000000004</v>
      </c>
    </row>
    <row r="881" spans="1:8" x14ac:dyDescent="0.25">
      <c r="A881" t="s">
        <v>9</v>
      </c>
      <c r="B881" s="2">
        <v>355523119170601</v>
      </c>
      <c r="C881" t="s">
        <v>23</v>
      </c>
      <c r="D881" s="1">
        <v>26584</v>
      </c>
      <c r="E881" s="1"/>
      <c r="F881" s="1"/>
      <c r="G881" t="s">
        <v>11</v>
      </c>
      <c r="H881" s="15">
        <v>4.0209999999999999</v>
      </c>
    </row>
    <row r="882" spans="1:8" x14ac:dyDescent="0.25">
      <c r="A882" t="s">
        <v>9</v>
      </c>
      <c r="B882" s="2">
        <v>355523119170601</v>
      </c>
      <c r="C882" t="s">
        <v>23</v>
      </c>
      <c r="D882" s="1">
        <v>26588</v>
      </c>
      <c r="E882" s="1"/>
      <c r="F882" s="1"/>
      <c r="G882" t="s">
        <v>11</v>
      </c>
      <c r="H882" s="15">
        <v>4.0149999999999997</v>
      </c>
    </row>
    <row r="883" spans="1:8" x14ac:dyDescent="0.25">
      <c r="A883" t="s">
        <v>9</v>
      </c>
      <c r="B883" s="2">
        <v>355523119170601</v>
      </c>
      <c r="C883" t="s">
        <v>23</v>
      </c>
      <c r="D883" s="1">
        <v>26608</v>
      </c>
      <c r="E883" s="1"/>
      <c r="F883" s="1"/>
      <c r="G883" t="s">
        <v>11</v>
      </c>
      <c r="H883" s="15">
        <v>3.9929999999999999</v>
      </c>
    </row>
    <row r="884" spans="1:8" x14ac:dyDescent="0.25">
      <c r="A884" t="s">
        <v>9</v>
      </c>
      <c r="B884" s="2">
        <v>355523119170601</v>
      </c>
      <c r="C884" t="s">
        <v>23</v>
      </c>
      <c r="D884" s="1">
        <v>26612</v>
      </c>
      <c r="E884" s="1"/>
      <c r="F884" s="1"/>
      <c r="G884" t="s">
        <v>11</v>
      </c>
      <c r="H884" s="15">
        <v>3.9889999999999999</v>
      </c>
    </row>
    <row r="885" spans="1:8" x14ac:dyDescent="0.25">
      <c r="A885" t="s">
        <v>9</v>
      </c>
      <c r="B885" s="2">
        <v>355523119170601</v>
      </c>
      <c r="C885" t="s">
        <v>23</v>
      </c>
      <c r="D885" s="1">
        <v>26617</v>
      </c>
      <c r="E885" s="1"/>
      <c r="F885" s="1"/>
      <c r="G885" t="s">
        <v>11</v>
      </c>
      <c r="H885" s="15">
        <v>3.9809999999999999</v>
      </c>
    </row>
    <row r="886" spans="1:8" x14ac:dyDescent="0.25">
      <c r="A886" t="s">
        <v>9</v>
      </c>
      <c r="B886" s="2">
        <v>355523119170601</v>
      </c>
      <c r="C886" t="s">
        <v>23</v>
      </c>
      <c r="D886" s="1">
        <v>26622</v>
      </c>
      <c r="E886" s="1"/>
      <c r="F886" s="1"/>
      <c r="G886" t="s">
        <v>11</v>
      </c>
      <c r="H886" s="15">
        <v>3.9769999999999999</v>
      </c>
    </row>
    <row r="887" spans="1:8" x14ac:dyDescent="0.25">
      <c r="A887" t="s">
        <v>9</v>
      </c>
      <c r="B887" s="2">
        <v>355523119170601</v>
      </c>
      <c r="C887" t="s">
        <v>23</v>
      </c>
      <c r="D887" s="1">
        <v>26628</v>
      </c>
      <c r="E887" s="1"/>
      <c r="F887" s="1"/>
      <c r="G887" t="s">
        <v>11</v>
      </c>
      <c r="H887" s="15">
        <v>3.972</v>
      </c>
    </row>
    <row r="888" spans="1:8" x14ac:dyDescent="0.25">
      <c r="A888" t="s">
        <v>9</v>
      </c>
      <c r="B888" s="2">
        <v>355523119170601</v>
      </c>
      <c r="C888" t="s">
        <v>23</v>
      </c>
      <c r="D888" s="1">
        <v>26634</v>
      </c>
      <c r="E888" s="1"/>
      <c r="F888" s="1"/>
      <c r="G888" t="s">
        <v>11</v>
      </c>
      <c r="H888" s="15">
        <v>3.9689999999999999</v>
      </c>
    </row>
    <row r="889" spans="1:8" x14ac:dyDescent="0.25">
      <c r="A889" t="s">
        <v>9</v>
      </c>
      <c r="B889" s="2">
        <v>355523119170601</v>
      </c>
      <c r="C889" t="s">
        <v>23</v>
      </c>
      <c r="D889" s="1">
        <v>26641</v>
      </c>
      <c r="E889" s="1"/>
      <c r="F889" s="1"/>
      <c r="G889" t="s">
        <v>11</v>
      </c>
      <c r="H889" s="15">
        <v>3.964</v>
      </c>
    </row>
    <row r="890" spans="1:8" x14ac:dyDescent="0.25">
      <c r="A890" t="s">
        <v>9</v>
      </c>
      <c r="B890" s="2">
        <v>355523119170601</v>
      </c>
      <c r="C890" t="s">
        <v>23</v>
      </c>
      <c r="D890" s="1">
        <v>26645</v>
      </c>
      <c r="E890" s="1"/>
      <c r="F890" s="1"/>
      <c r="G890" t="s">
        <v>11</v>
      </c>
      <c r="H890" s="15">
        <v>3.9620000000000002</v>
      </c>
    </row>
    <row r="891" spans="1:8" x14ac:dyDescent="0.25">
      <c r="A891" t="s">
        <v>9</v>
      </c>
      <c r="B891" s="2">
        <v>355523119170601</v>
      </c>
      <c r="C891" t="s">
        <v>23</v>
      </c>
      <c r="D891" s="1">
        <v>26655</v>
      </c>
      <c r="E891" s="1"/>
      <c r="F891" s="1"/>
      <c r="G891" t="s">
        <v>11</v>
      </c>
      <c r="H891" s="15">
        <v>3.96</v>
      </c>
    </row>
    <row r="892" spans="1:8" x14ac:dyDescent="0.25">
      <c r="A892" t="s">
        <v>9</v>
      </c>
      <c r="B892" s="2">
        <v>355523119170601</v>
      </c>
      <c r="C892" t="s">
        <v>23</v>
      </c>
      <c r="D892" s="1">
        <v>26673</v>
      </c>
      <c r="E892" s="1"/>
      <c r="F892" s="1"/>
      <c r="G892" t="s">
        <v>11</v>
      </c>
      <c r="H892" s="15">
        <v>3.952</v>
      </c>
    </row>
    <row r="893" spans="1:8" x14ac:dyDescent="0.25">
      <c r="A893" t="s">
        <v>9</v>
      </c>
      <c r="B893" s="2">
        <v>355523119170601</v>
      </c>
      <c r="C893" t="s">
        <v>23</v>
      </c>
      <c r="D893" s="1">
        <v>26674</v>
      </c>
      <c r="E893" s="1"/>
      <c r="F893" s="1"/>
      <c r="G893" t="s">
        <v>11</v>
      </c>
      <c r="H893" s="15">
        <v>3.952</v>
      </c>
    </row>
    <row r="894" spans="1:8" x14ac:dyDescent="0.25">
      <c r="A894" t="s">
        <v>9</v>
      </c>
      <c r="B894" s="2">
        <v>355523119170601</v>
      </c>
      <c r="C894" t="s">
        <v>23</v>
      </c>
      <c r="D894" s="1">
        <v>26694</v>
      </c>
      <c r="E894" s="1"/>
      <c r="F894" s="1"/>
      <c r="G894" t="s">
        <v>11</v>
      </c>
      <c r="H894" s="15">
        <v>3.9430000000000001</v>
      </c>
    </row>
    <row r="895" spans="1:8" x14ac:dyDescent="0.25">
      <c r="A895" t="s">
        <v>9</v>
      </c>
      <c r="B895" s="2">
        <v>355523119170601</v>
      </c>
      <c r="C895" t="s">
        <v>23</v>
      </c>
      <c r="D895" s="1">
        <v>26701</v>
      </c>
      <c r="E895" s="1"/>
      <c r="F895" s="1"/>
      <c r="G895" t="s">
        <v>11</v>
      </c>
      <c r="H895" s="15">
        <v>3.9369999999999998</v>
      </c>
    </row>
    <row r="896" spans="1:8" x14ac:dyDescent="0.25">
      <c r="A896" t="s">
        <v>9</v>
      </c>
      <c r="B896" s="2">
        <v>355523119170601</v>
      </c>
      <c r="C896" t="s">
        <v>23</v>
      </c>
      <c r="D896" s="1">
        <v>26728</v>
      </c>
      <c r="E896" s="1"/>
      <c r="F896" s="1"/>
      <c r="G896" t="s">
        <v>11</v>
      </c>
      <c r="H896" s="15">
        <v>3.93</v>
      </c>
    </row>
    <row r="897" spans="1:8" x14ac:dyDescent="0.25">
      <c r="A897" t="s">
        <v>9</v>
      </c>
      <c r="B897" s="2">
        <v>355523119170601</v>
      </c>
      <c r="C897" t="s">
        <v>23</v>
      </c>
      <c r="D897" s="1">
        <v>26731</v>
      </c>
      <c r="E897" s="1"/>
      <c r="F897" s="1"/>
      <c r="G897" t="s">
        <v>11</v>
      </c>
      <c r="H897" s="15">
        <v>3.93</v>
      </c>
    </row>
    <row r="898" spans="1:8" x14ac:dyDescent="0.25">
      <c r="A898" t="s">
        <v>9</v>
      </c>
      <c r="B898" s="2">
        <v>355523119170601</v>
      </c>
      <c r="C898" t="s">
        <v>23</v>
      </c>
      <c r="D898" s="1">
        <v>26757</v>
      </c>
      <c r="E898" s="1"/>
      <c r="F898" s="1"/>
      <c r="G898" t="s">
        <v>11</v>
      </c>
      <c r="H898" s="15">
        <v>3.919</v>
      </c>
    </row>
    <row r="899" spans="1:8" x14ac:dyDescent="0.25">
      <c r="A899" t="s">
        <v>9</v>
      </c>
      <c r="B899" s="2">
        <v>355523119170601</v>
      </c>
      <c r="C899" t="s">
        <v>23</v>
      </c>
      <c r="D899" s="1">
        <v>26769</v>
      </c>
      <c r="E899" s="1"/>
      <c r="F899" s="1"/>
      <c r="G899" t="s">
        <v>11</v>
      </c>
      <c r="H899" s="15">
        <v>3.92</v>
      </c>
    </row>
    <row r="900" spans="1:8" x14ac:dyDescent="0.25">
      <c r="A900" t="s">
        <v>9</v>
      </c>
      <c r="B900" s="2">
        <v>355523119170601</v>
      </c>
      <c r="C900" t="s">
        <v>23</v>
      </c>
      <c r="D900" s="1">
        <v>26780</v>
      </c>
      <c r="E900" s="1"/>
      <c r="F900" s="1"/>
      <c r="G900" t="s">
        <v>11</v>
      </c>
      <c r="H900" s="15">
        <v>3.94</v>
      </c>
    </row>
    <row r="901" spans="1:8" x14ac:dyDescent="0.25">
      <c r="A901" t="s">
        <v>9</v>
      </c>
      <c r="B901" s="2">
        <v>355523119170601</v>
      </c>
      <c r="C901" t="s">
        <v>23</v>
      </c>
      <c r="D901" s="1">
        <v>26785</v>
      </c>
      <c r="E901" s="1"/>
      <c r="F901" s="1"/>
      <c r="G901" t="s">
        <v>11</v>
      </c>
      <c r="H901" s="15">
        <v>3.9420000000000002</v>
      </c>
    </row>
    <row r="902" spans="1:8" x14ac:dyDescent="0.25">
      <c r="A902" t="s">
        <v>9</v>
      </c>
      <c r="B902" s="2">
        <v>355523119170601</v>
      </c>
      <c r="C902" t="s">
        <v>23</v>
      </c>
      <c r="D902" s="1">
        <v>26794</v>
      </c>
      <c r="E902" s="1"/>
      <c r="F902" s="1"/>
      <c r="G902" t="s">
        <v>11</v>
      </c>
      <c r="H902" s="15">
        <v>3.9460000000000002</v>
      </c>
    </row>
    <row r="903" spans="1:8" x14ac:dyDescent="0.25">
      <c r="A903" t="s">
        <v>9</v>
      </c>
      <c r="B903" s="2">
        <v>355523119170601</v>
      </c>
      <c r="C903" t="s">
        <v>23</v>
      </c>
      <c r="D903" s="1">
        <v>26806</v>
      </c>
      <c r="E903" s="1"/>
      <c r="F903" s="1"/>
      <c r="G903" t="s">
        <v>11</v>
      </c>
      <c r="H903" s="15">
        <v>3.948</v>
      </c>
    </row>
    <row r="904" spans="1:8" x14ac:dyDescent="0.25">
      <c r="A904" t="s">
        <v>9</v>
      </c>
      <c r="B904" s="2">
        <v>355523119170601</v>
      </c>
      <c r="C904" t="s">
        <v>23</v>
      </c>
      <c r="D904" s="1">
        <v>26813</v>
      </c>
      <c r="E904" s="1"/>
      <c r="F904" s="1"/>
      <c r="G904" t="s">
        <v>11</v>
      </c>
      <c r="H904" s="15">
        <v>3.9550000000000001</v>
      </c>
    </row>
    <row r="905" spans="1:8" x14ac:dyDescent="0.25">
      <c r="A905" t="s">
        <v>9</v>
      </c>
      <c r="B905" s="2">
        <v>355523119170601</v>
      </c>
      <c r="C905" t="s">
        <v>23</v>
      </c>
      <c r="D905" s="1">
        <v>26823</v>
      </c>
      <c r="E905" s="1"/>
      <c r="F905" s="1"/>
      <c r="G905" t="s">
        <v>11</v>
      </c>
      <c r="H905" s="15">
        <v>3.96</v>
      </c>
    </row>
    <row r="906" spans="1:8" x14ac:dyDescent="0.25">
      <c r="A906" t="s">
        <v>9</v>
      </c>
      <c r="B906" s="2">
        <v>355523119170601</v>
      </c>
      <c r="C906" t="s">
        <v>23</v>
      </c>
      <c r="D906" s="1">
        <v>26826</v>
      </c>
      <c r="E906" s="1"/>
      <c r="F906" s="1"/>
      <c r="G906" t="s">
        <v>11</v>
      </c>
      <c r="H906" s="15">
        <v>3.9710000000000001</v>
      </c>
    </row>
    <row r="907" spans="1:8" x14ac:dyDescent="0.25">
      <c r="A907" t="s">
        <v>9</v>
      </c>
      <c r="B907" s="2">
        <v>355523119170601</v>
      </c>
      <c r="C907" t="s">
        <v>23</v>
      </c>
      <c r="D907" s="1">
        <v>26837</v>
      </c>
      <c r="E907" s="1"/>
      <c r="F907" s="1"/>
      <c r="G907" t="s">
        <v>11</v>
      </c>
      <c r="H907" s="15">
        <v>3.972</v>
      </c>
    </row>
    <row r="908" spans="1:8" x14ac:dyDescent="0.25">
      <c r="A908" t="s">
        <v>9</v>
      </c>
      <c r="B908" s="2">
        <v>355523119170601</v>
      </c>
      <c r="C908" t="s">
        <v>23</v>
      </c>
      <c r="D908" s="1">
        <v>26840</v>
      </c>
      <c r="E908" s="1"/>
      <c r="F908" s="1"/>
      <c r="G908" t="s">
        <v>11</v>
      </c>
      <c r="H908" s="15">
        <v>3.9820000000000002</v>
      </c>
    </row>
    <row r="909" spans="1:8" x14ac:dyDescent="0.25">
      <c r="A909" t="s">
        <v>9</v>
      </c>
      <c r="B909" s="2">
        <v>355523119170601</v>
      </c>
      <c r="C909" t="s">
        <v>23</v>
      </c>
      <c r="D909" s="1">
        <v>26849</v>
      </c>
      <c r="E909" s="1"/>
      <c r="F909" s="1"/>
      <c r="G909" t="s">
        <v>11</v>
      </c>
      <c r="H909" s="15">
        <v>4.0039999999999996</v>
      </c>
    </row>
    <row r="910" spans="1:8" x14ac:dyDescent="0.25">
      <c r="A910" t="s">
        <v>9</v>
      </c>
      <c r="B910" s="2">
        <v>355523119170601</v>
      </c>
      <c r="C910" t="s">
        <v>23</v>
      </c>
      <c r="D910" s="1">
        <v>26856</v>
      </c>
      <c r="E910" s="1"/>
      <c r="F910" s="1"/>
      <c r="G910" t="s">
        <v>11</v>
      </c>
      <c r="H910" s="15">
        <v>4.0140000000000002</v>
      </c>
    </row>
    <row r="911" spans="1:8" x14ac:dyDescent="0.25">
      <c r="A911" t="s">
        <v>9</v>
      </c>
      <c r="B911" s="2">
        <v>355523119170601</v>
      </c>
      <c r="C911" t="s">
        <v>23</v>
      </c>
      <c r="D911" s="1">
        <v>26858</v>
      </c>
      <c r="E911" s="1"/>
      <c r="F911" s="1"/>
      <c r="G911" t="s">
        <v>11</v>
      </c>
      <c r="H911" s="15">
        <v>4.0199999999999996</v>
      </c>
    </row>
    <row r="912" spans="1:8" x14ac:dyDescent="0.25">
      <c r="A912" t="s">
        <v>9</v>
      </c>
      <c r="B912" s="2">
        <v>355523119170601</v>
      </c>
      <c r="C912" t="s">
        <v>23</v>
      </c>
      <c r="D912" s="1">
        <v>26868</v>
      </c>
      <c r="E912" s="1"/>
      <c r="F912" s="1"/>
      <c r="G912" t="s">
        <v>11</v>
      </c>
      <c r="H912" s="15">
        <v>4.0209999999999999</v>
      </c>
    </row>
    <row r="913" spans="1:8" x14ac:dyDescent="0.25">
      <c r="A913" t="s">
        <v>9</v>
      </c>
      <c r="B913" s="2">
        <v>355523119170601</v>
      </c>
      <c r="C913" t="s">
        <v>23</v>
      </c>
      <c r="D913" s="1">
        <v>26875</v>
      </c>
      <c r="E913" s="1"/>
      <c r="F913" s="1"/>
      <c r="G913" t="s">
        <v>11</v>
      </c>
      <c r="H913" s="15">
        <v>4.0330000000000004</v>
      </c>
    </row>
    <row r="914" spans="1:8" x14ac:dyDescent="0.25">
      <c r="A914" t="s">
        <v>9</v>
      </c>
      <c r="B914" s="2">
        <v>355523119170601</v>
      </c>
      <c r="C914" t="s">
        <v>23</v>
      </c>
      <c r="D914" s="1">
        <v>26884</v>
      </c>
      <c r="E914" s="1"/>
      <c r="F914" s="1"/>
      <c r="G914" t="s">
        <v>11</v>
      </c>
      <c r="H914" s="15">
        <v>4.04</v>
      </c>
    </row>
    <row r="915" spans="1:8" x14ac:dyDescent="0.25">
      <c r="A915" t="s">
        <v>9</v>
      </c>
      <c r="B915" s="2">
        <v>355523119170601</v>
      </c>
      <c r="C915" t="s">
        <v>23</v>
      </c>
      <c r="D915" s="1">
        <v>26896</v>
      </c>
      <c r="E915" s="1"/>
      <c r="F915" s="1"/>
      <c r="G915" t="s">
        <v>11</v>
      </c>
      <c r="H915" s="15">
        <v>4.0449999999999999</v>
      </c>
    </row>
    <row r="916" spans="1:8" x14ac:dyDescent="0.25">
      <c r="A916" t="s">
        <v>9</v>
      </c>
      <c r="B916" s="2">
        <v>355523119170601</v>
      </c>
      <c r="C916" t="s">
        <v>23</v>
      </c>
      <c r="D916" s="1">
        <v>26905</v>
      </c>
      <c r="E916" s="1"/>
      <c r="F916" s="1"/>
      <c r="G916" t="s">
        <v>11</v>
      </c>
      <c r="H916" s="15">
        <v>4.0449999999999999</v>
      </c>
    </row>
    <row r="917" spans="1:8" x14ac:dyDescent="0.25">
      <c r="A917" t="s">
        <v>9</v>
      </c>
      <c r="B917" s="2">
        <v>355523119170601</v>
      </c>
      <c r="C917" t="s">
        <v>23</v>
      </c>
      <c r="D917" s="1">
        <v>26924</v>
      </c>
      <c r="E917" s="1"/>
      <c r="F917" s="1"/>
      <c r="G917" t="s">
        <v>11</v>
      </c>
      <c r="H917" s="15">
        <v>4.0529999999999999</v>
      </c>
    </row>
    <row r="918" spans="1:8" x14ac:dyDescent="0.25">
      <c r="A918" t="s">
        <v>9</v>
      </c>
      <c r="B918" s="2">
        <v>355523119170601</v>
      </c>
      <c r="C918" t="s">
        <v>23</v>
      </c>
      <c r="D918" s="1">
        <v>26946</v>
      </c>
      <c r="E918" s="1"/>
      <c r="F918" s="1"/>
      <c r="G918" t="s">
        <v>11</v>
      </c>
      <c r="H918" s="15">
        <v>4.0439999999999996</v>
      </c>
    </row>
    <row r="919" spans="1:8" x14ac:dyDescent="0.25">
      <c r="A919" t="s">
        <v>9</v>
      </c>
      <c r="B919" s="2">
        <v>355523119170601</v>
      </c>
      <c r="C919" t="s">
        <v>23</v>
      </c>
      <c r="D919" s="1">
        <v>26953</v>
      </c>
      <c r="E919" s="1"/>
      <c r="F919" s="1"/>
      <c r="G919" t="s">
        <v>11</v>
      </c>
      <c r="H919" s="15">
        <v>4.0339999999999998</v>
      </c>
    </row>
    <row r="920" spans="1:8" x14ac:dyDescent="0.25">
      <c r="A920" t="s">
        <v>9</v>
      </c>
      <c r="B920" s="2">
        <v>355523119170601</v>
      </c>
      <c r="C920" t="s">
        <v>23</v>
      </c>
      <c r="D920" s="1">
        <v>26971</v>
      </c>
      <c r="E920" s="1"/>
      <c r="F920" s="1"/>
      <c r="G920" t="s">
        <v>11</v>
      </c>
      <c r="H920" s="15">
        <v>4.0250000000000004</v>
      </c>
    </row>
    <row r="921" spans="1:8" x14ac:dyDescent="0.25">
      <c r="A921" t="s">
        <v>9</v>
      </c>
      <c r="B921" s="2">
        <v>355523119170601</v>
      </c>
      <c r="C921" t="s">
        <v>23</v>
      </c>
      <c r="D921" s="1">
        <v>26981</v>
      </c>
      <c r="E921" s="1"/>
      <c r="F921" s="1"/>
      <c r="G921" t="s">
        <v>11</v>
      </c>
      <c r="H921" s="15">
        <v>4.0179999999999998</v>
      </c>
    </row>
    <row r="922" spans="1:8" x14ac:dyDescent="0.25">
      <c r="A922" t="s">
        <v>9</v>
      </c>
      <c r="B922" s="2">
        <v>355523119170601</v>
      </c>
      <c r="C922" t="s">
        <v>23</v>
      </c>
      <c r="D922" s="1">
        <v>26983</v>
      </c>
      <c r="E922" s="1"/>
      <c r="F922" s="1"/>
      <c r="G922" t="s">
        <v>11</v>
      </c>
      <c r="H922" s="15">
        <v>4.0170000000000003</v>
      </c>
    </row>
    <row r="923" spans="1:8" x14ac:dyDescent="0.25">
      <c r="A923" t="s">
        <v>9</v>
      </c>
      <c r="B923" s="2">
        <v>355523119170601</v>
      </c>
      <c r="C923" t="s">
        <v>23</v>
      </c>
      <c r="D923" s="1">
        <v>26989</v>
      </c>
      <c r="E923" s="1"/>
      <c r="F923" s="1"/>
      <c r="G923" t="s">
        <v>11</v>
      </c>
      <c r="H923" s="15">
        <v>4.0140000000000002</v>
      </c>
    </row>
    <row r="924" spans="1:8" x14ac:dyDescent="0.25">
      <c r="A924" t="s">
        <v>9</v>
      </c>
      <c r="B924" s="2">
        <v>355523119170601</v>
      </c>
      <c r="C924" t="s">
        <v>23</v>
      </c>
      <c r="D924" s="1">
        <v>26993</v>
      </c>
      <c r="E924" s="1"/>
      <c r="F924" s="1"/>
      <c r="G924" t="s">
        <v>11</v>
      </c>
      <c r="H924" s="15">
        <v>4.0090000000000003</v>
      </c>
    </row>
    <row r="925" spans="1:8" x14ac:dyDescent="0.25">
      <c r="A925" t="s">
        <v>9</v>
      </c>
      <c r="B925" s="2">
        <v>355523119170601</v>
      </c>
      <c r="C925" t="s">
        <v>23</v>
      </c>
      <c r="D925" s="1">
        <v>26996</v>
      </c>
      <c r="E925" s="1"/>
      <c r="F925" s="1"/>
      <c r="G925" t="s">
        <v>11</v>
      </c>
      <c r="H925" s="15">
        <v>4.0090000000000003</v>
      </c>
    </row>
    <row r="926" spans="1:8" x14ac:dyDescent="0.25">
      <c r="A926" t="s">
        <v>9</v>
      </c>
      <c r="B926" s="2">
        <v>355523119170601</v>
      </c>
      <c r="C926" t="s">
        <v>23</v>
      </c>
      <c r="D926" s="1">
        <v>27000</v>
      </c>
      <c r="E926" s="1"/>
      <c r="F926" s="1"/>
      <c r="G926" t="s">
        <v>11</v>
      </c>
      <c r="H926" s="15">
        <v>4.0069999999999997</v>
      </c>
    </row>
    <row r="927" spans="1:8" x14ac:dyDescent="0.25">
      <c r="A927" t="s">
        <v>9</v>
      </c>
      <c r="B927" s="2">
        <v>355523119170601</v>
      </c>
      <c r="C927" t="s">
        <v>23</v>
      </c>
      <c r="D927" s="1">
        <v>27008</v>
      </c>
      <c r="E927" s="1"/>
      <c r="F927" s="1"/>
      <c r="G927" t="s">
        <v>11</v>
      </c>
      <c r="H927" s="15">
        <v>4.0039999999999996</v>
      </c>
    </row>
    <row r="928" spans="1:8" x14ac:dyDescent="0.25">
      <c r="A928" t="s">
        <v>9</v>
      </c>
      <c r="B928" s="2">
        <v>355523119170601</v>
      </c>
      <c r="C928" t="s">
        <v>23</v>
      </c>
      <c r="D928" s="1">
        <v>27009</v>
      </c>
      <c r="E928" s="1"/>
      <c r="F928" s="1"/>
      <c r="G928" t="s">
        <v>11</v>
      </c>
      <c r="H928" s="15">
        <v>4.0010000000000003</v>
      </c>
    </row>
    <row r="929" spans="1:8" x14ac:dyDescent="0.25">
      <c r="A929" t="s">
        <v>9</v>
      </c>
      <c r="B929" s="2">
        <v>355523119170601</v>
      </c>
      <c r="C929" t="s">
        <v>23</v>
      </c>
      <c r="D929" s="1">
        <v>27018</v>
      </c>
      <c r="E929" s="1"/>
      <c r="F929" s="1"/>
      <c r="G929" t="s">
        <v>11</v>
      </c>
      <c r="H929" s="15">
        <v>3.9990000000000001</v>
      </c>
    </row>
    <row r="930" spans="1:8" x14ac:dyDescent="0.25">
      <c r="A930" t="s">
        <v>9</v>
      </c>
      <c r="B930" s="2">
        <v>355523119170601</v>
      </c>
      <c r="C930" t="s">
        <v>23</v>
      </c>
      <c r="D930" s="1">
        <v>27029</v>
      </c>
      <c r="E930" s="1"/>
      <c r="F930" s="1"/>
      <c r="G930" t="s">
        <v>11</v>
      </c>
      <c r="H930" s="15">
        <v>3.9940000000000002</v>
      </c>
    </row>
    <row r="931" spans="1:8" x14ac:dyDescent="0.25">
      <c r="A931" t="s">
        <v>9</v>
      </c>
      <c r="B931" s="2">
        <v>355523119170601</v>
      </c>
      <c r="C931" t="s">
        <v>23</v>
      </c>
      <c r="D931" s="1">
        <v>27037</v>
      </c>
      <c r="E931" s="1"/>
      <c r="F931" s="1"/>
      <c r="G931" t="s">
        <v>11</v>
      </c>
      <c r="H931" s="15">
        <v>3.9929999999999999</v>
      </c>
    </row>
    <row r="932" spans="1:8" x14ac:dyDescent="0.25">
      <c r="A932" t="s">
        <v>9</v>
      </c>
      <c r="B932" s="2">
        <v>355523119170601</v>
      </c>
      <c r="C932" t="s">
        <v>23</v>
      </c>
      <c r="D932" s="1">
        <v>27042</v>
      </c>
      <c r="E932" s="1"/>
      <c r="F932" s="1"/>
      <c r="G932" t="s">
        <v>11</v>
      </c>
      <c r="H932" s="15">
        <v>3.992</v>
      </c>
    </row>
    <row r="933" spans="1:8" x14ac:dyDescent="0.25">
      <c r="A933" t="s">
        <v>9</v>
      </c>
      <c r="B933" s="2">
        <v>355523119170601</v>
      </c>
      <c r="C933" t="s">
        <v>23</v>
      </c>
      <c r="D933" s="1">
        <v>27064</v>
      </c>
      <c r="E933" s="1"/>
      <c r="F933" s="1"/>
      <c r="G933" t="s">
        <v>11</v>
      </c>
      <c r="H933" s="15">
        <v>3.9830000000000001</v>
      </c>
    </row>
    <row r="934" spans="1:8" x14ac:dyDescent="0.25">
      <c r="A934" t="s">
        <v>9</v>
      </c>
      <c r="B934" s="2">
        <v>355523119170601</v>
      </c>
      <c r="C934" t="s">
        <v>23</v>
      </c>
      <c r="D934" s="1">
        <v>27093</v>
      </c>
      <c r="E934" s="1"/>
      <c r="F934" s="1"/>
      <c r="G934" t="s">
        <v>11</v>
      </c>
      <c r="H934" s="15">
        <v>3.9820000000000002</v>
      </c>
    </row>
    <row r="935" spans="1:8" x14ac:dyDescent="0.25">
      <c r="A935" t="s">
        <v>9</v>
      </c>
      <c r="B935" s="2">
        <v>355523119170601</v>
      </c>
      <c r="C935" t="s">
        <v>23</v>
      </c>
      <c r="D935" s="1">
        <v>27107</v>
      </c>
      <c r="E935" s="1"/>
      <c r="F935" s="1"/>
      <c r="G935" t="s">
        <v>11</v>
      </c>
      <c r="H935" s="15">
        <v>3.9830000000000001</v>
      </c>
    </row>
    <row r="936" spans="1:8" x14ac:dyDescent="0.25">
      <c r="A936" t="s">
        <v>9</v>
      </c>
      <c r="B936" s="2">
        <v>355523119170601</v>
      </c>
      <c r="C936" t="s">
        <v>23</v>
      </c>
      <c r="D936" s="1">
        <v>27109</v>
      </c>
      <c r="E936" s="1"/>
      <c r="F936" s="1"/>
      <c r="G936" t="s">
        <v>11</v>
      </c>
      <c r="H936" s="15">
        <v>3.984</v>
      </c>
    </row>
    <row r="937" spans="1:8" x14ac:dyDescent="0.25">
      <c r="A937" t="s">
        <v>9</v>
      </c>
      <c r="B937" s="2">
        <v>355523119170601</v>
      </c>
      <c r="C937" t="s">
        <v>23</v>
      </c>
      <c r="D937" s="1">
        <v>27110</v>
      </c>
      <c r="E937" s="1"/>
      <c r="F937" s="1"/>
      <c r="G937" t="s">
        <v>11</v>
      </c>
      <c r="H937" s="15">
        <v>3.988</v>
      </c>
    </row>
    <row r="938" spans="1:8" x14ac:dyDescent="0.25">
      <c r="A938" t="s">
        <v>9</v>
      </c>
      <c r="B938" s="2">
        <v>355523119170601</v>
      </c>
      <c r="C938" t="s">
        <v>23</v>
      </c>
      <c r="D938" s="1">
        <v>27112</v>
      </c>
      <c r="E938" s="1"/>
      <c r="F938" s="1"/>
      <c r="G938" t="s">
        <v>11</v>
      </c>
      <c r="H938" s="15">
        <v>3.992</v>
      </c>
    </row>
    <row r="939" spans="1:8" x14ac:dyDescent="0.25">
      <c r="A939" t="s">
        <v>9</v>
      </c>
      <c r="B939" s="2">
        <v>355523119170601</v>
      </c>
      <c r="C939" t="s">
        <v>23</v>
      </c>
      <c r="D939" s="1">
        <v>27117</v>
      </c>
      <c r="E939" s="1"/>
      <c r="F939" s="1"/>
      <c r="G939" t="s">
        <v>11</v>
      </c>
      <c r="H939" s="15">
        <v>3.9969999999999999</v>
      </c>
    </row>
    <row r="940" spans="1:8" x14ac:dyDescent="0.25">
      <c r="A940" t="s">
        <v>9</v>
      </c>
      <c r="B940" s="2">
        <v>355523119170601</v>
      </c>
      <c r="C940" t="s">
        <v>23</v>
      </c>
      <c r="D940" s="1">
        <v>27121</v>
      </c>
      <c r="E940" s="1"/>
      <c r="F940" s="1"/>
      <c r="G940" t="s">
        <v>11</v>
      </c>
      <c r="H940" s="15">
        <v>3.9990000000000001</v>
      </c>
    </row>
    <row r="941" spans="1:8" x14ac:dyDescent="0.25">
      <c r="A941" t="s">
        <v>9</v>
      </c>
      <c r="B941" s="2">
        <v>355523119170601</v>
      </c>
      <c r="C941" t="s">
        <v>23</v>
      </c>
      <c r="D941" s="1">
        <v>27132</v>
      </c>
      <c r="E941" s="1"/>
      <c r="F941" s="1"/>
      <c r="G941" t="s">
        <v>11</v>
      </c>
      <c r="H941" s="15">
        <v>4</v>
      </c>
    </row>
    <row r="942" spans="1:8" x14ac:dyDescent="0.25">
      <c r="A942" t="s">
        <v>9</v>
      </c>
      <c r="B942" s="2">
        <v>355523119170601</v>
      </c>
      <c r="C942" t="s">
        <v>23</v>
      </c>
      <c r="D942" s="1">
        <v>27133</v>
      </c>
      <c r="E942" s="1"/>
      <c r="F942" s="1"/>
      <c r="G942" t="s">
        <v>11</v>
      </c>
      <c r="H942" s="15">
        <v>4.0019999999999998</v>
      </c>
    </row>
    <row r="943" spans="1:8" x14ac:dyDescent="0.25">
      <c r="A943" t="s">
        <v>9</v>
      </c>
      <c r="B943" s="2">
        <v>355523119170601</v>
      </c>
      <c r="C943" t="s">
        <v>23</v>
      </c>
      <c r="D943" s="1">
        <v>27134</v>
      </c>
      <c r="E943" s="1"/>
      <c r="F943" s="1"/>
      <c r="G943" t="s">
        <v>11</v>
      </c>
      <c r="H943" s="15">
        <v>4.0030000000000001</v>
      </c>
    </row>
    <row r="944" spans="1:8" x14ac:dyDescent="0.25">
      <c r="A944" t="s">
        <v>9</v>
      </c>
      <c r="B944" s="2">
        <v>355523119170601</v>
      </c>
      <c r="C944" t="s">
        <v>23</v>
      </c>
      <c r="D944" s="1">
        <v>27137</v>
      </c>
      <c r="E944" s="1"/>
      <c r="F944" s="1"/>
      <c r="G944" t="s">
        <v>11</v>
      </c>
      <c r="H944" s="15">
        <v>4.0039999999999996</v>
      </c>
    </row>
    <row r="945" spans="1:8" x14ac:dyDescent="0.25">
      <c r="A945" t="s">
        <v>9</v>
      </c>
      <c r="B945" s="2">
        <v>355523119170601</v>
      </c>
      <c r="C945" t="s">
        <v>23</v>
      </c>
      <c r="D945" s="1">
        <v>27140</v>
      </c>
      <c r="E945" s="1"/>
      <c r="F945" s="1"/>
      <c r="G945" t="s">
        <v>11</v>
      </c>
      <c r="H945" s="15">
        <v>4.0039999999999996</v>
      </c>
    </row>
    <row r="946" spans="1:8" x14ac:dyDescent="0.25">
      <c r="A946" t="s">
        <v>9</v>
      </c>
      <c r="B946" s="2">
        <v>355523119170601</v>
      </c>
      <c r="C946" t="s">
        <v>23</v>
      </c>
      <c r="D946" s="1">
        <v>27150</v>
      </c>
      <c r="E946" s="1"/>
      <c r="F946" s="1"/>
      <c r="G946" t="s">
        <v>11</v>
      </c>
      <c r="H946" s="15">
        <v>4.0060000000000002</v>
      </c>
    </row>
    <row r="947" spans="1:8" x14ac:dyDescent="0.25">
      <c r="A947" t="s">
        <v>9</v>
      </c>
      <c r="B947" s="2">
        <v>355523119170601</v>
      </c>
      <c r="C947" t="s">
        <v>23</v>
      </c>
      <c r="D947" s="1">
        <v>27179</v>
      </c>
      <c r="E947" s="1"/>
      <c r="F947" s="1"/>
      <c r="G947" t="s">
        <v>11</v>
      </c>
      <c r="H947" s="15">
        <v>4.0090000000000003</v>
      </c>
    </row>
    <row r="948" spans="1:8" x14ac:dyDescent="0.25">
      <c r="A948" t="s">
        <v>9</v>
      </c>
      <c r="B948" s="2">
        <v>355523119170601</v>
      </c>
      <c r="C948" t="s">
        <v>23</v>
      </c>
      <c r="D948" s="1">
        <v>27187</v>
      </c>
      <c r="E948" s="1"/>
      <c r="F948" s="1"/>
      <c r="G948" t="s">
        <v>11</v>
      </c>
      <c r="H948" s="15">
        <v>4.01</v>
      </c>
    </row>
    <row r="949" spans="1:8" x14ac:dyDescent="0.25">
      <c r="A949" t="s">
        <v>9</v>
      </c>
      <c r="B949" s="2">
        <v>355523119170601</v>
      </c>
      <c r="C949" t="s">
        <v>23</v>
      </c>
      <c r="D949" s="1">
        <v>27191</v>
      </c>
      <c r="E949" s="1"/>
      <c r="F949" s="1"/>
      <c r="G949" t="s">
        <v>11</v>
      </c>
      <c r="H949" s="15">
        <v>4.0149999999999997</v>
      </c>
    </row>
    <row r="950" spans="1:8" x14ac:dyDescent="0.25">
      <c r="A950" t="s">
        <v>9</v>
      </c>
      <c r="B950" s="2">
        <v>355523119170601</v>
      </c>
      <c r="C950" t="s">
        <v>23</v>
      </c>
      <c r="D950" s="1">
        <v>27193</v>
      </c>
      <c r="E950" s="1"/>
      <c r="F950" s="1"/>
      <c r="G950" t="s">
        <v>11</v>
      </c>
      <c r="H950" s="15">
        <v>4.0190000000000001</v>
      </c>
    </row>
    <row r="951" spans="1:8" x14ac:dyDescent="0.25">
      <c r="A951" t="s">
        <v>9</v>
      </c>
      <c r="B951" s="2">
        <v>355523119170601</v>
      </c>
      <c r="C951" t="s">
        <v>23</v>
      </c>
      <c r="D951" s="1">
        <v>27194</v>
      </c>
      <c r="E951" s="1"/>
      <c r="F951" s="1"/>
      <c r="G951" t="s">
        <v>11</v>
      </c>
      <c r="H951" s="15">
        <v>4.0209999999999999</v>
      </c>
    </row>
    <row r="952" spans="1:8" x14ac:dyDescent="0.25">
      <c r="A952" t="s">
        <v>9</v>
      </c>
      <c r="B952" s="2">
        <v>355523119170601</v>
      </c>
      <c r="C952" t="s">
        <v>23</v>
      </c>
      <c r="D952" s="1">
        <v>27195</v>
      </c>
      <c r="E952" s="1"/>
      <c r="F952" s="1"/>
      <c r="G952" t="s">
        <v>11</v>
      </c>
      <c r="H952" s="15">
        <v>4.024</v>
      </c>
    </row>
    <row r="953" spans="1:8" x14ac:dyDescent="0.25">
      <c r="A953" t="s">
        <v>9</v>
      </c>
      <c r="B953" s="2">
        <v>355523119170601</v>
      </c>
      <c r="C953" t="s">
        <v>23</v>
      </c>
      <c r="D953" s="1">
        <v>27196</v>
      </c>
      <c r="E953" s="1"/>
      <c r="F953" s="1"/>
      <c r="G953" t="s">
        <v>11</v>
      </c>
      <c r="H953" s="15">
        <v>4.0259999999999998</v>
      </c>
    </row>
    <row r="954" spans="1:8" x14ac:dyDescent="0.25">
      <c r="A954" t="s">
        <v>9</v>
      </c>
      <c r="B954" s="2">
        <v>355523119170601</v>
      </c>
      <c r="C954" t="s">
        <v>23</v>
      </c>
      <c r="D954" s="1">
        <v>27197</v>
      </c>
      <c r="E954" s="1"/>
      <c r="F954" s="1"/>
      <c r="G954" t="s">
        <v>11</v>
      </c>
      <c r="H954" s="15">
        <v>4.0289999999999999</v>
      </c>
    </row>
    <row r="955" spans="1:8" x14ac:dyDescent="0.25">
      <c r="A955" t="s">
        <v>9</v>
      </c>
      <c r="B955" s="2">
        <v>355523119170601</v>
      </c>
      <c r="C955" t="s">
        <v>23</v>
      </c>
      <c r="D955" s="1">
        <v>27198</v>
      </c>
      <c r="E955" s="1"/>
      <c r="F955" s="1"/>
      <c r="G955" t="s">
        <v>11</v>
      </c>
      <c r="H955" s="15">
        <v>4.0289999999999999</v>
      </c>
    </row>
    <row r="956" spans="1:8" x14ac:dyDescent="0.25">
      <c r="A956" t="s">
        <v>9</v>
      </c>
      <c r="B956" s="2">
        <v>355523119170601</v>
      </c>
      <c r="C956" t="s">
        <v>23</v>
      </c>
      <c r="D956" s="1">
        <v>27199</v>
      </c>
      <c r="E956" s="1"/>
      <c r="F956" s="1"/>
      <c r="G956" t="s">
        <v>11</v>
      </c>
      <c r="H956" s="15">
        <v>4.0359999999999996</v>
      </c>
    </row>
    <row r="957" spans="1:8" x14ac:dyDescent="0.25">
      <c r="A957" t="s">
        <v>9</v>
      </c>
      <c r="B957" s="2">
        <v>355523119170601</v>
      </c>
      <c r="C957" t="s">
        <v>23</v>
      </c>
      <c r="D957" s="1">
        <v>27200</v>
      </c>
      <c r="E957" s="1"/>
      <c r="F957" s="1"/>
      <c r="G957" t="s">
        <v>11</v>
      </c>
      <c r="H957" s="15">
        <v>4.0389999999999997</v>
      </c>
    </row>
    <row r="958" spans="1:8" x14ac:dyDescent="0.25">
      <c r="A958" t="s">
        <v>9</v>
      </c>
      <c r="B958" s="2">
        <v>355523119170601</v>
      </c>
      <c r="C958" t="s">
        <v>23</v>
      </c>
      <c r="D958" s="1">
        <v>27201</v>
      </c>
      <c r="E958" s="1"/>
      <c r="F958" s="1"/>
      <c r="G958" t="s">
        <v>11</v>
      </c>
      <c r="H958" s="15">
        <v>4.04</v>
      </c>
    </row>
    <row r="959" spans="1:8" x14ac:dyDescent="0.25">
      <c r="A959" t="s">
        <v>9</v>
      </c>
      <c r="B959" s="2">
        <v>355523119170601</v>
      </c>
      <c r="C959" t="s">
        <v>23</v>
      </c>
      <c r="D959" s="1">
        <v>27203</v>
      </c>
      <c r="E959" s="1"/>
      <c r="F959" s="1"/>
      <c r="G959" t="s">
        <v>11</v>
      </c>
      <c r="H959" s="15">
        <v>4.0430000000000001</v>
      </c>
    </row>
    <row r="960" spans="1:8" x14ac:dyDescent="0.25">
      <c r="A960" t="s">
        <v>9</v>
      </c>
      <c r="B960" s="2">
        <v>355523119170601</v>
      </c>
      <c r="C960" t="s">
        <v>23</v>
      </c>
      <c r="D960" s="1">
        <v>27205</v>
      </c>
      <c r="E960" s="1"/>
      <c r="F960" s="1"/>
      <c r="G960" t="s">
        <v>11</v>
      </c>
      <c r="H960" s="15">
        <v>4.0460000000000003</v>
      </c>
    </row>
    <row r="961" spans="1:8" x14ac:dyDescent="0.25">
      <c r="A961" t="s">
        <v>9</v>
      </c>
      <c r="B961" s="2">
        <v>355523119170601</v>
      </c>
      <c r="C961" t="s">
        <v>23</v>
      </c>
      <c r="D961" s="1">
        <v>27208</v>
      </c>
      <c r="E961" s="1"/>
      <c r="F961" s="1"/>
      <c r="G961" t="s">
        <v>11</v>
      </c>
      <c r="H961" s="15">
        <v>4.05</v>
      </c>
    </row>
    <row r="962" spans="1:8" x14ac:dyDescent="0.25">
      <c r="A962" t="s">
        <v>9</v>
      </c>
      <c r="B962" s="2">
        <v>355523119170601</v>
      </c>
      <c r="C962" t="s">
        <v>23</v>
      </c>
      <c r="D962" s="1">
        <v>27209</v>
      </c>
      <c r="E962" s="1"/>
      <c r="F962" s="1"/>
      <c r="G962" t="s">
        <v>11</v>
      </c>
      <c r="H962" s="15">
        <v>4.0510000000000002</v>
      </c>
    </row>
    <row r="963" spans="1:8" x14ac:dyDescent="0.25">
      <c r="A963" t="s">
        <v>9</v>
      </c>
      <c r="B963" s="2">
        <v>355523119170601</v>
      </c>
      <c r="C963" t="s">
        <v>23</v>
      </c>
      <c r="D963" s="1">
        <v>27215</v>
      </c>
      <c r="E963" s="1"/>
      <c r="F963" s="1"/>
      <c r="G963" t="s">
        <v>11</v>
      </c>
      <c r="H963" s="15">
        <v>4.0540000000000003</v>
      </c>
    </row>
    <row r="964" spans="1:8" x14ac:dyDescent="0.25">
      <c r="A964" t="s">
        <v>9</v>
      </c>
      <c r="B964" s="2">
        <v>355523119170601</v>
      </c>
      <c r="C964" t="s">
        <v>23</v>
      </c>
      <c r="D964" s="1">
        <v>27219</v>
      </c>
      <c r="E964" s="1"/>
      <c r="F964" s="1"/>
      <c r="G964" t="s">
        <v>11</v>
      </c>
      <c r="H964" s="15">
        <v>4.0620000000000003</v>
      </c>
    </row>
    <row r="965" spans="1:8" x14ac:dyDescent="0.25">
      <c r="A965" t="s">
        <v>9</v>
      </c>
      <c r="B965" s="2">
        <v>355523119170601</v>
      </c>
      <c r="C965" t="s">
        <v>23</v>
      </c>
      <c r="D965" s="1">
        <v>27220</v>
      </c>
      <c r="E965" s="1"/>
      <c r="F965" s="1"/>
      <c r="G965" t="s">
        <v>11</v>
      </c>
      <c r="H965" s="15">
        <v>4.0620000000000003</v>
      </c>
    </row>
    <row r="966" spans="1:8" x14ac:dyDescent="0.25">
      <c r="A966" t="s">
        <v>9</v>
      </c>
      <c r="B966" s="2">
        <v>355523119170601</v>
      </c>
      <c r="C966" t="s">
        <v>23</v>
      </c>
      <c r="D966" s="1">
        <v>27223</v>
      </c>
      <c r="E966" s="1"/>
      <c r="F966" s="1"/>
      <c r="G966" t="s">
        <v>11</v>
      </c>
      <c r="H966" s="15">
        <v>4.0659999999999998</v>
      </c>
    </row>
    <row r="967" spans="1:8" x14ac:dyDescent="0.25">
      <c r="A967" t="s">
        <v>9</v>
      </c>
      <c r="B967" s="2">
        <v>355523119170601</v>
      </c>
      <c r="C967" t="s">
        <v>23</v>
      </c>
      <c r="D967" s="1">
        <v>27225</v>
      </c>
      <c r="E967" s="1"/>
      <c r="F967" s="1"/>
      <c r="G967" t="s">
        <v>11</v>
      </c>
      <c r="H967" s="15">
        <v>4.0679999999999996</v>
      </c>
    </row>
    <row r="968" spans="1:8" x14ac:dyDescent="0.25">
      <c r="A968" t="s">
        <v>9</v>
      </c>
      <c r="B968" s="2">
        <v>355523119170601</v>
      </c>
      <c r="C968" t="s">
        <v>23</v>
      </c>
      <c r="D968" s="1">
        <v>27226</v>
      </c>
      <c r="E968" s="1"/>
      <c r="F968" s="1"/>
      <c r="G968" t="s">
        <v>11</v>
      </c>
      <c r="H968" s="15">
        <v>4.0730000000000004</v>
      </c>
    </row>
    <row r="969" spans="1:8" x14ac:dyDescent="0.25">
      <c r="A969" t="s">
        <v>9</v>
      </c>
      <c r="B969" s="2">
        <v>355523119170601</v>
      </c>
      <c r="C969" t="s">
        <v>23</v>
      </c>
      <c r="D969" s="1">
        <v>27232</v>
      </c>
      <c r="E969" s="1"/>
      <c r="F969" s="1"/>
      <c r="G969" t="s">
        <v>11</v>
      </c>
      <c r="H969" s="15">
        <v>4.0730000000000004</v>
      </c>
    </row>
    <row r="970" spans="1:8" x14ac:dyDescent="0.25">
      <c r="A970" t="s">
        <v>9</v>
      </c>
      <c r="B970" s="2">
        <v>355523119170601</v>
      </c>
      <c r="C970" t="s">
        <v>23</v>
      </c>
      <c r="D970" s="1">
        <v>27235</v>
      </c>
      <c r="E970" s="1"/>
      <c r="F970" s="1"/>
      <c r="G970" t="s">
        <v>11</v>
      </c>
      <c r="H970" s="15">
        <v>4.0750000000000002</v>
      </c>
    </row>
    <row r="971" spans="1:8" x14ac:dyDescent="0.25">
      <c r="A971" t="s">
        <v>9</v>
      </c>
      <c r="B971" s="2">
        <v>355523119170601</v>
      </c>
      <c r="C971" t="s">
        <v>23</v>
      </c>
      <c r="D971" s="1">
        <v>27236</v>
      </c>
      <c r="E971" s="1"/>
      <c r="F971" s="1"/>
      <c r="G971" t="s">
        <v>11</v>
      </c>
      <c r="H971" s="15">
        <v>4.0810000000000004</v>
      </c>
    </row>
    <row r="972" spans="1:8" x14ac:dyDescent="0.25">
      <c r="A972" t="s">
        <v>9</v>
      </c>
      <c r="B972" s="2">
        <v>355523119170601</v>
      </c>
      <c r="C972" t="s">
        <v>23</v>
      </c>
      <c r="D972" s="1">
        <v>27239</v>
      </c>
      <c r="E972" s="1"/>
      <c r="F972" s="1"/>
      <c r="G972" t="s">
        <v>11</v>
      </c>
      <c r="H972" s="15">
        <v>4.0819999999999999</v>
      </c>
    </row>
    <row r="973" spans="1:8" x14ac:dyDescent="0.25">
      <c r="A973" t="s">
        <v>9</v>
      </c>
      <c r="B973" s="2">
        <v>355523119170601</v>
      </c>
      <c r="C973" t="s">
        <v>23</v>
      </c>
      <c r="D973" s="1">
        <v>27246</v>
      </c>
      <c r="E973" s="1"/>
      <c r="F973" s="1"/>
      <c r="G973" t="s">
        <v>11</v>
      </c>
      <c r="H973" s="15">
        <v>4.0860000000000003</v>
      </c>
    </row>
    <row r="974" spans="1:8" x14ac:dyDescent="0.25">
      <c r="A974" t="s">
        <v>9</v>
      </c>
      <c r="B974" s="2">
        <v>355523119170601</v>
      </c>
      <c r="C974" t="s">
        <v>23</v>
      </c>
      <c r="D974" s="1">
        <v>27248</v>
      </c>
      <c r="E974" s="1"/>
      <c r="F974" s="1"/>
      <c r="G974" t="s">
        <v>11</v>
      </c>
      <c r="H974" s="15">
        <v>4.0949999999999998</v>
      </c>
    </row>
    <row r="975" spans="1:8" x14ac:dyDescent="0.25">
      <c r="A975" t="s">
        <v>9</v>
      </c>
      <c r="B975" s="2">
        <v>355523119170601</v>
      </c>
      <c r="C975" t="s">
        <v>23</v>
      </c>
      <c r="D975" s="1">
        <v>27250</v>
      </c>
      <c r="E975" s="1"/>
      <c r="F975" s="1"/>
      <c r="G975" t="s">
        <v>11</v>
      </c>
      <c r="H975" s="15">
        <v>4.0960000000000001</v>
      </c>
    </row>
    <row r="976" spans="1:8" x14ac:dyDescent="0.25">
      <c r="A976" t="s">
        <v>9</v>
      </c>
      <c r="B976" s="2">
        <v>355523119170601</v>
      </c>
      <c r="C976" t="s">
        <v>23</v>
      </c>
      <c r="D976" s="1">
        <v>27258</v>
      </c>
      <c r="E976" s="1"/>
      <c r="F976" s="1"/>
      <c r="G976" t="s">
        <v>11</v>
      </c>
      <c r="H976" s="15">
        <v>4.0999999999999996</v>
      </c>
    </row>
    <row r="977" spans="1:8" x14ac:dyDescent="0.25">
      <c r="A977" t="s">
        <v>9</v>
      </c>
      <c r="B977" s="2">
        <v>355523119170601</v>
      </c>
      <c r="C977" t="s">
        <v>23</v>
      </c>
      <c r="D977" s="1">
        <v>27261</v>
      </c>
      <c r="E977" s="1"/>
      <c r="F977" s="1"/>
      <c r="G977" t="s">
        <v>11</v>
      </c>
      <c r="H977" s="15">
        <v>4.1020000000000003</v>
      </c>
    </row>
    <row r="978" spans="1:8" x14ac:dyDescent="0.25">
      <c r="A978" t="s">
        <v>9</v>
      </c>
      <c r="B978" s="2">
        <v>355523119170601</v>
      </c>
      <c r="C978" t="s">
        <v>23</v>
      </c>
      <c r="D978" s="1">
        <v>27264</v>
      </c>
      <c r="E978" s="1"/>
      <c r="F978" s="1"/>
      <c r="G978" t="s">
        <v>11</v>
      </c>
      <c r="H978" s="15">
        <v>4.1020000000000003</v>
      </c>
    </row>
    <row r="979" spans="1:8" x14ac:dyDescent="0.25">
      <c r="A979" t="s">
        <v>9</v>
      </c>
      <c r="B979" s="2">
        <v>355523119170601</v>
      </c>
      <c r="C979" t="s">
        <v>23</v>
      </c>
      <c r="D979" s="1">
        <v>27266</v>
      </c>
      <c r="E979" s="1"/>
      <c r="F979" s="1"/>
      <c r="G979" t="s">
        <v>11</v>
      </c>
      <c r="H979" s="15">
        <v>4.1050000000000004</v>
      </c>
    </row>
    <row r="980" spans="1:8" x14ac:dyDescent="0.25">
      <c r="A980" t="s">
        <v>9</v>
      </c>
      <c r="B980" s="2">
        <v>355523119170601</v>
      </c>
      <c r="C980" t="s">
        <v>23</v>
      </c>
      <c r="D980" s="1">
        <v>27268</v>
      </c>
      <c r="E980" s="1"/>
      <c r="F980" s="1"/>
      <c r="G980" t="s">
        <v>11</v>
      </c>
      <c r="H980" s="15">
        <v>4.1079999999999997</v>
      </c>
    </row>
    <row r="981" spans="1:8" x14ac:dyDescent="0.25">
      <c r="A981" t="s">
        <v>9</v>
      </c>
      <c r="B981" s="2">
        <v>355523119170601</v>
      </c>
      <c r="C981" t="s">
        <v>23</v>
      </c>
      <c r="D981" s="1">
        <v>27289</v>
      </c>
      <c r="E981" s="1"/>
      <c r="F981" s="1"/>
      <c r="G981" t="s">
        <v>11</v>
      </c>
      <c r="H981" s="15">
        <v>4.1079999999999997</v>
      </c>
    </row>
    <row r="982" spans="1:8" x14ac:dyDescent="0.25">
      <c r="A982" t="s">
        <v>9</v>
      </c>
      <c r="B982" s="2">
        <v>355523119170601</v>
      </c>
      <c r="C982" t="s">
        <v>23</v>
      </c>
      <c r="D982" s="1">
        <v>27294</v>
      </c>
      <c r="E982" s="1"/>
      <c r="F982" s="1"/>
      <c r="G982" t="s">
        <v>11</v>
      </c>
      <c r="H982" s="15">
        <v>4.109</v>
      </c>
    </row>
    <row r="983" spans="1:8" x14ac:dyDescent="0.25">
      <c r="A983" t="s">
        <v>9</v>
      </c>
      <c r="B983" s="2">
        <v>355523119170601</v>
      </c>
      <c r="C983" t="s">
        <v>23</v>
      </c>
      <c r="D983" s="1">
        <v>27297</v>
      </c>
      <c r="E983" s="1"/>
      <c r="F983" s="1"/>
      <c r="G983" t="s">
        <v>11</v>
      </c>
      <c r="H983" s="15">
        <v>4.1059999999999999</v>
      </c>
    </row>
    <row r="984" spans="1:8" x14ac:dyDescent="0.25">
      <c r="A984" t="s">
        <v>9</v>
      </c>
      <c r="B984" s="2">
        <v>355523119170601</v>
      </c>
      <c r="C984" t="s">
        <v>23</v>
      </c>
      <c r="D984" s="1">
        <v>27303</v>
      </c>
      <c r="E984" s="1"/>
      <c r="F984" s="1"/>
      <c r="G984" t="s">
        <v>11</v>
      </c>
      <c r="H984" s="15">
        <v>4.1050000000000004</v>
      </c>
    </row>
    <row r="985" spans="1:8" x14ac:dyDescent="0.25">
      <c r="A985" t="s">
        <v>9</v>
      </c>
      <c r="B985" s="2">
        <v>355523119170601</v>
      </c>
      <c r="C985" t="s">
        <v>23</v>
      </c>
      <c r="D985" s="1">
        <v>27306</v>
      </c>
      <c r="E985" s="1"/>
      <c r="F985" s="1"/>
      <c r="G985" t="s">
        <v>11</v>
      </c>
      <c r="H985" s="15">
        <v>4.101</v>
      </c>
    </row>
    <row r="986" spans="1:8" x14ac:dyDescent="0.25">
      <c r="A986" t="s">
        <v>9</v>
      </c>
      <c r="B986" s="2">
        <v>355523119170601</v>
      </c>
      <c r="C986" t="s">
        <v>23</v>
      </c>
      <c r="D986" s="1">
        <v>27312</v>
      </c>
      <c r="E986" s="1"/>
      <c r="F986" s="1"/>
      <c r="G986" t="s">
        <v>11</v>
      </c>
      <c r="H986" s="15">
        <v>4.0999999999999996</v>
      </c>
    </row>
    <row r="987" spans="1:8" x14ac:dyDescent="0.25">
      <c r="A987" t="s">
        <v>9</v>
      </c>
      <c r="B987" s="2">
        <v>355523119170601</v>
      </c>
      <c r="C987" t="s">
        <v>23</v>
      </c>
      <c r="D987" s="1">
        <v>27314</v>
      </c>
      <c r="E987" s="1"/>
      <c r="F987" s="1"/>
      <c r="G987" t="s">
        <v>11</v>
      </c>
      <c r="H987" s="15">
        <v>4.0960000000000001</v>
      </c>
    </row>
    <row r="988" spans="1:8" x14ac:dyDescent="0.25">
      <c r="A988" t="s">
        <v>9</v>
      </c>
      <c r="B988" s="2">
        <v>355523119170601</v>
      </c>
      <c r="C988" t="s">
        <v>23</v>
      </c>
      <c r="D988" s="1">
        <v>27317</v>
      </c>
      <c r="E988" s="1"/>
      <c r="F988" s="1"/>
      <c r="G988" t="s">
        <v>11</v>
      </c>
      <c r="H988" s="15">
        <v>4.0940000000000003</v>
      </c>
    </row>
    <row r="989" spans="1:8" x14ac:dyDescent="0.25">
      <c r="A989" t="s">
        <v>9</v>
      </c>
      <c r="B989" s="2">
        <v>355523119170601</v>
      </c>
      <c r="C989" t="s">
        <v>23</v>
      </c>
      <c r="D989" s="1">
        <v>27320</v>
      </c>
      <c r="E989" s="1"/>
      <c r="F989" s="1"/>
      <c r="G989" t="s">
        <v>11</v>
      </c>
      <c r="H989" s="15">
        <v>4.093</v>
      </c>
    </row>
    <row r="990" spans="1:8" x14ac:dyDescent="0.25">
      <c r="A990" t="s">
        <v>9</v>
      </c>
      <c r="B990" s="2">
        <v>355523119170601</v>
      </c>
      <c r="C990" t="s">
        <v>23</v>
      </c>
      <c r="D990" s="1">
        <v>27322</v>
      </c>
      <c r="E990" s="1"/>
      <c r="F990" s="1"/>
      <c r="G990" t="s">
        <v>11</v>
      </c>
      <c r="H990" s="15">
        <v>4.0890000000000004</v>
      </c>
    </row>
    <row r="991" spans="1:8" x14ac:dyDescent="0.25">
      <c r="A991" t="s">
        <v>9</v>
      </c>
      <c r="B991" s="2">
        <v>355523119170601</v>
      </c>
      <c r="C991" t="s">
        <v>23</v>
      </c>
      <c r="D991" s="1">
        <v>27323</v>
      </c>
      <c r="E991" s="1"/>
      <c r="F991" s="1"/>
      <c r="G991" t="s">
        <v>11</v>
      </c>
      <c r="H991" s="15">
        <v>4.0869999999999997</v>
      </c>
    </row>
    <row r="992" spans="1:8" x14ac:dyDescent="0.25">
      <c r="A992" t="s">
        <v>9</v>
      </c>
      <c r="B992" s="2">
        <v>355523119170601</v>
      </c>
      <c r="C992" t="s">
        <v>23</v>
      </c>
      <c r="D992" s="1">
        <v>27330</v>
      </c>
      <c r="E992" s="1"/>
      <c r="F992" s="1"/>
      <c r="G992" t="s">
        <v>11</v>
      </c>
      <c r="H992" s="15">
        <v>4.0860000000000003</v>
      </c>
    </row>
    <row r="993" spans="1:8" x14ac:dyDescent="0.25">
      <c r="A993" t="s">
        <v>9</v>
      </c>
      <c r="B993" s="2">
        <v>355523119170601</v>
      </c>
      <c r="C993" t="s">
        <v>23</v>
      </c>
      <c r="D993" s="1">
        <v>27337</v>
      </c>
      <c r="E993" s="1"/>
      <c r="F993" s="1"/>
      <c r="G993" t="s">
        <v>11</v>
      </c>
      <c r="H993" s="15">
        <v>4.0810000000000004</v>
      </c>
    </row>
    <row r="994" spans="1:8" x14ac:dyDescent="0.25">
      <c r="A994" t="s">
        <v>9</v>
      </c>
      <c r="B994" s="2">
        <v>355523119170601</v>
      </c>
      <c r="C994" t="s">
        <v>23</v>
      </c>
      <c r="D994" s="1">
        <v>27346</v>
      </c>
      <c r="E994" s="1"/>
      <c r="F994" s="1"/>
      <c r="G994" t="s">
        <v>11</v>
      </c>
      <c r="H994" s="15">
        <v>4.0750000000000002</v>
      </c>
    </row>
    <row r="995" spans="1:8" x14ac:dyDescent="0.25">
      <c r="A995" t="s">
        <v>9</v>
      </c>
      <c r="B995" s="2">
        <v>355523119170601</v>
      </c>
      <c r="C995" t="s">
        <v>23</v>
      </c>
      <c r="D995" s="1">
        <v>27356</v>
      </c>
      <c r="E995" s="1"/>
      <c r="F995" s="1"/>
      <c r="G995" t="s">
        <v>11</v>
      </c>
      <c r="H995" s="15">
        <v>4.07</v>
      </c>
    </row>
    <row r="996" spans="1:8" x14ac:dyDescent="0.25">
      <c r="A996" t="s">
        <v>9</v>
      </c>
      <c r="B996" s="2">
        <v>355523119170601</v>
      </c>
      <c r="C996" t="s">
        <v>23</v>
      </c>
      <c r="D996" s="1">
        <v>27362</v>
      </c>
      <c r="E996" s="1"/>
      <c r="F996" s="1"/>
      <c r="G996" t="s">
        <v>11</v>
      </c>
      <c r="H996" s="15">
        <v>4.0659999999999998</v>
      </c>
    </row>
    <row r="997" spans="1:8" x14ac:dyDescent="0.25">
      <c r="A997" t="s">
        <v>9</v>
      </c>
      <c r="B997" s="2">
        <v>355523119170601</v>
      </c>
      <c r="C997" t="s">
        <v>23</v>
      </c>
      <c r="D997" s="1">
        <v>27368</v>
      </c>
      <c r="E997" s="1"/>
      <c r="F997" s="1"/>
      <c r="G997" t="s">
        <v>11</v>
      </c>
      <c r="H997" s="15">
        <v>4.0620000000000003</v>
      </c>
    </row>
    <row r="998" spans="1:8" x14ac:dyDescent="0.25">
      <c r="A998" t="s">
        <v>9</v>
      </c>
      <c r="B998" s="2">
        <v>355523119170601</v>
      </c>
      <c r="C998" t="s">
        <v>23</v>
      </c>
      <c r="D998" s="1">
        <v>27379</v>
      </c>
      <c r="E998" s="1"/>
      <c r="F998" s="1"/>
      <c r="G998" t="s">
        <v>11</v>
      </c>
      <c r="H998" s="15">
        <v>4.0579999999999998</v>
      </c>
    </row>
    <row r="999" spans="1:8" x14ac:dyDescent="0.25">
      <c r="A999" t="s">
        <v>9</v>
      </c>
      <c r="B999" s="2">
        <v>355523119170601</v>
      </c>
      <c r="C999" t="s">
        <v>23</v>
      </c>
      <c r="D999" s="1">
        <v>27390</v>
      </c>
      <c r="E999" s="1"/>
      <c r="F999" s="1"/>
      <c r="G999" t="s">
        <v>11</v>
      </c>
      <c r="H999" s="15">
        <v>4.0529999999999999</v>
      </c>
    </row>
    <row r="1000" spans="1:8" x14ac:dyDescent="0.25">
      <c r="A1000" t="s">
        <v>9</v>
      </c>
      <c r="B1000" s="2">
        <v>355523119170601</v>
      </c>
      <c r="C1000" t="s">
        <v>23</v>
      </c>
      <c r="D1000" s="1">
        <v>27401</v>
      </c>
      <c r="E1000" s="1"/>
      <c r="F1000" s="1"/>
      <c r="G1000" t="s">
        <v>11</v>
      </c>
      <c r="H1000" s="15">
        <v>4.048</v>
      </c>
    </row>
    <row r="1001" spans="1:8" x14ac:dyDescent="0.25">
      <c r="A1001" t="s">
        <v>9</v>
      </c>
      <c r="B1001" s="2">
        <v>355523119170601</v>
      </c>
      <c r="C1001" t="s">
        <v>23</v>
      </c>
      <c r="D1001" s="1">
        <v>27408</v>
      </c>
      <c r="E1001" s="1"/>
      <c r="F1001" s="1"/>
      <c r="G1001" t="s">
        <v>11</v>
      </c>
      <c r="H1001" s="15">
        <v>4.0469999999999997</v>
      </c>
    </row>
    <row r="1002" spans="1:8" x14ac:dyDescent="0.25">
      <c r="A1002" t="s">
        <v>9</v>
      </c>
      <c r="B1002" s="2">
        <v>355523119170601</v>
      </c>
      <c r="C1002" t="s">
        <v>23</v>
      </c>
      <c r="D1002" s="1">
        <v>27419</v>
      </c>
      <c r="E1002" s="1"/>
      <c r="F1002" s="1"/>
      <c r="G1002" t="s">
        <v>11</v>
      </c>
      <c r="H1002" s="15">
        <v>4.0430000000000001</v>
      </c>
    </row>
    <row r="1003" spans="1:8" x14ac:dyDescent="0.25">
      <c r="A1003" t="s">
        <v>9</v>
      </c>
      <c r="B1003" s="2">
        <v>355523119170601</v>
      </c>
      <c r="C1003" t="s">
        <v>23</v>
      </c>
      <c r="D1003" s="1">
        <v>27428</v>
      </c>
      <c r="E1003" s="1"/>
      <c r="F1003" s="1"/>
      <c r="G1003" t="s">
        <v>11</v>
      </c>
      <c r="H1003" s="15">
        <v>4.0469999999999997</v>
      </c>
    </row>
    <row r="1004" spans="1:8" x14ac:dyDescent="0.25">
      <c r="A1004" t="s">
        <v>9</v>
      </c>
      <c r="B1004" s="2">
        <v>355523119170601</v>
      </c>
      <c r="C1004" t="s">
        <v>23</v>
      </c>
      <c r="D1004" s="1">
        <v>27454</v>
      </c>
      <c r="E1004" s="1"/>
      <c r="F1004" s="1"/>
      <c r="G1004" t="s">
        <v>11</v>
      </c>
      <c r="H1004" s="15">
        <v>4.0460000000000003</v>
      </c>
    </row>
    <row r="1005" spans="1:8" x14ac:dyDescent="0.25">
      <c r="A1005" t="s">
        <v>9</v>
      </c>
      <c r="B1005" s="2">
        <v>355523119170601</v>
      </c>
      <c r="C1005" t="s">
        <v>23</v>
      </c>
      <c r="D1005" s="1">
        <v>27459</v>
      </c>
      <c r="E1005" s="1"/>
      <c r="F1005" s="1"/>
      <c r="G1005" t="s">
        <v>11</v>
      </c>
      <c r="H1005" s="15">
        <v>4.0529999999999999</v>
      </c>
    </row>
    <row r="1006" spans="1:8" x14ac:dyDescent="0.25">
      <c r="A1006" t="s">
        <v>9</v>
      </c>
      <c r="B1006" s="2">
        <v>355523119170601</v>
      </c>
      <c r="C1006" t="s">
        <v>23</v>
      </c>
      <c r="D1006" s="1">
        <v>27462</v>
      </c>
      <c r="E1006" s="1"/>
      <c r="F1006" s="1"/>
      <c r="G1006" t="s">
        <v>11</v>
      </c>
      <c r="H1006" s="15">
        <v>4.0540000000000003</v>
      </c>
    </row>
    <row r="1007" spans="1:8" x14ac:dyDescent="0.25">
      <c r="A1007" t="s">
        <v>9</v>
      </c>
      <c r="B1007" s="2">
        <v>355523119170601</v>
      </c>
      <c r="C1007" t="s">
        <v>23</v>
      </c>
      <c r="D1007" s="1">
        <v>27468</v>
      </c>
      <c r="E1007" s="1"/>
      <c r="F1007" s="1"/>
      <c r="G1007" t="s">
        <v>11</v>
      </c>
      <c r="H1007" s="15">
        <v>4.0549999999999997</v>
      </c>
    </row>
    <row r="1008" spans="1:8" x14ac:dyDescent="0.25">
      <c r="A1008" t="s">
        <v>9</v>
      </c>
      <c r="B1008" s="2">
        <v>355523119170601</v>
      </c>
      <c r="C1008" t="s">
        <v>23</v>
      </c>
      <c r="D1008" s="1">
        <v>27470</v>
      </c>
      <c r="E1008" s="1"/>
      <c r="F1008" s="1"/>
      <c r="G1008" t="s">
        <v>11</v>
      </c>
      <c r="H1008" s="15">
        <v>4.0599999999999996</v>
      </c>
    </row>
    <row r="1009" spans="1:8" x14ac:dyDescent="0.25">
      <c r="A1009" t="s">
        <v>9</v>
      </c>
      <c r="B1009" s="2">
        <v>355523119170601</v>
      </c>
      <c r="C1009" t="s">
        <v>23</v>
      </c>
      <c r="D1009" s="1">
        <v>27473</v>
      </c>
      <c r="E1009" s="1"/>
      <c r="F1009" s="1"/>
      <c r="G1009" t="s">
        <v>11</v>
      </c>
      <c r="H1009" s="15">
        <v>4.0679999999999996</v>
      </c>
    </row>
    <row r="1010" spans="1:8" x14ac:dyDescent="0.25">
      <c r="A1010" t="s">
        <v>9</v>
      </c>
      <c r="B1010" s="2">
        <v>355523119170601</v>
      </c>
      <c r="C1010" t="s">
        <v>23</v>
      </c>
      <c r="D1010" s="1">
        <v>27476</v>
      </c>
      <c r="E1010" s="1"/>
      <c r="F1010" s="1"/>
      <c r="G1010" t="s">
        <v>11</v>
      </c>
      <c r="H1010" s="15">
        <v>4.0780000000000003</v>
      </c>
    </row>
    <row r="1011" spans="1:8" x14ac:dyDescent="0.25">
      <c r="A1011" t="s">
        <v>9</v>
      </c>
      <c r="B1011" s="2">
        <v>355523119170601</v>
      </c>
      <c r="C1011" t="s">
        <v>23</v>
      </c>
      <c r="D1011" s="1">
        <v>27478</v>
      </c>
      <c r="E1011" s="1"/>
      <c r="F1011" s="1"/>
      <c r="G1011" t="s">
        <v>11</v>
      </c>
      <c r="H1011" s="15">
        <v>4.0780000000000003</v>
      </c>
    </row>
    <row r="1012" spans="1:8" x14ac:dyDescent="0.25">
      <c r="A1012" t="s">
        <v>9</v>
      </c>
      <c r="B1012" s="2">
        <v>355523119170601</v>
      </c>
      <c r="C1012" t="s">
        <v>23</v>
      </c>
      <c r="D1012" s="1">
        <v>27482</v>
      </c>
      <c r="E1012" s="1"/>
      <c r="F1012" s="1"/>
      <c r="G1012" t="s">
        <v>11</v>
      </c>
      <c r="H1012" s="15">
        <v>4.0869999999999997</v>
      </c>
    </row>
    <row r="1013" spans="1:8" x14ac:dyDescent="0.25">
      <c r="A1013" t="s">
        <v>9</v>
      </c>
      <c r="B1013" s="2">
        <v>355523119170601</v>
      </c>
      <c r="C1013" t="s">
        <v>23</v>
      </c>
      <c r="D1013" s="1">
        <v>27488</v>
      </c>
      <c r="E1013" s="1"/>
      <c r="F1013" s="1"/>
      <c r="G1013" t="s">
        <v>11</v>
      </c>
      <c r="H1013" s="15">
        <v>4.0890000000000004</v>
      </c>
    </row>
    <row r="1014" spans="1:8" x14ac:dyDescent="0.25">
      <c r="A1014" t="s">
        <v>9</v>
      </c>
      <c r="B1014" s="2">
        <v>355523119170601</v>
      </c>
      <c r="C1014" t="s">
        <v>23</v>
      </c>
      <c r="D1014" s="1">
        <v>27490</v>
      </c>
      <c r="E1014" s="1"/>
      <c r="F1014" s="1"/>
      <c r="G1014" t="s">
        <v>11</v>
      </c>
      <c r="H1014" s="15">
        <v>4.0960000000000001</v>
      </c>
    </row>
    <row r="1015" spans="1:8" x14ac:dyDescent="0.25">
      <c r="A1015" t="s">
        <v>9</v>
      </c>
      <c r="B1015" s="2">
        <v>355523119170601</v>
      </c>
      <c r="C1015" t="s">
        <v>23</v>
      </c>
      <c r="D1015" s="1">
        <v>27492</v>
      </c>
      <c r="E1015" s="1"/>
      <c r="F1015" s="1"/>
      <c r="G1015" t="s">
        <v>11</v>
      </c>
      <c r="H1015" s="15">
        <v>4.0970000000000004</v>
      </c>
    </row>
    <row r="1016" spans="1:8" x14ac:dyDescent="0.25">
      <c r="A1016" t="s">
        <v>9</v>
      </c>
      <c r="B1016" s="2">
        <v>355523119170601</v>
      </c>
      <c r="C1016" t="s">
        <v>23</v>
      </c>
      <c r="D1016" s="1">
        <v>27507</v>
      </c>
      <c r="E1016" s="1"/>
      <c r="F1016" s="1"/>
      <c r="G1016" t="s">
        <v>11</v>
      </c>
      <c r="H1016" s="15">
        <v>4.0990000000000002</v>
      </c>
    </row>
    <row r="1017" spans="1:8" x14ac:dyDescent="0.25">
      <c r="A1017" t="s">
        <v>9</v>
      </c>
      <c r="B1017" s="2">
        <v>355523119170601</v>
      </c>
      <c r="C1017" t="s">
        <v>23</v>
      </c>
      <c r="D1017" s="1">
        <v>27546</v>
      </c>
      <c r="E1017" s="1"/>
      <c r="F1017" s="1"/>
      <c r="G1017" t="s">
        <v>11</v>
      </c>
      <c r="H1017" s="15">
        <v>4.0999999999999996</v>
      </c>
    </row>
    <row r="1018" spans="1:8" x14ac:dyDescent="0.25">
      <c r="A1018" t="s">
        <v>9</v>
      </c>
      <c r="B1018" s="2">
        <v>355523119170601</v>
      </c>
      <c r="C1018" t="s">
        <v>23</v>
      </c>
      <c r="D1018" s="1">
        <v>27569</v>
      </c>
      <c r="E1018" s="1"/>
      <c r="F1018" s="1"/>
      <c r="G1018" t="s">
        <v>11</v>
      </c>
      <c r="H1018" s="15">
        <v>4.101</v>
      </c>
    </row>
    <row r="1019" spans="1:8" x14ac:dyDescent="0.25">
      <c r="A1019" t="s">
        <v>9</v>
      </c>
      <c r="B1019" s="2">
        <v>355523119170601</v>
      </c>
      <c r="C1019" t="s">
        <v>23</v>
      </c>
      <c r="D1019" s="1">
        <v>27570</v>
      </c>
      <c r="E1019" s="1"/>
      <c r="F1019" s="1"/>
      <c r="G1019" t="s">
        <v>11</v>
      </c>
      <c r="H1019" s="15">
        <v>4.1020000000000003</v>
      </c>
    </row>
    <row r="1020" spans="1:8" x14ac:dyDescent="0.25">
      <c r="A1020" t="s">
        <v>9</v>
      </c>
      <c r="B1020" s="2">
        <v>355523119170601</v>
      </c>
      <c r="C1020" t="s">
        <v>23</v>
      </c>
      <c r="D1020" s="1">
        <v>27571</v>
      </c>
      <c r="E1020" s="1"/>
      <c r="F1020" s="1"/>
      <c r="G1020" t="s">
        <v>11</v>
      </c>
      <c r="H1020" s="15">
        <v>4.109</v>
      </c>
    </row>
    <row r="1021" spans="1:8" x14ac:dyDescent="0.25">
      <c r="A1021" t="s">
        <v>9</v>
      </c>
      <c r="B1021" s="2">
        <v>355523119170601</v>
      </c>
      <c r="C1021" t="s">
        <v>23</v>
      </c>
      <c r="D1021" s="1">
        <v>27573</v>
      </c>
      <c r="E1021" s="1"/>
      <c r="F1021" s="1"/>
      <c r="G1021" t="s">
        <v>11</v>
      </c>
      <c r="H1021" s="15">
        <v>4.109</v>
      </c>
    </row>
    <row r="1022" spans="1:8" x14ac:dyDescent="0.25">
      <c r="A1022" t="s">
        <v>9</v>
      </c>
      <c r="B1022" s="2">
        <v>355523119170601</v>
      </c>
      <c r="C1022" t="s">
        <v>23</v>
      </c>
      <c r="D1022" s="1">
        <v>27574</v>
      </c>
      <c r="E1022" s="1"/>
      <c r="F1022" s="1"/>
      <c r="G1022" t="s">
        <v>11</v>
      </c>
      <c r="H1022" s="15">
        <v>4.1109999999999998</v>
      </c>
    </row>
    <row r="1023" spans="1:8" x14ac:dyDescent="0.25">
      <c r="A1023" t="s">
        <v>9</v>
      </c>
      <c r="B1023" s="2">
        <v>355523119170601</v>
      </c>
      <c r="C1023" t="s">
        <v>23</v>
      </c>
      <c r="D1023" s="1">
        <v>27576</v>
      </c>
      <c r="E1023" s="1"/>
      <c r="F1023" s="1"/>
      <c r="G1023" t="s">
        <v>11</v>
      </c>
      <c r="H1023" s="15">
        <v>4.1109999999999998</v>
      </c>
    </row>
    <row r="1024" spans="1:8" x14ac:dyDescent="0.25">
      <c r="A1024" t="s">
        <v>9</v>
      </c>
      <c r="B1024" s="2">
        <v>355523119170601</v>
      </c>
      <c r="C1024" t="s">
        <v>23</v>
      </c>
      <c r="D1024" s="1">
        <v>27577</v>
      </c>
      <c r="E1024" s="1"/>
      <c r="F1024" s="1"/>
      <c r="G1024" t="s">
        <v>11</v>
      </c>
      <c r="H1024" s="15">
        <v>4.1130000000000004</v>
      </c>
    </row>
    <row r="1025" spans="1:8" x14ac:dyDescent="0.25">
      <c r="A1025" t="s">
        <v>9</v>
      </c>
      <c r="B1025" s="2">
        <v>355523119170601</v>
      </c>
      <c r="C1025" t="s">
        <v>23</v>
      </c>
      <c r="D1025" s="1">
        <v>27578</v>
      </c>
      <c r="E1025" s="1"/>
      <c r="F1025" s="1"/>
      <c r="G1025" t="s">
        <v>11</v>
      </c>
      <c r="H1025" s="15">
        <v>4.1159999999999997</v>
      </c>
    </row>
    <row r="1026" spans="1:8" x14ac:dyDescent="0.25">
      <c r="A1026" t="s">
        <v>9</v>
      </c>
      <c r="B1026" s="2">
        <v>355523119170601</v>
      </c>
      <c r="C1026" t="s">
        <v>23</v>
      </c>
      <c r="D1026" s="1">
        <v>27580</v>
      </c>
      <c r="E1026" s="1"/>
      <c r="F1026" s="1"/>
      <c r="G1026" t="s">
        <v>11</v>
      </c>
      <c r="H1026" s="15">
        <v>4.1210000000000004</v>
      </c>
    </row>
    <row r="1027" spans="1:8" x14ac:dyDescent="0.25">
      <c r="A1027" t="s">
        <v>9</v>
      </c>
      <c r="B1027" s="2">
        <v>355523119170601</v>
      </c>
      <c r="C1027" t="s">
        <v>23</v>
      </c>
      <c r="D1027" s="1">
        <v>27583</v>
      </c>
      <c r="E1027" s="1"/>
      <c r="F1027" s="1"/>
      <c r="G1027" t="s">
        <v>11</v>
      </c>
      <c r="H1027" s="15">
        <v>4.1230000000000002</v>
      </c>
    </row>
    <row r="1028" spans="1:8" x14ac:dyDescent="0.25">
      <c r="A1028" t="s">
        <v>9</v>
      </c>
      <c r="B1028" s="2">
        <v>355523119170601</v>
      </c>
      <c r="C1028" t="s">
        <v>23</v>
      </c>
      <c r="D1028" s="1">
        <v>27594</v>
      </c>
      <c r="E1028" s="1"/>
      <c r="F1028" s="1"/>
      <c r="G1028" t="s">
        <v>11</v>
      </c>
      <c r="H1028" s="15">
        <v>4.1239999999999997</v>
      </c>
    </row>
    <row r="1029" spans="1:8" x14ac:dyDescent="0.25">
      <c r="A1029" t="s">
        <v>9</v>
      </c>
      <c r="B1029" s="2">
        <v>355523119170601</v>
      </c>
      <c r="C1029" t="s">
        <v>23</v>
      </c>
      <c r="D1029" s="1">
        <v>27595</v>
      </c>
      <c r="E1029" s="1"/>
      <c r="F1029" s="1"/>
      <c r="G1029" t="s">
        <v>11</v>
      </c>
      <c r="H1029" s="15">
        <v>4.1260000000000003</v>
      </c>
    </row>
    <row r="1030" spans="1:8" x14ac:dyDescent="0.25">
      <c r="A1030" t="s">
        <v>9</v>
      </c>
      <c r="B1030" s="2">
        <v>355523119170601</v>
      </c>
      <c r="C1030" t="s">
        <v>23</v>
      </c>
      <c r="D1030" s="1">
        <v>27596</v>
      </c>
      <c r="E1030" s="1"/>
      <c r="F1030" s="1"/>
      <c r="G1030" t="s">
        <v>11</v>
      </c>
      <c r="H1030" s="15">
        <v>4.1280000000000001</v>
      </c>
    </row>
    <row r="1031" spans="1:8" x14ac:dyDescent="0.25">
      <c r="A1031" t="s">
        <v>9</v>
      </c>
      <c r="B1031" s="2">
        <v>355523119170601</v>
      </c>
      <c r="C1031" t="s">
        <v>23</v>
      </c>
      <c r="D1031" s="1">
        <v>27601</v>
      </c>
      <c r="E1031" s="1"/>
      <c r="F1031" s="1"/>
      <c r="G1031" t="s">
        <v>11</v>
      </c>
      <c r="H1031" s="15">
        <v>4.13</v>
      </c>
    </row>
    <row r="1032" spans="1:8" x14ac:dyDescent="0.25">
      <c r="A1032" t="s">
        <v>9</v>
      </c>
      <c r="B1032" s="2">
        <v>355523119170601</v>
      </c>
      <c r="C1032" t="s">
        <v>23</v>
      </c>
      <c r="D1032" s="1">
        <v>27602</v>
      </c>
      <c r="E1032" s="1"/>
      <c r="F1032" s="1"/>
      <c r="G1032" t="s">
        <v>11</v>
      </c>
      <c r="H1032" s="15">
        <v>4.1360000000000001</v>
      </c>
    </row>
    <row r="1033" spans="1:8" x14ac:dyDescent="0.25">
      <c r="A1033" t="s">
        <v>9</v>
      </c>
      <c r="B1033" s="2">
        <v>355523119170601</v>
      </c>
      <c r="C1033" t="s">
        <v>23</v>
      </c>
      <c r="D1033" s="1">
        <v>27607</v>
      </c>
      <c r="E1033" s="1"/>
      <c r="F1033" s="1"/>
      <c r="G1033" t="s">
        <v>11</v>
      </c>
      <c r="H1033" s="15">
        <v>4.1369999999999996</v>
      </c>
    </row>
    <row r="1034" spans="1:8" x14ac:dyDescent="0.25">
      <c r="A1034" t="s">
        <v>9</v>
      </c>
      <c r="B1034" s="2">
        <v>355523119170601</v>
      </c>
      <c r="C1034" t="s">
        <v>23</v>
      </c>
      <c r="D1034" s="1">
        <v>27608</v>
      </c>
      <c r="E1034" s="1"/>
      <c r="F1034" s="1"/>
      <c r="G1034" t="s">
        <v>11</v>
      </c>
      <c r="H1034" s="15">
        <v>4.1399999999999997</v>
      </c>
    </row>
    <row r="1035" spans="1:8" x14ac:dyDescent="0.25">
      <c r="A1035" t="s">
        <v>9</v>
      </c>
      <c r="B1035" s="2">
        <v>355523119170601</v>
      </c>
      <c r="C1035" t="s">
        <v>23</v>
      </c>
      <c r="D1035" s="1">
        <v>27612</v>
      </c>
      <c r="E1035" s="1"/>
      <c r="F1035" s="1"/>
      <c r="G1035" t="s">
        <v>11</v>
      </c>
      <c r="H1035" s="15">
        <v>4.141</v>
      </c>
    </row>
    <row r="1036" spans="1:8" x14ac:dyDescent="0.25">
      <c r="A1036" t="s">
        <v>9</v>
      </c>
      <c r="B1036" s="2">
        <v>355523119170601</v>
      </c>
      <c r="C1036" t="s">
        <v>23</v>
      </c>
      <c r="D1036" s="1">
        <v>27613</v>
      </c>
      <c r="E1036" s="1"/>
      <c r="F1036" s="1"/>
      <c r="G1036" t="s">
        <v>11</v>
      </c>
      <c r="H1036" s="15">
        <v>4.1440000000000001</v>
      </c>
    </row>
    <row r="1037" spans="1:8" x14ac:dyDescent="0.25">
      <c r="A1037" t="s">
        <v>9</v>
      </c>
      <c r="B1037" s="2">
        <v>355523119170601</v>
      </c>
      <c r="C1037" t="s">
        <v>23</v>
      </c>
      <c r="D1037" s="1">
        <v>27614</v>
      </c>
      <c r="E1037" s="1"/>
      <c r="F1037" s="1"/>
      <c r="G1037" t="s">
        <v>11</v>
      </c>
      <c r="H1037" s="15">
        <v>4.1459999999999999</v>
      </c>
    </row>
    <row r="1038" spans="1:8" x14ac:dyDescent="0.25">
      <c r="A1038" t="s">
        <v>9</v>
      </c>
      <c r="B1038" s="2">
        <v>355523119170601</v>
      </c>
      <c r="C1038" t="s">
        <v>23</v>
      </c>
      <c r="D1038" s="1">
        <v>27615</v>
      </c>
      <c r="E1038" s="1"/>
      <c r="F1038" s="1"/>
      <c r="G1038" t="s">
        <v>11</v>
      </c>
      <c r="H1038" s="15">
        <v>4.1470000000000002</v>
      </c>
    </row>
    <row r="1039" spans="1:8" x14ac:dyDescent="0.25">
      <c r="A1039" t="s">
        <v>9</v>
      </c>
      <c r="B1039" s="2">
        <v>355523119170601</v>
      </c>
      <c r="C1039" t="s">
        <v>23</v>
      </c>
      <c r="D1039" s="1">
        <v>27616</v>
      </c>
      <c r="E1039" s="1"/>
      <c r="F1039" s="1"/>
      <c r="G1039" t="s">
        <v>11</v>
      </c>
      <c r="H1039" s="15">
        <v>4.1479999999999997</v>
      </c>
    </row>
    <row r="1040" spans="1:8" x14ac:dyDescent="0.25">
      <c r="A1040" t="s">
        <v>9</v>
      </c>
      <c r="B1040" s="2">
        <v>355523119170601</v>
      </c>
      <c r="C1040" t="s">
        <v>23</v>
      </c>
      <c r="D1040" s="1">
        <v>27617</v>
      </c>
      <c r="E1040" s="1"/>
      <c r="F1040" s="1"/>
      <c r="G1040" t="s">
        <v>11</v>
      </c>
      <c r="H1040" s="15">
        <v>4.149</v>
      </c>
    </row>
    <row r="1041" spans="1:8" x14ac:dyDescent="0.25">
      <c r="A1041" t="s">
        <v>9</v>
      </c>
      <c r="B1041" s="2">
        <v>355523119170601</v>
      </c>
      <c r="C1041" t="s">
        <v>23</v>
      </c>
      <c r="D1041" s="1">
        <v>27618</v>
      </c>
      <c r="E1041" s="1"/>
      <c r="F1041" s="1"/>
      <c r="G1041" t="s">
        <v>11</v>
      </c>
      <c r="H1041" s="15">
        <v>4.1500000000000004</v>
      </c>
    </row>
    <row r="1042" spans="1:8" x14ac:dyDescent="0.25">
      <c r="A1042" t="s">
        <v>9</v>
      </c>
      <c r="B1042" s="2">
        <v>355523119170601</v>
      </c>
      <c r="C1042" t="s">
        <v>23</v>
      </c>
      <c r="D1042" s="1">
        <v>27620</v>
      </c>
      <c r="E1042" s="1"/>
      <c r="F1042" s="1"/>
      <c r="G1042" t="s">
        <v>11</v>
      </c>
      <c r="H1042" s="15">
        <v>4.1509999999999998</v>
      </c>
    </row>
    <row r="1043" spans="1:8" x14ac:dyDescent="0.25">
      <c r="A1043" t="s">
        <v>9</v>
      </c>
      <c r="B1043" s="2">
        <v>355523119170601</v>
      </c>
      <c r="C1043" t="s">
        <v>23</v>
      </c>
      <c r="D1043" s="1">
        <v>27621</v>
      </c>
      <c r="E1043" s="1"/>
      <c r="F1043" s="1"/>
      <c r="G1043" t="s">
        <v>11</v>
      </c>
      <c r="H1043" s="15">
        <v>4.1539999999999999</v>
      </c>
    </row>
    <row r="1044" spans="1:8" x14ac:dyDescent="0.25">
      <c r="A1044" t="s">
        <v>9</v>
      </c>
      <c r="B1044" s="2">
        <v>355523119170601</v>
      </c>
      <c r="C1044" t="s">
        <v>23</v>
      </c>
      <c r="D1044" s="1">
        <v>27622</v>
      </c>
      <c r="E1044" s="1"/>
      <c r="F1044" s="1"/>
      <c r="G1044" t="s">
        <v>11</v>
      </c>
      <c r="H1044" s="15">
        <v>4.1550000000000002</v>
      </c>
    </row>
    <row r="1045" spans="1:8" x14ac:dyDescent="0.25">
      <c r="A1045" t="s">
        <v>9</v>
      </c>
      <c r="B1045" s="2">
        <v>355523119170601</v>
      </c>
      <c r="C1045" t="s">
        <v>23</v>
      </c>
      <c r="D1045" s="1">
        <v>27623</v>
      </c>
      <c r="E1045" s="1"/>
      <c r="F1045" s="1"/>
      <c r="G1045" t="s">
        <v>11</v>
      </c>
      <c r="H1045" s="15">
        <v>4.157</v>
      </c>
    </row>
    <row r="1046" spans="1:8" x14ac:dyDescent="0.25">
      <c r="A1046" t="s">
        <v>9</v>
      </c>
      <c r="B1046" s="2">
        <v>355523119170601</v>
      </c>
      <c r="C1046" t="s">
        <v>23</v>
      </c>
      <c r="D1046" s="1">
        <v>27624</v>
      </c>
      <c r="E1046" s="1"/>
      <c r="F1046" s="1"/>
      <c r="G1046" t="s">
        <v>11</v>
      </c>
      <c r="H1046" s="15">
        <v>4.1580000000000004</v>
      </c>
    </row>
    <row r="1047" spans="1:8" x14ac:dyDescent="0.25">
      <c r="A1047" t="s">
        <v>9</v>
      </c>
      <c r="B1047" s="2">
        <v>355523119170601</v>
      </c>
      <c r="C1047" t="s">
        <v>23</v>
      </c>
      <c r="D1047" s="1">
        <v>27626</v>
      </c>
      <c r="E1047" s="1"/>
      <c r="F1047" s="1"/>
      <c r="G1047" t="s">
        <v>11</v>
      </c>
      <c r="H1047" s="15">
        <v>4.1589999999999998</v>
      </c>
    </row>
    <row r="1048" spans="1:8" x14ac:dyDescent="0.25">
      <c r="A1048" t="s">
        <v>9</v>
      </c>
      <c r="B1048" s="2">
        <v>355523119170601</v>
      </c>
      <c r="C1048" t="s">
        <v>23</v>
      </c>
      <c r="D1048" s="1">
        <v>27635</v>
      </c>
      <c r="E1048" s="1"/>
      <c r="F1048" s="1"/>
      <c r="G1048" t="s">
        <v>11</v>
      </c>
      <c r="H1048" s="15">
        <v>4.1609999999999996</v>
      </c>
    </row>
    <row r="1049" spans="1:8" x14ac:dyDescent="0.25">
      <c r="A1049" t="s">
        <v>9</v>
      </c>
      <c r="B1049" s="2">
        <v>355523119170601</v>
      </c>
      <c r="C1049" t="s">
        <v>23</v>
      </c>
      <c r="D1049" s="1">
        <v>27636</v>
      </c>
      <c r="E1049" s="1"/>
      <c r="F1049" s="1"/>
      <c r="G1049" t="s">
        <v>11</v>
      </c>
      <c r="H1049" s="15">
        <v>4.1660000000000004</v>
      </c>
    </row>
    <row r="1050" spans="1:8" x14ac:dyDescent="0.25">
      <c r="A1050" t="s">
        <v>9</v>
      </c>
      <c r="B1050" s="2">
        <v>355523119170601</v>
      </c>
      <c r="C1050" t="s">
        <v>23</v>
      </c>
      <c r="D1050" s="1">
        <v>27637</v>
      </c>
      <c r="E1050" s="1"/>
      <c r="F1050" s="1"/>
      <c r="G1050" t="s">
        <v>11</v>
      </c>
      <c r="H1050" s="15">
        <v>4.17</v>
      </c>
    </row>
    <row r="1051" spans="1:8" x14ac:dyDescent="0.25">
      <c r="A1051" t="s">
        <v>9</v>
      </c>
      <c r="B1051" s="2">
        <v>355523119170601</v>
      </c>
      <c r="C1051" t="s">
        <v>23</v>
      </c>
      <c r="D1051" s="1">
        <v>27656</v>
      </c>
      <c r="E1051" s="1"/>
      <c r="F1051" s="1"/>
      <c r="G1051" t="s">
        <v>11</v>
      </c>
      <c r="H1051" s="15">
        <v>4.1719999999999997</v>
      </c>
    </row>
    <row r="1052" spans="1:8" x14ac:dyDescent="0.25">
      <c r="A1052" t="s">
        <v>9</v>
      </c>
      <c r="B1052" s="2">
        <v>355523119170601</v>
      </c>
      <c r="C1052" t="s">
        <v>23</v>
      </c>
      <c r="D1052" s="1">
        <v>27657</v>
      </c>
      <c r="E1052" s="1"/>
      <c r="F1052" s="1"/>
      <c r="G1052" t="s">
        <v>11</v>
      </c>
      <c r="H1052" s="15">
        <v>4.1749999999999998</v>
      </c>
    </row>
    <row r="1053" spans="1:8" x14ac:dyDescent="0.25">
      <c r="A1053" t="s">
        <v>9</v>
      </c>
      <c r="B1053" s="2">
        <v>355523119170601</v>
      </c>
      <c r="C1053" t="s">
        <v>23</v>
      </c>
      <c r="D1053" s="1">
        <v>27663</v>
      </c>
      <c r="E1053" s="1"/>
      <c r="F1053" s="1"/>
      <c r="G1053" t="s">
        <v>11</v>
      </c>
      <c r="H1053" s="15">
        <v>4.1749999999999998</v>
      </c>
    </row>
    <row r="1054" spans="1:8" x14ac:dyDescent="0.25">
      <c r="A1054" t="s">
        <v>9</v>
      </c>
      <c r="B1054" s="2">
        <v>355523119170601</v>
      </c>
      <c r="C1054" t="s">
        <v>23</v>
      </c>
      <c r="D1054" s="1">
        <v>27665</v>
      </c>
      <c r="E1054" s="1"/>
      <c r="F1054" s="1"/>
      <c r="G1054" t="s">
        <v>11</v>
      </c>
      <c r="H1054" s="15">
        <v>4.1760000000000002</v>
      </c>
    </row>
    <row r="1055" spans="1:8" x14ac:dyDescent="0.25">
      <c r="A1055" t="s">
        <v>9</v>
      </c>
      <c r="B1055" s="2">
        <v>355523119170601</v>
      </c>
      <c r="C1055" t="s">
        <v>23</v>
      </c>
      <c r="D1055" s="1">
        <v>27676</v>
      </c>
      <c r="E1055" s="1"/>
      <c r="F1055" s="1"/>
      <c r="G1055" t="s">
        <v>11</v>
      </c>
      <c r="H1055" s="15">
        <v>4.1769999999999996</v>
      </c>
    </row>
    <row r="1056" spans="1:8" x14ac:dyDescent="0.25">
      <c r="A1056" t="s">
        <v>9</v>
      </c>
      <c r="B1056" s="2">
        <v>355523119170601</v>
      </c>
      <c r="C1056" t="s">
        <v>23</v>
      </c>
      <c r="D1056" s="1">
        <v>27679</v>
      </c>
      <c r="E1056" s="1"/>
      <c r="F1056" s="1"/>
      <c r="G1056" t="s">
        <v>11</v>
      </c>
      <c r="H1056" s="15">
        <v>4.1769999999999996</v>
      </c>
    </row>
    <row r="1057" spans="1:8" x14ac:dyDescent="0.25">
      <c r="A1057" t="s">
        <v>9</v>
      </c>
      <c r="B1057" s="2">
        <v>355523119170601</v>
      </c>
      <c r="C1057" t="s">
        <v>23</v>
      </c>
      <c r="D1057" s="1">
        <v>27683</v>
      </c>
      <c r="E1057" s="1"/>
      <c r="F1057" s="1"/>
      <c r="G1057" t="s">
        <v>11</v>
      </c>
      <c r="H1057" s="15">
        <v>4.1749999999999998</v>
      </c>
    </row>
    <row r="1058" spans="1:8" x14ac:dyDescent="0.25">
      <c r="A1058" t="s">
        <v>9</v>
      </c>
      <c r="B1058" s="2">
        <v>355523119170601</v>
      </c>
      <c r="C1058" t="s">
        <v>23</v>
      </c>
      <c r="D1058" s="1">
        <v>27688</v>
      </c>
      <c r="E1058" s="1"/>
      <c r="F1058" s="1"/>
      <c r="G1058" t="s">
        <v>11</v>
      </c>
      <c r="H1058" s="15">
        <v>4.1680000000000001</v>
      </c>
    </row>
    <row r="1059" spans="1:8" x14ac:dyDescent="0.25">
      <c r="A1059" t="s">
        <v>9</v>
      </c>
      <c r="B1059" s="2">
        <v>355523119170601</v>
      </c>
      <c r="C1059" t="s">
        <v>23</v>
      </c>
      <c r="D1059" s="1">
        <v>27691</v>
      </c>
      <c r="E1059" s="1"/>
      <c r="F1059" s="1"/>
      <c r="G1059" t="s">
        <v>11</v>
      </c>
      <c r="H1059" s="15">
        <v>4.1619999999999999</v>
      </c>
    </row>
    <row r="1060" spans="1:8" x14ac:dyDescent="0.25">
      <c r="A1060" t="s">
        <v>9</v>
      </c>
      <c r="B1060" s="2">
        <v>355523119170601</v>
      </c>
      <c r="C1060" t="s">
        <v>23</v>
      </c>
      <c r="D1060" s="1">
        <v>27701</v>
      </c>
      <c r="E1060" s="1"/>
      <c r="F1060" s="1"/>
      <c r="G1060" t="s">
        <v>11</v>
      </c>
      <c r="H1060" s="15">
        <v>4.157</v>
      </c>
    </row>
    <row r="1061" spans="1:8" x14ac:dyDescent="0.25">
      <c r="A1061" t="s">
        <v>9</v>
      </c>
      <c r="B1061" s="2">
        <v>355523119170601</v>
      </c>
      <c r="C1061" t="s">
        <v>23</v>
      </c>
      <c r="D1061" s="1">
        <v>27705</v>
      </c>
      <c r="E1061" s="1"/>
      <c r="F1061" s="1"/>
      <c r="G1061" t="s">
        <v>11</v>
      </c>
      <c r="H1061" s="15">
        <v>4.1550000000000002</v>
      </c>
    </row>
    <row r="1062" spans="1:8" x14ac:dyDescent="0.25">
      <c r="A1062" t="s">
        <v>9</v>
      </c>
      <c r="B1062" s="2">
        <v>355523119170601</v>
      </c>
      <c r="C1062" t="s">
        <v>23</v>
      </c>
      <c r="D1062" s="1">
        <v>27707</v>
      </c>
      <c r="E1062" s="1"/>
      <c r="F1062" s="1"/>
      <c r="G1062" t="s">
        <v>11</v>
      </c>
      <c r="H1062" s="15">
        <v>4.1520000000000001</v>
      </c>
    </row>
    <row r="1063" spans="1:8" x14ac:dyDescent="0.25">
      <c r="A1063" t="s">
        <v>9</v>
      </c>
      <c r="B1063" s="2">
        <v>355523119170601</v>
      </c>
      <c r="C1063" t="s">
        <v>23</v>
      </c>
      <c r="D1063" s="1">
        <v>27714</v>
      </c>
      <c r="E1063" s="1"/>
      <c r="F1063" s="1"/>
      <c r="G1063" t="s">
        <v>11</v>
      </c>
      <c r="H1063" s="15">
        <v>4.1479999999999997</v>
      </c>
    </row>
    <row r="1064" spans="1:8" x14ac:dyDescent="0.25">
      <c r="A1064" t="s">
        <v>9</v>
      </c>
      <c r="B1064" s="2">
        <v>355523119170601</v>
      </c>
      <c r="C1064" t="s">
        <v>23</v>
      </c>
      <c r="D1064" s="1">
        <v>27715</v>
      </c>
      <c r="E1064" s="1"/>
      <c r="F1064" s="1"/>
      <c r="G1064" t="s">
        <v>11</v>
      </c>
      <c r="H1064" s="15">
        <v>4.1459999999999999</v>
      </c>
    </row>
    <row r="1065" spans="1:8" x14ac:dyDescent="0.25">
      <c r="A1065" t="s">
        <v>9</v>
      </c>
      <c r="B1065" s="2">
        <v>355523119170601</v>
      </c>
      <c r="C1065" t="s">
        <v>23</v>
      </c>
      <c r="D1065" s="1">
        <v>27719</v>
      </c>
      <c r="E1065" s="1"/>
      <c r="F1065" s="1"/>
      <c r="G1065" t="s">
        <v>11</v>
      </c>
      <c r="H1065" s="15">
        <v>4.1440000000000001</v>
      </c>
    </row>
    <row r="1066" spans="1:8" x14ac:dyDescent="0.25">
      <c r="A1066" t="s">
        <v>9</v>
      </c>
      <c r="B1066" s="2">
        <v>355523119170601</v>
      </c>
      <c r="C1066" t="s">
        <v>23</v>
      </c>
      <c r="D1066" s="1">
        <v>27720</v>
      </c>
      <c r="E1066" s="1"/>
      <c r="F1066" s="1"/>
      <c r="G1066" t="s">
        <v>11</v>
      </c>
      <c r="H1066" s="15">
        <v>4.1420000000000003</v>
      </c>
    </row>
    <row r="1067" spans="1:8" x14ac:dyDescent="0.25">
      <c r="A1067" t="s">
        <v>9</v>
      </c>
      <c r="B1067" s="2">
        <v>355523119170601</v>
      </c>
      <c r="C1067" t="s">
        <v>23</v>
      </c>
      <c r="D1067" s="1">
        <v>27723</v>
      </c>
      <c r="E1067" s="1"/>
      <c r="F1067" s="1"/>
      <c r="G1067" t="s">
        <v>11</v>
      </c>
      <c r="H1067" s="15">
        <v>4.141</v>
      </c>
    </row>
    <row r="1068" spans="1:8" x14ac:dyDescent="0.25">
      <c r="A1068" t="s">
        <v>9</v>
      </c>
      <c r="B1068" s="2">
        <v>355523119170601</v>
      </c>
      <c r="C1068" t="s">
        <v>23</v>
      </c>
      <c r="D1068" s="1">
        <v>27724</v>
      </c>
      <c r="E1068" s="1"/>
      <c r="F1068" s="1"/>
      <c r="G1068" t="s">
        <v>11</v>
      </c>
      <c r="H1068" s="15">
        <v>4.1390000000000002</v>
      </c>
    </row>
    <row r="1069" spans="1:8" x14ac:dyDescent="0.25">
      <c r="A1069" t="s">
        <v>9</v>
      </c>
      <c r="B1069" s="2">
        <v>355523119170601</v>
      </c>
      <c r="C1069" t="s">
        <v>23</v>
      </c>
      <c r="D1069" s="1">
        <v>27733</v>
      </c>
      <c r="E1069" s="1"/>
      <c r="F1069" s="1"/>
      <c r="G1069" t="s">
        <v>11</v>
      </c>
      <c r="H1069" s="15">
        <v>4.1340000000000003</v>
      </c>
    </row>
    <row r="1070" spans="1:8" x14ac:dyDescent="0.25">
      <c r="A1070" t="s">
        <v>9</v>
      </c>
      <c r="B1070" s="2">
        <v>355523119170601</v>
      </c>
      <c r="C1070" t="s">
        <v>23</v>
      </c>
      <c r="D1070" s="1">
        <v>27739</v>
      </c>
      <c r="E1070" s="1"/>
      <c r="F1070" s="1"/>
      <c r="G1070" t="s">
        <v>11</v>
      </c>
      <c r="H1070" s="15">
        <v>4.1310000000000002</v>
      </c>
    </row>
    <row r="1071" spans="1:8" x14ac:dyDescent="0.25">
      <c r="A1071" t="s">
        <v>9</v>
      </c>
      <c r="B1071" s="2">
        <v>355523119170601</v>
      </c>
      <c r="C1071" t="s">
        <v>23</v>
      </c>
      <c r="D1071" s="1">
        <v>27745</v>
      </c>
      <c r="E1071" s="1"/>
      <c r="F1071" s="1"/>
      <c r="G1071" t="s">
        <v>11</v>
      </c>
      <c r="H1071" s="15">
        <v>4.1289999999999996</v>
      </c>
    </row>
    <row r="1072" spans="1:8" x14ac:dyDescent="0.25">
      <c r="A1072" t="s">
        <v>9</v>
      </c>
      <c r="B1072" s="2">
        <v>355523119170601</v>
      </c>
      <c r="C1072" t="s">
        <v>23</v>
      </c>
      <c r="D1072" s="1">
        <v>27746</v>
      </c>
      <c r="E1072" s="1"/>
      <c r="F1072" s="1"/>
      <c r="G1072" t="s">
        <v>11</v>
      </c>
      <c r="H1072" s="15">
        <v>4.1280000000000001</v>
      </c>
    </row>
    <row r="1073" spans="1:8" x14ac:dyDescent="0.25">
      <c r="A1073" t="s">
        <v>9</v>
      </c>
      <c r="B1073" s="2">
        <v>355523119170601</v>
      </c>
      <c r="C1073" t="s">
        <v>23</v>
      </c>
      <c r="D1073" s="1">
        <v>27753</v>
      </c>
      <c r="E1073" s="1"/>
      <c r="F1073" s="1"/>
      <c r="G1073" t="s">
        <v>11</v>
      </c>
      <c r="H1073" s="15">
        <v>4.1269999999999998</v>
      </c>
    </row>
    <row r="1074" spans="1:8" x14ac:dyDescent="0.25">
      <c r="A1074" t="s">
        <v>9</v>
      </c>
      <c r="B1074" s="2">
        <v>355523119170601</v>
      </c>
      <c r="C1074" t="s">
        <v>23</v>
      </c>
      <c r="D1074" s="1">
        <v>27754</v>
      </c>
      <c r="E1074" s="1"/>
      <c r="F1074" s="1"/>
      <c r="G1074" t="s">
        <v>11</v>
      </c>
      <c r="H1074" s="15">
        <v>4.125</v>
      </c>
    </row>
    <row r="1075" spans="1:8" x14ac:dyDescent="0.25">
      <c r="A1075" t="s">
        <v>9</v>
      </c>
      <c r="B1075" s="2">
        <v>355523119170601</v>
      </c>
      <c r="C1075" t="s">
        <v>23</v>
      </c>
      <c r="D1075" s="1">
        <v>27755</v>
      </c>
      <c r="E1075" s="1"/>
      <c r="F1075" s="1"/>
      <c r="G1075" t="s">
        <v>11</v>
      </c>
      <c r="H1075" s="15">
        <v>4.1239999999999997</v>
      </c>
    </row>
    <row r="1076" spans="1:8" x14ac:dyDescent="0.25">
      <c r="A1076" t="s">
        <v>9</v>
      </c>
      <c r="B1076" s="2">
        <v>355523119170601</v>
      </c>
      <c r="C1076" t="s">
        <v>23</v>
      </c>
      <c r="D1076" s="1">
        <v>27759</v>
      </c>
      <c r="E1076" s="1"/>
      <c r="F1076" s="1"/>
      <c r="G1076" t="s">
        <v>11</v>
      </c>
      <c r="H1076" s="15">
        <v>4.1239999999999997</v>
      </c>
    </row>
    <row r="1077" spans="1:8" x14ac:dyDescent="0.25">
      <c r="A1077" t="s">
        <v>9</v>
      </c>
      <c r="B1077" s="2">
        <v>355523119170601</v>
      </c>
      <c r="C1077" t="s">
        <v>23</v>
      </c>
      <c r="D1077" s="1">
        <v>27767</v>
      </c>
      <c r="E1077" s="1"/>
      <c r="F1077" s="1"/>
      <c r="G1077" t="s">
        <v>11</v>
      </c>
      <c r="H1077" s="15">
        <v>4.1230000000000002</v>
      </c>
    </row>
    <row r="1078" spans="1:8" x14ac:dyDescent="0.25">
      <c r="A1078" t="s">
        <v>9</v>
      </c>
      <c r="B1078" s="2">
        <v>355523119170601</v>
      </c>
      <c r="C1078" t="s">
        <v>23</v>
      </c>
      <c r="D1078" s="1">
        <v>27776</v>
      </c>
      <c r="E1078" s="1"/>
      <c r="F1078" s="1"/>
      <c r="G1078" t="s">
        <v>11</v>
      </c>
      <c r="H1078" s="15">
        <v>4.1230000000000002</v>
      </c>
    </row>
    <row r="1079" spans="1:8" x14ac:dyDescent="0.25">
      <c r="A1079" t="s">
        <v>9</v>
      </c>
      <c r="B1079" s="2">
        <v>355523119170601</v>
      </c>
      <c r="C1079" t="s">
        <v>23</v>
      </c>
      <c r="D1079" s="1">
        <v>27782</v>
      </c>
      <c r="E1079" s="1"/>
      <c r="F1079" s="1"/>
      <c r="G1079" t="s">
        <v>11</v>
      </c>
      <c r="H1079" s="15">
        <v>4.1239999999999997</v>
      </c>
    </row>
    <row r="1080" spans="1:8" x14ac:dyDescent="0.25">
      <c r="A1080" t="s">
        <v>9</v>
      </c>
      <c r="B1080" s="2">
        <v>355523119170601</v>
      </c>
      <c r="C1080" t="s">
        <v>23</v>
      </c>
      <c r="D1080" s="1">
        <v>27795</v>
      </c>
      <c r="E1080" s="1"/>
      <c r="F1080" s="1"/>
      <c r="G1080" t="s">
        <v>11</v>
      </c>
      <c r="H1080" s="15">
        <v>4.1260000000000003</v>
      </c>
    </row>
    <row r="1081" spans="1:8" x14ac:dyDescent="0.25">
      <c r="A1081" t="s">
        <v>9</v>
      </c>
      <c r="B1081" s="2">
        <v>355523119170601</v>
      </c>
      <c r="C1081" t="s">
        <v>23</v>
      </c>
      <c r="D1081" s="1">
        <v>27806</v>
      </c>
      <c r="E1081" s="1"/>
      <c r="F1081" s="1"/>
      <c r="G1081" t="s">
        <v>11</v>
      </c>
      <c r="H1081" s="15">
        <v>4.125</v>
      </c>
    </row>
    <row r="1082" spans="1:8" x14ac:dyDescent="0.25">
      <c r="A1082" t="s">
        <v>9</v>
      </c>
      <c r="B1082" s="2">
        <v>355523119170601</v>
      </c>
      <c r="C1082" t="s">
        <v>23</v>
      </c>
      <c r="D1082" s="1">
        <v>27814</v>
      </c>
      <c r="E1082" s="1"/>
      <c r="F1082" s="1"/>
      <c r="G1082" t="s">
        <v>11</v>
      </c>
      <c r="H1082" s="15">
        <v>4.1239999999999997</v>
      </c>
    </row>
    <row r="1083" spans="1:8" x14ac:dyDescent="0.25">
      <c r="A1083" t="s">
        <v>9</v>
      </c>
      <c r="B1083" s="2">
        <v>355523119170601</v>
      </c>
      <c r="C1083" t="s">
        <v>23</v>
      </c>
      <c r="D1083" s="1">
        <v>27824</v>
      </c>
      <c r="E1083" s="1"/>
      <c r="F1083" s="1"/>
      <c r="G1083" t="s">
        <v>11</v>
      </c>
      <c r="H1083" s="15">
        <v>4.1210000000000004</v>
      </c>
    </row>
    <row r="1084" spans="1:8" x14ac:dyDescent="0.25">
      <c r="A1084" t="s">
        <v>9</v>
      </c>
      <c r="B1084" s="2">
        <v>355523119170601</v>
      </c>
      <c r="C1084" t="s">
        <v>23</v>
      </c>
      <c r="D1084" s="1">
        <v>27836</v>
      </c>
      <c r="E1084" s="1"/>
      <c r="F1084" s="1"/>
      <c r="G1084" t="s">
        <v>11</v>
      </c>
      <c r="H1084" s="15">
        <v>4.1210000000000004</v>
      </c>
    </row>
    <row r="1085" spans="1:8" x14ac:dyDescent="0.25">
      <c r="A1085" t="s">
        <v>9</v>
      </c>
      <c r="B1085" s="2">
        <v>355523119170601</v>
      </c>
      <c r="C1085" t="s">
        <v>23</v>
      </c>
      <c r="D1085" s="1">
        <v>27841</v>
      </c>
      <c r="E1085" s="1"/>
      <c r="F1085" s="1"/>
      <c r="G1085" t="s">
        <v>11</v>
      </c>
      <c r="H1085" s="15">
        <v>4.1289999999999996</v>
      </c>
    </row>
    <row r="1086" spans="1:8" x14ac:dyDescent="0.25">
      <c r="A1086" t="s">
        <v>9</v>
      </c>
      <c r="B1086" s="2">
        <v>355523119170601</v>
      </c>
      <c r="C1086" t="s">
        <v>23</v>
      </c>
      <c r="D1086" s="1">
        <v>27849</v>
      </c>
      <c r="E1086" s="1"/>
      <c r="F1086" s="1"/>
      <c r="G1086" t="s">
        <v>11</v>
      </c>
      <c r="H1086" s="15">
        <v>4.1470000000000002</v>
      </c>
    </row>
    <row r="1087" spans="1:8" x14ac:dyDescent="0.25">
      <c r="A1087" t="s">
        <v>9</v>
      </c>
      <c r="B1087" s="2">
        <v>355523119170601</v>
      </c>
      <c r="C1087" t="s">
        <v>23</v>
      </c>
      <c r="D1087" s="1">
        <v>27851</v>
      </c>
      <c r="E1087" s="1"/>
      <c r="F1087" s="1"/>
      <c r="G1087" t="s">
        <v>11</v>
      </c>
      <c r="H1087" s="15">
        <v>4.1479999999999997</v>
      </c>
    </row>
    <row r="1088" spans="1:8" x14ac:dyDescent="0.25">
      <c r="A1088" t="s">
        <v>9</v>
      </c>
      <c r="B1088" s="2">
        <v>355523119170601</v>
      </c>
      <c r="C1088" t="s">
        <v>23</v>
      </c>
      <c r="D1088" s="1">
        <v>27856</v>
      </c>
      <c r="E1088" s="1"/>
      <c r="F1088" s="1"/>
      <c r="G1088" t="s">
        <v>11</v>
      </c>
      <c r="H1088" s="15">
        <v>4.1609999999999996</v>
      </c>
    </row>
    <row r="1089" spans="1:8" x14ac:dyDescent="0.25">
      <c r="A1089" t="s">
        <v>9</v>
      </c>
      <c r="B1089" s="2">
        <v>355523119170601</v>
      </c>
      <c r="C1089" t="s">
        <v>23</v>
      </c>
      <c r="D1089" s="1">
        <v>27862</v>
      </c>
      <c r="E1089" s="1"/>
      <c r="F1089" s="1"/>
      <c r="G1089" t="s">
        <v>11</v>
      </c>
      <c r="H1089" s="15">
        <v>4.165</v>
      </c>
    </row>
    <row r="1090" spans="1:8" x14ac:dyDescent="0.25">
      <c r="A1090" t="s">
        <v>9</v>
      </c>
      <c r="B1090" s="2">
        <v>355523119170601</v>
      </c>
      <c r="C1090" t="s">
        <v>23</v>
      </c>
      <c r="D1090" s="1">
        <v>27870</v>
      </c>
      <c r="E1090" s="1"/>
      <c r="F1090" s="1"/>
      <c r="G1090" t="s">
        <v>11</v>
      </c>
      <c r="H1090" s="15">
        <v>4.165</v>
      </c>
    </row>
    <row r="1091" spans="1:8" x14ac:dyDescent="0.25">
      <c r="A1091" t="s">
        <v>9</v>
      </c>
      <c r="B1091" s="2">
        <v>355523119170601</v>
      </c>
      <c r="C1091" t="s">
        <v>23</v>
      </c>
      <c r="D1091" s="1">
        <v>27878</v>
      </c>
      <c r="E1091" s="1"/>
      <c r="F1091" s="1"/>
      <c r="G1091" t="s">
        <v>11</v>
      </c>
      <c r="H1091" s="15">
        <v>4.1660000000000004</v>
      </c>
    </row>
    <row r="1092" spans="1:8" x14ac:dyDescent="0.25">
      <c r="A1092" t="s">
        <v>9</v>
      </c>
      <c r="B1092" s="2">
        <v>355523119170601</v>
      </c>
      <c r="C1092" t="s">
        <v>23</v>
      </c>
      <c r="D1092" s="1">
        <v>27879</v>
      </c>
      <c r="E1092" s="1"/>
      <c r="F1092" s="1"/>
      <c r="G1092" t="s">
        <v>11</v>
      </c>
      <c r="H1092" s="15">
        <v>4.1680000000000001</v>
      </c>
    </row>
    <row r="1093" spans="1:8" x14ac:dyDescent="0.25">
      <c r="A1093" t="s">
        <v>9</v>
      </c>
      <c r="B1093" s="2">
        <v>355523119170601</v>
      </c>
      <c r="C1093" t="s">
        <v>23</v>
      </c>
      <c r="D1093" s="1">
        <v>27880</v>
      </c>
      <c r="E1093" s="1"/>
      <c r="F1093" s="1"/>
      <c r="G1093" t="s">
        <v>11</v>
      </c>
      <c r="H1093" s="15">
        <v>4.17</v>
      </c>
    </row>
    <row r="1094" spans="1:8" x14ac:dyDescent="0.25">
      <c r="A1094" t="s">
        <v>9</v>
      </c>
      <c r="B1094" s="2">
        <v>355523119170601</v>
      </c>
      <c r="C1094" t="s">
        <v>23</v>
      </c>
      <c r="D1094" s="1">
        <v>27881</v>
      </c>
      <c r="E1094" s="1"/>
      <c r="F1094" s="1"/>
      <c r="G1094" t="s">
        <v>11</v>
      </c>
      <c r="H1094" s="15">
        <v>4.1710000000000003</v>
      </c>
    </row>
    <row r="1095" spans="1:8" x14ac:dyDescent="0.25">
      <c r="A1095" t="s">
        <v>9</v>
      </c>
      <c r="B1095" s="2">
        <v>355523119170601</v>
      </c>
      <c r="C1095" t="s">
        <v>23</v>
      </c>
      <c r="D1095" s="1">
        <v>27882</v>
      </c>
      <c r="E1095" s="1"/>
      <c r="F1095" s="1"/>
      <c r="G1095" t="s">
        <v>11</v>
      </c>
      <c r="H1095" s="15">
        <v>4.173</v>
      </c>
    </row>
    <row r="1096" spans="1:8" x14ac:dyDescent="0.25">
      <c r="A1096" t="s">
        <v>9</v>
      </c>
      <c r="B1096" s="2">
        <v>355523119170601</v>
      </c>
      <c r="C1096" t="s">
        <v>23</v>
      </c>
      <c r="D1096" s="1">
        <v>27887</v>
      </c>
      <c r="E1096" s="1"/>
      <c r="F1096" s="1"/>
      <c r="G1096" t="s">
        <v>11</v>
      </c>
      <c r="H1096" s="15">
        <v>4.1740000000000004</v>
      </c>
    </row>
    <row r="1097" spans="1:8" x14ac:dyDescent="0.25">
      <c r="A1097" t="s">
        <v>9</v>
      </c>
      <c r="B1097" s="2">
        <v>355523119170601</v>
      </c>
      <c r="C1097" t="s">
        <v>23</v>
      </c>
      <c r="D1097" s="1">
        <v>27889</v>
      </c>
      <c r="E1097" s="1"/>
      <c r="F1097" s="1"/>
      <c r="G1097" t="s">
        <v>11</v>
      </c>
      <c r="H1097" s="15">
        <v>4.1790000000000003</v>
      </c>
    </row>
    <row r="1098" spans="1:8" x14ac:dyDescent="0.25">
      <c r="A1098" t="s">
        <v>9</v>
      </c>
      <c r="B1098" s="2">
        <v>355523119170601</v>
      </c>
      <c r="C1098" t="s">
        <v>23</v>
      </c>
      <c r="D1098" s="1">
        <v>27892</v>
      </c>
      <c r="E1098" s="1"/>
      <c r="F1098" s="1"/>
      <c r="G1098" t="s">
        <v>11</v>
      </c>
      <c r="H1098" s="15">
        <v>4.18</v>
      </c>
    </row>
    <row r="1099" spans="1:8" x14ac:dyDescent="0.25">
      <c r="A1099" t="s">
        <v>9</v>
      </c>
      <c r="B1099" s="2">
        <v>355523119170601</v>
      </c>
      <c r="C1099" t="s">
        <v>23</v>
      </c>
      <c r="D1099" s="1">
        <v>27895</v>
      </c>
      <c r="E1099" s="1"/>
      <c r="F1099" s="1"/>
      <c r="G1099" t="s">
        <v>11</v>
      </c>
      <c r="H1099" s="15">
        <v>4.1820000000000004</v>
      </c>
    </row>
    <row r="1100" spans="1:8" x14ac:dyDescent="0.25">
      <c r="A1100" t="s">
        <v>9</v>
      </c>
      <c r="B1100" s="2">
        <v>355523119170601</v>
      </c>
      <c r="C1100" t="s">
        <v>23</v>
      </c>
      <c r="D1100" s="1">
        <v>27896</v>
      </c>
      <c r="E1100" s="1"/>
      <c r="F1100" s="1"/>
      <c r="G1100" t="s">
        <v>11</v>
      </c>
      <c r="H1100" s="15">
        <v>4.1849999999999996</v>
      </c>
    </row>
    <row r="1101" spans="1:8" x14ac:dyDescent="0.25">
      <c r="A1101" t="s">
        <v>9</v>
      </c>
      <c r="B1101" s="2">
        <v>355523119170601</v>
      </c>
      <c r="C1101" t="s">
        <v>23</v>
      </c>
      <c r="D1101" s="1">
        <v>27899</v>
      </c>
      <c r="E1101" s="1"/>
      <c r="F1101" s="1"/>
      <c r="G1101" t="s">
        <v>11</v>
      </c>
      <c r="H1101" s="15">
        <v>4.1859999999999999</v>
      </c>
    </row>
    <row r="1102" spans="1:8" x14ac:dyDescent="0.25">
      <c r="A1102" t="s">
        <v>9</v>
      </c>
      <c r="B1102" s="2">
        <v>355523119170601</v>
      </c>
      <c r="C1102" t="s">
        <v>23</v>
      </c>
      <c r="D1102" s="1">
        <v>27901</v>
      </c>
      <c r="E1102" s="1"/>
      <c r="F1102" s="1"/>
      <c r="G1102" t="s">
        <v>11</v>
      </c>
      <c r="H1102" s="15">
        <v>4.1909999999999998</v>
      </c>
    </row>
    <row r="1103" spans="1:8" x14ac:dyDescent="0.25">
      <c r="A1103" t="s">
        <v>9</v>
      </c>
      <c r="B1103" s="2">
        <v>355523119170601</v>
      </c>
      <c r="C1103" t="s">
        <v>23</v>
      </c>
      <c r="D1103" s="1">
        <v>27903</v>
      </c>
      <c r="E1103" s="1"/>
      <c r="F1103" s="1"/>
      <c r="G1103" t="s">
        <v>11</v>
      </c>
      <c r="H1103" s="15">
        <v>4.1970000000000001</v>
      </c>
    </row>
    <row r="1104" spans="1:8" x14ac:dyDescent="0.25">
      <c r="A1104" t="s">
        <v>9</v>
      </c>
      <c r="B1104" s="2">
        <v>355523119170601</v>
      </c>
      <c r="C1104" t="s">
        <v>23</v>
      </c>
      <c r="D1104" s="1">
        <v>27910</v>
      </c>
      <c r="E1104" s="1"/>
      <c r="F1104" s="1"/>
      <c r="G1104" t="s">
        <v>11</v>
      </c>
      <c r="H1104" s="15">
        <v>4.1980000000000004</v>
      </c>
    </row>
    <row r="1105" spans="1:8" x14ac:dyDescent="0.25">
      <c r="A1105" t="s">
        <v>9</v>
      </c>
      <c r="B1105" s="2">
        <v>355523119170601</v>
      </c>
      <c r="C1105" t="s">
        <v>23</v>
      </c>
      <c r="D1105" s="1">
        <v>27911</v>
      </c>
      <c r="E1105" s="1"/>
      <c r="F1105" s="1"/>
      <c r="G1105" t="s">
        <v>11</v>
      </c>
      <c r="H1105" s="15">
        <v>4.2</v>
      </c>
    </row>
    <row r="1106" spans="1:8" x14ac:dyDescent="0.25">
      <c r="A1106" t="s">
        <v>9</v>
      </c>
      <c r="B1106" s="2">
        <v>355523119170601</v>
      </c>
      <c r="C1106" t="s">
        <v>23</v>
      </c>
      <c r="D1106" s="1">
        <v>27912</v>
      </c>
      <c r="E1106" s="1"/>
      <c r="F1106" s="1"/>
      <c r="G1106" t="s">
        <v>11</v>
      </c>
      <c r="H1106" s="15">
        <v>4.2009999999999996</v>
      </c>
    </row>
    <row r="1107" spans="1:8" x14ac:dyDescent="0.25">
      <c r="A1107" t="s">
        <v>9</v>
      </c>
      <c r="B1107" s="2">
        <v>355523119170601</v>
      </c>
      <c r="C1107" t="s">
        <v>23</v>
      </c>
      <c r="D1107" s="1">
        <v>27913</v>
      </c>
      <c r="E1107" s="1"/>
      <c r="F1107" s="1"/>
      <c r="G1107" t="s">
        <v>11</v>
      </c>
      <c r="H1107" s="15">
        <v>4.2030000000000003</v>
      </c>
    </row>
    <row r="1108" spans="1:8" x14ac:dyDescent="0.25">
      <c r="A1108" t="s">
        <v>9</v>
      </c>
      <c r="B1108" s="2">
        <v>355523119170601</v>
      </c>
      <c r="C1108" t="s">
        <v>23</v>
      </c>
      <c r="D1108" s="1">
        <v>27920</v>
      </c>
      <c r="E1108" s="1"/>
      <c r="F1108" s="1"/>
      <c r="G1108" t="s">
        <v>11</v>
      </c>
      <c r="H1108" s="15">
        <v>4.2039999999999997</v>
      </c>
    </row>
    <row r="1109" spans="1:8" x14ac:dyDescent="0.25">
      <c r="A1109" t="s">
        <v>9</v>
      </c>
      <c r="B1109" s="2">
        <v>355523119170601</v>
      </c>
      <c r="C1109" t="s">
        <v>23</v>
      </c>
      <c r="D1109" s="1">
        <v>27922</v>
      </c>
      <c r="E1109" s="1"/>
      <c r="F1109" s="1"/>
      <c r="G1109" t="s">
        <v>11</v>
      </c>
      <c r="H1109" s="15">
        <v>4.2060000000000004</v>
      </c>
    </row>
    <row r="1110" spans="1:8" x14ac:dyDescent="0.25">
      <c r="A1110" t="s">
        <v>9</v>
      </c>
      <c r="B1110" s="2">
        <v>355523119170601</v>
      </c>
      <c r="C1110" t="s">
        <v>23</v>
      </c>
      <c r="D1110" s="1">
        <v>27924</v>
      </c>
      <c r="E1110" s="1"/>
      <c r="F1110" s="1"/>
      <c r="G1110" t="s">
        <v>11</v>
      </c>
      <c r="H1110" s="15">
        <v>4.2110000000000003</v>
      </c>
    </row>
    <row r="1111" spans="1:8" x14ac:dyDescent="0.25">
      <c r="A1111" t="s">
        <v>9</v>
      </c>
      <c r="B1111" s="2">
        <v>355523119170601</v>
      </c>
      <c r="C1111" t="s">
        <v>23</v>
      </c>
      <c r="D1111" s="1">
        <v>27925</v>
      </c>
      <c r="E1111" s="1"/>
      <c r="F1111" s="1"/>
      <c r="G1111" t="s">
        <v>11</v>
      </c>
      <c r="H1111" s="15">
        <v>4.2160000000000002</v>
      </c>
    </row>
    <row r="1112" spans="1:8" x14ac:dyDescent="0.25">
      <c r="A1112" t="s">
        <v>9</v>
      </c>
      <c r="B1112" s="2">
        <v>355523119170601</v>
      </c>
      <c r="C1112" t="s">
        <v>23</v>
      </c>
      <c r="D1112" s="1">
        <v>27926</v>
      </c>
      <c r="E1112" s="1"/>
      <c r="F1112" s="1"/>
      <c r="G1112" t="s">
        <v>11</v>
      </c>
      <c r="H1112" s="15">
        <v>4.22</v>
      </c>
    </row>
    <row r="1113" spans="1:8" x14ac:dyDescent="0.25">
      <c r="A1113" t="s">
        <v>9</v>
      </c>
      <c r="B1113" s="2">
        <v>355523119170601</v>
      </c>
      <c r="C1113" t="s">
        <v>23</v>
      </c>
      <c r="D1113" s="1">
        <v>27929</v>
      </c>
      <c r="E1113" s="1"/>
      <c r="F1113" s="1"/>
      <c r="G1113" t="s">
        <v>11</v>
      </c>
      <c r="H1113" s="15">
        <v>4.2960000000000003</v>
      </c>
    </row>
    <row r="1114" spans="1:8" x14ac:dyDescent="0.25">
      <c r="A1114" t="s">
        <v>9</v>
      </c>
      <c r="B1114" s="2">
        <v>355523119170601</v>
      </c>
      <c r="C1114" t="s">
        <v>23</v>
      </c>
      <c r="D1114" s="1">
        <v>27932</v>
      </c>
      <c r="E1114" s="1"/>
      <c r="F1114" s="1"/>
      <c r="G1114" t="s">
        <v>11</v>
      </c>
      <c r="H1114" s="15">
        <v>4.2300000000000004</v>
      </c>
    </row>
    <row r="1115" spans="1:8" x14ac:dyDescent="0.25">
      <c r="A1115" t="s">
        <v>9</v>
      </c>
      <c r="B1115" s="2">
        <v>355523119170601</v>
      </c>
      <c r="C1115" t="s">
        <v>23</v>
      </c>
      <c r="D1115" s="1">
        <v>27934</v>
      </c>
      <c r="E1115" s="1"/>
      <c r="F1115" s="1"/>
      <c r="G1115" t="s">
        <v>11</v>
      </c>
      <c r="H1115" s="15">
        <v>4.2300000000000004</v>
      </c>
    </row>
    <row r="1116" spans="1:8" x14ac:dyDescent="0.25">
      <c r="A1116" t="s">
        <v>9</v>
      </c>
      <c r="B1116" s="2">
        <v>355523119170601</v>
      </c>
      <c r="C1116" t="s">
        <v>23</v>
      </c>
      <c r="D1116" s="1">
        <v>27939</v>
      </c>
      <c r="E1116" s="1"/>
      <c r="F1116" s="1"/>
      <c r="G1116" t="s">
        <v>11</v>
      </c>
      <c r="H1116" s="15">
        <v>4.2450000000000001</v>
      </c>
    </row>
    <row r="1117" spans="1:8" x14ac:dyDescent="0.25">
      <c r="A1117" t="s">
        <v>9</v>
      </c>
      <c r="B1117" s="2">
        <v>355523119170601</v>
      </c>
      <c r="C1117" t="s">
        <v>23</v>
      </c>
      <c r="D1117" s="1">
        <v>27946</v>
      </c>
      <c r="E1117" s="1"/>
      <c r="F1117" s="1"/>
      <c r="G1117" t="s">
        <v>11</v>
      </c>
      <c r="H1117" s="15">
        <v>4.274</v>
      </c>
    </row>
    <row r="1118" spans="1:8" x14ac:dyDescent="0.25">
      <c r="A1118" t="s">
        <v>9</v>
      </c>
      <c r="B1118" s="2">
        <v>355523119170601</v>
      </c>
      <c r="C1118" t="s">
        <v>23</v>
      </c>
      <c r="D1118" s="1">
        <v>27948</v>
      </c>
      <c r="E1118" s="1"/>
      <c r="F1118" s="1"/>
      <c r="G1118" t="s">
        <v>11</v>
      </c>
      <c r="H1118" s="15">
        <v>4.28</v>
      </c>
    </row>
    <row r="1119" spans="1:8" x14ac:dyDescent="0.25">
      <c r="A1119" t="s">
        <v>9</v>
      </c>
      <c r="B1119" s="2">
        <v>355523119170601</v>
      </c>
      <c r="C1119" t="s">
        <v>23</v>
      </c>
      <c r="D1119" s="1">
        <v>27949</v>
      </c>
      <c r="E1119" s="1"/>
      <c r="F1119" s="1"/>
      <c r="G1119" t="s">
        <v>11</v>
      </c>
      <c r="H1119" s="15">
        <v>4.2839999999999998</v>
      </c>
    </row>
    <row r="1120" spans="1:8" x14ac:dyDescent="0.25">
      <c r="A1120" t="s">
        <v>9</v>
      </c>
      <c r="B1120" s="2">
        <v>355523119170601</v>
      </c>
      <c r="C1120" t="s">
        <v>23</v>
      </c>
      <c r="D1120" s="1">
        <v>27952</v>
      </c>
      <c r="E1120" s="1"/>
      <c r="F1120" s="1"/>
      <c r="G1120" t="s">
        <v>11</v>
      </c>
      <c r="H1120" s="15">
        <v>4.29</v>
      </c>
    </row>
    <row r="1121" spans="1:8" x14ac:dyDescent="0.25">
      <c r="A1121" t="s">
        <v>9</v>
      </c>
      <c r="B1121" s="2">
        <v>355523119170601</v>
      </c>
      <c r="C1121" t="s">
        <v>23</v>
      </c>
      <c r="D1121" s="1">
        <v>27953</v>
      </c>
      <c r="E1121" s="1"/>
      <c r="F1121" s="1"/>
      <c r="G1121" t="s">
        <v>11</v>
      </c>
      <c r="H1121" s="15">
        <v>4.2919999999999998</v>
      </c>
    </row>
    <row r="1122" spans="1:8" x14ac:dyDescent="0.25">
      <c r="A1122" t="s">
        <v>9</v>
      </c>
      <c r="B1122" s="2">
        <v>355523119170601</v>
      </c>
      <c r="C1122" t="s">
        <v>23</v>
      </c>
      <c r="D1122" s="1">
        <v>27956</v>
      </c>
      <c r="E1122" s="1"/>
      <c r="F1122" s="1"/>
      <c r="G1122" t="s">
        <v>11</v>
      </c>
      <c r="H1122" s="15">
        <v>4.298</v>
      </c>
    </row>
    <row r="1123" spans="1:8" x14ac:dyDescent="0.25">
      <c r="A1123" t="s">
        <v>9</v>
      </c>
      <c r="B1123" s="2">
        <v>355523119170601</v>
      </c>
      <c r="C1123" t="s">
        <v>23</v>
      </c>
      <c r="D1123" s="1">
        <v>27959</v>
      </c>
      <c r="E1123" s="1"/>
      <c r="F1123" s="1"/>
      <c r="G1123" t="s">
        <v>11</v>
      </c>
      <c r="H1123" s="15">
        <v>4.3090000000000002</v>
      </c>
    </row>
    <row r="1124" spans="1:8" x14ac:dyDescent="0.25">
      <c r="A1124" t="s">
        <v>9</v>
      </c>
      <c r="B1124" s="2">
        <v>355523119170601</v>
      </c>
      <c r="C1124" t="s">
        <v>23</v>
      </c>
      <c r="D1124" s="1">
        <v>27962</v>
      </c>
      <c r="E1124" s="1"/>
      <c r="F1124" s="1"/>
      <c r="G1124" t="s">
        <v>11</v>
      </c>
      <c r="H1124" s="15">
        <v>4.319</v>
      </c>
    </row>
    <row r="1125" spans="1:8" x14ac:dyDescent="0.25">
      <c r="A1125" t="s">
        <v>9</v>
      </c>
      <c r="B1125" s="2">
        <v>355523119170601</v>
      </c>
      <c r="C1125" t="s">
        <v>23</v>
      </c>
      <c r="D1125" s="1">
        <v>27966</v>
      </c>
      <c r="E1125" s="1"/>
      <c r="F1125" s="1"/>
      <c r="G1125" t="s">
        <v>11</v>
      </c>
      <c r="H1125" s="15">
        <v>4.3230000000000004</v>
      </c>
    </row>
    <row r="1126" spans="1:8" x14ac:dyDescent="0.25">
      <c r="A1126" t="s">
        <v>9</v>
      </c>
      <c r="B1126" s="2">
        <v>355523119170601</v>
      </c>
      <c r="C1126" t="s">
        <v>23</v>
      </c>
      <c r="D1126" s="1">
        <v>27969</v>
      </c>
      <c r="E1126" s="1"/>
      <c r="F1126" s="1"/>
      <c r="G1126" t="s">
        <v>11</v>
      </c>
      <c r="H1126" s="15">
        <v>4.3239999999999998</v>
      </c>
    </row>
    <row r="1127" spans="1:8" x14ac:dyDescent="0.25">
      <c r="A1127" t="s">
        <v>9</v>
      </c>
      <c r="B1127" s="2">
        <v>355523119170601</v>
      </c>
      <c r="C1127" t="s">
        <v>23</v>
      </c>
      <c r="D1127" s="1">
        <v>27971</v>
      </c>
      <c r="E1127" s="1"/>
      <c r="F1127" s="1"/>
      <c r="G1127" t="s">
        <v>11</v>
      </c>
      <c r="H1127" s="15">
        <v>4.327</v>
      </c>
    </row>
    <row r="1128" spans="1:8" x14ac:dyDescent="0.25">
      <c r="A1128" t="s">
        <v>9</v>
      </c>
      <c r="B1128" s="2">
        <v>355523119170601</v>
      </c>
      <c r="C1128" t="s">
        <v>23</v>
      </c>
      <c r="D1128" s="1">
        <v>27975</v>
      </c>
      <c r="E1128" s="1"/>
      <c r="F1128" s="1"/>
      <c r="G1128" t="s">
        <v>11</v>
      </c>
      <c r="H1128" s="15">
        <v>4.3339999999999996</v>
      </c>
    </row>
    <row r="1129" spans="1:8" x14ac:dyDescent="0.25">
      <c r="A1129" t="s">
        <v>9</v>
      </c>
      <c r="B1129" s="2">
        <v>355523119170601</v>
      </c>
      <c r="C1129" t="s">
        <v>23</v>
      </c>
      <c r="D1129" s="1">
        <v>27976</v>
      </c>
      <c r="E1129" s="1"/>
      <c r="F1129" s="1"/>
      <c r="G1129" t="s">
        <v>11</v>
      </c>
      <c r="H1129" s="15">
        <v>4.34</v>
      </c>
    </row>
    <row r="1130" spans="1:8" x14ac:dyDescent="0.25">
      <c r="A1130" t="s">
        <v>9</v>
      </c>
      <c r="B1130" s="2">
        <v>355523119170601</v>
      </c>
      <c r="C1130" t="s">
        <v>23</v>
      </c>
      <c r="D1130" s="1">
        <v>27977</v>
      </c>
      <c r="E1130" s="1"/>
      <c r="F1130" s="1"/>
      <c r="G1130" t="s">
        <v>11</v>
      </c>
      <c r="H1130" s="15">
        <v>4.3419999999999996</v>
      </c>
    </row>
    <row r="1131" spans="1:8" x14ac:dyDescent="0.25">
      <c r="A1131" t="s">
        <v>9</v>
      </c>
      <c r="B1131" s="2">
        <v>355523119170601</v>
      </c>
      <c r="C1131" t="s">
        <v>23</v>
      </c>
      <c r="D1131" s="1">
        <v>27982</v>
      </c>
      <c r="E1131" s="1"/>
      <c r="F1131" s="1"/>
      <c r="G1131" t="s">
        <v>11</v>
      </c>
      <c r="H1131" s="15">
        <v>4.3449999999999998</v>
      </c>
    </row>
    <row r="1132" spans="1:8" x14ac:dyDescent="0.25">
      <c r="A1132" t="s">
        <v>9</v>
      </c>
      <c r="B1132" s="2">
        <v>355523119170601</v>
      </c>
      <c r="C1132" t="s">
        <v>23</v>
      </c>
      <c r="D1132" s="1">
        <v>27983</v>
      </c>
      <c r="E1132" s="1"/>
      <c r="F1132" s="1"/>
      <c r="G1132" t="s">
        <v>11</v>
      </c>
      <c r="H1132" s="15">
        <v>4.3470000000000004</v>
      </c>
    </row>
    <row r="1133" spans="1:8" x14ac:dyDescent="0.25">
      <c r="A1133" t="s">
        <v>9</v>
      </c>
      <c r="B1133" s="2">
        <v>355523119170601</v>
      </c>
      <c r="C1133" t="s">
        <v>23</v>
      </c>
      <c r="D1133" s="1">
        <v>27985</v>
      </c>
      <c r="E1133" s="1"/>
      <c r="F1133" s="1"/>
      <c r="G1133" t="s">
        <v>11</v>
      </c>
      <c r="H1133" s="15">
        <v>4.3479999999999999</v>
      </c>
    </row>
    <row r="1134" spans="1:8" x14ac:dyDescent="0.25">
      <c r="A1134" t="s">
        <v>9</v>
      </c>
      <c r="B1134" s="2">
        <v>355523119170601</v>
      </c>
      <c r="C1134" t="s">
        <v>23</v>
      </c>
      <c r="D1134" s="1">
        <v>27986</v>
      </c>
      <c r="E1134" s="1"/>
      <c r="F1134" s="1"/>
      <c r="G1134" t="s">
        <v>11</v>
      </c>
      <c r="H1134" s="15">
        <v>4.3490000000000002</v>
      </c>
    </row>
    <row r="1135" spans="1:8" x14ac:dyDescent="0.25">
      <c r="A1135" t="s">
        <v>9</v>
      </c>
      <c r="B1135" s="2">
        <v>355523119170601</v>
      </c>
      <c r="C1135" t="s">
        <v>23</v>
      </c>
      <c r="D1135" s="1">
        <v>27991</v>
      </c>
      <c r="E1135" s="1"/>
      <c r="F1135" s="1"/>
      <c r="G1135" t="s">
        <v>11</v>
      </c>
      <c r="H1135" s="15">
        <v>4.3499999999999996</v>
      </c>
    </row>
    <row r="1136" spans="1:8" x14ac:dyDescent="0.25">
      <c r="A1136" t="s">
        <v>9</v>
      </c>
      <c r="B1136" s="2">
        <v>355523119170601</v>
      </c>
      <c r="C1136" t="s">
        <v>23</v>
      </c>
      <c r="D1136" s="1">
        <v>27993</v>
      </c>
      <c r="E1136" s="1"/>
      <c r="F1136" s="1"/>
      <c r="G1136" t="s">
        <v>11</v>
      </c>
      <c r="H1136" s="15">
        <v>4.3529999999999998</v>
      </c>
    </row>
    <row r="1137" spans="1:8" x14ac:dyDescent="0.25">
      <c r="A1137" t="s">
        <v>9</v>
      </c>
      <c r="B1137" s="2">
        <v>355523119170601</v>
      </c>
      <c r="C1137" t="s">
        <v>23</v>
      </c>
      <c r="D1137" s="1">
        <v>27997</v>
      </c>
      <c r="E1137" s="1"/>
      <c r="F1137" s="1"/>
      <c r="G1137" t="s">
        <v>11</v>
      </c>
      <c r="H1137" s="15">
        <v>4.3529999999999998</v>
      </c>
    </row>
    <row r="1138" spans="1:8" x14ac:dyDescent="0.25">
      <c r="A1138" t="s">
        <v>9</v>
      </c>
      <c r="B1138" s="2">
        <v>355523119170601</v>
      </c>
      <c r="C1138" t="s">
        <v>23</v>
      </c>
      <c r="D1138" s="1">
        <v>28000</v>
      </c>
      <c r="E1138" s="1"/>
      <c r="F1138" s="1"/>
      <c r="G1138" t="s">
        <v>11</v>
      </c>
      <c r="H1138" s="15">
        <v>4.3609999999999998</v>
      </c>
    </row>
    <row r="1139" spans="1:8" x14ac:dyDescent="0.25">
      <c r="A1139" t="s">
        <v>9</v>
      </c>
      <c r="B1139" s="2">
        <v>355523119170601</v>
      </c>
      <c r="C1139" t="s">
        <v>23</v>
      </c>
      <c r="D1139" s="1">
        <v>28013</v>
      </c>
      <c r="E1139" s="1"/>
      <c r="F1139" s="1"/>
      <c r="G1139" t="s">
        <v>11</v>
      </c>
      <c r="H1139" s="15">
        <v>4.3620000000000001</v>
      </c>
    </row>
    <row r="1140" spans="1:8" x14ac:dyDescent="0.25">
      <c r="A1140" t="s">
        <v>9</v>
      </c>
      <c r="B1140" s="2">
        <v>355523119170601</v>
      </c>
      <c r="C1140" t="s">
        <v>23</v>
      </c>
      <c r="D1140" s="1">
        <v>28019</v>
      </c>
      <c r="E1140" s="1"/>
      <c r="F1140" s="1"/>
      <c r="G1140" t="s">
        <v>11</v>
      </c>
      <c r="H1140" s="15">
        <v>4.3609999999999998</v>
      </c>
    </row>
    <row r="1141" spans="1:8" x14ac:dyDescent="0.25">
      <c r="A1141" t="s">
        <v>9</v>
      </c>
      <c r="B1141" s="2">
        <v>355523119170601</v>
      </c>
      <c r="C1141" t="s">
        <v>23</v>
      </c>
      <c r="D1141" s="1">
        <v>28023</v>
      </c>
      <c r="E1141" s="1"/>
      <c r="F1141" s="1"/>
      <c r="G1141" t="s">
        <v>11</v>
      </c>
      <c r="H1141" s="15">
        <v>4.359</v>
      </c>
    </row>
    <row r="1142" spans="1:8" x14ac:dyDescent="0.25">
      <c r="A1142" t="s">
        <v>9</v>
      </c>
      <c r="B1142" s="2">
        <v>355523119170601</v>
      </c>
      <c r="C1142" t="s">
        <v>23</v>
      </c>
      <c r="D1142" s="1">
        <v>28025</v>
      </c>
      <c r="E1142" s="1"/>
      <c r="F1142" s="1"/>
      <c r="G1142" t="s">
        <v>11</v>
      </c>
      <c r="H1142" s="15">
        <v>4.3579999999999997</v>
      </c>
    </row>
    <row r="1143" spans="1:8" x14ac:dyDescent="0.25">
      <c r="A1143" t="s">
        <v>9</v>
      </c>
      <c r="B1143" s="2">
        <v>355523119170601</v>
      </c>
      <c r="C1143" t="s">
        <v>23</v>
      </c>
      <c r="D1143" s="1">
        <v>28029</v>
      </c>
      <c r="E1143" s="1"/>
      <c r="F1143" s="1"/>
      <c r="G1143" t="s">
        <v>11</v>
      </c>
      <c r="H1143" s="15">
        <v>4.3499999999999996</v>
      </c>
    </row>
    <row r="1144" spans="1:8" x14ac:dyDescent="0.25">
      <c r="A1144" t="s">
        <v>9</v>
      </c>
      <c r="B1144" s="2">
        <v>355523119170601</v>
      </c>
      <c r="C1144" t="s">
        <v>23</v>
      </c>
      <c r="D1144" s="1">
        <v>28036</v>
      </c>
      <c r="E1144" s="1"/>
      <c r="F1144" s="1"/>
      <c r="G1144" t="s">
        <v>11</v>
      </c>
      <c r="H1144" s="15">
        <v>4.3410000000000002</v>
      </c>
    </row>
    <row r="1145" spans="1:8" x14ac:dyDescent="0.25">
      <c r="A1145" t="s">
        <v>9</v>
      </c>
      <c r="B1145" s="2">
        <v>355523119170601</v>
      </c>
      <c r="C1145" t="s">
        <v>23</v>
      </c>
      <c r="D1145" s="1">
        <v>28040</v>
      </c>
      <c r="E1145" s="1"/>
      <c r="F1145" s="1"/>
      <c r="G1145" t="s">
        <v>11</v>
      </c>
      <c r="H1145" s="15">
        <v>4.3319999999999999</v>
      </c>
    </row>
    <row r="1146" spans="1:8" x14ac:dyDescent="0.25">
      <c r="A1146" t="s">
        <v>9</v>
      </c>
      <c r="B1146" s="2">
        <v>355523119170601</v>
      </c>
      <c r="C1146" t="s">
        <v>23</v>
      </c>
      <c r="D1146" s="1">
        <v>28045</v>
      </c>
      <c r="E1146" s="1"/>
      <c r="F1146" s="1"/>
      <c r="G1146" t="s">
        <v>11</v>
      </c>
      <c r="H1146" s="15">
        <v>4.327</v>
      </c>
    </row>
    <row r="1147" spans="1:8" x14ac:dyDescent="0.25">
      <c r="A1147" t="s">
        <v>9</v>
      </c>
      <c r="B1147" s="2">
        <v>355523119170601</v>
      </c>
      <c r="C1147" t="s">
        <v>23</v>
      </c>
      <c r="D1147" s="1">
        <v>28048</v>
      </c>
      <c r="E1147" s="1"/>
      <c r="F1147" s="1"/>
      <c r="G1147" t="s">
        <v>11</v>
      </c>
      <c r="H1147" s="15">
        <v>4.3220000000000001</v>
      </c>
    </row>
    <row r="1148" spans="1:8" x14ac:dyDescent="0.25">
      <c r="A1148" t="s">
        <v>9</v>
      </c>
      <c r="B1148" s="2">
        <v>355523119170601</v>
      </c>
      <c r="C1148" t="s">
        <v>23</v>
      </c>
      <c r="D1148" s="1">
        <v>28052</v>
      </c>
      <c r="E1148" s="1"/>
      <c r="F1148" s="1"/>
      <c r="G1148" t="s">
        <v>11</v>
      </c>
      <c r="H1148" s="15">
        <v>4.3170000000000002</v>
      </c>
    </row>
    <row r="1149" spans="1:8" x14ac:dyDescent="0.25">
      <c r="A1149" t="s">
        <v>9</v>
      </c>
      <c r="B1149" s="2">
        <v>355523119170601</v>
      </c>
      <c r="C1149" t="s">
        <v>23</v>
      </c>
      <c r="D1149" s="1">
        <v>28063</v>
      </c>
      <c r="E1149" s="1"/>
      <c r="F1149" s="1"/>
      <c r="G1149" t="s">
        <v>11</v>
      </c>
      <c r="H1149" s="15">
        <v>4.3079999999999998</v>
      </c>
    </row>
    <row r="1150" spans="1:8" x14ac:dyDescent="0.25">
      <c r="A1150" t="s">
        <v>9</v>
      </c>
      <c r="B1150" s="2">
        <v>355523119170601</v>
      </c>
      <c r="C1150" t="s">
        <v>23</v>
      </c>
      <c r="D1150" s="1">
        <v>28088</v>
      </c>
      <c r="E1150" s="1"/>
      <c r="F1150" s="1"/>
      <c r="G1150" t="s">
        <v>11</v>
      </c>
      <c r="H1150" s="15">
        <v>4.2919999999999998</v>
      </c>
    </row>
    <row r="1151" spans="1:8" x14ac:dyDescent="0.25">
      <c r="A1151" t="s">
        <v>9</v>
      </c>
      <c r="B1151" s="2">
        <v>355523119170601</v>
      </c>
      <c r="C1151" t="s">
        <v>23</v>
      </c>
      <c r="D1151" s="1">
        <v>28128</v>
      </c>
      <c r="E1151" s="1"/>
      <c r="F1151" s="1"/>
      <c r="G1151" t="s">
        <v>11</v>
      </c>
      <c r="H1151" s="15">
        <v>4.2759999999999998</v>
      </c>
    </row>
    <row r="1152" spans="1:8" x14ac:dyDescent="0.25">
      <c r="A1152" t="s">
        <v>9</v>
      </c>
      <c r="B1152" s="2">
        <v>355523119170601</v>
      </c>
      <c r="C1152" t="s">
        <v>23</v>
      </c>
      <c r="D1152" s="1">
        <v>28139</v>
      </c>
      <c r="E1152" s="1"/>
      <c r="F1152" s="1"/>
      <c r="G1152" t="s">
        <v>11</v>
      </c>
      <c r="H1152" s="15">
        <v>4.2750000000000004</v>
      </c>
    </row>
    <row r="1153" spans="1:8" x14ac:dyDescent="0.25">
      <c r="A1153" t="s">
        <v>9</v>
      </c>
      <c r="B1153" s="2">
        <v>355523119170601</v>
      </c>
      <c r="C1153" t="s">
        <v>23</v>
      </c>
      <c r="D1153" s="1">
        <v>28159</v>
      </c>
      <c r="E1153" s="1"/>
      <c r="F1153" s="1"/>
      <c r="G1153" t="s">
        <v>11</v>
      </c>
      <c r="H1153" s="15">
        <v>4.2729999999999997</v>
      </c>
    </row>
    <row r="1154" spans="1:8" x14ac:dyDescent="0.25">
      <c r="A1154" t="s">
        <v>9</v>
      </c>
      <c r="B1154" s="2">
        <v>355523119170601</v>
      </c>
      <c r="C1154" t="s">
        <v>23</v>
      </c>
      <c r="D1154" s="1">
        <v>28174</v>
      </c>
      <c r="E1154" s="1"/>
      <c r="F1154" s="1"/>
      <c r="G1154" t="s">
        <v>11</v>
      </c>
      <c r="H1154" s="15">
        <v>4.2729999999999997</v>
      </c>
    </row>
    <row r="1155" spans="1:8" x14ac:dyDescent="0.25">
      <c r="A1155" t="s">
        <v>9</v>
      </c>
      <c r="B1155" s="2">
        <v>355523119170601</v>
      </c>
      <c r="C1155" t="s">
        <v>23</v>
      </c>
      <c r="D1155" s="1">
        <v>28181</v>
      </c>
      <c r="E1155" s="1"/>
      <c r="F1155" s="1"/>
      <c r="G1155" t="s">
        <v>11</v>
      </c>
      <c r="H1155" s="15">
        <v>4.2990000000000004</v>
      </c>
    </row>
    <row r="1156" spans="1:8" x14ac:dyDescent="0.25">
      <c r="A1156" t="s">
        <v>9</v>
      </c>
      <c r="B1156" s="2">
        <v>355523119170601</v>
      </c>
      <c r="C1156" t="s">
        <v>23</v>
      </c>
      <c r="D1156" s="1">
        <v>28185</v>
      </c>
      <c r="E1156" s="1"/>
      <c r="F1156" s="1"/>
      <c r="G1156" t="s">
        <v>11</v>
      </c>
      <c r="H1156" s="15">
        <v>4.3</v>
      </c>
    </row>
    <row r="1157" spans="1:8" x14ac:dyDescent="0.25">
      <c r="A1157" t="s">
        <v>9</v>
      </c>
      <c r="B1157" s="2">
        <v>355523119170601</v>
      </c>
      <c r="C1157" t="s">
        <v>23</v>
      </c>
      <c r="D1157" s="1">
        <v>28187</v>
      </c>
      <c r="E1157" s="1"/>
      <c r="F1157" s="1"/>
      <c r="G1157" t="s">
        <v>11</v>
      </c>
      <c r="H1157" s="15">
        <v>4.3090000000000002</v>
      </c>
    </row>
    <row r="1158" spans="1:8" x14ac:dyDescent="0.25">
      <c r="A1158" t="s">
        <v>9</v>
      </c>
      <c r="B1158" s="2">
        <v>355523119170601</v>
      </c>
      <c r="C1158" t="s">
        <v>23</v>
      </c>
      <c r="D1158" s="1">
        <v>28191</v>
      </c>
      <c r="E1158" s="1"/>
      <c r="F1158" s="1"/>
      <c r="G1158" t="s">
        <v>11</v>
      </c>
      <c r="H1158" s="15">
        <v>4.32</v>
      </c>
    </row>
    <row r="1159" spans="1:8" x14ac:dyDescent="0.25">
      <c r="A1159" t="s">
        <v>9</v>
      </c>
      <c r="B1159" s="2">
        <v>355523119170601</v>
      </c>
      <c r="C1159" t="s">
        <v>23</v>
      </c>
      <c r="D1159" s="1">
        <v>28195</v>
      </c>
      <c r="E1159" s="1"/>
      <c r="F1159" s="1"/>
      <c r="G1159" t="s">
        <v>11</v>
      </c>
      <c r="H1159" s="15">
        <v>4.335</v>
      </c>
    </row>
    <row r="1160" spans="1:8" x14ac:dyDescent="0.25">
      <c r="A1160" t="s">
        <v>9</v>
      </c>
      <c r="B1160" s="2">
        <v>355523119170601</v>
      </c>
      <c r="C1160" t="s">
        <v>23</v>
      </c>
      <c r="D1160" s="1">
        <v>28196</v>
      </c>
      <c r="E1160" s="1"/>
      <c r="F1160" s="1"/>
      <c r="G1160" t="s">
        <v>11</v>
      </c>
      <c r="H1160" s="15">
        <v>4.3360000000000003</v>
      </c>
    </row>
    <row r="1161" spans="1:8" x14ac:dyDescent="0.25">
      <c r="A1161" t="s">
        <v>9</v>
      </c>
      <c r="B1161" s="2">
        <v>355523119170601</v>
      </c>
      <c r="C1161" t="s">
        <v>23</v>
      </c>
      <c r="D1161" s="1">
        <v>28197</v>
      </c>
      <c r="E1161" s="1"/>
      <c r="F1161" s="1"/>
      <c r="G1161" t="s">
        <v>11</v>
      </c>
      <c r="H1161" s="15">
        <v>4.3380000000000001</v>
      </c>
    </row>
    <row r="1162" spans="1:8" x14ac:dyDescent="0.25">
      <c r="A1162" t="s">
        <v>9</v>
      </c>
      <c r="B1162" s="2">
        <v>355523119170601</v>
      </c>
      <c r="C1162" t="s">
        <v>23</v>
      </c>
      <c r="D1162" s="1">
        <v>28199</v>
      </c>
      <c r="E1162" s="1"/>
      <c r="F1162" s="1"/>
      <c r="G1162" t="s">
        <v>11</v>
      </c>
      <c r="H1162" s="15">
        <v>4.343</v>
      </c>
    </row>
    <row r="1163" spans="1:8" x14ac:dyDescent="0.25">
      <c r="A1163" t="s">
        <v>9</v>
      </c>
      <c r="B1163" s="2">
        <v>355523119170601</v>
      </c>
      <c r="C1163" t="s">
        <v>23</v>
      </c>
      <c r="D1163" s="1">
        <v>28202</v>
      </c>
      <c r="E1163" s="1"/>
      <c r="F1163" s="1"/>
      <c r="G1163" t="s">
        <v>11</v>
      </c>
      <c r="H1163" s="15">
        <v>4.3470000000000004</v>
      </c>
    </row>
    <row r="1164" spans="1:8" x14ac:dyDescent="0.25">
      <c r="A1164" t="s">
        <v>9</v>
      </c>
      <c r="B1164" s="2">
        <v>355523119170601</v>
      </c>
      <c r="C1164" t="s">
        <v>23</v>
      </c>
      <c r="D1164" s="1">
        <v>28209</v>
      </c>
      <c r="E1164" s="1"/>
      <c r="F1164" s="1"/>
      <c r="G1164" t="s">
        <v>11</v>
      </c>
      <c r="H1164" s="15">
        <v>4.3479999999999999</v>
      </c>
    </row>
    <row r="1165" spans="1:8" x14ac:dyDescent="0.25">
      <c r="A1165" t="s">
        <v>9</v>
      </c>
      <c r="B1165" s="2">
        <v>355523119170601</v>
      </c>
      <c r="C1165" t="s">
        <v>23</v>
      </c>
      <c r="D1165" s="1">
        <v>28210</v>
      </c>
      <c r="E1165" s="1"/>
      <c r="F1165" s="1"/>
      <c r="G1165" t="s">
        <v>11</v>
      </c>
      <c r="H1165" s="15">
        <v>4.351</v>
      </c>
    </row>
    <row r="1166" spans="1:8" x14ac:dyDescent="0.25">
      <c r="A1166" t="s">
        <v>9</v>
      </c>
      <c r="B1166" s="2">
        <v>355523119170601</v>
      </c>
      <c r="C1166" t="s">
        <v>23</v>
      </c>
      <c r="D1166" s="1">
        <v>28214</v>
      </c>
      <c r="E1166" s="1"/>
      <c r="F1166" s="1"/>
      <c r="G1166" t="s">
        <v>11</v>
      </c>
      <c r="H1166" s="15">
        <v>4.351</v>
      </c>
    </row>
    <row r="1167" spans="1:8" x14ac:dyDescent="0.25">
      <c r="A1167" t="s">
        <v>9</v>
      </c>
      <c r="B1167" s="2">
        <v>355523119170601</v>
      </c>
      <c r="C1167" t="s">
        <v>23</v>
      </c>
      <c r="D1167" s="1">
        <v>28221</v>
      </c>
      <c r="E1167" s="1"/>
      <c r="F1167" s="1"/>
      <c r="G1167" t="s">
        <v>11</v>
      </c>
      <c r="H1167" s="15">
        <v>4.3520000000000003</v>
      </c>
    </row>
    <row r="1168" spans="1:8" x14ac:dyDescent="0.25">
      <c r="A1168" t="s">
        <v>9</v>
      </c>
      <c r="B1168" s="2">
        <v>355523119170601</v>
      </c>
      <c r="C1168" t="s">
        <v>23</v>
      </c>
      <c r="D1168" s="1">
        <v>28228</v>
      </c>
      <c r="E1168" s="1"/>
      <c r="F1168" s="1"/>
      <c r="G1168" t="s">
        <v>11</v>
      </c>
      <c r="H1168" s="15">
        <v>4.3529999999999998</v>
      </c>
    </row>
    <row r="1169" spans="1:8" x14ac:dyDescent="0.25">
      <c r="A1169" t="s">
        <v>9</v>
      </c>
      <c r="B1169" s="2">
        <v>355523119170601</v>
      </c>
      <c r="C1169" t="s">
        <v>23</v>
      </c>
      <c r="D1169" s="1">
        <v>28230</v>
      </c>
      <c r="E1169" s="1"/>
      <c r="F1169" s="1"/>
      <c r="G1169" t="s">
        <v>11</v>
      </c>
      <c r="H1169" s="15">
        <v>4.3559999999999999</v>
      </c>
    </row>
    <row r="1170" spans="1:8" x14ac:dyDescent="0.25">
      <c r="A1170" t="s">
        <v>9</v>
      </c>
      <c r="B1170" s="2">
        <v>355523119170601</v>
      </c>
      <c r="C1170" t="s">
        <v>23</v>
      </c>
      <c r="D1170" s="1">
        <v>28231</v>
      </c>
      <c r="E1170" s="1"/>
      <c r="F1170" s="1"/>
      <c r="G1170" t="s">
        <v>11</v>
      </c>
      <c r="H1170" s="15">
        <v>4.3579999999999997</v>
      </c>
    </row>
    <row r="1171" spans="1:8" x14ac:dyDescent="0.25">
      <c r="A1171" t="s">
        <v>9</v>
      </c>
      <c r="B1171" s="2">
        <v>355523119170601</v>
      </c>
      <c r="C1171" t="s">
        <v>23</v>
      </c>
      <c r="D1171" s="1">
        <v>28240</v>
      </c>
      <c r="E1171" s="1"/>
      <c r="F1171" s="1"/>
      <c r="G1171" t="s">
        <v>11</v>
      </c>
      <c r="H1171" s="15">
        <v>4.359</v>
      </c>
    </row>
    <row r="1172" spans="1:8" x14ac:dyDescent="0.25">
      <c r="A1172" t="s">
        <v>9</v>
      </c>
      <c r="B1172" s="2">
        <v>355523119170601</v>
      </c>
      <c r="C1172" t="s">
        <v>23</v>
      </c>
      <c r="D1172" s="1">
        <v>28241</v>
      </c>
      <c r="E1172" s="1"/>
      <c r="F1172" s="1"/>
      <c r="G1172" t="s">
        <v>11</v>
      </c>
      <c r="H1172" s="15">
        <v>4.3620000000000001</v>
      </c>
    </row>
    <row r="1173" spans="1:8" x14ac:dyDescent="0.25">
      <c r="A1173" t="s">
        <v>9</v>
      </c>
      <c r="B1173" s="2">
        <v>355523119170601</v>
      </c>
      <c r="C1173" t="s">
        <v>23</v>
      </c>
      <c r="D1173" s="1">
        <v>28246</v>
      </c>
      <c r="E1173" s="1"/>
      <c r="F1173" s="1"/>
      <c r="G1173" t="s">
        <v>11</v>
      </c>
      <c r="H1173" s="15">
        <v>4.3630000000000004</v>
      </c>
    </row>
    <row r="1174" spans="1:8" x14ac:dyDescent="0.25">
      <c r="A1174" t="s">
        <v>9</v>
      </c>
      <c r="B1174" s="2">
        <v>355523119170601</v>
      </c>
      <c r="C1174" t="s">
        <v>23</v>
      </c>
      <c r="D1174" s="1">
        <v>28250</v>
      </c>
      <c r="E1174" s="1"/>
      <c r="F1174" s="1"/>
      <c r="G1174" t="s">
        <v>11</v>
      </c>
      <c r="H1174" s="15">
        <v>4.3630000000000004</v>
      </c>
    </row>
    <row r="1175" spans="1:8" x14ac:dyDescent="0.25">
      <c r="A1175" t="s">
        <v>9</v>
      </c>
      <c r="B1175" s="2">
        <v>355523119170601</v>
      </c>
      <c r="C1175" t="s">
        <v>23</v>
      </c>
      <c r="D1175" s="1">
        <v>28255</v>
      </c>
      <c r="E1175" s="1"/>
      <c r="F1175" s="1"/>
      <c r="G1175" t="s">
        <v>11</v>
      </c>
      <c r="H1175" s="15">
        <v>4.3639999999999999</v>
      </c>
    </row>
    <row r="1176" spans="1:8" x14ac:dyDescent="0.25">
      <c r="A1176" t="s">
        <v>9</v>
      </c>
      <c r="B1176" s="2">
        <v>355523119170601</v>
      </c>
      <c r="C1176" t="s">
        <v>23</v>
      </c>
      <c r="D1176" s="1">
        <v>28265</v>
      </c>
      <c r="E1176" s="1"/>
      <c r="F1176" s="1"/>
      <c r="G1176" t="s">
        <v>11</v>
      </c>
      <c r="H1176" s="15">
        <v>4.3570000000000002</v>
      </c>
    </row>
    <row r="1177" spans="1:8" x14ac:dyDescent="0.25">
      <c r="A1177" t="s">
        <v>9</v>
      </c>
      <c r="B1177" s="2">
        <v>355523119170601</v>
      </c>
      <c r="C1177" t="s">
        <v>23</v>
      </c>
      <c r="D1177" s="1">
        <v>28279</v>
      </c>
      <c r="E1177" s="1"/>
      <c r="F1177" s="1"/>
      <c r="G1177" t="s">
        <v>11</v>
      </c>
      <c r="H1177" s="15">
        <v>4.3570000000000002</v>
      </c>
    </row>
    <row r="1178" spans="1:8" x14ac:dyDescent="0.25">
      <c r="A1178" t="s">
        <v>9</v>
      </c>
      <c r="B1178" s="2">
        <v>355523119170601</v>
      </c>
      <c r="C1178" t="s">
        <v>23</v>
      </c>
      <c r="D1178" s="1">
        <v>28285</v>
      </c>
      <c r="E1178" s="1"/>
      <c r="F1178" s="1"/>
      <c r="G1178" t="s">
        <v>11</v>
      </c>
      <c r="H1178" s="15">
        <v>4.359</v>
      </c>
    </row>
    <row r="1179" spans="1:8" x14ac:dyDescent="0.25">
      <c r="A1179" t="s">
        <v>9</v>
      </c>
      <c r="B1179" s="2">
        <v>355523119170601</v>
      </c>
      <c r="C1179" t="s">
        <v>23</v>
      </c>
      <c r="D1179" s="1">
        <v>28286</v>
      </c>
      <c r="E1179" s="1"/>
      <c r="F1179" s="1"/>
      <c r="G1179" t="s">
        <v>11</v>
      </c>
      <c r="H1179" s="15">
        <v>4.3609999999999998</v>
      </c>
    </row>
    <row r="1180" spans="1:8" x14ac:dyDescent="0.25">
      <c r="A1180" t="s">
        <v>9</v>
      </c>
      <c r="B1180" s="2">
        <v>355523119170601</v>
      </c>
      <c r="C1180" t="s">
        <v>23</v>
      </c>
      <c r="D1180" s="1">
        <v>28288</v>
      </c>
      <c r="E1180" s="1"/>
      <c r="F1180" s="1"/>
      <c r="G1180" t="s">
        <v>11</v>
      </c>
      <c r="H1180" s="15">
        <v>4.3639999999999999</v>
      </c>
    </row>
    <row r="1181" spans="1:8" x14ac:dyDescent="0.25">
      <c r="A1181" t="s">
        <v>9</v>
      </c>
      <c r="B1181" s="2">
        <v>355523119170601</v>
      </c>
      <c r="C1181" t="s">
        <v>23</v>
      </c>
      <c r="D1181" s="1">
        <v>28290</v>
      </c>
      <c r="E1181" s="1"/>
      <c r="F1181" s="1"/>
      <c r="G1181" t="s">
        <v>11</v>
      </c>
      <c r="H1181" s="15">
        <v>4.3659999999999997</v>
      </c>
    </row>
    <row r="1182" spans="1:8" x14ac:dyDescent="0.25">
      <c r="A1182" t="s">
        <v>9</v>
      </c>
      <c r="B1182" s="2">
        <v>355523119170601</v>
      </c>
      <c r="C1182" t="s">
        <v>23</v>
      </c>
      <c r="D1182" s="1">
        <v>28291</v>
      </c>
      <c r="E1182" s="1"/>
      <c r="F1182" s="1"/>
      <c r="G1182" t="s">
        <v>11</v>
      </c>
      <c r="H1182" s="15">
        <v>4.3659999999999997</v>
      </c>
    </row>
    <row r="1183" spans="1:8" x14ac:dyDescent="0.25">
      <c r="A1183" t="s">
        <v>9</v>
      </c>
      <c r="B1183" s="2">
        <v>355523119170601</v>
      </c>
      <c r="C1183" t="s">
        <v>23</v>
      </c>
      <c r="D1183" s="1">
        <v>28294</v>
      </c>
      <c r="E1183" s="1"/>
      <c r="F1183" s="1"/>
      <c r="G1183" t="s">
        <v>11</v>
      </c>
      <c r="H1183" s="15">
        <v>4.3760000000000003</v>
      </c>
    </row>
    <row r="1184" spans="1:8" x14ac:dyDescent="0.25">
      <c r="A1184" t="s">
        <v>9</v>
      </c>
      <c r="B1184" s="2">
        <v>355523119170601</v>
      </c>
      <c r="C1184" t="s">
        <v>23</v>
      </c>
      <c r="D1184" s="1">
        <v>28296</v>
      </c>
      <c r="E1184" s="1"/>
      <c r="F1184" s="1"/>
      <c r="G1184" t="s">
        <v>11</v>
      </c>
      <c r="H1184" s="15">
        <v>4.3860000000000001</v>
      </c>
    </row>
    <row r="1185" spans="1:8" x14ac:dyDescent="0.25">
      <c r="A1185" t="s">
        <v>9</v>
      </c>
      <c r="B1185" s="2">
        <v>355523119170601</v>
      </c>
      <c r="C1185" t="s">
        <v>23</v>
      </c>
      <c r="D1185" s="1">
        <v>28298</v>
      </c>
      <c r="E1185" s="1"/>
      <c r="F1185" s="1"/>
      <c r="G1185" t="s">
        <v>11</v>
      </c>
      <c r="H1185" s="15">
        <v>4.3929999999999998</v>
      </c>
    </row>
    <row r="1186" spans="1:8" x14ac:dyDescent="0.25">
      <c r="A1186" t="s">
        <v>9</v>
      </c>
      <c r="B1186" s="2">
        <v>355523119170601</v>
      </c>
      <c r="C1186" t="s">
        <v>23</v>
      </c>
      <c r="D1186" s="1">
        <v>28300</v>
      </c>
      <c r="E1186" s="1"/>
      <c r="F1186" s="1"/>
      <c r="G1186" t="s">
        <v>11</v>
      </c>
      <c r="H1186" s="15">
        <v>4.4020000000000001</v>
      </c>
    </row>
    <row r="1187" spans="1:8" x14ac:dyDescent="0.25">
      <c r="A1187" t="s">
        <v>9</v>
      </c>
      <c r="B1187" s="2">
        <v>355523119170601</v>
      </c>
      <c r="C1187" t="s">
        <v>23</v>
      </c>
      <c r="D1187" s="1">
        <v>28302</v>
      </c>
      <c r="E1187" s="1"/>
      <c r="F1187" s="1"/>
      <c r="G1187" t="s">
        <v>11</v>
      </c>
      <c r="H1187" s="15">
        <v>4.407</v>
      </c>
    </row>
    <row r="1188" spans="1:8" x14ac:dyDescent="0.25">
      <c r="A1188" t="s">
        <v>9</v>
      </c>
      <c r="B1188" s="2">
        <v>355523119170601</v>
      </c>
      <c r="C1188" t="s">
        <v>23</v>
      </c>
      <c r="D1188" s="1">
        <v>28303</v>
      </c>
      <c r="E1188" s="1"/>
      <c r="F1188" s="1"/>
      <c r="G1188" t="s">
        <v>11</v>
      </c>
      <c r="H1188" s="15">
        <v>4.4139999999999997</v>
      </c>
    </row>
    <row r="1189" spans="1:8" x14ac:dyDescent="0.25">
      <c r="A1189" t="s">
        <v>9</v>
      </c>
      <c r="B1189" s="2">
        <v>355523119170601</v>
      </c>
      <c r="C1189" t="s">
        <v>23</v>
      </c>
      <c r="D1189" s="1">
        <v>28305</v>
      </c>
      <c r="E1189" s="1"/>
      <c r="F1189" s="1"/>
      <c r="G1189" t="s">
        <v>11</v>
      </c>
      <c r="H1189" s="15">
        <v>4.415</v>
      </c>
    </row>
    <row r="1190" spans="1:8" x14ac:dyDescent="0.25">
      <c r="A1190" t="s">
        <v>9</v>
      </c>
      <c r="B1190" s="2">
        <v>355523119170601</v>
      </c>
      <c r="C1190" t="s">
        <v>23</v>
      </c>
      <c r="D1190" s="1">
        <v>28307</v>
      </c>
      <c r="E1190" s="1"/>
      <c r="F1190" s="1"/>
      <c r="G1190" t="s">
        <v>11</v>
      </c>
      <c r="H1190" s="15">
        <v>4.4169999999999998</v>
      </c>
    </row>
    <row r="1191" spans="1:8" x14ac:dyDescent="0.25">
      <c r="A1191" t="s">
        <v>9</v>
      </c>
      <c r="B1191" s="2">
        <v>355523119170601</v>
      </c>
      <c r="C1191" t="s">
        <v>23</v>
      </c>
      <c r="D1191" s="1">
        <v>28308</v>
      </c>
      <c r="E1191" s="1"/>
      <c r="F1191" s="1"/>
      <c r="G1191" t="s">
        <v>11</v>
      </c>
      <c r="H1191" s="15">
        <v>4.42</v>
      </c>
    </row>
    <row r="1192" spans="1:8" x14ac:dyDescent="0.25">
      <c r="A1192" t="s">
        <v>9</v>
      </c>
      <c r="B1192" s="2">
        <v>355523119170601</v>
      </c>
      <c r="C1192" t="s">
        <v>23</v>
      </c>
      <c r="D1192" s="1">
        <v>28309</v>
      </c>
      <c r="E1192" s="1"/>
      <c r="F1192" s="1"/>
      <c r="G1192" t="s">
        <v>11</v>
      </c>
      <c r="H1192" s="15">
        <v>4.4249999999999998</v>
      </c>
    </row>
    <row r="1193" spans="1:8" x14ac:dyDescent="0.25">
      <c r="A1193" t="s">
        <v>9</v>
      </c>
      <c r="B1193" s="2">
        <v>355523119170601</v>
      </c>
      <c r="C1193" t="s">
        <v>23</v>
      </c>
      <c r="D1193" s="1">
        <v>28310</v>
      </c>
      <c r="E1193" s="1"/>
      <c r="F1193" s="1"/>
      <c r="G1193" t="s">
        <v>11</v>
      </c>
      <c r="H1193" s="15">
        <v>4.4279999999999999</v>
      </c>
    </row>
    <row r="1194" spans="1:8" x14ac:dyDescent="0.25">
      <c r="A1194" t="s">
        <v>9</v>
      </c>
      <c r="B1194" s="2">
        <v>355523119170601</v>
      </c>
      <c r="C1194" t="s">
        <v>23</v>
      </c>
      <c r="D1194" s="1">
        <v>28312</v>
      </c>
      <c r="E1194" s="1"/>
      <c r="F1194" s="1"/>
      <c r="G1194" t="s">
        <v>11</v>
      </c>
      <c r="H1194" s="15">
        <v>4.4429999999999996</v>
      </c>
    </row>
    <row r="1195" spans="1:8" x14ac:dyDescent="0.25">
      <c r="A1195" t="s">
        <v>9</v>
      </c>
      <c r="B1195" s="2">
        <v>355523119170601</v>
      </c>
      <c r="C1195" t="s">
        <v>23</v>
      </c>
      <c r="D1195" s="1">
        <v>28318</v>
      </c>
      <c r="E1195" s="1"/>
      <c r="F1195" s="1"/>
      <c r="G1195" t="s">
        <v>11</v>
      </c>
      <c r="H1195" s="15">
        <v>4.4459999999999997</v>
      </c>
    </row>
    <row r="1196" spans="1:8" x14ac:dyDescent="0.25">
      <c r="A1196" t="s">
        <v>9</v>
      </c>
      <c r="B1196" s="2">
        <v>355523119170601</v>
      </c>
      <c r="C1196" t="s">
        <v>23</v>
      </c>
      <c r="D1196" s="1">
        <v>28322</v>
      </c>
      <c r="E1196" s="1"/>
      <c r="F1196" s="1"/>
      <c r="G1196" t="s">
        <v>11</v>
      </c>
      <c r="H1196" s="15">
        <v>4.4560000000000004</v>
      </c>
    </row>
    <row r="1197" spans="1:8" x14ac:dyDescent="0.25">
      <c r="A1197" t="s">
        <v>9</v>
      </c>
      <c r="B1197" s="2">
        <v>355523119170601</v>
      </c>
      <c r="C1197" t="s">
        <v>23</v>
      </c>
      <c r="D1197" s="1">
        <v>28327</v>
      </c>
      <c r="E1197" s="1"/>
      <c r="F1197" s="1"/>
      <c r="G1197" t="s">
        <v>11</v>
      </c>
      <c r="H1197" s="15">
        <v>4.4720000000000004</v>
      </c>
    </row>
    <row r="1198" spans="1:8" x14ac:dyDescent="0.25">
      <c r="A1198" t="s">
        <v>9</v>
      </c>
      <c r="B1198" s="2">
        <v>355523119170601</v>
      </c>
      <c r="C1198" t="s">
        <v>23</v>
      </c>
      <c r="D1198" s="1">
        <v>28330</v>
      </c>
      <c r="E1198" s="1"/>
      <c r="F1198" s="1"/>
      <c r="G1198" t="s">
        <v>11</v>
      </c>
      <c r="H1198" s="15">
        <v>4.4790000000000001</v>
      </c>
    </row>
    <row r="1199" spans="1:8" x14ac:dyDescent="0.25">
      <c r="A1199" t="s">
        <v>9</v>
      </c>
      <c r="B1199" s="2">
        <v>355523119170601</v>
      </c>
      <c r="C1199" t="s">
        <v>23</v>
      </c>
      <c r="D1199" s="1">
        <v>28334</v>
      </c>
      <c r="E1199" s="1"/>
      <c r="F1199" s="1"/>
      <c r="G1199" t="s">
        <v>11</v>
      </c>
      <c r="H1199" s="15">
        <v>4.4980000000000002</v>
      </c>
    </row>
    <row r="1200" spans="1:8" x14ac:dyDescent="0.25">
      <c r="A1200" t="s">
        <v>9</v>
      </c>
      <c r="B1200" s="2">
        <v>355523119170601</v>
      </c>
      <c r="C1200" t="s">
        <v>23</v>
      </c>
      <c r="D1200" s="1">
        <v>28337</v>
      </c>
      <c r="E1200" s="1"/>
      <c r="F1200" s="1"/>
      <c r="G1200" t="s">
        <v>11</v>
      </c>
      <c r="H1200" s="15">
        <v>4.5039999999999996</v>
      </c>
    </row>
    <row r="1201" spans="1:8" x14ac:dyDescent="0.25">
      <c r="A1201" t="s">
        <v>9</v>
      </c>
      <c r="B1201" s="2">
        <v>355523119170601</v>
      </c>
      <c r="C1201" t="s">
        <v>23</v>
      </c>
      <c r="D1201" s="1">
        <v>28343</v>
      </c>
      <c r="E1201" s="1"/>
      <c r="F1201" s="1"/>
      <c r="G1201" t="s">
        <v>11</v>
      </c>
      <c r="H1201" s="15">
        <v>4.524</v>
      </c>
    </row>
    <row r="1202" spans="1:8" x14ac:dyDescent="0.25">
      <c r="A1202" t="s">
        <v>9</v>
      </c>
      <c r="B1202" s="2">
        <v>355523119170601</v>
      </c>
      <c r="C1202" t="s">
        <v>23</v>
      </c>
      <c r="D1202" s="1">
        <v>28344</v>
      </c>
      <c r="E1202" s="1"/>
      <c r="F1202" s="1"/>
      <c r="G1202" t="s">
        <v>11</v>
      </c>
      <c r="H1202" s="15">
        <v>4.5259999999999998</v>
      </c>
    </row>
    <row r="1203" spans="1:8" x14ac:dyDescent="0.25">
      <c r="A1203" t="s">
        <v>9</v>
      </c>
      <c r="B1203" s="2">
        <v>355523119170601</v>
      </c>
      <c r="C1203" t="s">
        <v>23</v>
      </c>
      <c r="D1203" s="1">
        <v>28347</v>
      </c>
      <c r="E1203" s="1"/>
      <c r="F1203" s="1"/>
      <c r="G1203" t="s">
        <v>11</v>
      </c>
      <c r="H1203" s="15">
        <v>4.5270000000000001</v>
      </c>
    </row>
    <row r="1204" spans="1:8" x14ac:dyDescent="0.25">
      <c r="A1204" t="s">
        <v>9</v>
      </c>
      <c r="B1204" s="2">
        <v>355523119170601</v>
      </c>
      <c r="C1204" t="s">
        <v>23</v>
      </c>
      <c r="D1204" s="1">
        <v>28349</v>
      </c>
      <c r="E1204" s="1"/>
      <c r="F1204" s="1"/>
      <c r="G1204" t="s">
        <v>11</v>
      </c>
      <c r="H1204" s="15">
        <v>4.5350000000000001</v>
      </c>
    </row>
    <row r="1205" spans="1:8" x14ac:dyDescent="0.25">
      <c r="A1205" t="s">
        <v>9</v>
      </c>
      <c r="B1205" s="2">
        <v>355523119170601</v>
      </c>
      <c r="C1205" t="s">
        <v>23</v>
      </c>
      <c r="D1205" s="1">
        <v>28350</v>
      </c>
      <c r="E1205" s="1"/>
      <c r="F1205" s="1"/>
      <c r="G1205" t="s">
        <v>11</v>
      </c>
      <c r="H1205" s="15">
        <v>4.5380000000000003</v>
      </c>
    </row>
    <row r="1206" spans="1:8" x14ac:dyDescent="0.25">
      <c r="A1206" t="s">
        <v>9</v>
      </c>
      <c r="B1206" s="2">
        <v>355523119170601</v>
      </c>
      <c r="C1206" t="s">
        <v>23</v>
      </c>
      <c r="D1206" s="1">
        <v>28356</v>
      </c>
      <c r="E1206" s="1"/>
      <c r="F1206" s="1"/>
      <c r="G1206" t="s">
        <v>11</v>
      </c>
      <c r="H1206" s="15">
        <v>4.5389999999999997</v>
      </c>
    </row>
    <row r="1207" spans="1:8" x14ac:dyDescent="0.25">
      <c r="A1207" t="s">
        <v>9</v>
      </c>
      <c r="B1207" s="2">
        <v>355523119170601</v>
      </c>
      <c r="C1207" t="s">
        <v>23</v>
      </c>
      <c r="D1207" s="1">
        <v>28359</v>
      </c>
      <c r="E1207" s="1"/>
      <c r="F1207" s="1"/>
      <c r="G1207" t="s">
        <v>11</v>
      </c>
      <c r="H1207" s="15">
        <v>4.5449999999999999</v>
      </c>
    </row>
    <row r="1208" spans="1:8" x14ac:dyDescent="0.25">
      <c r="A1208" t="s">
        <v>9</v>
      </c>
      <c r="B1208" s="2">
        <v>355523119170601</v>
      </c>
      <c r="C1208" t="s">
        <v>23</v>
      </c>
      <c r="D1208" s="1">
        <v>28361</v>
      </c>
      <c r="E1208" s="1"/>
      <c r="F1208" s="1"/>
      <c r="G1208" t="s">
        <v>11</v>
      </c>
      <c r="H1208" s="15">
        <v>4.548</v>
      </c>
    </row>
    <row r="1209" spans="1:8" x14ac:dyDescent="0.25">
      <c r="A1209" t="s">
        <v>9</v>
      </c>
      <c r="B1209" s="2">
        <v>355523119170601</v>
      </c>
      <c r="C1209" t="s">
        <v>23</v>
      </c>
      <c r="D1209" s="1">
        <v>28364</v>
      </c>
      <c r="E1209" s="1"/>
      <c r="F1209" s="1"/>
      <c r="G1209" t="s">
        <v>11</v>
      </c>
      <c r="H1209" s="15">
        <v>4.5549999999999997</v>
      </c>
    </row>
    <row r="1210" spans="1:8" x14ac:dyDescent="0.25">
      <c r="A1210" t="s">
        <v>9</v>
      </c>
      <c r="B1210" s="2">
        <v>355523119170601</v>
      </c>
      <c r="C1210" t="s">
        <v>23</v>
      </c>
      <c r="D1210" s="1">
        <v>28367</v>
      </c>
      <c r="E1210" s="1"/>
      <c r="F1210" s="1"/>
      <c r="G1210" t="s">
        <v>11</v>
      </c>
      <c r="H1210" s="15">
        <v>4.5570000000000004</v>
      </c>
    </row>
    <row r="1211" spans="1:8" x14ac:dyDescent="0.25">
      <c r="A1211" t="s">
        <v>9</v>
      </c>
      <c r="B1211" s="2">
        <v>355523119170601</v>
      </c>
      <c r="C1211" t="s">
        <v>23</v>
      </c>
      <c r="D1211" s="1">
        <v>28368</v>
      </c>
      <c r="E1211" s="1"/>
      <c r="F1211" s="1"/>
      <c r="G1211" t="s">
        <v>11</v>
      </c>
      <c r="H1211" s="15">
        <v>4.5620000000000003</v>
      </c>
    </row>
    <row r="1212" spans="1:8" x14ac:dyDescent="0.25">
      <c r="A1212" t="s">
        <v>9</v>
      </c>
      <c r="B1212" s="2">
        <v>355523119170601</v>
      </c>
      <c r="C1212" t="s">
        <v>23</v>
      </c>
      <c r="D1212" s="1">
        <v>28371</v>
      </c>
      <c r="E1212" s="1"/>
      <c r="F1212" s="1"/>
      <c r="G1212" t="s">
        <v>11</v>
      </c>
      <c r="H1212" s="15">
        <v>4.5629999999999997</v>
      </c>
    </row>
    <row r="1213" spans="1:8" x14ac:dyDescent="0.25">
      <c r="A1213" t="s">
        <v>9</v>
      </c>
      <c r="B1213" s="2">
        <v>355523119170601</v>
      </c>
      <c r="C1213" t="s">
        <v>23</v>
      </c>
      <c r="D1213" s="1">
        <v>28372</v>
      </c>
      <c r="E1213" s="1"/>
      <c r="F1213" s="1"/>
      <c r="G1213" t="s">
        <v>11</v>
      </c>
      <c r="H1213" s="15">
        <v>4.5659999999999998</v>
      </c>
    </row>
    <row r="1214" spans="1:8" x14ac:dyDescent="0.25">
      <c r="A1214" t="s">
        <v>9</v>
      </c>
      <c r="B1214" s="2">
        <v>355523119170601</v>
      </c>
      <c r="C1214" t="s">
        <v>23</v>
      </c>
      <c r="D1214" s="1">
        <v>28375</v>
      </c>
      <c r="E1214" s="1"/>
      <c r="F1214" s="1"/>
      <c r="G1214" t="s">
        <v>11</v>
      </c>
      <c r="H1214" s="15">
        <v>4.5670000000000002</v>
      </c>
    </row>
    <row r="1215" spans="1:8" x14ac:dyDescent="0.25">
      <c r="A1215" t="s">
        <v>9</v>
      </c>
      <c r="B1215" s="2">
        <v>355523119170601</v>
      </c>
      <c r="C1215" t="s">
        <v>23</v>
      </c>
      <c r="D1215" s="1">
        <v>28380</v>
      </c>
      <c r="E1215" s="1"/>
      <c r="F1215" s="1"/>
      <c r="G1215" t="s">
        <v>11</v>
      </c>
      <c r="H1215" s="15">
        <v>4.5679999999999996</v>
      </c>
    </row>
    <row r="1216" spans="1:8" x14ac:dyDescent="0.25">
      <c r="A1216" t="s">
        <v>9</v>
      </c>
      <c r="B1216" s="2">
        <v>355523119170601</v>
      </c>
      <c r="C1216" t="s">
        <v>23</v>
      </c>
      <c r="D1216" s="1">
        <v>28384</v>
      </c>
      <c r="E1216" s="1"/>
      <c r="F1216" s="1"/>
      <c r="G1216" t="s">
        <v>11</v>
      </c>
      <c r="H1216" s="15">
        <v>4.5650000000000004</v>
      </c>
    </row>
    <row r="1217" spans="1:8" x14ac:dyDescent="0.25">
      <c r="A1217" t="s">
        <v>9</v>
      </c>
      <c r="B1217" s="2">
        <v>355523119170601</v>
      </c>
      <c r="C1217" t="s">
        <v>23</v>
      </c>
      <c r="D1217" s="1">
        <v>28391</v>
      </c>
      <c r="E1217" s="1"/>
      <c r="F1217" s="1"/>
      <c r="G1217" t="s">
        <v>11</v>
      </c>
      <c r="H1217" s="15">
        <v>4.5540000000000003</v>
      </c>
    </row>
    <row r="1218" spans="1:8" x14ac:dyDescent="0.25">
      <c r="A1218" t="s">
        <v>9</v>
      </c>
      <c r="B1218" s="2">
        <v>355523119170601</v>
      </c>
      <c r="C1218" t="s">
        <v>23</v>
      </c>
      <c r="D1218" s="1">
        <v>28402</v>
      </c>
      <c r="E1218" s="1"/>
      <c r="F1218" s="1"/>
      <c r="G1218" t="s">
        <v>11</v>
      </c>
      <c r="H1218" s="15">
        <v>4.5410000000000004</v>
      </c>
    </row>
    <row r="1219" spans="1:8" x14ac:dyDescent="0.25">
      <c r="A1219" t="s">
        <v>9</v>
      </c>
      <c r="B1219" s="2">
        <v>355523119170601</v>
      </c>
      <c r="C1219" t="s">
        <v>23</v>
      </c>
      <c r="D1219" s="1">
        <v>28406</v>
      </c>
      <c r="E1219" s="1"/>
      <c r="F1219" s="1"/>
      <c r="G1219" t="s">
        <v>11</v>
      </c>
      <c r="H1219" s="15">
        <v>4.5389999999999997</v>
      </c>
    </row>
    <row r="1220" spans="1:8" x14ac:dyDescent="0.25">
      <c r="A1220" t="s">
        <v>9</v>
      </c>
      <c r="B1220" s="2">
        <v>355523119170601</v>
      </c>
      <c r="C1220" t="s">
        <v>23</v>
      </c>
      <c r="D1220" s="1">
        <v>28407</v>
      </c>
      <c r="E1220" s="1"/>
      <c r="F1220" s="1"/>
      <c r="G1220" t="s">
        <v>11</v>
      </c>
      <c r="H1220" s="15">
        <v>4.5369999999999999</v>
      </c>
    </row>
    <row r="1221" spans="1:8" x14ac:dyDescent="0.25">
      <c r="A1221" t="s">
        <v>9</v>
      </c>
      <c r="B1221" s="2">
        <v>355523119170601</v>
      </c>
      <c r="C1221" t="s">
        <v>23</v>
      </c>
      <c r="D1221" s="1">
        <v>28413</v>
      </c>
      <c r="E1221" s="1"/>
      <c r="F1221" s="1"/>
      <c r="G1221" t="s">
        <v>11</v>
      </c>
      <c r="H1221" s="15">
        <v>4.5330000000000004</v>
      </c>
    </row>
    <row r="1222" spans="1:8" x14ac:dyDescent="0.25">
      <c r="A1222" t="s">
        <v>9</v>
      </c>
      <c r="B1222" s="2">
        <v>355523119170601</v>
      </c>
      <c r="C1222" t="s">
        <v>23</v>
      </c>
      <c r="D1222" s="1">
        <v>28424</v>
      </c>
      <c r="E1222" s="1"/>
      <c r="F1222" s="1"/>
      <c r="G1222" t="s">
        <v>11</v>
      </c>
      <c r="H1222" s="15">
        <v>4.5220000000000002</v>
      </c>
    </row>
    <row r="1223" spans="1:8" x14ac:dyDescent="0.25">
      <c r="A1223" t="s">
        <v>9</v>
      </c>
      <c r="B1223" s="2">
        <v>355523119170601</v>
      </c>
      <c r="C1223" t="s">
        <v>23</v>
      </c>
      <c r="D1223" s="1">
        <v>28437</v>
      </c>
      <c r="E1223" s="1"/>
      <c r="F1223" s="1"/>
      <c r="G1223" t="s">
        <v>11</v>
      </c>
      <c r="H1223" s="15">
        <v>4.5140000000000002</v>
      </c>
    </row>
    <row r="1224" spans="1:8" x14ac:dyDescent="0.25">
      <c r="A1224" t="s">
        <v>9</v>
      </c>
      <c r="B1224" s="2">
        <v>355523119170601</v>
      </c>
      <c r="C1224" t="s">
        <v>23</v>
      </c>
      <c r="D1224" s="1">
        <v>28438</v>
      </c>
      <c r="E1224" s="1"/>
      <c r="F1224" s="1"/>
      <c r="G1224" t="s">
        <v>11</v>
      </c>
      <c r="H1224" s="15">
        <v>4.5119999999999996</v>
      </c>
    </row>
    <row r="1225" spans="1:8" x14ac:dyDescent="0.25">
      <c r="A1225" t="s">
        <v>9</v>
      </c>
      <c r="B1225" s="2">
        <v>355523119170601</v>
      </c>
      <c r="C1225" t="s">
        <v>23</v>
      </c>
      <c r="D1225" s="1">
        <v>28447</v>
      </c>
      <c r="E1225" s="1"/>
      <c r="F1225" s="1"/>
      <c r="G1225" t="s">
        <v>11</v>
      </c>
      <c r="H1225" s="15">
        <v>4.5060000000000002</v>
      </c>
    </row>
    <row r="1226" spans="1:8" x14ac:dyDescent="0.25">
      <c r="A1226" t="s">
        <v>9</v>
      </c>
      <c r="B1226" s="2">
        <v>355523119170601</v>
      </c>
      <c r="C1226" t="s">
        <v>23</v>
      </c>
      <c r="D1226" s="1">
        <v>28452</v>
      </c>
      <c r="E1226" s="1"/>
      <c r="F1226" s="1"/>
      <c r="G1226" t="s">
        <v>11</v>
      </c>
      <c r="H1226" s="15">
        <v>4.5039999999999996</v>
      </c>
    </row>
    <row r="1227" spans="1:8" x14ac:dyDescent="0.25">
      <c r="A1227" t="s">
        <v>9</v>
      </c>
      <c r="B1227" s="2">
        <v>355523119170601</v>
      </c>
      <c r="C1227" t="s">
        <v>23</v>
      </c>
      <c r="D1227" s="1">
        <v>28455</v>
      </c>
      <c r="E1227" s="1"/>
      <c r="F1227" s="1"/>
      <c r="G1227" t="s">
        <v>11</v>
      </c>
      <c r="H1227" s="15">
        <v>4.5019999999999998</v>
      </c>
    </row>
    <row r="1228" spans="1:8" x14ac:dyDescent="0.25">
      <c r="A1228" t="s">
        <v>9</v>
      </c>
      <c r="B1228" s="2">
        <v>355523119170601</v>
      </c>
      <c r="C1228" t="s">
        <v>23</v>
      </c>
      <c r="D1228" s="1">
        <v>28460</v>
      </c>
      <c r="E1228" s="1"/>
      <c r="F1228" s="1"/>
      <c r="G1228" t="s">
        <v>11</v>
      </c>
      <c r="H1228" s="15">
        <v>4.5</v>
      </c>
    </row>
    <row r="1229" spans="1:8" x14ac:dyDescent="0.25">
      <c r="A1229" t="s">
        <v>9</v>
      </c>
      <c r="B1229" s="2">
        <v>355523119170601</v>
      </c>
      <c r="C1229" t="s">
        <v>23</v>
      </c>
      <c r="D1229" s="1">
        <v>28464</v>
      </c>
      <c r="E1229" s="1"/>
      <c r="F1229" s="1"/>
      <c r="G1229" t="s">
        <v>11</v>
      </c>
      <c r="H1229" s="15">
        <v>4.5</v>
      </c>
    </row>
    <row r="1230" spans="1:8" x14ac:dyDescent="0.25">
      <c r="A1230" t="s">
        <v>9</v>
      </c>
      <c r="B1230" s="2">
        <v>355523119170601</v>
      </c>
      <c r="C1230" t="s">
        <v>23</v>
      </c>
      <c r="D1230" s="1">
        <v>28471</v>
      </c>
      <c r="E1230" s="1"/>
      <c r="F1230" s="1"/>
      <c r="G1230" t="s">
        <v>11</v>
      </c>
      <c r="H1230" s="15">
        <v>4.4960000000000004</v>
      </c>
    </row>
    <row r="1231" spans="1:8" x14ac:dyDescent="0.25">
      <c r="A1231" t="s">
        <v>9</v>
      </c>
      <c r="B1231" s="2">
        <v>355523119170601</v>
      </c>
      <c r="C1231" t="s">
        <v>23</v>
      </c>
      <c r="D1231" s="1">
        <v>28481</v>
      </c>
      <c r="E1231" s="1"/>
      <c r="F1231" s="1"/>
      <c r="G1231" t="s">
        <v>11</v>
      </c>
      <c r="H1231" s="15">
        <v>4.4909999999999997</v>
      </c>
    </row>
    <row r="1232" spans="1:8" x14ac:dyDescent="0.25">
      <c r="A1232" t="s">
        <v>9</v>
      </c>
      <c r="B1232" s="2">
        <v>355523119170601</v>
      </c>
      <c r="C1232" t="s">
        <v>23</v>
      </c>
      <c r="D1232" s="1">
        <v>28485</v>
      </c>
      <c r="E1232" s="1"/>
      <c r="F1232" s="1"/>
      <c r="G1232" t="s">
        <v>11</v>
      </c>
      <c r="H1232" s="15">
        <v>4.49</v>
      </c>
    </row>
    <row r="1233" spans="1:8" x14ac:dyDescent="0.25">
      <c r="A1233" t="s">
        <v>9</v>
      </c>
      <c r="B1233" s="2">
        <v>355523119170601</v>
      </c>
      <c r="C1233" t="s">
        <v>23</v>
      </c>
      <c r="D1233" s="1">
        <v>28490</v>
      </c>
      <c r="E1233" s="1"/>
      <c r="F1233" s="1"/>
      <c r="G1233" t="s">
        <v>11</v>
      </c>
      <c r="H1233" s="15">
        <v>4.4859999999999998</v>
      </c>
    </row>
    <row r="1234" spans="1:8" x14ac:dyDescent="0.25">
      <c r="A1234" t="s">
        <v>9</v>
      </c>
      <c r="B1234" s="2">
        <v>355523119170601</v>
      </c>
      <c r="C1234" t="s">
        <v>23</v>
      </c>
      <c r="D1234" s="1">
        <v>28500</v>
      </c>
      <c r="E1234" s="1"/>
      <c r="F1234" s="1"/>
      <c r="G1234" t="s">
        <v>11</v>
      </c>
      <c r="H1234" s="15">
        <v>4.4809999999999999</v>
      </c>
    </row>
    <row r="1235" spans="1:8" x14ac:dyDescent="0.25">
      <c r="A1235" t="s">
        <v>9</v>
      </c>
      <c r="B1235" s="2">
        <v>355523119170601</v>
      </c>
      <c r="C1235" t="s">
        <v>23</v>
      </c>
      <c r="D1235" s="1">
        <v>28510</v>
      </c>
      <c r="E1235" s="1"/>
      <c r="F1235" s="1"/>
      <c r="G1235" t="s">
        <v>11</v>
      </c>
      <c r="H1235" s="15">
        <v>4.4770000000000003</v>
      </c>
    </row>
    <row r="1236" spans="1:8" x14ac:dyDescent="0.25">
      <c r="A1236" t="s">
        <v>9</v>
      </c>
      <c r="B1236" s="2">
        <v>355523119170601</v>
      </c>
      <c r="C1236" t="s">
        <v>23</v>
      </c>
      <c r="D1236" s="1">
        <v>28514</v>
      </c>
      <c r="E1236" s="1"/>
      <c r="F1236" s="1"/>
      <c r="G1236" t="s">
        <v>11</v>
      </c>
      <c r="H1236" s="15">
        <v>4.4749999999999996</v>
      </c>
    </row>
    <row r="1237" spans="1:8" x14ac:dyDescent="0.25">
      <c r="A1237" t="s">
        <v>9</v>
      </c>
      <c r="B1237" s="2">
        <v>355523119170601</v>
      </c>
      <c r="C1237" t="s">
        <v>23</v>
      </c>
      <c r="D1237" s="1">
        <v>28528</v>
      </c>
      <c r="E1237" s="1"/>
      <c r="F1237" s="1"/>
      <c r="G1237" t="s">
        <v>11</v>
      </c>
      <c r="H1237" s="15">
        <v>4.4729999999999999</v>
      </c>
    </row>
    <row r="1238" spans="1:8" x14ac:dyDescent="0.25">
      <c r="A1238" t="s">
        <v>9</v>
      </c>
      <c r="B1238" s="2">
        <v>355523119170601</v>
      </c>
      <c r="C1238" t="s">
        <v>23</v>
      </c>
      <c r="D1238" s="1">
        <v>28533</v>
      </c>
      <c r="E1238" s="1"/>
      <c r="F1238" s="1"/>
      <c r="G1238" t="s">
        <v>11</v>
      </c>
      <c r="H1238" s="15">
        <v>4.4729999999999999</v>
      </c>
    </row>
    <row r="1239" spans="1:8" x14ac:dyDescent="0.25">
      <c r="A1239" t="s">
        <v>9</v>
      </c>
      <c r="B1239" s="2">
        <v>355523119170601</v>
      </c>
      <c r="C1239" t="s">
        <v>23</v>
      </c>
      <c r="D1239" s="1">
        <v>28539</v>
      </c>
      <c r="E1239" s="1"/>
      <c r="F1239" s="1"/>
      <c r="G1239" t="s">
        <v>11</v>
      </c>
      <c r="H1239" s="15">
        <v>4.47</v>
      </c>
    </row>
    <row r="1240" spans="1:8" x14ac:dyDescent="0.25">
      <c r="A1240" t="s">
        <v>9</v>
      </c>
      <c r="B1240" s="2">
        <v>355523119170601</v>
      </c>
      <c r="C1240" t="s">
        <v>23</v>
      </c>
      <c r="D1240" s="1">
        <v>28543</v>
      </c>
      <c r="E1240" s="1"/>
      <c r="F1240" s="1"/>
      <c r="G1240" t="s">
        <v>11</v>
      </c>
      <c r="H1240" s="15">
        <v>4.4690000000000003</v>
      </c>
    </row>
    <row r="1241" spans="1:8" x14ac:dyDescent="0.25">
      <c r="A1241" t="s">
        <v>9</v>
      </c>
      <c r="B1241" s="2">
        <v>355523119170601</v>
      </c>
      <c r="C1241" t="s">
        <v>23</v>
      </c>
      <c r="D1241" s="1">
        <v>28549</v>
      </c>
      <c r="E1241" s="1"/>
      <c r="F1241" s="1"/>
      <c r="G1241" t="s">
        <v>11</v>
      </c>
      <c r="H1241" s="15">
        <v>4.4669999999999996</v>
      </c>
    </row>
    <row r="1242" spans="1:8" x14ac:dyDescent="0.25">
      <c r="A1242" t="s">
        <v>9</v>
      </c>
      <c r="B1242" s="2">
        <v>355523119170601</v>
      </c>
      <c r="C1242" t="s">
        <v>23</v>
      </c>
      <c r="D1242" s="1">
        <v>28554</v>
      </c>
      <c r="E1242" s="1"/>
      <c r="F1242" s="1"/>
      <c r="G1242" t="s">
        <v>11</v>
      </c>
      <c r="H1242" s="15">
        <v>4.4660000000000002</v>
      </c>
    </row>
    <row r="1243" spans="1:8" x14ac:dyDescent="0.25">
      <c r="A1243" t="s">
        <v>9</v>
      </c>
      <c r="B1243" s="2">
        <v>355523119170601</v>
      </c>
      <c r="C1243" t="s">
        <v>23</v>
      </c>
      <c r="D1243" s="1">
        <v>28560</v>
      </c>
      <c r="E1243" s="1"/>
      <c r="F1243" s="1"/>
      <c r="G1243" t="s">
        <v>11</v>
      </c>
      <c r="H1243" s="15">
        <v>4.4649999999999999</v>
      </c>
    </row>
    <row r="1244" spans="1:8" x14ac:dyDescent="0.25">
      <c r="A1244" t="s">
        <v>9</v>
      </c>
      <c r="B1244" s="2">
        <v>355523119170601</v>
      </c>
      <c r="C1244" t="s">
        <v>23</v>
      </c>
      <c r="D1244" s="1">
        <v>28565</v>
      </c>
      <c r="E1244" s="1"/>
      <c r="F1244" s="1"/>
      <c r="G1244" t="s">
        <v>11</v>
      </c>
      <c r="H1244" s="15">
        <v>4.4640000000000004</v>
      </c>
    </row>
    <row r="1245" spans="1:8" x14ac:dyDescent="0.25">
      <c r="A1245" t="s">
        <v>9</v>
      </c>
      <c r="B1245" s="2">
        <v>355523119170601</v>
      </c>
      <c r="C1245" t="s">
        <v>23</v>
      </c>
      <c r="D1245" s="1">
        <v>28568</v>
      </c>
      <c r="E1245" s="1"/>
      <c r="F1245" s="1"/>
      <c r="G1245" t="s">
        <v>11</v>
      </c>
      <c r="H1245" s="15">
        <v>4.4630000000000001</v>
      </c>
    </row>
    <row r="1246" spans="1:8" x14ac:dyDescent="0.25">
      <c r="A1246" t="s">
        <v>9</v>
      </c>
      <c r="B1246" s="2">
        <v>355523119170601</v>
      </c>
      <c r="C1246" t="s">
        <v>23</v>
      </c>
      <c r="D1246" s="1">
        <v>28571</v>
      </c>
      <c r="E1246" s="1"/>
      <c r="F1246" s="1"/>
      <c r="G1246" t="s">
        <v>11</v>
      </c>
      <c r="H1246" s="15">
        <v>4.4619999999999997</v>
      </c>
    </row>
    <row r="1247" spans="1:8" x14ac:dyDescent="0.25">
      <c r="A1247" t="s">
        <v>9</v>
      </c>
      <c r="B1247" s="2">
        <v>355523119170601</v>
      </c>
      <c r="C1247" t="s">
        <v>23</v>
      </c>
      <c r="D1247" s="1">
        <v>28577</v>
      </c>
      <c r="E1247" s="1"/>
      <c r="F1247" s="1"/>
      <c r="G1247" t="s">
        <v>11</v>
      </c>
      <c r="H1247" s="15">
        <v>4.4610000000000003</v>
      </c>
    </row>
    <row r="1248" spans="1:8" x14ac:dyDescent="0.25">
      <c r="A1248" t="s">
        <v>9</v>
      </c>
      <c r="B1248" s="2">
        <v>355523119170601</v>
      </c>
      <c r="C1248" t="s">
        <v>23</v>
      </c>
      <c r="D1248" s="1">
        <v>28579</v>
      </c>
      <c r="E1248" s="1"/>
      <c r="F1248" s="1"/>
      <c r="G1248" t="s">
        <v>11</v>
      </c>
      <c r="H1248" s="15">
        <v>4.46</v>
      </c>
    </row>
    <row r="1249" spans="1:8" x14ac:dyDescent="0.25">
      <c r="A1249" t="s">
        <v>9</v>
      </c>
      <c r="B1249" s="2">
        <v>355523119170601</v>
      </c>
      <c r="C1249" t="s">
        <v>23</v>
      </c>
      <c r="D1249" s="1">
        <v>28585</v>
      </c>
      <c r="E1249" s="1"/>
      <c r="F1249" s="1"/>
      <c r="G1249" t="s">
        <v>11</v>
      </c>
      <c r="H1249" s="15">
        <v>4.4589999999999996</v>
      </c>
    </row>
    <row r="1250" spans="1:8" x14ac:dyDescent="0.25">
      <c r="A1250" t="s">
        <v>9</v>
      </c>
      <c r="B1250" s="2">
        <v>355523119170601</v>
      </c>
      <c r="C1250" t="s">
        <v>23</v>
      </c>
      <c r="D1250" s="1">
        <v>28596</v>
      </c>
      <c r="E1250" s="1"/>
      <c r="F1250" s="1"/>
      <c r="G1250" t="s">
        <v>11</v>
      </c>
      <c r="H1250" s="15">
        <v>4.4580000000000002</v>
      </c>
    </row>
    <row r="1251" spans="1:8" x14ac:dyDescent="0.25">
      <c r="A1251" t="s">
        <v>9</v>
      </c>
      <c r="B1251" s="2">
        <v>355523119170601</v>
      </c>
      <c r="C1251" t="s">
        <v>23</v>
      </c>
      <c r="D1251" s="1">
        <v>28597</v>
      </c>
      <c r="E1251" s="1"/>
      <c r="F1251" s="1"/>
      <c r="G1251" t="s">
        <v>11</v>
      </c>
      <c r="H1251" s="15">
        <v>4.4539999999999997</v>
      </c>
    </row>
    <row r="1252" spans="1:8" x14ac:dyDescent="0.25">
      <c r="A1252" t="s">
        <v>9</v>
      </c>
      <c r="B1252" s="2">
        <v>355523119170601</v>
      </c>
      <c r="C1252" t="s">
        <v>23</v>
      </c>
      <c r="D1252" s="1">
        <v>28606</v>
      </c>
      <c r="E1252" s="1"/>
      <c r="F1252" s="1"/>
      <c r="G1252" t="s">
        <v>11</v>
      </c>
      <c r="H1252" s="15">
        <v>4.4530000000000003</v>
      </c>
    </row>
    <row r="1253" spans="1:8" x14ac:dyDescent="0.25">
      <c r="A1253" t="s">
        <v>9</v>
      </c>
      <c r="B1253" s="2">
        <v>355523119170601</v>
      </c>
      <c r="C1253" t="s">
        <v>23</v>
      </c>
      <c r="D1253" s="1">
        <v>28613</v>
      </c>
      <c r="E1253" s="1"/>
      <c r="F1253" s="1"/>
      <c r="G1253" t="s">
        <v>11</v>
      </c>
      <c r="H1253" s="15">
        <v>4.452</v>
      </c>
    </row>
    <row r="1254" spans="1:8" x14ac:dyDescent="0.25">
      <c r="A1254" t="s">
        <v>9</v>
      </c>
      <c r="B1254" s="2">
        <v>355523119170601</v>
      </c>
      <c r="C1254" t="s">
        <v>23</v>
      </c>
      <c r="D1254" s="1">
        <v>28619</v>
      </c>
      <c r="E1254" s="1"/>
      <c r="F1254" s="1"/>
      <c r="G1254" t="s">
        <v>11</v>
      </c>
      <c r="H1254" s="15">
        <v>4.4539999999999997</v>
      </c>
    </row>
    <row r="1255" spans="1:8" x14ac:dyDescent="0.25">
      <c r="A1255" t="s">
        <v>9</v>
      </c>
      <c r="B1255" s="2">
        <v>355523119170601</v>
      </c>
      <c r="C1255" t="s">
        <v>23</v>
      </c>
      <c r="D1255" s="1">
        <v>28624</v>
      </c>
      <c r="E1255" s="1"/>
      <c r="F1255" s="1"/>
      <c r="G1255" t="s">
        <v>11</v>
      </c>
      <c r="H1255" s="15">
        <v>4.46</v>
      </c>
    </row>
    <row r="1256" spans="1:8" x14ac:dyDescent="0.25">
      <c r="A1256" t="s">
        <v>9</v>
      </c>
      <c r="B1256" s="2">
        <v>355523119170601</v>
      </c>
      <c r="C1256" t="s">
        <v>23</v>
      </c>
      <c r="D1256" s="1">
        <v>28638</v>
      </c>
      <c r="E1256" s="1"/>
      <c r="F1256" s="1"/>
      <c r="G1256" t="s">
        <v>11</v>
      </c>
      <c r="H1256" s="15">
        <v>4.4610000000000003</v>
      </c>
    </row>
    <row r="1257" spans="1:8" x14ac:dyDescent="0.25">
      <c r="A1257" t="s">
        <v>9</v>
      </c>
      <c r="B1257" s="2">
        <v>355523119170601</v>
      </c>
      <c r="C1257" t="s">
        <v>23</v>
      </c>
      <c r="D1257" s="1">
        <v>28642</v>
      </c>
      <c r="E1257" s="1"/>
      <c r="F1257" s="1"/>
      <c r="G1257" t="s">
        <v>11</v>
      </c>
      <c r="H1257" s="15">
        <v>4.4619999999999997</v>
      </c>
    </row>
    <row r="1258" spans="1:8" x14ac:dyDescent="0.25">
      <c r="A1258" t="s">
        <v>9</v>
      </c>
      <c r="B1258" s="2">
        <v>355523119170601</v>
      </c>
      <c r="C1258" t="s">
        <v>23</v>
      </c>
      <c r="D1258" s="1">
        <v>28643</v>
      </c>
      <c r="E1258" s="1"/>
      <c r="F1258" s="1"/>
      <c r="G1258" t="s">
        <v>11</v>
      </c>
      <c r="H1258" s="15">
        <v>4.4649999999999999</v>
      </c>
    </row>
    <row r="1259" spans="1:8" x14ac:dyDescent="0.25">
      <c r="A1259" t="s">
        <v>9</v>
      </c>
      <c r="B1259" s="2">
        <v>355523119170601</v>
      </c>
      <c r="C1259" t="s">
        <v>23</v>
      </c>
      <c r="D1259" s="1">
        <v>28644</v>
      </c>
      <c r="E1259" s="1"/>
      <c r="F1259" s="1"/>
      <c r="G1259" t="s">
        <v>11</v>
      </c>
      <c r="H1259" s="15">
        <v>4.4669999999999996</v>
      </c>
    </row>
    <row r="1260" spans="1:8" x14ac:dyDescent="0.25">
      <c r="A1260" t="s">
        <v>9</v>
      </c>
      <c r="B1260" s="2">
        <v>355523119170601</v>
      </c>
      <c r="C1260" t="s">
        <v>23</v>
      </c>
      <c r="D1260" s="1">
        <v>28646</v>
      </c>
      <c r="E1260" s="1"/>
      <c r="F1260" s="1"/>
      <c r="G1260" t="s">
        <v>11</v>
      </c>
      <c r="H1260" s="15">
        <v>4.4690000000000003</v>
      </c>
    </row>
    <row r="1261" spans="1:8" x14ac:dyDescent="0.25">
      <c r="A1261" t="s">
        <v>9</v>
      </c>
      <c r="B1261" s="2">
        <v>355523119170601</v>
      </c>
      <c r="C1261" t="s">
        <v>23</v>
      </c>
      <c r="D1261" s="1">
        <v>28651</v>
      </c>
      <c r="E1261" s="1"/>
      <c r="F1261" s="1"/>
      <c r="G1261" t="s">
        <v>11</v>
      </c>
      <c r="H1261" s="15">
        <v>4.47</v>
      </c>
    </row>
    <row r="1262" spans="1:8" x14ac:dyDescent="0.25">
      <c r="A1262" t="s">
        <v>9</v>
      </c>
      <c r="B1262" s="2">
        <v>355523119170601</v>
      </c>
      <c r="C1262" t="s">
        <v>23</v>
      </c>
      <c r="D1262" s="1">
        <v>28652</v>
      </c>
      <c r="E1262" s="1"/>
      <c r="F1262" s="1"/>
      <c r="G1262" t="s">
        <v>11</v>
      </c>
      <c r="H1262" s="15">
        <v>4.4710000000000001</v>
      </c>
    </row>
    <row r="1263" spans="1:8" x14ac:dyDescent="0.25">
      <c r="A1263" t="s">
        <v>9</v>
      </c>
      <c r="B1263" s="2">
        <v>355523119170601</v>
      </c>
      <c r="C1263" t="s">
        <v>23</v>
      </c>
      <c r="D1263" s="1">
        <v>28655</v>
      </c>
      <c r="E1263" s="1"/>
      <c r="F1263" s="1"/>
      <c r="G1263" t="s">
        <v>11</v>
      </c>
      <c r="H1263" s="15">
        <v>4.4779999999999998</v>
      </c>
    </row>
    <row r="1264" spans="1:8" x14ac:dyDescent="0.25">
      <c r="A1264" t="s">
        <v>9</v>
      </c>
      <c r="B1264" s="2">
        <v>355523119170601</v>
      </c>
      <c r="C1264" t="s">
        <v>23</v>
      </c>
      <c r="D1264" s="1">
        <v>28657</v>
      </c>
      <c r="E1264" s="1"/>
      <c r="F1264" s="1"/>
      <c r="G1264" t="s">
        <v>11</v>
      </c>
      <c r="H1264" s="15">
        <v>4.4800000000000004</v>
      </c>
    </row>
    <row r="1265" spans="1:8" x14ac:dyDescent="0.25">
      <c r="A1265" t="s">
        <v>9</v>
      </c>
      <c r="B1265" s="2">
        <v>355523119170601</v>
      </c>
      <c r="C1265" t="s">
        <v>23</v>
      </c>
      <c r="D1265" s="1">
        <v>28660</v>
      </c>
      <c r="E1265" s="1"/>
      <c r="F1265" s="1"/>
      <c r="G1265" t="s">
        <v>11</v>
      </c>
      <c r="H1265" s="15">
        <v>4.4809999999999999</v>
      </c>
    </row>
    <row r="1266" spans="1:8" x14ac:dyDescent="0.25">
      <c r="A1266" t="s">
        <v>9</v>
      </c>
      <c r="B1266" s="2">
        <v>355523119170601</v>
      </c>
      <c r="C1266" t="s">
        <v>23</v>
      </c>
      <c r="D1266" s="1">
        <v>28662</v>
      </c>
      <c r="E1266" s="1"/>
      <c r="F1266" s="1"/>
      <c r="G1266" t="s">
        <v>11</v>
      </c>
      <c r="H1266" s="15">
        <v>4.4829999999999997</v>
      </c>
    </row>
    <row r="1267" spans="1:8" x14ac:dyDescent="0.25">
      <c r="A1267" t="s">
        <v>9</v>
      </c>
      <c r="B1267" s="2">
        <v>355523119170601</v>
      </c>
      <c r="C1267" t="s">
        <v>23</v>
      </c>
      <c r="D1267" s="1">
        <v>28672</v>
      </c>
      <c r="E1267" s="1"/>
      <c r="F1267" s="1"/>
      <c r="G1267" t="s">
        <v>11</v>
      </c>
      <c r="H1267" s="15">
        <v>4.4870000000000001</v>
      </c>
    </row>
    <row r="1268" spans="1:8" x14ac:dyDescent="0.25">
      <c r="A1268" t="s">
        <v>9</v>
      </c>
      <c r="B1268" s="2">
        <v>355523119170601</v>
      </c>
      <c r="C1268" t="s">
        <v>23</v>
      </c>
      <c r="D1268" s="1">
        <v>28674</v>
      </c>
      <c r="E1268" s="1"/>
      <c r="F1268" s="1"/>
      <c r="G1268" t="s">
        <v>11</v>
      </c>
      <c r="H1268" s="15">
        <v>4.4880000000000004</v>
      </c>
    </row>
    <row r="1269" spans="1:8" x14ac:dyDescent="0.25">
      <c r="A1269" t="s">
        <v>9</v>
      </c>
      <c r="B1269" s="2">
        <v>355523119170601</v>
      </c>
      <c r="C1269" t="s">
        <v>23</v>
      </c>
      <c r="D1269" s="1">
        <v>28677</v>
      </c>
      <c r="E1269" s="1"/>
      <c r="F1269" s="1"/>
      <c r="G1269" t="s">
        <v>11</v>
      </c>
      <c r="H1269" s="15">
        <v>4.4880000000000004</v>
      </c>
    </row>
    <row r="1270" spans="1:8" x14ac:dyDescent="0.25">
      <c r="A1270" t="s">
        <v>9</v>
      </c>
      <c r="B1270" s="2">
        <v>355523119170601</v>
      </c>
      <c r="C1270" t="s">
        <v>23</v>
      </c>
      <c r="D1270" s="1">
        <v>28678</v>
      </c>
      <c r="E1270" s="1"/>
      <c r="F1270" s="1"/>
      <c r="G1270" t="s">
        <v>11</v>
      </c>
      <c r="H1270" s="15">
        <v>4.4909999999999997</v>
      </c>
    </row>
    <row r="1271" spans="1:8" x14ac:dyDescent="0.25">
      <c r="A1271" t="s">
        <v>9</v>
      </c>
      <c r="B1271" s="2">
        <v>355523119170601</v>
      </c>
      <c r="C1271" t="s">
        <v>23</v>
      </c>
      <c r="D1271" s="1">
        <v>28679</v>
      </c>
      <c r="E1271" s="1"/>
      <c r="F1271" s="1"/>
      <c r="G1271" t="s">
        <v>11</v>
      </c>
      <c r="H1271" s="15">
        <v>4.4939999999999998</v>
      </c>
    </row>
    <row r="1272" spans="1:8" x14ac:dyDescent="0.25">
      <c r="A1272" t="s">
        <v>9</v>
      </c>
      <c r="B1272" s="2">
        <v>355523119170601</v>
      </c>
      <c r="C1272" t="s">
        <v>23</v>
      </c>
      <c r="D1272" s="1">
        <v>28682</v>
      </c>
      <c r="E1272" s="1"/>
      <c r="F1272" s="1"/>
      <c r="G1272" t="s">
        <v>11</v>
      </c>
      <c r="H1272" s="15">
        <v>4.4969999999999999</v>
      </c>
    </row>
    <row r="1273" spans="1:8" x14ac:dyDescent="0.25">
      <c r="A1273" t="s">
        <v>9</v>
      </c>
      <c r="B1273" s="2">
        <v>355523119170601</v>
      </c>
      <c r="C1273" t="s">
        <v>23</v>
      </c>
      <c r="D1273" s="1">
        <v>28686</v>
      </c>
      <c r="E1273" s="1"/>
      <c r="F1273" s="1"/>
      <c r="G1273" t="s">
        <v>11</v>
      </c>
      <c r="H1273" s="15">
        <v>4.4980000000000002</v>
      </c>
    </row>
    <row r="1274" spans="1:8" x14ac:dyDescent="0.25">
      <c r="A1274" t="s">
        <v>9</v>
      </c>
      <c r="B1274" s="2">
        <v>355523119170601</v>
      </c>
      <c r="C1274" t="s">
        <v>23</v>
      </c>
      <c r="D1274" s="1">
        <v>28688</v>
      </c>
      <c r="E1274" s="1"/>
      <c r="F1274" s="1"/>
      <c r="G1274" t="s">
        <v>11</v>
      </c>
      <c r="H1274" s="15">
        <v>4.5019999999999998</v>
      </c>
    </row>
    <row r="1275" spans="1:8" x14ac:dyDescent="0.25">
      <c r="A1275" t="s">
        <v>9</v>
      </c>
      <c r="B1275" s="2">
        <v>355523119170601</v>
      </c>
      <c r="C1275" t="s">
        <v>23</v>
      </c>
      <c r="D1275" s="1">
        <v>28692</v>
      </c>
      <c r="E1275" s="1"/>
      <c r="F1275" s="1"/>
      <c r="G1275" t="s">
        <v>11</v>
      </c>
      <c r="H1275" s="15">
        <v>4.5039999999999996</v>
      </c>
    </row>
    <row r="1276" spans="1:8" x14ac:dyDescent="0.25">
      <c r="A1276" t="s">
        <v>9</v>
      </c>
      <c r="B1276" s="2">
        <v>355523119170601</v>
      </c>
      <c r="C1276" t="s">
        <v>23</v>
      </c>
      <c r="D1276" s="1">
        <v>28695</v>
      </c>
      <c r="E1276" s="1"/>
      <c r="F1276" s="1"/>
      <c r="G1276" t="s">
        <v>11</v>
      </c>
      <c r="H1276" s="15">
        <v>4.5090000000000003</v>
      </c>
    </row>
    <row r="1277" spans="1:8" x14ac:dyDescent="0.25">
      <c r="A1277" t="s">
        <v>9</v>
      </c>
      <c r="B1277" s="2">
        <v>355523119170601</v>
      </c>
      <c r="C1277" t="s">
        <v>23</v>
      </c>
      <c r="D1277" s="1">
        <v>28698</v>
      </c>
      <c r="E1277" s="1"/>
      <c r="F1277" s="1"/>
      <c r="G1277" t="s">
        <v>11</v>
      </c>
      <c r="H1277" s="15">
        <v>4.5129999999999999</v>
      </c>
    </row>
    <row r="1278" spans="1:8" x14ac:dyDescent="0.25">
      <c r="A1278" t="s">
        <v>9</v>
      </c>
      <c r="B1278" s="2">
        <v>355523119170601</v>
      </c>
      <c r="C1278" t="s">
        <v>23</v>
      </c>
      <c r="D1278" s="1">
        <v>28700</v>
      </c>
      <c r="E1278" s="1"/>
      <c r="F1278" s="1"/>
      <c r="G1278" t="s">
        <v>11</v>
      </c>
      <c r="H1278" s="15">
        <v>4.5149999999999997</v>
      </c>
    </row>
    <row r="1279" spans="1:8" x14ac:dyDescent="0.25">
      <c r="A1279" t="s">
        <v>9</v>
      </c>
      <c r="B1279" s="2">
        <v>355523119170601</v>
      </c>
      <c r="C1279" t="s">
        <v>23</v>
      </c>
      <c r="D1279" s="1">
        <v>28703</v>
      </c>
      <c r="E1279" s="1"/>
      <c r="F1279" s="1"/>
      <c r="G1279" t="s">
        <v>11</v>
      </c>
      <c r="H1279" s="15">
        <v>4.5170000000000003</v>
      </c>
    </row>
    <row r="1280" spans="1:8" x14ac:dyDescent="0.25">
      <c r="A1280" t="s">
        <v>9</v>
      </c>
      <c r="B1280" s="2">
        <v>355523119170601</v>
      </c>
      <c r="C1280" t="s">
        <v>23</v>
      </c>
      <c r="D1280" s="1">
        <v>28707</v>
      </c>
      <c r="E1280" s="1"/>
      <c r="F1280" s="1"/>
      <c r="G1280" t="s">
        <v>11</v>
      </c>
      <c r="H1280" s="15">
        <v>4.5209999999999999</v>
      </c>
    </row>
    <row r="1281" spans="1:8" x14ac:dyDescent="0.25">
      <c r="A1281" t="s">
        <v>9</v>
      </c>
      <c r="B1281" s="2">
        <v>355523119170601</v>
      </c>
      <c r="C1281" t="s">
        <v>23</v>
      </c>
      <c r="D1281" s="1">
        <v>28708</v>
      </c>
      <c r="E1281" s="1"/>
      <c r="F1281" s="1"/>
      <c r="G1281" t="s">
        <v>11</v>
      </c>
      <c r="H1281" s="15">
        <v>4.5259999999999998</v>
      </c>
    </row>
    <row r="1282" spans="1:8" x14ac:dyDescent="0.25">
      <c r="A1282" t="s">
        <v>9</v>
      </c>
      <c r="B1282" s="2">
        <v>355523119170601</v>
      </c>
      <c r="C1282" t="s">
        <v>23</v>
      </c>
      <c r="D1282" s="1">
        <v>28711</v>
      </c>
      <c r="E1282" s="1"/>
      <c r="F1282" s="1"/>
      <c r="G1282" t="s">
        <v>11</v>
      </c>
      <c r="H1282" s="15">
        <v>4.5270000000000001</v>
      </c>
    </row>
    <row r="1283" spans="1:8" x14ac:dyDescent="0.25">
      <c r="A1283" t="s">
        <v>9</v>
      </c>
      <c r="B1283" s="2">
        <v>355523119170601</v>
      </c>
      <c r="C1283" t="s">
        <v>23</v>
      </c>
      <c r="D1283" s="1">
        <v>28715</v>
      </c>
      <c r="E1283" s="1"/>
      <c r="F1283" s="1"/>
      <c r="G1283" t="s">
        <v>11</v>
      </c>
      <c r="H1283" s="15">
        <v>4.5330000000000004</v>
      </c>
    </row>
    <row r="1284" spans="1:8" x14ac:dyDescent="0.25">
      <c r="A1284" t="s">
        <v>9</v>
      </c>
      <c r="B1284" s="2">
        <v>355523119170601</v>
      </c>
      <c r="C1284" t="s">
        <v>23</v>
      </c>
      <c r="D1284" s="1">
        <v>28717</v>
      </c>
      <c r="E1284" s="1"/>
      <c r="F1284" s="1"/>
      <c r="G1284" t="s">
        <v>11</v>
      </c>
      <c r="H1284" s="15">
        <v>4.5350000000000001</v>
      </c>
    </row>
    <row r="1285" spans="1:8" x14ac:dyDescent="0.25">
      <c r="A1285" t="s">
        <v>9</v>
      </c>
      <c r="B1285" s="2">
        <v>355523119170601</v>
      </c>
      <c r="C1285" t="s">
        <v>23</v>
      </c>
      <c r="D1285" s="1">
        <v>28736</v>
      </c>
      <c r="E1285" s="1"/>
      <c r="F1285" s="1"/>
      <c r="G1285" t="s">
        <v>11</v>
      </c>
      <c r="H1285" s="15">
        <v>4.5380000000000003</v>
      </c>
    </row>
    <row r="1286" spans="1:8" x14ac:dyDescent="0.25">
      <c r="A1286" t="s">
        <v>9</v>
      </c>
      <c r="B1286" s="2">
        <v>355523119170601</v>
      </c>
      <c r="C1286" t="s">
        <v>23</v>
      </c>
      <c r="D1286" s="1">
        <v>28743</v>
      </c>
      <c r="E1286" s="1"/>
      <c r="F1286" s="1"/>
      <c r="G1286" t="s">
        <v>11</v>
      </c>
      <c r="H1286" s="15">
        <v>4.5359999999999996</v>
      </c>
    </row>
    <row r="1287" spans="1:8" x14ac:dyDescent="0.25">
      <c r="A1287" t="s">
        <v>9</v>
      </c>
      <c r="B1287" s="2">
        <v>355523119170601</v>
      </c>
      <c r="C1287" t="s">
        <v>23</v>
      </c>
      <c r="D1287" s="1">
        <v>28750</v>
      </c>
      <c r="E1287" s="1"/>
      <c r="F1287" s="1"/>
      <c r="G1287" t="s">
        <v>11</v>
      </c>
      <c r="H1287" s="15">
        <v>4.5309999999999997</v>
      </c>
    </row>
    <row r="1288" spans="1:8" x14ac:dyDescent="0.25">
      <c r="A1288" t="s">
        <v>9</v>
      </c>
      <c r="B1288" s="2">
        <v>355523119170601</v>
      </c>
      <c r="C1288" t="s">
        <v>23</v>
      </c>
      <c r="D1288" s="1">
        <v>28756</v>
      </c>
      <c r="E1288" s="1"/>
      <c r="F1288" s="1"/>
      <c r="G1288" t="s">
        <v>11</v>
      </c>
      <c r="H1288" s="15">
        <v>4.5270000000000001</v>
      </c>
    </row>
    <row r="1289" spans="1:8" x14ac:dyDescent="0.25">
      <c r="A1289" t="s">
        <v>9</v>
      </c>
      <c r="B1289" s="2">
        <v>355523119170601</v>
      </c>
      <c r="C1289" t="s">
        <v>23</v>
      </c>
      <c r="D1289" s="1">
        <v>28767</v>
      </c>
      <c r="E1289" s="1"/>
      <c r="F1289" s="1"/>
      <c r="G1289" t="s">
        <v>11</v>
      </c>
      <c r="H1289" s="15">
        <v>4.5199999999999996</v>
      </c>
    </row>
    <row r="1290" spans="1:8" x14ac:dyDescent="0.25">
      <c r="A1290" t="s">
        <v>9</v>
      </c>
      <c r="B1290" s="2">
        <v>355523119170601</v>
      </c>
      <c r="C1290" t="s">
        <v>23</v>
      </c>
      <c r="D1290" s="1">
        <v>28771</v>
      </c>
      <c r="E1290" s="1"/>
      <c r="F1290" s="1"/>
      <c r="G1290" t="s">
        <v>11</v>
      </c>
      <c r="H1290" s="15">
        <v>4.5170000000000003</v>
      </c>
    </row>
    <row r="1291" spans="1:8" x14ac:dyDescent="0.25">
      <c r="A1291" t="s">
        <v>9</v>
      </c>
      <c r="B1291" s="2">
        <v>355523119170601</v>
      </c>
      <c r="C1291" t="s">
        <v>23</v>
      </c>
      <c r="D1291" s="1">
        <v>28777</v>
      </c>
      <c r="E1291" s="1"/>
      <c r="F1291" s="1"/>
      <c r="G1291" t="s">
        <v>11</v>
      </c>
      <c r="H1291" s="15">
        <v>4.516</v>
      </c>
    </row>
    <row r="1292" spans="1:8" x14ac:dyDescent="0.25">
      <c r="A1292" t="s">
        <v>9</v>
      </c>
      <c r="B1292" s="2">
        <v>355523119170601</v>
      </c>
      <c r="C1292" t="s">
        <v>23</v>
      </c>
      <c r="D1292" s="1">
        <v>28782</v>
      </c>
      <c r="E1292" s="1"/>
      <c r="F1292" s="1"/>
      <c r="G1292" t="s">
        <v>11</v>
      </c>
      <c r="H1292" s="15">
        <v>4.5140000000000002</v>
      </c>
    </row>
    <row r="1293" spans="1:8" x14ac:dyDescent="0.25">
      <c r="A1293" t="s">
        <v>9</v>
      </c>
      <c r="B1293" s="2">
        <v>355523119170601</v>
      </c>
      <c r="C1293" t="s">
        <v>23</v>
      </c>
      <c r="D1293" s="1">
        <v>28797</v>
      </c>
      <c r="E1293" s="1"/>
      <c r="F1293" s="1"/>
      <c r="G1293" t="s">
        <v>11</v>
      </c>
      <c r="H1293" s="15">
        <v>4.51</v>
      </c>
    </row>
    <row r="1294" spans="1:8" x14ac:dyDescent="0.25">
      <c r="A1294" t="s">
        <v>9</v>
      </c>
      <c r="B1294" s="2">
        <v>355523119170601</v>
      </c>
      <c r="C1294" t="s">
        <v>23</v>
      </c>
      <c r="D1294" s="1">
        <v>28806</v>
      </c>
      <c r="E1294" s="1"/>
      <c r="F1294" s="1"/>
      <c r="G1294" t="s">
        <v>11</v>
      </c>
      <c r="H1294" s="15">
        <v>4.5069999999999997</v>
      </c>
    </row>
    <row r="1295" spans="1:8" x14ac:dyDescent="0.25">
      <c r="A1295" t="s">
        <v>9</v>
      </c>
      <c r="B1295" s="2">
        <v>355523119170601</v>
      </c>
      <c r="C1295" t="s">
        <v>23</v>
      </c>
      <c r="D1295" s="1">
        <v>28807</v>
      </c>
      <c r="E1295" s="1"/>
      <c r="F1295" s="1"/>
      <c r="G1295" t="s">
        <v>11</v>
      </c>
      <c r="H1295" s="15">
        <v>4.5060000000000002</v>
      </c>
    </row>
    <row r="1296" spans="1:8" x14ac:dyDescent="0.25">
      <c r="A1296" t="s">
        <v>9</v>
      </c>
      <c r="B1296" s="2">
        <v>355523119170601</v>
      </c>
      <c r="C1296" t="s">
        <v>23</v>
      </c>
      <c r="D1296" s="1">
        <v>28809</v>
      </c>
      <c r="E1296" s="1"/>
      <c r="F1296" s="1"/>
      <c r="G1296" t="s">
        <v>11</v>
      </c>
      <c r="H1296" s="15">
        <v>4.5030000000000001</v>
      </c>
    </row>
    <row r="1297" spans="1:8" x14ac:dyDescent="0.25">
      <c r="A1297" t="s">
        <v>9</v>
      </c>
      <c r="B1297" s="2">
        <v>355523119170601</v>
      </c>
      <c r="C1297" t="s">
        <v>23</v>
      </c>
      <c r="D1297" s="1">
        <v>28821</v>
      </c>
      <c r="E1297" s="1"/>
      <c r="F1297" s="1"/>
      <c r="G1297" t="s">
        <v>11</v>
      </c>
      <c r="H1297" s="15">
        <v>4.5019999999999998</v>
      </c>
    </row>
    <row r="1298" spans="1:8" x14ac:dyDescent="0.25">
      <c r="A1298" t="s">
        <v>9</v>
      </c>
      <c r="B1298" s="2">
        <v>355523119170601</v>
      </c>
      <c r="C1298" t="s">
        <v>23</v>
      </c>
      <c r="D1298" s="1">
        <v>28822</v>
      </c>
      <c r="E1298" s="1"/>
      <c r="F1298" s="1"/>
      <c r="G1298" t="s">
        <v>11</v>
      </c>
      <c r="H1298" s="15">
        <v>4.4989999999999997</v>
      </c>
    </row>
    <row r="1299" spans="1:8" x14ac:dyDescent="0.25">
      <c r="A1299" t="s">
        <v>9</v>
      </c>
      <c r="B1299" s="2">
        <v>355523119170601</v>
      </c>
      <c r="C1299" t="s">
        <v>23</v>
      </c>
      <c r="D1299" s="1">
        <v>28832</v>
      </c>
      <c r="E1299" s="1"/>
      <c r="F1299" s="1"/>
      <c r="G1299" t="s">
        <v>11</v>
      </c>
      <c r="H1299" s="15">
        <v>4.4980000000000002</v>
      </c>
    </row>
    <row r="1300" spans="1:8" x14ac:dyDescent="0.25">
      <c r="A1300" t="s">
        <v>9</v>
      </c>
      <c r="B1300" s="2">
        <v>355523119170601</v>
      </c>
      <c r="C1300" t="s">
        <v>23</v>
      </c>
      <c r="D1300" s="1">
        <v>28833</v>
      </c>
      <c r="E1300" s="1"/>
      <c r="F1300" s="1"/>
      <c r="G1300" t="s">
        <v>11</v>
      </c>
      <c r="H1300" s="15">
        <v>4.4969999999999999</v>
      </c>
    </row>
    <row r="1301" spans="1:8" x14ac:dyDescent="0.25">
      <c r="A1301" t="s">
        <v>9</v>
      </c>
      <c r="B1301" s="2">
        <v>355523119170601</v>
      </c>
      <c r="C1301" t="s">
        <v>23</v>
      </c>
      <c r="D1301" s="1">
        <v>28837</v>
      </c>
      <c r="E1301" s="1"/>
      <c r="F1301" s="1"/>
      <c r="G1301" t="s">
        <v>11</v>
      </c>
      <c r="H1301" s="15">
        <v>4.4960000000000004</v>
      </c>
    </row>
    <row r="1302" spans="1:8" x14ac:dyDescent="0.25">
      <c r="A1302" t="s">
        <v>9</v>
      </c>
      <c r="B1302" s="2">
        <v>355523119170601</v>
      </c>
      <c r="C1302" t="s">
        <v>23</v>
      </c>
      <c r="D1302" s="1">
        <v>28838</v>
      </c>
      <c r="E1302" s="1"/>
      <c r="F1302" s="1"/>
      <c r="G1302" t="s">
        <v>11</v>
      </c>
      <c r="H1302" s="15">
        <v>4.4950000000000001</v>
      </c>
    </row>
    <row r="1303" spans="1:8" x14ac:dyDescent="0.25">
      <c r="A1303" t="s">
        <v>9</v>
      </c>
      <c r="B1303" s="2">
        <v>355523119170601</v>
      </c>
      <c r="C1303" t="s">
        <v>23</v>
      </c>
      <c r="D1303" s="1">
        <v>28846</v>
      </c>
      <c r="E1303" s="1"/>
      <c r="F1303" s="1"/>
      <c r="G1303" t="s">
        <v>11</v>
      </c>
      <c r="H1303" s="15">
        <v>4.492</v>
      </c>
    </row>
    <row r="1304" spans="1:8" x14ac:dyDescent="0.25">
      <c r="A1304" t="s">
        <v>9</v>
      </c>
      <c r="B1304" s="2">
        <v>355523119170601</v>
      </c>
      <c r="C1304" t="s">
        <v>23</v>
      </c>
      <c r="D1304" s="1">
        <v>28847</v>
      </c>
      <c r="E1304" s="1"/>
      <c r="F1304" s="1"/>
      <c r="G1304" t="s">
        <v>11</v>
      </c>
      <c r="H1304" s="15">
        <v>4.49</v>
      </c>
    </row>
    <row r="1305" spans="1:8" x14ac:dyDescent="0.25">
      <c r="A1305" t="s">
        <v>9</v>
      </c>
      <c r="B1305" s="2">
        <v>355523119170601</v>
      </c>
      <c r="C1305" t="s">
        <v>23</v>
      </c>
      <c r="D1305" s="1">
        <v>28849</v>
      </c>
      <c r="E1305" s="1"/>
      <c r="F1305" s="1"/>
      <c r="G1305" t="s">
        <v>11</v>
      </c>
      <c r="H1305" s="15">
        <v>4.49</v>
      </c>
    </row>
    <row r="1306" spans="1:8" x14ac:dyDescent="0.25">
      <c r="A1306" t="s">
        <v>9</v>
      </c>
      <c r="B1306" s="2">
        <v>355523119170601</v>
      </c>
      <c r="C1306" t="s">
        <v>23</v>
      </c>
      <c r="D1306" s="1">
        <v>28851</v>
      </c>
      <c r="E1306" s="1"/>
      <c r="F1306" s="1"/>
      <c r="G1306" t="s">
        <v>11</v>
      </c>
      <c r="H1306" s="15">
        <v>4.4880000000000004</v>
      </c>
    </row>
    <row r="1307" spans="1:8" x14ac:dyDescent="0.25">
      <c r="A1307" t="s">
        <v>9</v>
      </c>
      <c r="B1307" s="2">
        <v>355523119170601</v>
      </c>
      <c r="C1307" t="s">
        <v>23</v>
      </c>
      <c r="D1307" s="1">
        <v>28855</v>
      </c>
      <c r="E1307" s="1"/>
      <c r="F1307" s="1"/>
      <c r="G1307" t="s">
        <v>11</v>
      </c>
      <c r="H1307" s="15">
        <v>4.4880000000000004</v>
      </c>
    </row>
    <row r="1308" spans="1:8" x14ac:dyDescent="0.25">
      <c r="A1308" t="s">
        <v>9</v>
      </c>
      <c r="B1308" s="2">
        <v>355523119170601</v>
      </c>
      <c r="C1308" t="s">
        <v>23</v>
      </c>
      <c r="D1308" s="1">
        <v>28856</v>
      </c>
      <c r="E1308" s="1"/>
      <c r="F1308" s="1"/>
      <c r="G1308" t="s">
        <v>11</v>
      </c>
      <c r="H1308" s="15">
        <v>4.4859999999999998</v>
      </c>
    </row>
    <row r="1309" spans="1:8" x14ac:dyDescent="0.25">
      <c r="A1309" t="s">
        <v>9</v>
      </c>
      <c r="B1309" s="2">
        <v>355523119170601</v>
      </c>
      <c r="C1309" t="s">
        <v>23</v>
      </c>
      <c r="D1309" s="1">
        <v>28857</v>
      </c>
      <c r="E1309" s="1"/>
      <c r="F1309" s="1"/>
      <c r="G1309" t="s">
        <v>11</v>
      </c>
      <c r="H1309" s="15">
        <v>4.4859999999999998</v>
      </c>
    </row>
    <row r="1310" spans="1:8" x14ac:dyDescent="0.25">
      <c r="A1310" t="s">
        <v>9</v>
      </c>
      <c r="B1310" s="2">
        <v>355523119170601</v>
      </c>
      <c r="C1310" t="s">
        <v>23</v>
      </c>
      <c r="D1310" s="1">
        <v>28858</v>
      </c>
      <c r="E1310" s="1"/>
      <c r="F1310" s="1"/>
      <c r="G1310" t="s">
        <v>11</v>
      </c>
      <c r="H1310" s="15">
        <v>4.4850000000000003</v>
      </c>
    </row>
    <row r="1311" spans="1:8" x14ac:dyDescent="0.25">
      <c r="A1311" t="s">
        <v>9</v>
      </c>
      <c r="B1311" s="2">
        <v>355523119170601</v>
      </c>
      <c r="C1311" t="s">
        <v>23</v>
      </c>
      <c r="D1311" s="1">
        <v>28864</v>
      </c>
      <c r="E1311" s="1"/>
      <c r="F1311" s="1"/>
      <c r="G1311" t="s">
        <v>11</v>
      </c>
      <c r="H1311" s="15">
        <v>4.484</v>
      </c>
    </row>
    <row r="1312" spans="1:8" x14ac:dyDescent="0.25">
      <c r="A1312" t="s">
        <v>9</v>
      </c>
      <c r="B1312" s="2">
        <v>355523119170601</v>
      </c>
      <c r="C1312" t="s">
        <v>23</v>
      </c>
      <c r="D1312" s="1">
        <v>28865</v>
      </c>
      <c r="E1312" s="1"/>
      <c r="F1312" s="1"/>
      <c r="G1312" t="s">
        <v>11</v>
      </c>
      <c r="H1312" s="15">
        <v>4.4829999999999997</v>
      </c>
    </row>
    <row r="1313" spans="1:8" x14ac:dyDescent="0.25">
      <c r="A1313" t="s">
        <v>9</v>
      </c>
      <c r="B1313" s="2">
        <v>355523119170601</v>
      </c>
      <c r="C1313" t="s">
        <v>23</v>
      </c>
      <c r="D1313" s="1">
        <v>28866</v>
      </c>
      <c r="E1313" s="1"/>
      <c r="F1313" s="1"/>
      <c r="G1313" t="s">
        <v>11</v>
      </c>
      <c r="H1313" s="15">
        <v>4.4820000000000002</v>
      </c>
    </row>
    <row r="1314" spans="1:8" x14ac:dyDescent="0.25">
      <c r="A1314" t="s">
        <v>9</v>
      </c>
      <c r="B1314" s="2">
        <v>355523119170601</v>
      </c>
      <c r="C1314" t="s">
        <v>23</v>
      </c>
      <c r="D1314" s="1">
        <v>28869</v>
      </c>
      <c r="E1314" s="1"/>
      <c r="F1314" s="1"/>
      <c r="G1314" t="s">
        <v>11</v>
      </c>
      <c r="H1314" s="15">
        <v>4.4809999999999999</v>
      </c>
    </row>
    <row r="1315" spans="1:8" x14ac:dyDescent="0.25">
      <c r="A1315" t="s">
        <v>9</v>
      </c>
      <c r="B1315" s="2">
        <v>355523119170601</v>
      </c>
      <c r="C1315" t="s">
        <v>23</v>
      </c>
      <c r="D1315" s="1">
        <v>28879</v>
      </c>
      <c r="E1315" s="1"/>
      <c r="F1315" s="1"/>
      <c r="G1315" t="s">
        <v>11</v>
      </c>
      <c r="H1315" s="15">
        <v>4.4779999999999998</v>
      </c>
    </row>
    <row r="1316" spans="1:8" x14ac:dyDescent="0.25">
      <c r="A1316" t="s">
        <v>9</v>
      </c>
      <c r="B1316" s="2">
        <v>355523119170601</v>
      </c>
      <c r="C1316" t="s">
        <v>23</v>
      </c>
      <c r="D1316" s="1">
        <v>28887</v>
      </c>
      <c r="E1316" s="1"/>
      <c r="F1316" s="1"/>
      <c r="G1316" t="s">
        <v>11</v>
      </c>
      <c r="H1316" s="15">
        <v>4.4749999999999996</v>
      </c>
    </row>
    <row r="1317" spans="1:8" x14ac:dyDescent="0.25">
      <c r="A1317" t="s">
        <v>9</v>
      </c>
      <c r="B1317" s="2">
        <v>355523119170601</v>
      </c>
      <c r="C1317" t="s">
        <v>23</v>
      </c>
      <c r="D1317" s="1">
        <v>28888</v>
      </c>
      <c r="E1317" s="1"/>
      <c r="F1317" s="1"/>
      <c r="G1317" t="s">
        <v>11</v>
      </c>
      <c r="H1317" s="15">
        <v>4.4740000000000002</v>
      </c>
    </row>
    <row r="1318" spans="1:8" x14ac:dyDescent="0.25">
      <c r="A1318" t="s">
        <v>9</v>
      </c>
      <c r="B1318" s="2">
        <v>355523119170601</v>
      </c>
      <c r="C1318" t="s">
        <v>23</v>
      </c>
      <c r="D1318" s="1">
        <v>28916</v>
      </c>
      <c r="E1318" s="1"/>
      <c r="F1318" s="1"/>
      <c r="G1318" t="s">
        <v>11</v>
      </c>
      <c r="H1318" s="15">
        <v>4.4720000000000004</v>
      </c>
    </row>
    <row r="1319" spans="1:8" x14ac:dyDescent="0.25">
      <c r="A1319" t="s">
        <v>9</v>
      </c>
      <c r="B1319" s="2">
        <v>355523119170601</v>
      </c>
      <c r="C1319" t="s">
        <v>23</v>
      </c>
      <c r="D1319" s="1">
        <v>28929</v>
      </c>
      <c r="E1319" s="1"/>
      <c r="F1319" s="1"/>
      <c r="G1319" t="s">
        <v>11</v>
      </c>
      <c r="H1319" s="15">
        <v>4.4720000000000004</v>
      </c>
    </row>
    <row r="1320" spans="1:8" x14ac:dyDescent="0.25">
      <c r="A1320" t="s">
        <v>9</v>
      </c>
      <c r="B1320" s="2">
        <v>355523119170601</v>
      </c>
      <c r="C1320" t="s">
        <v>23</v>
      </c>
      <c r="D1320" s="1">
        <v>28935</v>
      </c>
      <c r="E1320" s="1"/>
      <c r="F1320" s="1"/>
      <c r="G1320" t="s">
        <v>11</v>
      </c>
      <c r="H1320" s="15">
        <v>4.4729999999999999</v>
      </c>
    </row>
    <row r="1321" spans="1:8" x14ac:dyDescent="0.25">
      <c r="A1321" t="s">
        <v>9</v>
      </c>
      <c r="B1321" s="2">
        <v>355523119170601</v>
      </c>
      <c r="C1321" t="s">
        <v>23</v>
      </c>
      <c r="D1321" s="1">
        <v>28937</v>
      </c>
      <c r="E1321" s="1"/>
      <c r="F1321" s="1"/>
      <c r="G1321" t="s">
        <v>11</v>
      </c>
      <c r="H1321" s="15">
        <v>4.4740000000000002</v>
      </c>
    </row>
    <row r="1322" spans="1:8" x14ac:dyDescent="0.25">
      <c r="A1322" t="s">
        <v>9</v>
      </c>
      <c r="B1322" s="2">
        <v>355523119170601</v>
      </c>
      <c r="C1322" t="s">
        <v>23</v>
      </c>
      <c r="D1322" s="1">
        <v>28957</v>
      </c>
      <c r="E1322" s="1"/>
      <c r="F1322" s="1"/>
      <c r="G1322" t="s">
        <v>11</v>
      </c>
      <c r="H1322" s="15">
        <v>4.4749999999999996</v>
      </c>
    </row>
    <row r="1323" spans="1:8" x14ac:dyDescent="0.25">
      <c r="A1323" t="s">
        <v>9</v>
      </c>
      <c r="B1323" s="2">
        <v>355523119170601</v>
      </c>
      <c r="C1323" t="s">
        <v>23</v>
      </c>
      <c r="D1323" s="1">
        <v>28967</v>
      </c>
      <c r="E1323" s="1"/>
      <c r="F1323" s="1"/>
      <c r="G1323" t="s">
        <v>11</v>
      </c>
      <c r="H1323" s="15">
        <v>4.476</v>
      </c>
    </row>
    <row r="1324" spans="1:8" x14ac:dyDescent="0.25">
      <c r="A1324" t="s">
        <v>9</v>
      </c>
      <c r="B1324" s="2">
        <v>355523119170601</v>
      </c>
      <c r="C1324" t="s">
        <v>23</v>
      </c>
      <c r="D1324" s="1">
        <v>28968</v>
      </c>
      <c r="E1324" s="1"/>
      <c r="F1324" s="1"/>
      <c r="G1324" t="s">
        <v>11</v>
      </c>
      <c r="H1324" s="15">
        <v>4.4779999999999998</v>
      </c>
    </row>
    <row r="1325" spans="1:8" x14ac:dyDescent="0.25">
      <c r="A1325" t="s">
        <v>9</v>
      </c>
      <c r="B1325" s="2">
        <v>355523119170601</v>
      </c>
      <c r="C1325" t="s">
        <v>23</v>
      </c>
      <c r="D1325" s="1">
        <v>28970</v>
      </c>
      <c r="E1325" s="1"/>
      <c r="F1325" s="1"/>
      <c r="G1325" t="s">
        <v>11</v>
      </c>
      <c r="H1325" s="15">
        <v>4.4790000000000001</v>
      </c>
    </row>
    <row r="1326" spans="1:8" x14ac:dyDescent="0.25">
      <c r="A1326" t="s">
        <v>9</v>
      </c>
      <c r="B1326" s="2">
        <v>355523119170601</v>
      </c>
      <c r="C1326" t="s">
        <v>23</v>
      </c>
      <c r="D1326" s="1">
        <v>28973</v>
      </c>
      <c r="E1326" s="1"/>
      <c r="F1326" s="1"/>
      <c r="G1326" t="s">
        <v>11</v>
      </c>
      <c r="H1326" s="15">
        <v>4.4809999999999999</v>
      </c>
    </row>
    <row r="1327" spans="1:8" x14ac:dyDescent="0.25">
      <c r="A1327" t="s">
        <v>9</v>
      </c>
      <c r="B1327" s="2">
        <v>355523119170601</v>
      </c>
      <c r="C1327" t="s">
        <v>23</v>
      </c>
      <c r="D1327" s="1">
        <v>28991</v>
      </c>
      <c r="E1327" s="1"/>
      <c r="F1327" s="1"/>
      <c r="G1327" t="s">
        <v>11</v>
      </c>
      <c r="H1327" s="15">
        <v>4.4820000000000002</v>
      </c>
    </row>
    <row r="1328" spans="1:8" x14ac:dyDescent="0.25">
      <c r="A1328" t="s">
        <v>9</v>
      </c>
      <c r="B1328" s="2">
        <v>355523119170601</v>
      </c>
      <c r="C1328" t="s">
        <v>23</v>
      </c>
      <c r="D1328" s="1">
        <v>29019</v>
      </c>
      <c r="E1328" s="1"/>
      <c r="F1328" s="1"/>
      <c r="G1328" t="s">
        <v>11</v>
      </c>
      <c r="H1328" s="15">
        <v>4.4989999999999997</v>
      </c>
    </row>
    <row r="1329" spans="1:8" x14ac:dyDescent="0.25">
      <c r="A1329" t="s">
        <v>9</v>
      </c>
      <c r="B1329" s="2">
        <v>355523119170601</v>
      </c>
      <c r="C1329" t="s">
        <v>23</v>
      </c>
      <c r="D1329" s="1">
        <v>29030</v>
      </c>
      <c r="E1329" s="1"/>
      <c r="F1329" s="1"/>
      <c r="G1329" t="s">
        <v>11</v>
      </c>
      <c r="H1329" s="15">
        <v>4.5220000000000002</v>
      </c>
    </row>
    <row r="1330" spans="1:8" x14ac:dyDescent="0.25">
      <c r="A1330" t="s">
        <v>9</v>
      </c>
      <c r="B1330" s="2">
        <v>355523119170601</v>
      </c>
      <c r="C1330" t="s">
        <v>23</v>
      </c>
      <c r="D1330" s="1">
        <v>29043</v>
      </c>
      <c r="E1330" s="1"/>
      <c r="F1330" s="1"/>
      <c r="G1330" t="s">
        <v>11</v>
      </c>
      <c r="H1330" s="15">
        <v>4.524</v>
      </c>
    </row>
    <row r="1331" spans="1:8" x14ac:dyDescent="0.25">
      <c r="A1331" t="s">
        <v>9</v>
      </c>
      <c r="B1331" s="2">
        <v>355523119170601</v>
      </c>
      <c r="C1331" t="s">
        <v>23</v>
      </c>
      <c r="D1331" s="1">
        <v>29045</v>
      </c>
      <c r="E1331" s="1"/>
      <c r="F1331" s="1"/>
      <c r="G1331" t="s">
        <v>11</v>
      </c>
      <c r="H1331" s="15">
        <v>4.5270000000000001</v>
      </c>
    </row>
    <row r="1332" spans="1:8" x14ac:dyDescent="0.25">
      <c r="A1332" t="s">
        <v>9</v>
      </c>
      <c r="B1332" s="2">
        <v>355523119170601</v>
      </c>
      <c r="C1332" t="s">
        <v>23</v>
      </c>
      <c r="D1332" s="1">
        <v>29048</v>
      </c>
      <c r="E1332" s="1"/>
      <c r="F1332" s="1"/>
      <c r="G1332" t="s">
        <v>11</v>
      </c>
      <c r="H1332" s="15">
        <v>4.5270000000000001</v>
      </c>
    </row>
    <row r="1333" spans="1:8" x14ac:dyDescent="0.25">
      <c r="A1333" t="s">
        <v>9</v>
      </c>
      <c r="B1333" s="2">
        <v>355523119170601</v>
      </c>
      <c r="C1333" t="s">
        <v>23</v>
      </c>
      <c r="D1333" s="1">
        <v>29055</v>
      </c>
      <c r="E1333" s="1"/>
      <c r="F1333" s="1"/>
      <c r="G1333" t="s">
        <v>11</v>
      </c>
      <c r="H1333" s="15">
        <v>4.5419999999999998</v>
      </c>
    </row>
    <row r="1334" spans="1:8" x14ac:dyDescent="0.25">
      <c r="A1334" t="s">
        <v>9</v>
      </c>
      <c r="B1334" s="2">
        <v>355523119170601</v>
      </c>
      <c r="C1334" t="s">
        <v>23</v>
      </c>
      <c r="D1334" s="1">
        <v>29062</v>
      </c>
      <c r="E1334" s="1"/>
      <c r="F1334" s="1"/>
      <c r="G1334" t="s">
        <v>11</v>
      </c>
      <c r="H1334" s="15">
        <v>4.5469999999999997</v>
      </c>
    </row>
    <row r="1335" spans="1:8" x14ac:dyDescent="0.25">
      <c r="A1335" t="s">
        <v>9</v>
      </c>
      <c r="B1335" s="2">
        <v>355523119170601</v>
      </c>
      <c r="C1335" t="s">
        <v>23</v>
      </c>
      <c r="D1335" s="1">
        <v>29065</v>
      </c>
      <c r="E1335" s="1"/>
      <c r="F1335" s="1"/>
      <c r="G1335" t="s">
        <v>11</v>
      </c>
      <c r="H1335" s="15">
        <v>4.5540000000000003</v>
      </c>
    </row>
    <row r="1336" spans="1:8" x14ac:dyDescent="0.25">
      <c r="A1336" t="s">
        <v>9</v>
      </c>
      <c r="B1336" s="2">
        <v>355523119170601</v>
      </c>
      <c r="C1336" t="s">
        <v>23</v>
      </c>
      <c r="D1336" s="1">
        <v>29068</v>
      </c>
      <c r="E1336" s="1"/>
      <c r="F1336" s="1"/>
      <c r="G1336" t="s">
        <v>11</v>
      </c>
      <c r="H1336" s="15">
        <v>4.5590000000000002</v>
      </c>
    </row>
    <row r="1337" spans="1:8" x14ac:dyDescent="0.25">
      <c r="A1337" t="s">
        <v>9</v>
      </c>
      <c r="B1337" s="2">
        <v>355523119170601</v>
      </c>
      <c r="C1337" t="s">
        <v>23</v>
      </c>
      <c r="D1337" s="1">
        <v>29069</v>
      </c>
      <c r="E1337" s="1"/>
      <c r="F1337" s="1"/>
      <c r="G1337" t="s">
        <v>11</v>
      </c>
      <c r="H1337" s="15">
        <v>4.5609999999999999</v>
      </c>
    </row>
    <row r="1338" spans="1:8" x14ac:dyDescent="0.25">
      <c r="A1338" t="s">
        <v>9</v>
      </c>
      <c r="B1338" s="2">
        <v>355523119170601</v>
      </c>
      <c r="C1338" t="s">
        <v>23</v>
      </c>
      <c r="D1338" s="1">
        <v>29070</v>
      </c>
      <c r="E1338" s="1"/>
      <c r="F1338" s="1"/>
      <c r="G1338" t="s">
        <v>11</v>
      </c>
      <c r="H1338" s="15">
        <v>4.5650000000000004</v>
      </c>
    </row>
    <row r="1339" spans="1:8" x14ac:dyDescent="0.25">
      <c r="A1339" t="s">
        <v>9</v>
      </c>
      <c r="B1339" s="2">
        <v>355523119170601</v>
      </c>
      <c r="C1339" t="s">
        <v>23</v>
      </c>
      <c r="D1339" s="1">
        <v>29075</v>
      </c>
      <c r="E1339" s="1"/>
      <c r="F1339" s="1"/>
      <c r="G1339" t="s">
        <v>11</v>
      </c>
      <c r="H1339" s="15">
        <v>4.5670000000000002</v>
      </c>
    </row>
    <row r="1340" spans="1:8" x14ac:dyDescent="0.25">
      <c r="A1340" t="s">
        <v>9</v>
      </c>
      <c r="B1340" s="2">
        <v>355523119170601</v>
      </c>
      <c r="C1340" t="s">
        <v>23</v>
      </c>
      <c r="D1340" s="1">
        <v>29076</v>
      </c>
      <c r="E1340" s="1"/>
      <c r="F1340" s="1"/>
      <c r="G1340" t="s">
        <v>11</v>
      </c>
      <c r="H1340" s="15">
        <v>4.57</v>
      </c>
    </row>
    <row r="1341" spans="1:8" x14ac:dyDescent="0.25">
      <c r="A1341" t="s">
        <v>9</v>
      </c>
      <c r="B1341" s="2">
        <v>355523119170601</v>
      </c>
      <c r="C1341" t="s">
        <v>23</v>
      </c>
      <c r="D1341" s="1">
        <v>29078</v>
      </c>
      <c r="E1341" s="1"/>
      <c r="F1341" s="1"/>
      <c r="G1341" t="s">
        <v>11</v>
      </c>
      <c r="H1341" s="15">
        <v>4.5709999999999997</v>
      </c>
    </row>
    <row r="1342" spans="1:8" x14ac:dyDescent="0.25">
      <c r="A1342" t="s">
        <v>9</v>
      </c>
      <c r="B1342" s="2">
        <v>355523119170601</v>
      </c>
      <c r="C1342" t="s">
        <v>23</v>
      </c>
      <c r="D1342" s="1">
        <v>29084</v>
      </c>
      <c r="E1342" s="1"/>
      <c r="F1342" s="1"/>
      <c r="G1342" t="s">
        <v>11</v>
      </c>
      <c r="H1342" s="15">
        <v>4.5750000000000002</v>
      </c>
    </row>
    <row r="1343" spans="1:8" x14ac:dyDescent="0.25">
      <c r="A1343" t="s">
        <v>9</v>
      </c>
      <c r="B1343" s="2">
        <v>355523119170601</v>
      </c>
      <c r="C1343" t="s">
        <v>23</v>
      </c>
      <c r="D1343" s="1">
        <v>29091</v>
      </c>
      <c r="E1343" s="1"/>
      <c r="F1343" s="1"/>
      <c r="G1343" t="s">
        <v>11</v>
      </c>
      <c r="H1343" s="15">
        <v>4.5750000000000002</v>
      </c>
    </row>
    <row r="1344" spans="1:8" x14ac:dyDescent="0.25">
      <c r="A1344" t="s">
        <v>9</v>
      </c>
      <c r="B1344" s="2">
        <v>355523119170601</v>
      </c>
      <c r="C1344" t="s">
        <v>23</v>
      </c>
      <c r="D1344" s="1">
        <v>29094</v>
      </c>
      <c r="E1344" s="1"/>
      <c r="F1344" s="1"/>
      <c r="G1344" t="s">
        <v>11</v>
      </c>
      <c r="H1344" s="15">
        <v>4.577</v>
      </c>
    </row>
    <row r="1345" spans="1:8" x14ac:dyDescent="0.25">
      <c r="A1345" t="s">
        <v>9</v>
      </c>
      <c r="B1345" s="2">
        <v>355523119170601</v>
      </c>
      <c r="C1345" t="s">
        <v>23</v>
      </c>
      <c r="D1345" s="1">
        <v>29106</v>
      </c>
      <c r="E1345" s="1"/>
      <c r="F1345" s="1"/>
      <c r="G1345" t="s">
        <v>11</v>
      </c>
      <c r="H1345" s="15">
        <v>4.5780000000000003</v>
      </c>
    </row>
    <row r="1346" spans="1:8" x14ac:dyDescent="0.25">
      <c r="A1346" t="s">
        <v>9</v>
      </c>
      <c r="B1346" s="2">
        <v>355523119170601</v>
      </c>
      <c r="C1346" t="s">
        <v>23</v>
      </c>
      <c r="D1346" s="1">
        <v>29111</v>
      </c>
      <c r="E1346" s="1"/>
      <c r="F1346" s="1"/>
      <c r="G1346" t="s">
        <v>11</v>
      </c>
      <c r="H1346" s="15">
        <v>4.577</v>
      </c>
    </row>
    <row r="1347" spans="1:8" x14ac:dyDescent="0.25">
      <c r="A1347" t="s">
        <v>9</v>
      </c>
      <c r="B1347" s="2">
        <v>355523119170601</v>
      </c>
      <c r="C1347" t="s">
        <v>23</v>
      </c>
      <c r="D1347" s="1">
        <v>29117</v>
      </c>
      <c r="E1347" s="1"/>
      <c r="F1347" s="1"/>
      <c r="G1347" t="s">
        <v>11</v>
      </c>
      <c r="H1347" s="15">
        <v>4.5750000000000002</v>
      </c>
    </row>
    <row r="1348" spans="1:8" x14ac:dyDescent="0.25">
      <c r="A1348" t="s">
        <v>9</v>
      </c>
      <c r="B1348" s="2">
        <v>355523119170601</v>
      </c>
      <c r="C1348" t="s">
        <v>23</v>
      </c>
      <c r="D1348" s="1">
        <v>29129</v>
      </c>
      <c r="E1348" s="1"/>
      <c r="F1348" s="1"/>
      <c r="G1348" t="s">
        <v>11</v>
      </c>
      <c r="H1348" s="15">
        <v>4.5720000000000001</v>
      </c>
    </row>
    <row r="1349" spans="1:8" x14ac:dyDescent="0.25">
      <c r="A1349" t="s">
        <v>9</v>
      </c>
      <c r="B1349" s="2">
        <v>355523119170601</v>
      </c>
      <c r="C1349" t="s">
        <v>23</v>
      </c>
      <c r="D1349" s="1">
        <v>29132</v>
      </c>
      <c r="E1349" s="1"/>
      <c r="F1349" s="1"/>
      <c r="G1349" t="s">
        <v>11</v>
      </c>
      <c r="H1349" s="15">
        <v>4.569</v>
      </c>
    </row>
    <row r="1350" spans="1:8" x14ac:dyDescent="0.25">
      <c r="A1350" t="s">
        <v>9</v>
      </c>
      <c r="B1350" s="2">
        <v>355523119170601</v>
      </c>
      <c r="C1350" t="s">
        <v>23</v>
      </c>
      <c r="D1350" s="1">
        <v>29141</v>
      </c>
      <c r="E1350" s="1"/>
      <c r="F1350" s="1"/>
      <c r="G1350" t="s">
        <v>11</v>
      </c>
      <c r="H1350" s="15">
        <v>4.5679999999999996</v>
      </c>
    </row>
    <row r="1351" spans="1:8" x14ac:dyDescent="0.25">
      <c r="A1351" t="s">
        <v>9</v>
      </c>
      <c r="B1351" s="2">
        <v>355523119170601</v>
      </c>
      <c r="C1351" t="s">
        <v>23</v>
      </c>
      <c r="D1351" s="1">
        <v>29143</v>
      </c>
      <c r="E1351" s="1"/>
      <c r="F1351" s="1"/>
      <c r="G1351" t="s">
        <v>11</v>
      </c>
      <c r="H1351" s="15">
        <v>4.5659999999999998</v>
      </c>
    </row>
    <row r="1352" spans="1:8" x14ac:dyDescent="0.25">
      <c r="A1352" t="s">
        <v>9</v>
      </c>
      <c r="B1352" s="2">
        <v>355523119170601</v>
      </c>
      <c r="C1352" t="s">
        <v>23</v>
      </c>
      <c r="D1352" s="1">
        <v>29148</v>
      </c>
      <c r="E1352" s="1"/>
      <c r="F1352" s="1"/>
      <c r="G1352" t="s">
        <v>11</v>
      </c>
      <c r="H1352" s="15">
        <v>4.5620000000000003</v>
      </c>
    </row>
    <row r="1353" spans="1:8" x14ac:dyDescent="0.25">
      <c r="A1353" t="s">
        <v>9</v>
      </c>
      <c r="B1353" s="2">
        <v>355523119170601</v>
      </c>
      <c r="C1353" t="s">
        <v>23</v>
      </c>
      <c r="D1353" s="1">
        <v>29150</v>
      </c>
      <c r="E1353" s="1"/>
      <c r="F1353" s="1"/>
      <c r="G1353" t="s">
        <v>11</v>
      </c>
      <c r="H1353" s="15">
        <v>4.5590000000000002</v>
      </c>
    </row>
    <row r="1354" spans="1:8" x14ac:dyDescent="0.25">
      <c r="A1354" t="s">
        <v>9</v>
      </c>
      <c r="B1354" s="2">
        <v>355523119170601</v>
      </c>
      <c r="C1354" t="s">
        <v>23</v>
      </c>
      <c r="D1354" s="1">
        <v>29161</v>
      </c>
      <c r="E1354" s="1"/>
      <c r="F1354" s="1"/>
      <c r="G1354" t="s">
        <v>11</v>
      </c>
      <c r="H1354" s="15">
        <v>4.55</v>
      </c>
    </row>
    <row r="1355" spans="1:8" x14ac:dyDescent="0.25">
      <c r="A1355" t="s">
        <v>9</v>
      </c>
      <c r="B1355" s="2">
        <v>355523119170601</v>
      </c>
      <c r="C1355" t="s">
        <v>23</v>
      </c>
      <c r="D1355" s="1">
        <v>29163</v>
      </c>
      <c r="E1355" s="1"/>
      <c r="F1355" s="1"/>
      <c r="G1355" t="s">
        <v>11</v>
      </c>
      <c r="H1355" s="15">
        <v>4.55</v>
      </c>
    </row>
    <row r="1356" spans="1:8" x14ac:dyDescent="0.25">
      <c r="A1356" t="s">
        <v>9</v>
      </c>
      <c r="B1356" s="2">
        <v>355523119170601</v>
      </c>
      <c r="C1356" t="s">
        <v>23</v>
      </c>
      <c r="D1356" s="1">
        <v>29166</v>
      </c>
      <c r="E1356" s="1"/>
      <c r="F1356" s="1"/>
      <c r="G1356" t="s">
        <v>11</v>
      </c>
      <c r="H1356" s="15">
        <v>4.548</v>
      </c>
    </row>
    <row r="1357" spans="1:8" x14ac:dyDescent="0.25">
      <c r="A1357" t="s">
        <v>9</v>
      </c>
      <c r="B1357" s="2">
        <v>355523119170601</v>
      </c>
      <c r="C1357" t="s">
        <v>23</v>
      </c>
      <c r="D1357" s="1">
        <v>29167</v>
      </c>
      <c r="E1357" s="1"/>
      <c r="F1357" s="1"/>
      <c r="G1357" t="s">
        <v>11</v>
      </c>
      <c r="H1357" s="15">
        <v>4.5469999999999997</v>
      </c>
    </row>
    <row r="1358" spans="1:8" x14ac:dyDescent="0.25">
      <c r="A1358" t="s">
        <v>9</v>
      </c>
      <c r="B1358" s="2">
        <v>355523119170601</v>
      </c>
      <c r="C1358" t="s">
        <v>23</v>
      </c>
      <c r="D1358" s="1">
        <v>29170</v>
      </c>
      <c r="E1358" s="1"/>
      <c r="F1358" s="1"/>
      <c r="G1358" t="s">
        <v>11</v>
      </c>
      <c r="H1358" s="15">
        <v>4.5469999999999997</v>
      </c>
    </row>
    <row r="1359" spans="1:8" x14ac:dyDescent="0.25">
      <c r="A1359" t="s">
        <v>9</v>
      </c>
      <c r="B1359" s="2">
        <v>355523119170601</v>
      </c>
      <c r="C1359" t="s">
        <v>23</v>
      </c>
      <c r="D1359" s="1">
        <v>29171</v>
      </c>
      <c r="E1359" s="1"/>
      <c r="F1359" s="1"/>
      <c r="G1359" t="s">
        <v>11</v>
      </c>
      <c r="H1359" s="15">
        <v>4.5449999999999999</v>
      </c>
    </row>
    <row r="1360" spans="1:8" x14ac:dyDescent="0.25">
      <c r="A1360" t="s">
        <v>9</v>
      </c>
      <c r="B1360" s="2">
        <v>355523119170601</v>
      </c>
      <c r="C1360" t="s">
        <v>23</v>
      </c>
      <c r="D1360" s="1">
        <v>29174</v>
      </c>
      <c r="E1360" s="1"/>
      <c r="F1360" s="1"/>
      <c r="G1360" t="s">
        <v>11</v>
      </c>
      <c r="H1360" s="15">
        <v>4.5439999999999996</v>
      </c>
    </row>
    <row r="1361" spans="1:8" x14ac:dyDescent="0.25">
      <c r="A1361" t="s">
        <v>9</v>
      </c>
      <c r="B1361" s="2">
        <v>355523119170601</v>
      </c>
      <c r="C1361" t="s">
        <v>23</v>
      </c>
      <c r="D1361" s="1">
        <v>29180</v>
      </c>
      <c r="E1361" s="1"/>
      <c r="F1361" s="1"/>
      <c r="G1361" t="s">
        <v>11</v>
      </c>
      <c r="H1361" s="15">
        <v>4.54</v>
      </c>
    </row>
    <row r="1362" spans="1:8" x14ac:dyDescent="0.25">
      <c r="A1362" t="s">
        <v>9</v>
      </c>
      <c r="B1362" s="2">
        <v>355523119170601</v>
      </c>
      <c r="C1362" t="s">
        <v>23</v>
      </c>
      <c r="D1362" s="1">
        <v>29188</v>
      </c>
      <c r="E1362" s="1"/>
      <c r="F1362" s="1"/>
      <c r="G1362" t="s">
        <v>11</v>
      </c>
      <c r="H1362" s="15">
        <v>4.5380000000000003</v>
      </c>
    </row>
    <row r="1363" spans="1:8" x14ac:dyDescent="0.25">
      <c r="A1363" t="s">
        <v>9</v>
      </c>
      <c r="B1363" s="2">
        <v>355523119170601</v>
      </c>
      <c r="C1363" t="s">
        <v>23</v>
      </c>
      <c r="D1363" s="1">
        <v>29194</v>
      </c>
      <c r="E1363" s="1"/>
      <c r="F1363" s="1"/>
      <c r="G1363" t="s">
        <v>11</v>
      </c>
      <c r="H1363" s="15">
        <v>4.5359999999999996</v>
      </c>
    </row>
    <row r="1364" spans="1:8" x14ac:dyDescent="0.25">
      <c r="A1364" t="s">
        <v>9</v>
      </c>
      <c r="B1364" s="2">
        <v>355523119170601</v>
      </c>
      <c r="C1364" t="s">
        <v>23</v>
      </c>
      <c r="D1364" s="1">
        <v>29201</v>
      </c>
      <c r="E1364" s="1"/>
      <c r="F1364" s="1"/>
      <c r="G1364" t="s">
        <v>11</v>
      </c>
      <c r="H1364" s="15">
        <v>4.5330000000000004</v>
      </c>
    </row>
    <row r="1365" spans="1:8" x14ac:dyDescent="0.25">
      <c r="A1365" t="s">
        <v>9</v>
      </c>
      <c r="B1365" s="2">
        <v>355523119170601</v>
      </c>
      <c r="C1365" t="s">
        <v>23</v>
      </c>
      <c r="D1365" s="1">
        <v>29206</v>
      </c>
      <c r="E1365" s="1"/>
      <c r="F1365" s="1"/>
      <c r="G1365" t="s">
        <v>11</v>
      </c>
      <c r="H1365" s="15">
        <v>4.5309999999999997</v>
      </c>
    </row>
    <row r="1366" spans="1:8" x14ac:dyDescent="0.25">
      <c r="A1366" t="s">
        <v>9</v>
      </c>
      <c r="B1366" s="2">
        <v>355523119170601</v>
      </c>
      <c r="C1366" t="s">
        <v>23</v>
      </c>
      <c r="D1366" s="1">
        <v>29211</v>
      </c>
      <c r="E1366" s="1"/>
      <c r="F1366" s="1"/>
      <c r="G1366" t="s">
        <v>11</v>
      </c>
      <c r="H1366" s="15">
        <v>4.5289999999999999</v>
      </c>
    </row>
    <row r="1367" spans="1:8" x14ac:dyDescent="0.25">
      <c r="A1367" t="s">
        <v>9</v>
      </c>
      <c r="B1367" s="2">
        <v>355523119170601</v>
      </c>
      <c r="C1367" t="s">
        <v>23</v>
      </c>
      <c r="D1367" s="1">
        <v>29215</v>
      </c>
      <c r="E1367" s="1"/>
      <c r="F1367" s="1"/>
      <c r="G1367" t="s">
        <v>11</v>
      </c>
      <c r="H1367" s="15">
        <v>4.5270000000000001</v>
      </c>
    </row>
    <row r="1368" spans="1:8" x14ac:dyDescent="0.25">
      <c r="A1368" t="s">
        <v>9</v>
      </c>
      <c r="B1368" s="2">
        <v>355523119170601</v>
      </c>
      <c r="C1368" t="s">
        <v>23</v>
      </c>
      <c r="D1368" s="1">
        <v>29220</v>
      </c>
      <c r="E1368" s="1"/>
      <c r="F1368" s="1"/>
      <c r="G1368" t="s">
        <v>11</v>
      </c>
      <c r="H1368" s="15">
        <v>4.5250000000000004</v>
      </c>
    </row>
    <row r="1369" spans="1:8" x14ac:dyDescent="0.25">
      <c r="A1369" t="s">
        <v>9</v>
      </c>
      <c r="B1369" s="2">
        <v>355523119170601</v>
      </c>
      <c r="C1369" t="s">
        <v>23</v>
      </c>
      <c r="D1369" s="1">
        <v>29221</v>
      </c>
      <c r="E1369" s="1"/>
      <c r="F1369" s="1"/>
      <c r="G1369" t="s">
        <v>11</v>
      </c>
      <c r="H1369" s="15">
        <v>4.5229999999999997</v>
      </c>
    </row>
    <row r="1370" spans="1:8" x14ac:dyDescent="0.25">
      <c r="A1370" t="s">
        <v>9</v>
      </c>
      <c r="B1370" s="2">
        <v>355523119170601</v>
      </c>
      <c r="C1370" t="s">
        <v>23</v>
      </c>
      <c r="D1370" s="1">
        <v>29233</v>
      </c>
      <c r="E1370" s="1"/>
      <c r="F1370" s="1"/>
      <c r="G1370" t="s">
        <v>11</v>
      </c>
      <c r="H1370" s="15">
        <v>4.5220000000000002</v>
      </c>
    </row>
    <row r="1371" spans="1:8" x14ac:dyDescent="0.25">
      <c r="A1371" t="s">
        <v>9</v>
      </c>
      <c r="B1371" s="2">
        <v>355523119170601</v>
      </c>
      <c r="C1371" t="s">
        <v>23</v>
      </c>
      <c r="D1371" s="1">
        <v>29236</v>
      </c>
      <c r="E1371" s="1"/>
      <c r="F1371" s="1"/>
      <c r="G1371" t="s">
        <v>11</v>
      </c>
      <c r="H1371" s="15">
        <v>4.5199999999999996</v>
      </c>
    </row>
    <row r="1372" spans="1:8" x14ac:dyDescent="0.25">
      <c r="A1372" t="s">
        <v>9</v>
      </c>
      <c r="B1372" s="2">
        <v>355523119170601</v>
      </c>
      <c r="C1372" t="s">
        <v>23</v>
      </c>
      <c r="D1372" s="1">
        <v>29238</v>
      </c>
      <c r="E1372" s="1"/>
      <c r="F1372" s="1"/>
      <c r="G1372" t="s">
        <v>11</v>
      </c>
      <c r="H1372" s="15">
        <v>4.5190000000000001</v>
      </c>
    </row>
    <row r="1373" spans="1:8" x14ac:dyDescent="0.25">
      <c r="A1373" t="s">
        <v>9</v>
      </c>
      <c r="B1373" s="2">
        <v>355523119170601</v>
      </c>
      <c r="C1373" t="s">
        <v>23</v>
      </c>
      <c r="D1373" s="1">
        <v>29243</v>
      </c>
      <c r="E1373" s="1"/>
      <c r="F1373" s="1"/>
      <c r="G1373" t="s">
        <v>11</v>
      </c>
      <c r="H1373" s="15">
        <v>4.5170000000000003</v>
      </c>
    </row>
    <row r="1374" spans="1:8" x14ac:dyDescent="0.25">
      <c r="A1374" t="s">
        <v>9</v>
      </c>
      <c r="B1374" s="2">
        <v>355523119170601</v>
      </c>
      <c r="C1374" t="s">
        <v>23</v>
      </c>
      <c r="D1374" s="1">
        <v>29253</v>
      </c>
      <c r="E1374" s="1"/>
      <c r="F1374" s="1"/>
      <c r="G1374" t="s">
        <v>11</v>
      </c>
      <c r="H1374" s="15">
        <v>4.5129999999999999</v>
      </c>
    </row>
    <row r="1375" spans="1:8" x14ac:dyDescent="0.25">
      <c r="A1375" t="s">
        <v>9</v>
      </c>
      <c r="B1375" s="2">
        <v>355523119170601</v>
      </c>
      <c r="C1375" t="s">
        <v>23</v>
      </c>
      <c r="D1375" s="1">
        <v>29258</v>
      </c>
      <c r="E1375" s="1"/>
      <c r="F1375" s="1"/>
      <c r="G1375" t="s">
        <v>11</v>
      </c>
      <c r="H1375" s="15">
        <v>4.5110000000000001</v>
      </c>
    </row>
    <row r="1376" spans="1:8" x14ac:dyDescent="0.25">
      <c r="A1376" t="s">
        <v>9</v>
      </c>
      <c r="B1376" s="2">
        <v>355523119170601</v>
      </c>
      <c r="C1376" t="s">
        <v>23</v>
      </c>
      <c r="D1376" s="1">
        <v>29259</v>
      </c>
      <c r="E1376" s="1"/>
      <c r="F1376" s="1"/>
      <c r="G1376" t="s">
        <v>11</v>
      </c>
      <c r="H1376" s="15">
        <v>4.5069999999999997</v>
      </c>
    </row>
    <row r="1377" spans="1:8" x14ac:dyDescent="0.25">
      <c r="A1377" t="s">
        <v>9</v>
      </c>
      <c r="B1377" s="2">
        <v>355523119170601</v>
      </c>
      <c r="C1377" t="s">
        <v>23</v>
      </c>
      <c r="D1377" s="1">
        <v>29268</v>
      </c>
      <c r="E1377" s="1"/>
      <c r="F1377" s="1"/>
      <c r="G1377" t="s">
        <v>11</v>
      </c>
      <c r="H1377" s="15">
        <v>4.5090000000000003</v>
      </c>
    </row>
    <row r="1378" spans="1:8" x14ac:dyDescent="0.25">
      <c r="A1378" t="s">
        <v>9</v>
      </c>
      <c r="B1378" s="2">
        <v>355523119170601</v>
      </c>
      <c r="C1378" t="s">
        <v>23</v>
      </c>
      <c r="D1378" s="1">
        <v>29272</v>
      </c>
      <c r="E1378" s="1"/>
      <c r="F1378" s="1"/>
      <c r="G1378" t="s">
        <v>11</v>
      </c>
      <c r="H1378" s="15">
        <v>4.5069999999999997</v>
      </c>
    </row>
    <row r="1379" spans="1:8" x14ac:dyDescent="0.25">
      <c r="A1379" t="s">
        <v>9</v>
      </c>
      <c r="B1379" s="2">
        <v>355523119170601</v>
      </c>
      <c r="C1379" t="s">
        <v>23</v>
      </c>
      <c r="D1379" s="1">
        <v>29278</v>
      </c>
      <c r="E1379" s="1"/>
      <c r="F1379" s="1"/>
      <c r="G1379" t="s">
        <v>11</v>
      </c>
      <c r="H1379" s="15">
        <v>4.5060000000000002</v>
      </c>
    </row>
    <row r="1380" spans="1:8" x14ac:dyDescent="0.25">
      <c r="A1380" t="s">
        <v>9</v>
      </c>
      <c r="B1380" s="2">
        <v>355523119170601</v>
      </c>
      <c r="C1380" t="s">
        <v>23</v>
      </c>
      <c r="D1380" s="1">
        <v>29285</v>
      </c>
      <c r="E1380" s="1"/>
      <c r="F1380" s="1"/>
      <c r="G1380" t="s">
        <v>11</v>
      </c>
      <c r="H1380" s="15">
        <v>4.5039999999999996</v>
      </c>
    </row>
    <row r="1381" spans="1:8" x14ac:dyDescent="0.25">
      <c r="A1381" t="s">
        <v>9</v>
      </c>
      <c r="B1381" s="2">
        <v>355523119170601</v>
      </c>
      <c r="C1381" t="s">
        <v>23</v>
      </c>
      <c r="D1381" s="1">
        <v>29290</v>
      </c>
      <c r="E1381" s="1"/>
      <c r="F1381" s="1"/>
      <c r="G1381" t="s">
        <v>11</v>
      </c>
      <c r="H1381" s="15">
        <v>4.5030000000000001</v>
      </c>
    </row>
    <row r="1382" spans="1:8" x14ac:dyDescent="0.25">
      <c r="A1382" t="s">
        <v>9</v>
      </c>
      <c r="B1382" s="2">
        <v>355523119170601</v>
      </c>
      <c r="C1382" t="s">
        <v>23</v>
      </c>
      <c r="D1382" s="1">
        <v>29298</v>
      </c>
      <c r="E1382" s="1"/>
      <c r="F1382" s="1"/>
      <c r="G1382" t="s">
        <v>11</v>
      </c>
      <c r="H1382" s="15">
        <v>4.5019999999999998</v>
      </c>
    </row>
    <row r="1383" spans="1:8" x14ac:dyDescent="0.25">
      <c r="A1383" t="s">
        <v>9</v>
      </c>
      <c r="B1383" s="2">
        <v>355523119170601</v>
      </c>
      <c r="C1383" t="s">
        <v>23</v>
      </c>
      <c r="D1383" s="1">
        <v>29306</v>
      </c>
      <c r="E1383" s="1"/>
      <c r="F1383" s="1"/>
      <c r="G1383" t="s">
        <v>11</v>
      </c>
      <c r="H1383" s="15">
        <v>4.5019999999999998</v>
      </c>
    </row>
    <row r="1384" spans="1:8" x14ac:dyDescent="0.25">
      <c r="A1384" t="s">
        <v>9</v>
      </c>
      <c r="B1384" s="2">
        <v>355523119170601</v>
      </c>
      <c r="C1384" t="s">
        <v>23</v>
      </c>
      <c r="D1384" s="1">
        <v>29309</v>
      </c>
      <c r="E1384" s="1"/>
      <c r="F1384" s="1"/>
      <c r="G1384" t="s">
        <v>11</v>
      </c>
      <c r="H1384" s="15">
        <v>4.5019999999999998</v>
      </c>
    </row>
    <row r="1385" spans="1:8" x14ac:dyDescent="0.25">
      <c r="A1385" t="s">
        <v>9</v>
      </c>
      <c r="B1385" s="2">
        <v>355523119170601</v>
      </c>
      <c r="C1385" t="s">
        <v>23</v>
      </c>
      <c r="D1385" s="1">
        <v>29313</v>
      </c>
      <c r="E1385" s="1"/>
      <c r="F1385" s="1"/>
      <c r="G1385" t="s">
        <v>11</v>
      </c>
      <c r="H1385" s="15">
        <v>4.5030000000000001</v>
      </c>
    </row>
    <row r="1386" spans="1:8" x14ac:dyDescent="0.25">
      <c r="A1386" t="s">
        <v>9</v>
      </c>
      <c r="B1386" s="2">
        <v>355523119170601</v>
      </c>
      <c r="C1386" t="s">
        <v>23</v>
      </c>
      <c r="D1386" s="1">
        <v>29318</v>
      </c>
      <c r="E1386" s="1"/>
      <c r="F1386" s="1"/>
      <c r="G1386" t="s">
        <v>11</v>
      </c>
      <c r="H1386" s="15">
        <v>4.5129999999999999</v>
      </c>
    </row>
    <row r="1387" spans="1:8" x14ac:dyDescent="0.25">
      <c r="A1387" t="s">
        <v>9</v>
      </c>
      <c r="B1387" s="2">
        <v>355523119170601</v>
      </c>
      <c r="C1387" t="s">
        <v>23</v>
      </c>
      <c r="D1387" s="1">
        <v>29323</v>
      </c>
      <c r="E1387" s="1"/>
      <c r="F1387" s="1"/>
      <c r="G1387" t="s">
        <v>11</v>
      </c>
      <c r="H1387" s="15">
        <v>4.5179999999999998</v>
      </c>
    </row>
    <row r="1388" spans="1:8" x14ac:dyDescent="0.25">
      <c r="A1388" t="s">
        <v>9</v>
      </c>
      <c r="B1388" s="2">
        <v>355523119170601</v>
      </c>
      <c r="C1388" t="s">
        <v>23</v>
      </c>
      <c r="D1388" s="1">
        <v>29330</v>
      </c>
      <c r="E1388" s="1"/>
      <c r="F1388" s="1"/>
      <c r="G1388" t="s">
        <v>11</v>
      </c>
      <c r="H1388" s="15">
        <v>4.5209999999999999</v>
      </c>
    </row>
    <row r="1389" spans="1:8" x14ac:dyDescent="0.25">
      <c r="A1389" t="s">
        <v>9</v>
      </c>
      <c r="B1389" s="2">
        <v>355523119170601</v>
      </c>
      <c r="C1389" t="s">
        <v>23</v>
      </c>
      <c r="D1389" s="1">
        <v>29339</v>
      </c>
      <c r="E1389" s="1"/>
      <c r="F1389" s="1"/>
      <c r="G1389" t="s">
        <v>11</v>
      </c>
      <c r="H1389" s="15">
        <v>4.5220000000000002</v>
      </c>
    </row>
    <row r="1390" spans="1:8" x14ac:dyDescent="0.25">
      <c r="A1390" t="s">
        <v>9</v>
      </c>
      <c r="B1390" s="2">
        <v>355523119170601</v>
      </c>
      <c r="C1390" t="s">
        <v>23</v>
      </c>
      <c r="D1390" s="1">
        <v>29351</v>
      </c>
      <c r="E1390" s="1"/>
      <c r="F1390" s="1"/>
      <c r="G1390" t="s">
        <v>11</v>
      </c>
      <c r="H1390" s="15">
        <v>4.5209999999999999</v>
      </c>
    </row>
    <row r="1391" spans="1:8" x14ac:dyDescent="0.25">
      <c r="A1391" t="s">
        <v>9</v>
      </c>
      <c r="B1391" s="2">
        <v>355523119170601</v>
      </c>
      <c r="C1391" t="s">
        <v>23</v>
      </c>
      <c r="D1391" s="1">
        <v>29362</v>
      </c>
      <c r="E1391" s="1"/>
      <c r="F1391" s="1"/>
      <c r="G1391" t="s">
        <v>11</v>
      </c>
      <c r="H1391" s="15">
        <v>4.5199999999999996</v>
      </c>
    </row>
    <row r="1392" spans="1:8" x14ac:dyDescent="0.25">
      <c r="A1392" t="s">
        <v>9</v>
      </c>
      <c r="B1392" s="2">
        <v>355523119170601</v>
      </c>
      <c r="C1392" t="s">
        <v>23</v>
      </c>
      <c r="D1392" s="1">
        <v>29366</v>
      </c>
      <c r="E1392" s="1"/>
      <c r="F1392" s="1"/>
      <c r="G1392" t="s">
        <v>11</v>
      </c>
      <c r="H1392" s="15">
        <v>4.5190000000000001</v>
      </c>
    </row>
    <row r="1393" spans="1:8" x14ac:dyDescent="0.25">
      <c r="A1393" t="s">
        <v>9</v>
      </c>
      <c r="B1393" s="2">
        <v>355523119170601</v>
      </c>
      <c r="C1393" t="s">
        <v>23</v>
      </c>
      <c r="D1393" s="1">
        <v>29368</v>
      </c>
      <c r="E1393" s="1"/>
      <c r="F1393" s="1"/>
      <c r="G1393" t="s">
        <v>11</v>
      </c>
      <c r="H1393" s="15">
        <v>4.5179999999999998</v>
      </c>
    </row>
    <row r="1394" spans="1:8" x14ac:dyDescent="0.25">
      <c r="A1394" t="s">
        <v>9</v>
      </c>
      <c r="B1394" s="2">
        <v>355523119170601</v>
      </c>
      <c r="C1394" t="s">
        <v>23</v>
      </c>
      <c r="D1394" s="1">
        <v>29386</v>
      </c>
      <c r="E1394" s="1"/>
      <c r="F1394" s="1"/>
      <c r="G1394" t="s">
        <v>11</v>
      </c>
      <c r="H1394" s="15">
        <v>4.5190000000000001</v>
      </c>
    </row>
    <row r="1395" spans="1:8" x14ac:dyDescent="0.25">
      <c r="A1395" t="s">
        <v>9</v>
      </c>
      <c r="B1395" s="2">
        <v>355523119170601</v>
      </c>
      <c r="C1395" t="s">
        <v>23</v>
      </c>
      <c r="D1395" s="1">
        <v>29394</v>
      </c>
      <c r="E1395" s="1"/>
      <c r="F1395" s="1"/>
      <c r="G1395" t="s">
        <v>11</v>
      </c>
      <c r="H1395" s="15">
        <v>4.5220000000000002</v>
      </c>
    </row>
    <row r="1396" spans="1:8" x14ac:dyDescent="0.25">
      <c r="A1396" t="s">
        <v>9</v>
      </c>
      <c r="B1396" s="2">
        <v>355523119170601</v>
      </c>
      <c r="C1396" t="s">
        <v>23</v>
      </c>
      <c r="D1396" s="1">
        <v>29398</v>
      </c>
      <c r="E1396" s="1"/>
      <c r="F1396" s="1"/>
      <c r="G1396" t="s">
        <v>11</v>
      </c>
      <c r="H1396" s="15">
        <v>4.53</v>
      </c>
    </row>
    <row r="1397" spans="1:8" x14ac:dyDescent="0.25">
      <c r="A1397" t="s">
        <v>9</v>
      </c>
      <c r="B1397" s="2">
        <v>355523119170601</v>
      </c>
      <c r="C1397" t="s">
        <v>23</v>
      </c>
      <c r="D1397" s="1">
        <v>29407</v>
      </c>
      <c r="E1397" s="1"/>
      <c r="F1397" s="1"/>
      <c r="G1397" t="s">
        <v>11</v>
      </c>
      <c r="H1397" s="15">
        <v>4.5369999999999999</v>
      </c>
    </row>
    <row r="1398" spans="1:8" x14ac:dyDescent="0.25">
      <c r="A1398" t="s">
        <v>9</v>
      </c>
      <c r="B1398" s="2">
        <v>355523119170601</v>
      </c>
      <c r="C1398" t="s">
        <v>23</v>
      </c>
      <c r="D1398" s="1">
        <v>29417</v>
      </c>
      <c r="E1398" s="1"/>
      <c r="F1398" s="1"/>
      <c r="G1398" t="s">
        <v>11</v>
      </c>
      <c r="H1398" s="15">
        <v>4.5419999999999998</v>
      </c>
    </row>
    <row r="1399" spans="1:8" x14ac:dyDescent="0.25">
      <c r="A1399" t="s">
        <v>9</v>
      </c>
      <c r="B1399" s="2">
        <v>355523119170601</v>
      </c>
      <c r="C1399" t="s">
        <v>23</v>
      </c>
      <c r="D1399" s="1">
        <v>29421</v>
      </c>
      <c r="E1399" s="1"/>
      <c r="F1399" s="1"/>
      <c r="G1399" t="s">
        <v>11</v>
      </c>
      <c r="H1399" s="15">
        <v>4.5460000000000003</v>
      </c>
    </row>
    <row r="1400" spans="1:8" x14ac:dyDescent="0.25">
      <c r="A1400" t="s">
        <v>9</v>
      </c>
      <c r="B1400" s="2">
        <v>355523119170601</v>
      </c>
      <c r="C1400" t="s">
        <v>23</v>
      </c>
      <c r="D1400" s="1">
        <v>29424</v>
      </c>
      <c r="E1400" s="1"/>
      <c r="F1400" s="1"/>
      <c r="G1400" t="s">
        <v>11</v>
      </c>
      <c r="H1400" s="15">
        <v>4.5549999999999997</v>
      </c>
    </row>
    <row r="1401" spans="1:8" x14ac:dyDescent="0.25">
      <c r="A1401" t="s">
        <v>9</v>
      </c>
      <c r="B1401" s="2">
        <v>355523119170601</v>
      </c>
      <c r="C1401" t="s">
        <v>23</v>
      </c>
      <c r="D1401" s="1">
        <v>29434</v>
      </c>
      <c r="E1401" s="1"/>
      <c r="F1401" s="1"/>
      <c r="G1401" t="s">
        <v>11</v>
      </c>
      <c r="H1401" s="15">
        <v>4.5599999999999996</v>
      </c>
    </row>
    <row r="1402" spans="1:8" x14ac:dyDescent="0.25">
      <c r="A1402" t="s">
        <v>9</v>
      </c>
      <c r="B1402" s="2">
        <v>355523119170601</v>
      </c>
      <c r="C1402" t="s">
        <v>23</v>
      </c>
      <c r="D1402" s="1">
        <v>29439</v>
      </c>
      <c r="E1402" s="1"/>
      <c r="F1402" s="1"/>
      <c r="G1402" t="s">
        <v>11</v>
      </c>
      <c r="H1402" s="15">
        <v>4.5599999999999996</v>
      </c>
    </row>
    <row r="1403" spans="1:8" x14ac:dyDescent="0.25">
      <c r="A1403" t="s">
        <v>9</v>
      </c>
      <c r="B1403" s="2">
        <v>355523119170601</v>
      </c>
      <c r="C1403" t="s">
        <v>23</v>
      </c>
      <c r="D1403" s="1">
        <v>29451</v>
      </c>
      <c r="E1403" s="1"/>
      <c r="F1403" s="1"/>
      <c r="G1403" t="s">
        <v>11</v>
      </c>
      <c r="H1403" s="15">
        <v>4.5650000000000004</v>
      </c>
    </row>
    <row r="1404" spans="1:8" x14ac:dyDescent="0.25">
      <c r="A1404" t="s">
        <v>9</v>
      </c>
      <c r="B1404" s="2">
        <v>355523119170601</v>
      </c>
      <c r="C1404" t="s">
        <v>23</v>
      </c>
      <c r="D1404" s="1">
        <v>29452</v>
      </c>
      <c r="E1404" s="1"/>
      <c r="F1404" s="1"/>
      <c r="G1404" t="s">
        <v>11</v>
      </c>
      <c r="H1404" s="15">
        <v>4.5659999999999998</v>
      </c>
    </row>
    <row r="1405" spans="1:8" x14ac:dyDescent="0.25">
      <c r="A1405" t="s">
        <v>9</v>
      </c>
      <c r="B1405" s="2">
        <v>355523119170601</v>
      </c>
      <c r="C1405" t="s">
        <v>23</v>
      </c>
      <c r="D1405" s="1">
        <v>29464</v>
      </c>
      <c r="E1405" s="1"/>
      <c r="F1405" s="1"/>
      <c r="G1405" t="s">
        <v>11</v>
      </c>
      <c r="H1405" s="15">
        <v>4.5670000000000002</v>
      </c>
    </row>
    <row r="1406" spans="1:8" x14ac:dyDescent="0.25">
      <c r="A1406" t="s">
        <v>9</v>
      </c>
      <c r="B1406" s="2">
        <v>355523119170601</v>
      </c>
      <c r="C1406" t="s">
        <v>23</v>
      </c>
      <c r="D1406" s="1">
        <v>29467</v>
      </c>
      <c r="E1406" s="1"/>
      <c r="F1406" s="1"/>
      <c r="G1406" t="s">
        <v>11</v>
      </c>
      <c r="H1406" s="15">
        <v>4.5679999999999996</v>
      </c>
    </row>
    <row r="1407" spans="1:8" x14ac:dyDescent="0.25">
      <c r="A1407" t="s">
        <v>9</v>
      </c>
      <c r="B1407" s="2">
        <v>355523119170601</v>
      </c>
      <c r="C1407" t="s">
        <v>23</v>
      </c>
      <c r="D1407" s="1">
        <v>29489</v>
      </c>
      <c r="E1407" s="1"/>
      <c r="F1407" s="1"/>
      <c r="G1407" t="s">
        <v>11</v>
      </c>
      <c r="H1407" s="15">
        <v>4.5709999999999997</v>
      </c>
    </row>
    <row r="1408" spans="1:8" x14ac:dyDescent="0.25">
      <c r="A1408" t="s">
        <v>9</v>
      </c>
      <c r="B1408" s="2">
        <v>355523119170601</v>
      </c>
      <c r="C1408" t="s">
        <v>23</v>
      </c>
      <c r="D1408" s="1">
        <v>29497</v>
      </c>
      <c r="E1408" s="1"/>
      <c r="F1408" s="1"/>
      <c r="G1408" t="s">
        <v>11</v>
      </c>
      <c r="H1408" s="15">
        <v>4.57</v>
      </c>
    </row>
    <row r="1409" spans="1:8" x14ac:dyDescent="0.25">
      <c r="A1409" t="s">
        <v>9</v>
      </c>
      <c r="B1409" s="2">
        <v>355523119170601</v>
      </c>
      <c r="C1409" t="s">
        <v>23</v>
      </c>
      <c r="D1409" s="1">
        <v>29510</v>
      </c>
      <c r="E1409" s="1"/>
      <c r="F1409" s="1"/>
      <c r="G1409" t="s">
        <v>11</v>
      </c>
      <c r="H1409" s="15">
        <v>4.5640000000000001</v>
      </c>
    </row>
    <row r="1410" spans="1:8" x14ac:dyDescent="0.25">
      <c r="A1410" t="s">
        <v>9</v>
      </c>
      <c r="B1410" s="2">
        <v>355523119170601</v>
      </c>
      <c r="C1410" t="s">
        <v>23</v>
      </c>
      <c r="D1410" s="1">
        <v>29520</v>
      </c>
      <c r="E1410" s="1"/>
      <c r="F1410" s="1"/>
      <c r="G1410" t="s">
        <v>11</v>
      </c>
      <c r="H1410" s="15">
        <v>4.5590000000000002</v>
      </c>
    </row>
    <row r="1411" spans="1:8" x14ac:dyDescent="0.25">
      <c r="A1411" t="s">
        <v>9</v>
      </c>
      <c r="B1411" s="2">
        <v>355523119170601</v>
      </c>
      <c r="C1411" t="s">
        <v>23</v>
      </c>
      <c r="D1411" s="1">
        <v>29525</v>
      </c>
      <c r="E1411" s="1"/>
      <c r="F1411" s="1"/>
      <c r="G1411" t="s">
        <v>11</v>
      </c>
      <c r="H1411" s="15">
        <v>4.5579999999999998</v>
      </c>
    </row>
    <row r="1412" spans="1:8" x14ac:dyDescent="0.25">
      <c r="A1412" t="s">
        <v>9</v>
      </c>
      <c r="B1412" s="2">
        <v>355523119170601</v>
      </c>
      <c r="C1412" t="s">
        <v>23</v>
      </c>
      <c r="D1412" s="1">
        <v>29531</v>
      </c>
      <c r="E1412" s="1"/>
      <c r="F1412" s="1"/>
      <c r="G1412" t="s">
        <v>11</v>
      </c>
      <c r="H1412" s="15">
        <v>4.5570000000000004</v>
      </c>
    </row>
    <row r="1413" spans="1:8" x14ac:dyDescent="0.25">
      <c r="A1413" t="s">
        <v>9</v>
      </c>
      <c r="B1413" s="2">
        <v>355523119170601</v>
      </c>
      <c r="C1413" t="s">
        <v>23</v>
      </c>
      <c r="D1413" s="1">
        <v>29532</v>
      </c>
      <c r="E1413" s="1"/>
      <c r="F1413" s="1"/>
      <c r="G1413" t="s">
        <v>11</v>
      </c>
      <c r="H1413" s="15">
        <v>4.5549999999999997</v>
      </c>
    </row>
    <row r="1414" spans="1:8" x14ac:dyDescent="0.25">
      <c r="A1414" t="s">
        <v>9</v>
      </c>
      <c r="B1414" s="2">
        <v>355523119170601</v>
      </c>
      <c r="C1414" t="s">
        <v>23</v>
      </c>
      <c r="D1414" s="1">
        <v>29535</v>
      </c>
      <c r="E1414" s="1"/>
      <c r="F1414" s="1"/>
      <c r="G1414" t="s">
        <v>11</v>
      </c>
      <c r="H1414" s="15">
        <v>4.5549999999999997</v>
      </c>
    </row>
    <row r="1415" spans="1:8" x14ac:dyDescent="0.25">
      <c r="A1415" t="s">
        <v>9</v>
      </c>
      <c r="B1415" s="2">
        <v>355523119170601</v>
      </c>
      <c r="C1415" t="s">
        <v>23</v>
      </c>
      <c r="D1415" s="1">
        <v>29538</v>
      </c>
      <c r="E1415" s="1"/>
      <c r="F1415" s="1"/>
      <c r="G1415" t="s">
        <v>11</v>
      </c>
      <c r="H1415" s="15">
        <v>4.5519999999999996</v>
      </c>
    </row>
    <row r="1416" spans="1:8" x14ac:dyDescent="0.25">
      <c r="A1416" t="s">
        <v>9</v>
      </c>
      <c r="B1416" s="2">
        <v>355523119170601</v>
      </c>
      <c r="C1416" t="s">
        <v>23</v>
      </c>
      <c r="D1416" s="1">
        <v>29544</v>
      </c>
      <c r="E1416" s="1"/>
      <c r="F1416" s="1"/>
      <c r="G1416" t="s">
        <v>11</v>
      </c>
      <c r="H1416" s="15">
        <v>4.5510000000000002</v>
      </c>
    </row>
    <row r="1417" spans="1:8" x14ac:dyDescent="0.25">
      <c r="A1417" t="s">
        <v>9</v>
      </c>
      <c r="B1417" s="2">
        <v>355523119170601</v>
      </c>
      <c r="C1417" t="s">
        <v>23</v>
      </c>
      <c r="D1417" s="1">
        <v>29554</v>
      </c>
      <c r="E1417" s="1"/>
      <c r="F1417" s="1"/>
      <c r="G1417" t="s">
        <v>11</v>
      </c>
      <c r="H1417" s="15">
        <v>4.5650000000000004</v>
      </c>
    </row>
    <row r="1418" spans="1:8" x14ac:dyDescent="0.25">
      <c r="A1418" t="s">
        <v>9</v>
      </c>
      <c r="B1418" s="2">
        <v>355523119170601</v>
      </c>
      <c r="C1418" t="s">
        <v>23</v>
      </c>
      <c r="D1418" s="1">
        <v>29560</v>
      </c>
      <c r="E1418" s="1"/>
      <c r="F1418" s="1"/>
      <c r="G1418" t="s">
        <v>11</v>
      </c>
      <c r="H1418" s="15">
        <v>4.5609999999999999</v>
      </c>
    </row>
    <row r="1419" spans="1:8" x14ac:dyDescent="0.25">
      <c r="A1419" t="s">
        <v>9</v>
      </c>
      <c r="B1419" s="2">
        <v>355523119170601</v>
      </c>
      <c r="C1419" t="s">
        <v>23</v>
      </c>
      <c r="D1419" s="1">
        <v>29566</v>
      </c>
      <c r="E1419" s="1"/>
      <c r="F1419" s="1"/>
      <c r="G1419" t="s">
        <v>11</v>
      </c>
      <c r="H1419" s="15">
        <v>4.5590000000000002</v>
      </c>
    </row>
    <row r="1420" spans="1:8" x14ac:dyDescent="0.25">
      <c r="A1420" t="s">
        <v>9</v>
      </c>
      <c r="B1420" s="2">
        <v>355523119170601</v>
      </c>
      <c r="C1420" t="s">
        <v>23</v>
      </c>
      <c r="D1420" s="1">
        <v>29572</v>
      </c>
      <c r="E1420" s="1"/>
      <c r="F1420" s="1"/>
      <c r="G1420" t="s">
        <v>11</v>
      </c>
      <c r="H1420" s="15">
        <v>4.5579999999999998</v>
      </c>
    </row>
    <row r="1421" spans="1:8" x14ac:dyDescent="0.25">
      <c r="A1421" t="s">
        <v>9</v>
      </c>
      <c r="B1421" s="2">
        <v>355523119170601</v>
      </c>
      <c r="C1421" t="s">
        <v>23</v>
      </c>
      <c r="D1421" s="1">
        <v>29581</v>
      </c>
      <c r="E1421" s="1"/>
      <c r="F1421" s="1"/>
      <c r="G1421" t="s">
        <v>11</v>
      </c>
      <c r="H1421" s="15">
        <v>4.5510000000000002</v>
      </c>
    </row>
    <row r="1422" spans="1:8" x14ac:dyDescent="0.25">
      <c r="A1422" t="s">
        <v>9</v>
      </c>
      <c r="B1422" s="2">
        <v>355523119170601</v>
      </c>
      <c r="C1422" t="s">
        <v>23</v>
      </c>
      <c r="D1422" s="1">
        <v>29592</v>
      </c>
      <c r="E1422" s="1"/>
      <c r="F1422" s="1"/>
      <c r="G1422" t="s">
        <v>11</v>
      </c>
      <c r="H1422" s="15">
        <v>4.55</v>
      </c>
    </row>
    <row r="1423" spans="1:8" x14ac:dyDescent="0.25">
      <c r="A1423" t="s">
        <v>9</v>
      </c>
      <c r="B1423" s="2">
        <v>355523119170601</v>
      </c>
      <c r="C1423" t="s">
        <v>23</v>
      </c>
      <c r="D1423" s="1">
        <v>29607</v>
      </c>
      <c r="E1423" s="1"/>
      <c r="F1423" s="1"/>
      <c r="G1423" t="s">
        <v>11</v>
      </c>
      <c r="H1423" s="15">
        <v>4.5490000000000004</v>
      </c>
    </row>
    <row r="1424" spans="1:8" x14ac:dyDescent="0.25">
      <c r="A1424" t="s">
        <v>9</v>
      </c>
      <c r="B1424" s="2">
        <v>355523119170601</v>
      </c>
      <c r="C1424" t="s">
        <v>23</v>
      </c>
      <c r="D1424" s="1">
        <v>29627</v>
      </c>
      <c r="E1424" s="1"/>
      <c r="F1424" s="1"/>
      <c r="G1424" t="s">
        <v>11</v>
      </c>
      <c r="H1424" s="15">
        <v>4.5490000000000004</v>
      </c>
    </row>
    <row r="1425" spans="1:8" x14ac:dyDescent="0.25">
      <c r="A1425" t="s">
        <v>9</v>
      </c>
      <c r="B1425" s="2">
        <v>355523119170601</v>
      </c>
      <c r="C1425" t="s">
        <v>23</v>
      </c>
      <c r="D1425" s="1">
        <v>29648</v>
      </c>
      <c r="E1425" s="1"/>
      <c r="F1425" s="1"/>
      <c r="G1425" t="s">
        <v>11</v>
      </c>
      <c r="H1425" s="15">
        <v>4.5469999999999997</v>
      </c>
    </row>
    <row r="1426" spans="1:8" x14ac:dyDescent="0.25">
      <c r="A1426" t="s">
        <v>9</v>
      </c>
      <c r="B1426" s="2">
        <v>355523119170601</v>
      </c>
      <c r="C1426" t="s">
        <v>23</v>
      </c>
      <c r="D1426" s="1">
        <v>29653</v>
      </c>
      <c r="E1426" s="1"/>
      <c r="F1426" s="1"/>
      <c r="G1426" t="s">
        <v>11</v>
      </c>
      <c r="H1426" s="15">
        <v>4.5449999999999999</v>
      </c>
    </row>
    <row r="1427" spans="1:8" x14ac:dyDescent="0.25">
      <c r="A1427" t="s">
        <v>9</v>
      </c>
      <c r="B1427" s="2">
        <v>355523119170601</v>
      </c>
      <c r="C1427" t="s">
        <v>23</v>
      </c>
      <c r="D1427" s="1">
        <v>29663</v>
      </c>
      <c r="E1427" s="1"/>
      <c r="F1427" s="1"/>
      <c r="G1427" t="s">
        <v>11</v>
      </c>
      <c r="H1427" s="15">
        <v>4.54</v>
      </c>
    </row>
    <row r="1428" spans="1:8" x14ac:dyDescent="0.25">
      <c r="A1428" t="s">
        <v>9</v>
      </c>
      <c r="B1428" s="2">
        <v>355523119170601</v>
      </c>
      <c r="C1428" t="s">
        <v>23</v>
      </c>
      <c r="D1428" s="1">
        <v>29676</v>
      </c>
      <c r="E1428" s="1"/>
      <c r="F1428" s="1"/>
      <c r="G1428" t="s">
        <v>11</v>
      </c>
      <c r="H1428" s="15">
        <v>4.5389999999999997</v>
      </c>
    </row>
    <row r="1429" spans="1:8" x14ac:dyDescent="0.25">
      <c r="A1429" t="s">
        <v>9</v>
      </c>
      <c r="B1429" s="2">
        <v>355523119170601</v>
      </c>
      <c r="C1429" t="s">
        <v>23</v>
      </c>
      <c r="D1429" s="1">
        <v>29682</v>
      </c>
      <c r="E1429" s="1"/>
      <c r="F1429" s="1"/>
      <c r="G1429" t="s">
        <v>11</v>
      </c>
      <c r="H1429" s="15">
        <v>4.5419999999999998</v>
      </c>
    </row>
    <row r="1430" spans="1:8" x14ac:dyDescent="0.25">
      <c r="A1430" t="s">
        <v>9</v>
      </c>
      <c r="B1430" s="2">
        <v>355523119170601</v>
      </c>
      <c r="C1430" t="s">
        <v>23</v>
      </c>
      <c r="D1430" s="1">
        <v>29685</v>
      </c>
      <c r="E1430" s="1"/>
      <c r="F1430" s="1"/>
      <c r="G1430" t="s">
        <v>11</v>
      </c>
      <c r="H1430" s="15">
        <v>4.5490000000000004</v>
      </c>
    </row>
    <row r="1431" spans="1:8" x14ac:dyDescent="0.25">
      <c r="A1431" t="s">
        <v>9</v>
      </c>
      <c r="B1431" s="2">
        <v>355523119170601</v>
      </c>
      <c r="C1431" t="s">
        <v>23</v>
      </c>
      <c r="D1431" s="1">
        <v>29686</v>
      </c>
      <c r="E1431" s="1"/>
      <c r="F1431" s="1"/>
      <c r="G1431" t="s">
        <v>11</v>
      </c>
      <c r="H1431" s="15">
        <v>4.5540000000000003</v>
      </c>
    </row>
    <row r="1432" spans="1:8" x14ac:dyDescent="0.25">
      <c r="A1432" t="s">
        <v>9</v>
      </c>
      <c r="B1432" s="2">
        <v>355523119170601</v>
      </c>
      <c r="C1432" t="s">
        <v>23</v>
      </c>
      <c r="D1432" s="1">
        <v>29689</v>
      </c>
      <c r="E1432" s="1"/>
      <c r="F1432" s="1"/>
      <c r="G1432" t="s">
        <v>11</v>
      </c>
      <c r="H1432" s="15">
        <v>4.5599999999999996</v>
      </c>
    </row>
    <row r="1433" spans="1:8" x14ac:dyDescent="0.25">
      <c r="A1433" t="s">
        <v>9</v>
      </c>
      <c r="B1433" s="2">
        <v>355523119170601</v>
      </c>
      <c r="C1433" t="s">
        <v>23</v>
      </c>
      <c r="D1433" s="1">
        <v>29692</v>
      </c>
      <c r="E1433" s="1"/>
      <c r="F1433" s="1"/>
      <c r="G1433" t="s">
        <v>11</v>
      </c>
      <c r="H1433" s="15">
        <v>4.5609999999999999</v>
      </c>
    </row>
    <row r="1434" spans="1:8" x14ac:dyDescent="0.25">
      <c r="A1434" t="s">
        <v>9</v>
      </c>
      <c r="B1434" s="2">
        <v>355523119170601</v>
      </c>
      <c r="C1434" t="s">
        <v>23</v>
      </c>
      <c r="D1434" s="1">
        <v>29694</v>
      </c>
      <c r="E1434" s="1"/>
      <c r="F1434" s="1"/>
      <c r="G1434" t="s">
        <v>11</v>
      </c>
      <c r="H1434" s="15">
        <v>4.57</v>
      </c>
    </row>
    <row r="1435" spans="1:8" x14ac:dyDescent="0.25">
      <c r="A1435" t="s">
        <v>9</v>
      </c>
      <c r="B1435" s="2">
        <v>355523119170601</v>
      </c>
      <c r="C1435" t="s">
        <v>23</v>
      </c>
      <c r="D1435" s="1">
        <v>29695</v>
      </c>
      <c r="E1435" s="1"/>
      <c r="F1435" s="1"/>
      <c r="G1435" t="s">
        <v>11</v>
      </c>
      <c r="H1435" s="15">
        <v>4.5730000000000004</v>
      </c>
    </row>
    <row r="1436" spans="1:8" x14ac:dyDescent="0.25">
      <c r="A1436" t="s">
        <v>9</v>
      </c>
      <c r="B1436" s="2">
        <v>355523119170601</v>
      </c>
      <c r="C1436" t="s">
        <v>23</v>
      </c>
      <c r="D1436" s="1">
        <v>29704</v>
      </c>
      <c r="E1436" s="1"/>
      <c r="F1436" s="1"/>
      <c r="G1436" t="s">
        <v>11</v>
      </c>
      <c r="H1436" s="15">
        <v>4.5739999999999998</v>
      </c>
    </row>
    <row r="1437" spans="1:8" x14ac:dyDescent="0.25">
      <c r="A1437" t="s">
        <v>9</v>
      </c>
      <c r="B1437" s="2">
        <v>355523119170601</v>
      </c>
      <c r="C1437" t="s">
        <v>23</v>
      </c>
      <c r="D1437" s="1">
        <v>29706</v>
      </c>
      <c r="E1437" s="1"/>
      <c r="F1437" s="1"/>
      <c r="G1437" t="s">
        <v>11</v>
      </c>
      <c r="H1437" s="15">
        <v>4.5830000000000002</v>
      </c>
    </row>
    <row r="1438" spans="1:8" x14ac:dyDescent="0.25">
      <c r="A1438" t="s">
        <v>9</v>
      </c>
      <c r="B1438" s="2">
        <v>355523119170601</v>
      </c>
      <c r="C1438" t="s">
        <v>23</v>
      </c>
      <c r="D1438" s="1">
        <v>29712</v>
      </c>
      <c r="E1438" s="1"/>
      <c r="F1438" s="1"/>
      <c r="G1438" t="s">
        <v>11</v>
      </c>
      <c r="H1438" s="15">
        <v>4.5839999999999996</v>
      </c>
    </row>
    <row r="1439" spans="1:8" x14ac:dyDescent="0.25">
      <c r="A1439" t="s">
        <v>9</v>
      </c>
      <c r="B1439" s="2">
        <v>355523119170601</v>
      </c>
      <c r="C1439" t="s">
        <v>23</v>
      </c>
      <c r="D1439" s="1">
        <v>29713</v>
      </c>
      <c r="E1439" s="1"/>
      <c r="F1439" s="1"/>
      <c r="G1439" t="s">
        <v>11</v>
      </c>
      <c r="H1439" s="15">
        <v>4.5880000000000001</v>
      </c>
    </row>
    <row r="1440" spans="1:8" x14ac:dyDescent="0.25">
      <c r="A1440" t="s">
        <v>9</v>
      </c>
      <c r="B1440" s="2">
        <v>355523119170601</v>
      </c>
      <c r="C1440" t="s">
        <v>23</v>
      </c>
      <c r="D1440" s="1">
        <v>29716</v>
      </c>
      <c r="E1440" s="1"/>
      <c r="F1440" s="1"/>
      <c r="G1440" t="s">
        <v>11</v>
      </c>
      <c r="H1440" s="15">
        <v>4.5949999999999998</v>
      </c>
    </row>
    <row r="1441" spans="1:8" x14ac:dyDescent="0.25">
      <c r="A1441" t="s">
        <v>9</v>
      </c>
      <c r="B1441" s="2">
        <v>355523119170601</v>
      </c>
      <c r="C1441" t="s">
        <v>23</v>
      </c>
      <c r="D1441" s="1">
        <v>29719</v>
      </c>
      <c r="E1441" s="1"/>
      <c r="F1441" s="1"/>
      <c r="G1441" t="s">
        <v>11</v>
      </c>
      <c r="H1441" s="15">
        <v>4.5949999999999998</v>
      </c>
    </row>
    <row r="1442" spans="1:8" x14ac:dyDescent="0.25">
      <c r="A1442" t="s">
        <v>9</v>
      </c>
      <c r="B1442" s="2">
        <v>355523119170601</v>
      </c>
      <c r="C1442" t="s">
        <v>23</v>
      </c>
      <c r="D1442" s="1">
        <v>29723</v>
      </c>
      <c r="E1442" s="1"/>
      <c r="F1442" s="1"/>
      <c r="G1442" t="s">
        <v>11</v>
      </c>
      <c r="H1442" s="15">
        <v>4.5970000000000004</v>
      </c>
    </row>
    <row r="1443" spans="1:8" x14ac:dyDescent="0.25">
      <c r="A1443" t="s">
        <v>9</v>
      </c>
      <c r="B1443" s="2">
        <v>355523119170601</v>
      </c>
      <c r="C1443" t="s">
        <v>23</v>
      </c>
      <c r="D1443" s="1">
        <v>29732</v>
      </c>
      <c r="E1443" s="1"/>
      <c r="F1443" s="1"/>
      <c r="G1443" t="s">
        <v>11</v>
      </c>
      <c r="H1443" s="15">
        <v>4.6029999999999998</v>
      </c>
    </row>
    <row r="1444" spans="1:8" x14ac:dyDescent="0.25">
      <c r="A1444" t="s">
        <v>9</v>
      </c>
      <c r="B1444" s="2">
        <v>355523119170601</v>
      </c>
      <c r="C1444" t="s">
        <v>23</v>
      </c>
      <c r="D1444" s="1">
        <v>29746</v>
      </c>
      <c r="E1444" s="1"/>
      <c r="F1444" s="1"/>
      <c r="G1444" t="s">
        <v>11</v>
      </c>
      <c r="H1444" s="15">
        <v>4.6040000000000001</v>
      </c>
    </row>
    <row r="1445" spans="1:8" x14ac:dyDescent="0.25">
      <c r="A1445" t="s">
        <v>9</v>
      </c>
      <c r="B1445" s="2">
        <v>355523119170601</v>
      </c>
      <c r="C1445" t="s">
        <v>23</v>
      </c>
      <c r="D1445" s="1">
        <v>29751</v>
      </c>
      <c r="E1445" s="1"/>
      <c r="F1445" s="1"/>
      <c r="G1445" t="s">
        <v>11</v>
      </c>
      <c r="H1445" s="15">
        <v>4.6289999999999996</v>
      </c>
    </row>
    <row r="1446" spans="1:8" x14ac:dyDescent="0.25">
      <c r="A1446" t="s">
        <v>9</v>
      </c>
      <c r="B1446" s="2">
        <v>355523119170601</v>
      </c>
      <c r="C1446" t="s">
        <v>23</v>
      </c>
      <c r="D1446" s="1">
        <v>29753</v>
      </c>
      <c r="E1446" s="1"/>
      <c r="F1446" s="1"/>
      <c r="G1446" t="s">
        <v>11</v>
      </c>
      <c r="H1446" s="15">
        <v>4.6360000000000001</v>
      </c>
    </row>
    <row r="1447" spans="1:8" x14ac:dyDescent="0.25">
      <c r="A1447" t="s">
        <v>9</v>
      </c>
      <c r="B1447" s="2">
        <v>355523119170601</v>
      </c>
      <c r="C1447" t="s">
        <v>23</v>
      </c>
      <c r="D1447" s="1">
        <v>29757</v>
      </c>
      <c r="E1447" s="1"/>
      <c r="F1447" s="1"/>
      <c r="G1447" t="s">
        <v>11</v>
      </c>
      <c r="H1447" s="15">
        <v>4.6379999999999999</v>
      </c>
    </row>
    <row r="1448" spans="1:8" x14ac:dyDescent="0.25">
      <c r="A1448" t="s">
        <v>9</v>
      </c>
      <c r="B1448" s="2">
        <v>355523119170601</v>
      </c>
      <c r="C1448" t="s">
        <v>23</v>
      </c>
      <c r="D1448" s="1">
        <v>29758</v>
      </c>
      <c r="E1448" s="1"/>
      <c r="F1448" s="1"/>
      <c r="G1448" t="s">
        <v>11</v>
      </c>
      <c r="H1448" s="15">
        <v>4.6420000000000003</v>
      </c>
    </row>
    <row r="1449" spans="1:8" x14ac:dyDescent="0.25">
      <c r="A1449" t="s">
        <v>9</v>
      </c>
      <c r="B1449" s="2">
        <v>355523119170601</v>
      </c>
      <c r="C1449" t="s">
        <v>23</v>
      </c>
      <c r="D1449" s="1">
        <v>29761</v>
      </c>
      <c r="E1449" s="1"/>
      <c r="F1449" s="1"/>
      <c r="G1449" t="s">
        <v>11</v>
      </c>
      <c r="H1449" s="15">
        <v>4.6429999999999998</v>
      </c>
    </row>
    <row r="1450" spans="1:8" x14ac:dyDescent="0.25">
      <c r="A1450" t="s">
        <v>9</v>
      </c>
      <c r="B1450" s="2">
        <v>355523119170601</v>
      </c>
      <c r="C1450" t="s">
        <v>23</v>
      </c>
      <c r="D1450" s="1">
        <v>29762</v>
      </c>
      <c r="E1450" s="1"/>
      <c r="F1450" s="1"/>
      <c r="G1450" t="s">
        <v>11</v>
      </c>
      <c r="H1450" s="15">
        <v>4.6449999999999996</v>
      </c>
    </row>
    <row r="1451" spans="1:8" x14ac:dyDescent="0.25">
      <c r="A1451" t="s">
        <v>9</v>
      </c>
      <c r="B1451" s="2">
        <v>355523119170601</v>
      </c>
      <c r="C1451" t="s">
        <v>23</v>
      </c>
      <c r="D1451" s="1">
        <v>29764</v>
      </c>
      <c r="E1451" s="1"/>
      <c r="F1451" s="1"/>
      <c r="G1451" t="s">
        <v>11</v>
      </c>
      <c r="H1451" s="15">
        <v>4.6529999999999996</v>
      </c>
    </row>
    <row r="1452" spans="1:8" x14ac:dyDescent="0.25">
      <c r="A1452" t="s">
        <v>9</v>
      </c>
      <c r="B1452" s="2">
        <v>355523119170601</v>
      </c>
      <c r="C1452" t="s">
        <v>23</v>
      </c>
      <c r="D1452" s="1">
        <v>29769</v>
      </c>
      <c r="E1452" s="1"/>
      <c r="F1452" s="1"/>
      <c r="G1452" t="s">
        <v>11</v>
      </c>
      <c r="H1452" s="15">
        <v>4.66</v>
      </c>
    </row>
    <row r="1453" spans="1:8" x14ac:dyDescent="0.25">
      <c r="A1453" t="s">
        <v>9</v>
      </c>
      <c r="B1453" s="2">
        <v>355523119170601</v>
      </c>
      <c r="C1453" t="s">
        <v>23</v>
      </c>
      <c r="D1453" s="1">
        <v>29772</v>
      </c>
      <c r="E1453" s="1"/>
      <c r="F1453" s="1"/>
      <c r="G1453" t="s">
        <v>11</v>
      </c>
      <c r="H1453" s="15">
        <v>4.66</v>
      </c>
    </row>
    <row r="1454" spans="1:8" x14ac:dyDescent="0.25">
      <c r="A1454" t="s">
        <v>9</v>
      </c>
      <c r="B1454" s="2">
        <v>355523119170601</v>
      </c>
      <c r="C1454" t="s">
        <v>23</v>
      </c>
      <c r="D1454" s="1">
        <v>29773</v>
      </c>
      <c r="E1454" s="1"/>
      <c r="F1454" s="1"/>
      <c r="G1454" t="s">
        <v>11</v>
      </c>
      <c r="H1454" s="15">
        <v>4.6639999999999997</v>
      </c>
    </row>
    <row r="1455" spans="1:8" x14ac:dyDescent="0.25">
      <c r="A1455" t="s">
        <v>9</v>
      </c>
      <c r="B1455" s="2">
        <v>355523119170601</v>
      </c>
      <c r="C1455" t="s">
        <v>23</v>
      </c>
      <c r="D1455" s="1">
        <v>29775</v>
      </c>
      <c r="E1455" s="1"/>
      <c r="F1455" s="1"/>
      <c r="G1455" t="s">
        <v>11</v>
      </c>
      <c r="H1455" s="15">
        <v>4.6660000000000004</v>
      </c>
    </row>
    <row r="1456" spans="1:8" x14ac:dyDescent="0.25">
      <c r="A1456" t="s">
        <v>9</v>
      </c>
      <c r="B1456" s="2">
        <v>355523119170601</v>
      </c>
      <c r="C1456" t="s">
        <v>23</v>
      </c>
      <c r="D1456" s="1">
        <v>29780</v>
      </c>
      <c r="E1456" s="1"/>
      <c r="F1456" s="1"/>
      <c r="G1456" t="s">
        <v>11</v>
      </c>
      <c r="H1456" s="15">
        <v>4.6669999999999998</v>
      </c>
    </row>
    <row r="1457" spans="1:8" x14ac:dyDescent="0.25">
      <c r="A1457" t="s">
        <v>9</v>
      </c>
      <c r="B1457" s="2">
        <v>355523119170601</v>
      </c>
      <c r="C1457" t="s">
        <v>23</v>
      </c>
      <c r="D1457" s="1">
        <v>29782</v>
      </c>
      <c r="E1457" s="1"/>
      <c r="F1457" s="1"/>
      <c r="G1457" t="s">
        <v>11</v>
      </c>
      <c r="H1457" s="15">
        <v>4.6749999999999998</v>
      </c>
    </row>
    <row r="1458" spans="1:8" x14ac:dyDescent="0.25">
      <c r="A1458" t="s">
        <v>9</v>
      </c>
      <c r="B1458" s="2">
        <v>355523119170601</v>
      </c>
      <c r="C1458" t="s">
        <v>23</v>
      </c>
      <c r="D1458" s="1">
        <v>29783</v>
      </c>
      <c r="E1458" s="1"/>
      <c r="F1458" s="1"/>
      <c r="G1458" t="s">
        <v>11</v>
      </c>
      <c r="H1458" s="15">
        <v>4.6790000000000003</v>
      </c>
    </row>
    <row r="1459" spans="1:8" x14ac:dyDescent="0.25">
      <c r="A1459" t="s">
        <v>9</v>
      </c>
      <c r="B1459" s="2">
        <v>355523119170601</v>
      </c>
      <c r="C1459" t="s">
        <v>23</v>
      </c>
      <c r="D1459" s="1">
        <v>29785</v>
      </c>
      <c r="E1459" s="1"/>
      <c r="F1459" s="1"/>
      <c r="G1459" t="s">
        <v>11</v>
      </c>
      <c r="H1459" s="15">
        <v>4.68</v>
      </c>
    </row>
    <row r="1460" spans="1:8" x14ac:dyDescent="0.25">
      <c r="A1460" t="s">
        <v>9</v>
      </c>
      <c r="B1460" s="2">
        <v>355523119170601</v>
      </c>
      <c r="C1460" t="s">
        <v>23</v>
      </c>
      <c r="D1460" s="1">
        <v>29787</v>
      </c>
      <c r="E1460" s="1"/>
      <c r="F1460" s="1"/>
      <c r="G1460" t="s">
        <v>11</v>
      </c>
      <c r="H1460" s="15">
        <v>4.6870000000000003</v>
      </c>
    </row>
    <row r="1461" spans="1:8" x14ac:dyDescent="0.25">
      <c r="A1461" t="s">
        <v>9</v>
      </c>
      <c r="B1461" s="2">
        <v>355523119170601</v>
      </c>
      <c r="C1461" t="s">
        <v>23</v>
      </c>
      <c r="D1461" s="1">
        <v>29789</v>
      </c>
      <c r="E1461" s="1"/>
      <c r="F1461" s="1"/>
      <c r="G1461" t="s">
        <v>11</v>
      </c>
      <c r="H1461" s="15">
        <v>4.702</v>
      </c>
    </row>
    <row r="1462" spans="1:8" x14ac:dyDescent="0.25">
      <c r="A1462" t="s">
        <v>9</v>
      </c>
      <c r="B1462" s="2">
        <v>355523119170601</v>
      </c>
      <c r="C1462" t="s">
        <v>23</v>
      </c>
      <c r="D1462" s="1">
        <v>29792</v>
      </c>
      <c r="E1462" s="1"/>
      <c r="F1462" s="1"/>
      <c r="G1462" t="s">
        <v>11</v>
      </c>
      <c r="H1462" s="15">
        <v>4.7119999999999997</v>
      </c>
    </row>
    <row r="1463" spans="1:8" x14ac:dyDescent="0.25">
      <c r="A1463" t="s">
        <v>9</v>
      </c>
      <c r="B1463" s="2">
        <v>355523119170601</v>
      </c>
      <c r="C1463" t="s">
        <v>23</v>
      </c>
      <c r="D1463" s="1">
        <v>29795</v>
      </c>
      <c r="E1463" s="1"/>
      <c r="F1463" s="1"/>
      <c r="G1463" t="s">
        <v>11</v>
      </c>
      <c r="H1463" s="15">
        <v>4.7160000000000002</v>
      </c>
    </row>
    <row r="1464" spans="1:8" x14ac:dyDescent="0.25">
      <c r="A1464" t="s">
        <v>9</v>
      </c>
      <c r="B1464" s="2">
        <v>355523119170601</v>
      </c>
      <c r="C1464" t="s">
        <v>23</v>
      </c>
      <c r="D1464" s="1">
        <v>29797</v>
      </c>
      <c r="E1464" s="1"/>
      <c r="F1464" s="1"/>
      <c r="G1464" t="s">
        <v>11</v>
      </c>
      <c r="H1464" s="15">
        <v>4.7160000000000002</v>
      </c>
    </row>
    <row r="1465" spans="1:8" x14ac:dyDescent="0.25">
      <c r="A1465" t="s">
        <v>9</v>
      </c>
      <c r="B1465" s="2">
        <v>355523119170601</v>
      </c>
      <c r="C1465" t="s">
        <v>23</v>
      </c>
      <c r="D1465" s="1">
        <v>29798</v>
      </c>
      <c r="E1465" s="1"/>
      <c r="F1465" s="1"/>
      <c r="G1465" t="s">
        <v>11</v>
      </c>
      <c r="H1465" s="15">
        <v>4.7220000000000004</v>
      </c>
    </row>
    <row r="1466" spans="1:8" x14ac:dyDescent="0.25">
      <c r="A1466" t="s">
        <v>9</v>
      </c>
      <c r="B1466" s="2">
        <v>355523119170601</v>
      </c>
      <c r="C1466" t="s">
        <v>23</v>
      </c>
      <c r="D1466" s="1">
        <v>29799</v>
      </c>
      <c r="E1466" s="1"/>
      <c r="F1466" s="1"/>
      <c r="G1466" t="s">
        <v>11</v>
      </c>
      <c r="H1466" s="15">
        <v>4.726</v>
      </c>
    </row>
    <row r="1467" spans="1:8" x14ac:dyDescent="0.25">
      <c r="A1467" t="s">
        <v>9</v>
      </c>
      <c r="B1467" s="2">
        <v>355523119170601</v>
      </c>
      <c r="C1467" t="s">
        <v>23</v>
      </c>
      <c r="D1467" s="1">
        <v>29803</v>
      </c>
      <c r="E1467" s="1"/>
      <c r="F1467" s="1"/>
      <c r="G1467" t="s">
        <v>11</v>
      </c>
      <c r="H1467" s="15">
        <v>4.7270000000000003</v>
      </c>
    </row>
    <row r="1468" spans="1:8" x14ac:dyDescent="0.25">
      <c r="A1468" t="s">
        <v>9</v>
      </c>
      <c r="B1468" s="2">
        <v>355523119170601</v>
      </c>
      <c r="C1468" t="s">
        <v>23</v>
      </c>
      <c r="D1468" s="1">
        <v>29804</v>
      </c>
      <c r="E1468" s="1"/>
      <c r="F1468" s="1"/>
      <c r="G1468" t="s">
        <v>11</v>
      </c>
      <c r="H1468" s="15">
        <v>4.7329999999999997</v>
      </c>
    </row>
    <row r="1469" spans="1:8" x14ac:dyDescent="0.25">
      <c r="A1469" t="s">
        <v>9</v>
      </c>
      <c r="B1469" s="2">
        <v>355523119170601</v>
      </c>
      <c r="C1469" t="s">
        <v>23</v>
      </c>
      <c r="D1469" s="1">
        <v>29806</v>
      </c>
      <c r="E1469" s="1"/>
      <c r="F1469" s="1"/>
      <c r="G1469" t="s">
        <v>11</v>
      </c>
      <c r="H1469" s="15">
        <v>4.7380000000000004</v>
      </c>
    </row>
    <row r="1470" spans="1:8" x14ac:dyDescent="0.25">
      <c r="A1470" t="s">
        <v>9</v>
      </c>
      <c r="B1470" s="2">
        <v>355523119170601</v>
      </c>
      <c r="C1470" t="s">
        <v>23</v>
      </c>
      <c r="D1470" s="1">
        <v>29807</v>
      </c>
      <c r="E1470" s="1"/>
      <c r="F1470" s="1"/>
      <c r="G1470" t="s">
        <v>11</v>
      </c>
      <c r="H1470" s="15">
        <v>4.7380000000000004</v>
      </c>
    </row>
    <row r="1471" spans="1:8" x14ac:dyDescent="0.25">
      <c r="A1471" t="s">
        <v>9</v>
      </c>
      <c r="B1471" s="2">
        <v>355523119170601</v>
      </c>
      <c r="C1471" t="s">
        <v>23</v>
      </c>
      <c r="D1471" s="1">
        <v>29809</v>
      </c>
      <c r="E1471" s="1"/>
      <c r="F1471" s="1"/>
      <c r="G1471" t="s">
        <v>11</v>
      </c>
      <c r="H1471" s="15">
        <v>4.7409999999999997</v>
      </c>
    </row>
    <row r="1472" spans="1:8" x14ac:dyDescent="0.25">
      <c r="A1472" t="s">
        <v>9</v>
      </c>
      <c r="B1472" s="2">
        <v>355523119170601</v>
      </c>
      <c r="C1472" t="s">
        <v>23</v>
      </c>
      <c r="D1472" s="1">
        <v>29811</v>
      </c>
      <c r="E1472" s="1"/>
      <c r="F1472" s="1"/>
      <c r="G1472" t="s">
        <v>11</v>
      </c>
      <c r="H1472" s="15">
        <v>4.7460000000000004</v>
      </c>
    </row>
    <row r="1473" spans="1:8" x14ac:dyDescent="0.25">
      <c r="A1473" t="s">
        <v>9</v>
      </c>
      <c r="B1473" s="2">
        <v>355523119170601</v>
      </c>
      <c r="C1473" t="s">
        <v>23</v>
      </c>
      <c r="D1473" s="1">
        <v>29816</v>
      </c>
      <c r="E1473" s="1"/>
      <c r="F1473" s="1"/>
      <c r="G1473" t="s">
        <v>11</v>
      </c>
      <c r="H1473" s="15">
        <v>4.7460000000000004</v>
      </c>
    </row>
    <row r="1474" spans="1:8" x14ac:dyDescent="0.25">
      <c r="A1474" t="s">
        <v>9</v>
      </c>
      <c r="B1474" s="2">
        <v>355523119170601</v>
      </c>
      <c r="C1474" t="s">
        <v>23</v>
      </c>
      <c r="D1474" s="1">
        <v>29817</v>
      </c>
      <c r="E1474" s="1"/>
      <c r="F1474" s="1"/>
      <c r="G1474" t="s">
        <v>11</v>
      </c>
      <c r="H1474" s="15">
        <v>4.7489999999999997</v>
      </c>
    </row>
    <row r="1475" spans="1:8" x14ac:dyDescent="0.25">
      <c r="A1475" t="s">
        <v>9</v>
      </c>
      <c r="B1475" s="2">
        <v>355523119170601</v>
      </c>
      <c r="C1475" t="s">
        <v>23</v>
      </c>
      <c r="D1475" s="1">
        <v>29823</v>
      </c>
      <c r="E1475" s="1"/>
      <c r="F1475" s="1"/>
      <c r="G1475" t="s">
        <v>11</v>
      </c>
      <c r="H1475" s="15">
        <v>4.7510000000000003</v>
      </c>
    </row>
    <row r="1476" spans="1:8" x14ac:dyDescent="0.25">
      <c r="A1476" t="s">
        <v>9</v>
      </c>
      <c r="B1476" s="2">
        <v>355523119170601</v>
      </c>
      <c r="C1476" t="s">
        <v>23</v>
      </c>
      <c r="D1476" s="1">
        <v>29831</v>
      </c>
      <c r="E1476" s="1"/>
      <c r="F1476" s="1"/>
      <c r="G1476" t="s">
        <v>11</v>
      </c>
      <c r="H1476" s="15">
        <v>4.7519999999999998</v>
      </c>
    </row>
    <row r="1477" spans="1:8" x14ac:dyDescent="0.25">
      <c r="A1477" t="s">
        <v>9</v>
      </c>
      <c r="B1477" s="2">
        <v>355523119170601</v>
      </c>
      <c r="C1477" t="s">
        <v>23</v>
      </c>
      <c r="D1477" s="1">
        <v>29835</v>
      </c>
      <c r="E1477" s="1"/>
      <c r="F1477" s="1"/>
      <c r="G1477" t="s">
        <v>11</v>
      </c>
      <c r="H1477" s="15">
        <v>4.7560000000000002</v>
      </c>
    </row>
    <row r="1478" spans="1:8" x14ac:dyDescent="0.25">
      <c r="A1478" t="s">
        <v>9</v>
      </c>
      <c r="B1478" s="2">
        <v>355523119170601</v>
      </c>
      <c r="C1478" t="s">
        <v>23</v>
      </c>
      <c r="D1478" s="1">
        <v>29838</v>
      </c>
      <c r="E1478" s="1"/>
      <c r="F1478" s="1"/>
      <c r="G1478" t="s">
        <v>11</v>
      </c>
      <c r="H1478" s="15">
        <v>4.7560000000000002</v>
      </c>
    </row>
    <row r="1479" spans="1:8" x14ac:dyDescent="0.25">
      <c r="A1479" t="s">
        <v>9</v>
      </c>
      <c r="B1479" s="2">
        <v>355523119170601</v>
      </c>
      <c r="C1479" t="s">
        <v>23</v>
      </c>
      <c r="D1479" s="1">
        <v>29843</v>
      </c>
      <c r="E1479" s="1"/>
      <c r="F1479" s="1"/>
      <c r="G1479" t="s">
        <v>11</v>
      </c>
      <c r="H1479" s="15">
        <v>4.7539999999999996</v>
      </c>
    </row>
    <row r="1480" spans="1:8" x14ac:dyDescent="0.25">
      <c r="A1480" t="s">
        <v>9</v>
      </c>
      <c r="B1480" s="2">
        <v>355523119170601</v>
      </c>
      <c r="C1480" t="s">
        <v>23</v>
      </c>
      <c r="D1480" s="1">
        <v>29845</v>
      </c>
      <c r="E1480" s="1"/>
      <c r="F1480" s="1"/>
      <c r="G1480" t="s">
        <v>11</v>
      </c>
      <c r="H1480" s="15">
        <v>4.7489999999999997</v>
      </c>
    </row>
    <row r="1481" spans="1:8" x14ac:dyDescent="0.25">
      <c r="A1481" t="s">
        <v>9</v>
      </c>
      <c r="B1481" s="2">
        <v>355523119170601</v>
      </c>
      <c r="C1481" t="s">
        <v>23</v>
      </c>
      <c r="D1481" s="1">
        <v>29849</v>
      </c>
      <c r="E1481" s="1"/>
      <c r="F1481" s="1"/>
      <c r="G1481" t="s">
        <v>11</v>
      </c>
      <c r="H1481" s="15">
        <v>4.7480000000000002</v>
      </c>
    </row>
    <row r="1482" spans="1:8" x14ac:dyDescent="0.25">
      <c r="A1482" t="s">
        <v>9</v>
      </c>
      <c r="B1482" s="2">
        <v>355523119170601</v>
      </c>
      <c r="C1482" t="s">
        <v>23</v>
      </c>
      <c r="D1482" s="1">
        <v>29851</v>
      </c>
      <c r="E1482" s="1"/>
      <c r="F1482" s="1"/>
      <c r="G1482" t="s">
        <v>11</v>
      </c>
      <c r="H1482" s="15">
        <v>4.7469999999999999</v>
      </c>
    </row>
    <row r="1483" spans="1:8" x14ac:dyDescent="0.25">
      <c r="A1483" t="s">
        <v>9</v>
      </c>
      <c r="B1483" s="2">
        <v>355523119170601</v>
      </c>
      <c r="C1483" t="s">
        <v>23</v>
      </c>
      <c r="D1483" s="1">
        <v>29852</v>
      </c>
      <c r="E1483" s="1"/>
      <c r="F1483" s="1"/>
      <c r="G1483" t="s">
        <v>11</v>
      </c>
      <c r="H1483" s="15">
        <v>4.7460000000000004</v>
      </c>
    </row>
    <row r="1484" spans="1:8" x14ac:dyDescent="0.25">
      <c r="A1484" t="s">
        <v>9</v>
      </c>
      <c r="B1484" s="2">
        <v>355523119170601</v>
      </c>
      <c r="C1484" t="s">
        <v>23</v>
      </c>
      <c r="D1484" s="1">
        <v>29855</v>
      </c>
      <c r="E1484" s="1"/>
      <c r="F1484" s="1"/>
      <c r="G1484" t="s">
        <v>11</v>
      </c>
      <c r="H1484" s="15">
        <v>4.7460000000000004</v>
      </c>
    </row>
    <row r="1485" spans="1:8" x14ac:dyDescent="0.25">
      <c r="A1485" t="s">
        <v>9</v>
      </c>
      <c r="B1485" s="2">
        <v>355523119170601</v>
      </c>
      <c r="C1485" t="s">
        <v>23</v>
      </c>
      <c r="D1485" s="1">
        <v>29856</v>
      </c>
      <c r="E1485" s="1"/>
      <c r="F1485" s="1"/>
      <c r="G1485" t="s">
        <v>11</v>
      </c>
      <c r="H1485" s="15">
        <v>4.742</v>
      </c>
    </row>
    <row r="1486" spans="1:8" x14ac:dyDescent="0.25">
      <c r="A1486" t="s">
        <v>9</v>
      </c>
      <c r="B1486" s="2">
        <v>355523119170601</v>
      </c>
      <c r="C1486" t="s">
        <v>23</v>
      </c>
      <c r="D1486" s="1">
        <v>29861</v>
      </c>
      <c r="E1486" s="1"/>
      <c r="F1486" s="1"/>
      <c r="G1486" t="s">
        <v>11</v>
      </c>
      <c r="H1486" s="15">
        <v>4.7389999999999999</v>
      </c>
    </row>
    <row r="1487" spans="1:8" x14ac:dyDescent="0.25">
      <c r="A1487" t="s">
        <v>9</v>
      </c>
      <c r="B1487" s="2">
        <v>355523119170601</v>
      </c>
      <c r="C1487" t="s">
        <v>23</v>
      </c>
      <c r="D1487" s="1">
        <v>29864</v>
      </c>
      <c r="E1487" s="1"/>
      <c r="F1487" s="1"/>
      <c r="G1487" t="s">
        <v>11</v>
      </c>
      <c r="H1487" s="15">
        <v>4.7380000000000004</v>
      </c>
    </row>
    <row r="1488" spans="1:8" x14ac:dyDescent="0.25">
      <c r="A1488" t="s">
        <v>9</v>
      </c>
      <c r="B1488" s="2">
        <v>355523119170601</v>
      </c>
      <c r="C1488" t="s">
        <v>23</v>
      </c>
      <c r="D1488" s="1">
        <v>29865</v>
      </c>
      <c r="E1488" s="1"/>
      <c r="F1488" s="1"/>
      <c r="G1488" t="s">
        <v>11</v>
      </c>
      <c r="H1488" s="15">
        <v>4.7370000000000001</v>
      </c>
    </row>
    <row r="1489" spans="1:8" x14ac:dyDescent="0.25">
      <c r="A1489" t="s">
        <v>9</v>
      </c>
      <c r="B1489" s="2">
        <v>355523119170601</v>
      </c>
      <c r="C1489" t="s">
        <v>23</v>
      </c>
      <c r="D1489" s="1">
        <v>29868</v>
      </c>
      <c r="E1489" s="1"/>
      <c r="F1489" s="1"/>
      <c r="G1489" t="s">
        <v>11</v>
      </c>
      <c r="H1489" s="15">
        <v>4.7359999999999998</v>
      </c>
    </row>
    <row r="1490" spans="1:8" x14ac:dyDescent="0.25">
      <c r="A1490" t="s">
        <v>9</v>
      </c>
      <c r="B1490" s="2">
        <v>355523119170601</v>
      </c>
      <c r="C1490" t="s">
        <v>23</v>
      </c>
      <c r="D1490" s="1">
        <v>29869</v>
      </c>
      <c r="E1490" s="1"/>
      <c r="F1490" s="1"/>
      <c r="G1490" t="s">
        <v>11</v>
      </c>
      <c r="H1490" s="15">
        <v>4.7329999999999997</v>
      </c>
    </row>
    <row r="1491" spans="1:8" x14ac:dyDescent="0.25">
      <c r="A1491" t="s">
        <v>9</v>
      </c>
      <c r="B1491" s="2">
        <v>355523119170601</v>
      </c>
      <c r="C1491" t="s">
        <v>23</v>
      </c>
      <c r="D1491" s="1">
        <v>29871</v>
      </c>
      <c r="E1491" s="1"/>
      <c r="F1491" s="1"/>
      <c r="G1491" t="s">
        <v>11</v>
      </c>
      <c r="H1491" s="15">
        <v>4.7329999999999997</v>
      </c>
    </row>
    <row r="1492" spans="1:8" x14ac:dyDescent="0.25">
      <c r="A1492" t="s">
        <v>9</v>
      </c>
      <c r="B1492" s="2">
        <v>355523119170601</v>
      </c>
      <c r="C1492" t="s">
        <v>23</v>
      </c>
      <c r="D1492" s="1">
        <v>29874</v>
      </c>
      <c r="E1492" s="1"/>
      <c r="F1492" s="1"/>
      <c r="G1492" t="s">
        <v>11</v>
      </c>
      <c r="H1492" s="15">
        <v>4.7300000000000004</v>
      </c>
    </row>
    <row r="1493" spans="1:8" x14ac:dyDescent="0.25">
      <c r="A1493" t="s">
        <v>9</v>
      </c>
      <c r="B1493" s="2">
        <v>355523119170601</v>
      </c>
      <c r="C1493" t="s">
        <v>23</v>
      </c>
      <c r="D1493" s="1">
        <v>29875</v>
      </c>
      <c r="E1493" s="1"/>
      <c r="F1493" s="1"/>
      <c r="G1493" t="s">
        <v>11</v>
      </c>
      <c r="H1493" s="15">
        <v>4.7270000000000003</v>
      </c>
    </row>
    <row r="1494" spans="1:8" x14ac:dyDescent="0.25">
      <c r="A1494" t="s">
        <v>9</v>
      </c>
      <c r="B1494" s="2">
        <v>355523119170601</v>
      </c>
      <c r="C1494" t="s">
        <v>23</v>
      </c>
      <c r="D1494" s="1">
        <v>29876</v>
      </c>
      <c r="E1494" s="1"/>
      <c r="F1494" s="1"/>
      <c r="G1494" t="s">
        <v>11</v>
      </c>
      <c r="H1494" s="15">
        <v>4.7249999999999996</v>
      </c>
    </row>
    <row r="1495" spans="1:8" x14ac:dyDescent="0.25">
      <c r="A1495" t="s">
        <v>9</v>
      </c>
      <c r="B1495" s="2">
        <v>355523119170601</v>
      </c>
      <c r="C1495" t="s">
        <v>23</v>
      </c>
      <c r="D1495" s="1">
        <v>29877</v>
      </c>
      <c r="E1495" s="1"/>
      <c r="F1495" s="1"/>
      <c r="G1495" t="s">
        <v>11</v>
      </c>
      <c r="H1495" s="15">
        <v>4.7240000000000002</v>
      </c>
    </row>
    <row r="1496" spans="1:8" x14ac:dyDescent="0.25">
      <c r="A1496" t="s">
        <v>9</v>
      </c>
      <c r="B1496" s="2">
        <v>355523119170601</v>
      </c>
      <c r="C1496" t="s">
        <v>23</v>
      </c>
      <c r="D1496" s="1">
        <v>29881</v>
      </c>
      <c r="E1496" s="1"/>
      <c r="F1496" s="1"/>
      <c r="G1496" t="s">
        <v>11</v>
      </c>
      <c r="H1496" s="15">
        <v>4.7190000000000003</v>
      </c>
    </row>
    <row r="1497" spans="1:8" x14ac:dyDescent="0.25">
      <c r="A1497" t="s">
        <v>9</v>
      </c>
      <c r="B1497" s="2">
        <v>355523119170601</v>
      </c>
      <c r="C1497" t="s">
        <v>23</v>
      </c>
      <c r="D1497" s="1">
        <v>29884</v>
      </c>
      <c r="E1497" s="1"/>
      <c r="F1497" s="1"/>
      <c r="G1497" t="s">
        <v>11</v>
      </c>
      <c r="H1497" s="15">
        <v>4.718</v>
      </c>
    </row>
    <row r="1498" spans="1:8" x14ac:dyDescent="0.25">
      <c r="A1498" t="s">
        <v>9</v>
      </c>
      <c r="B1498" s="2">
        <v>355523119170601</v>
      </c>
      <c r="C1498" t="s">
        <v>23</v>
      </c>
      <c r="D1498" s="1">
        <v>29888</v>
      </c>
      <c r="E1498" s="1"/>
      <c r="F1498" s="1"/>
      <c r="G1498" t="s">
        <v>11</v>
      </c>
      <c r="H1498" s="15">
        <v>4.7160000000000002</v>
      </c>
    </row>
    <row r="1499" spans="1:8" x14ac:dyDescent="0.25">
      <c r="A1499" t="s">
        <v>9</v>
      </c>
      <c r="B1499" s="2">
        <v>355523119170601</v>
      </c>
      <c r="C1499" t="s">
        <v>23</v>
      </c>
      <c r="D1499" s="1">
        <v>29891</v>
      </c>
      <c r="E1499" s="1"/>
      <c r="F1499" s="1"/>
      <c r="G1499" t="s">
        <v>11</v>
      </c>
      <c r="H1499" s="15">
        <v>4.7119999999999997</v>
      </c>
    </row>
    <row r="1500" spans="1:8" x14ac:dyDescent="0.25">
      <c r="A1500" t="s">
        <v>9</v>
      </c>
      <c r="B1500" s="2">
        <v>355523119170601</v>
      </c>
      <c r="C1500" t="s">
        <v>23</v>
      </c>
      <c r="D1500" s="1">
        <v>29893</v>
      </c>
      <c r="E1500" s="1"/>
      <c r="F1500" s="1"/>
      <c r="G1500" t="s">
        <v>11</v>
      </c>
      <c r="H1500" s="15">
        <v>4.7080000000000002</v>
      </c>
    </row>
    <row r="1501" spans="1:8" x14ac:dyDescent="0.25">
      <c r="A1501" t="s">
        <v>9</v>
      </c>
      <c r="B1501" s="2">
        <v>355523119170601</v>
      </c>
      <c r="C1501" t="s">
        <v>23</v>
      </c>
      <c r="D1501" s="1">
        <v>29896</v>
      </c>
      <c r="E1501" s="1"/>
      <c r="F1501" s="1"/>
      <c r="G1501" t="s">
        <v>11</v>
      </c>
      <c r="H1501" s="15">
        <v>4.7069999999999999</v>
      </c>
    </row>
    <row r="1502" spans="1:8" x14ac:dyDescent="0.25">
      <c r="A1502" t="s">
        <v>9</v>
      </c>
      <c r="B1502" s="2">
        <v>355523119170601</v>
      </c>
      <c r="C1502" t="s">
        <v>23</v>
      </c>
      <c r="D1502" s="1">
        <v>29900</v>
      </c>
      <c r="E1502" s="1"/>
      <c r="F1502" s="1"/>
      <c r="G1502" t="s">
        <v>11</v>
      </c>
      <c r="H1502" s="15">
        <v>4.7050000000000001</v>
      </c>
    </row>
    <row r="1503" spans="1:8" x14ac:dyDescent="0.25">
      <c r="A1503" t="s">
        <v>9</v>
      </c>
      <c r="B1503" s="2">
        <v>355523119170601</v>
      </c>
      <c r="C1503" t="s">
        <v>23</v>
      </c>
      <c r="D1503" s="1">
        <v>29902</v>
      </c>
      <c r="E1503" s="1"/>
      <c r="F1503" s="1"/>
      <c r="G1503" t="s">
        <v>11</v>
      </c>
      <c r="H1503" s="15">
        <v>4.702</v>
      </c>
    </row>
    <row r="1504" spans="1:8" x14ac:dyDescent="0.25">
      <c r="A1504" t="s">
        <v>9</v>
      </c>
      <c r="B1504" s="2">
        <v>355523119170601</v>
      </c>
      <c r="C1504" t="s">
        <v>23</v>
      </c>
      <c r="D1504" s="1">
        <v>29905</v>
      </c>
      <c r="E1504" s="1"/>
      <c r="F1504" s="1"/>
      <c r="G1504" t="s">
        <v>11</v>
      </c>
      <c r="H1504" s="15">
        <v>4.7</v>
      </c>
    </row>
    <row r="1505" spans="1:8" x14ac:dyDescent="0.25">
      <c r="A1505" t="s">
        <v>9</v>
      </c>
      <c r="B1505" s="2">
        <v>355523119170601</v>
      </c>
      <c r="C1505" t="s">
        <v>23</v>
      </c>
      <c r="D1505" s="1">
        <v>29909</v>
      </c>
      <c r="E1505" s="1"/>
      <c r="F1505" s="1"/>
      <c r="G1505" t="s">
        <v>11</v>
      </c>
      <c r="H1505" s="15">
        <v>4.6959999999999997</v>
      </c>
    </row>
    <row r="1506" spans="1:8" x14ac:dyDescent="0.25">
      <c r="A1506" t="s">
        <v>9</v>
      </c>
      <c r="B1506" s="2">
        <v>355523119170601</v>
      </c>
      <c r="C1506" t="s">
        <v>23</v>
      </c>
      <c r="D1506" s="1">
        <v>29915</v>
      </c>
      <c r="E1506" s="1"/>
      <c r="F1506" s="1"/>
      <c r="G1506" t="s">
        <v>11</v>
      </c>
      <c r="H1506" s="15">
        <v>4.6950000000000003</v>
      </c>
    </row>
    <row r="1507" spans="1:8" x14ac:dyDescent="0.25">
      <c r="A1507" t="s">
        <v>9</v>
      </c>
      <c r="B1507" s="2">
        <v>355523119170601</v>
      </c>
      <c r="C1507" t="s">
        <v>23</v>
      </c>
      <c r="D1507" s="1">
        <v>29918</v>
      </c>
      <c r="E1507" s="1"/>
      <c r="F1507" s="1"/>
      <c r="G1507" t="s">
        <v>11</v>
      </c>
      <c r="H1507" s="15">
        <v>4.6420000000000003</v>
      </c>
    </row>
    <row r="1508" spans="1:8" x14ac:dyDescent="0.25">
      <c r="A1508" t="s">
        <v>9</v>
      </c>
      <c r="B1508" s="2">
        <v>355523119170601</v>
      </c>
      <c r="C1508" t="s">
        <v>23</v>
      </c>
      <c r="D1508" s="1">
        <v>29920</v>
      </c>
      <c r="E1508" s="1"/>
      <c r="F1508" s="1"/>
      <c r="G1508" t="s">
        <v>11</v>
      </c>
      <c r="H1508" s="15">
        <v>4.6890000000000001</v>
      </c>
    </row>
    <row r="1509" spans="1:8" x14ac:dyDescent="0.25">
      <c r="A1509" t="s">
        <v>9</v>
      </c>
      <c r="B1509" s="2">
        <v>355523119170601</v>
      </c>
      <c r="C1509" t="s">
        <v>23</v>
      </c>
      <c r="D1509" s="1">
        <v>29923</v>
      </c>
      <c r="E1509" s="1"/>
      <c r="F1509" s="1"/>
      <c r="G1509" t="s">
        <v>11</v>
      </c>
      <c r="H1509" s="15">
        <v>4.6870000000000003</v>
      </c>
    </row>
    <row r="1510" spans="1:8" x14ac:dyDescent="0.25">
      <c r="A1510" t="s">
        <v>9</v>
      </c>
      <c r="B1510" s="2">
        <v>355523119170601</v>
      </c>
      <c r="C1510" t="s">
        <v>23</v>
      </c>
      <c r="D1510" s="1">
        <v>29927</v>
      </c>
      <c r="E1510" s="1"/>
      <c r="F1510" s="1"/>
      <c r="G1510" t="s">
        <v>11</v>
      </c>
      <c r="H1510" s="15">
        <v>4.6840000000000002</v>
      </c>
    </row>
    <row r="1511" spans="1:8" x14ac:dyDescent="0.25">
      <c r="A1511" t="s">
        <v>9</v>
      </c>
      <c r="B1511" s="2">
        <v>355523119170601</v>
      </c>
      <c r="C1511" t="s">
        <v>23</v>
      </c>
      <c r="D1511" s="1">
        <v>29930</v>
      </c>
      <c r="E1511" s="1"/>
      <c r="F1511" s="1"/>
      <c r="G1511" t="s">
        <v>11</v>
      </c>
      <c r="H1511" s="15">
        <v>4.681</v>
      </c>
    </row>
    <row r="1512" spans="1:8" x14ac:dyDescent="0.25">
      <c r="A1512" t="s">
        <v>9</v>
      </c>
      <c r="B1512" s="2">
        <v>355523119170601</v>
      </c>
      <c r="C1512" t="s">
        <v>23</v>
      </c>
      <c r="D1512" s="1">
        <v>29933</v>
      </c>
      <c r="E1512" s="1"/>
      <c r="F1512" s="1"/>
      <c r="G1512" t="s">
        <v>11</v>
      </c>
      <c r="H1512" s="15">
        <v>4.6790000000000003</v>
      </c>
    </row>
    <row r="1513" spans="1:8" x14ac:dyDescent="0.25">
      <c r="A1513" t="s">
        <v>9</v>
      </c>
      <c r="B1513" s="2">
        <v>355523119170601</v>
      </c>
      <c r="C1513" t="s">
        <v>23</v>
      </c>
      <c r="D1513" s="1">
        <v>29935</v>
      </c>
      <c r="E1513" s="1"/>
      <c r="F1513" s="1"/>
      <c r="G1513" t="s">
        <v>11</v>
      </c>
      <c r="H1513" s="15">
        <v>4.6769999999999996</v>
      </c>
    </row>
    <row r="1514" spans="1:8" x14ac:dyDescent="0.25">
      <c r="A1514" t="s">
        <v>9</v>
      </c>
      <c r="B1514" s="2">
        <v>355523119170601</v>
      </c>
      <c r="C1514" t="s">
        <v>23</v>
      </c>
      <c r="D1514" s="1">
        <v>29937</v>
      </c>
      <c r="E1514" s="1"/>
      <c r="F1514" s="1"/>
      <c r="G1514" t="s">
        <v>11</v>
      </c>
      <c r="H1514" s="15">
        <v>4.6749999999999998</v>
      </c>
    </row>
    <row r="1515" spans="1:8" x14ac:dyDescent="0.25">
      <c r="A1515" t="s">
        <v>9</v>
      </c>
      <c r="B1515" s="2">
        <v>355523119170601</v>
      </c>
      <c r="C1515" t="s">
        <v>23</v>
      </c>
      <c r="D1515" s="1">
        <v>29939</v>
      </c>
      <c r="E1515" s="1"/>
      <c r="F1515" s="1"/>
      <c r="G1515" t="s">
        <v>11</v>
      </c>
      <c r="H1515" s="15">
        <v>4.6740000000000004</v>
      </c>
    </row>
    <row r="1516" spans="1:8" x14ac:dyDescent="0.25">
      <c r="A1516" t="s">
        <v>9</v>
      </c>
      <c r="B1516" s="2">
        <v>355523119170601</v>
      </c>
      <c r="C1516" t="s">
        <v>23</v>
      </c>
      <c r="D1516" s="1">
        <v>29941</v>
      </c>
      <c r="E1516" s="1"/>
      <c r="F1516" s="1"/>
      <c r="G1516" t="s">
        <v>11</v>
      </c>
      <c r="H1516" s="15">
        <v>4.673</v>
      </c>
    </row>
    <row r="1517" spans="1:8" x14ac:dyDescent="0.25">
      <c r="A1517" t="s">
        <v>9</v>
      </c>
      <c r="B1517" s="2">
        <v>355523119170601</v>
      </c>
      <c r="C1517" t="s">
        <v>23</v>
      </c>
      <c r="D1517" s="1">
        <v>29946</v>
      </c>
      <c r="E1517" s="1"/>
      <c r="F1517" s="1"/>
      <c r="G1517" t="s">
        <v>11</v>
      </c>
      <c r="H1517" s="15">
        <v>4.6689999999999996</v>
      </c>
    </row>
    <row r="1518" spans="1:8" x14ac:dyDescent="0.25">
      <c r="A1518" t="s">
        <v>9</v>
      </c>
      <c r="B1518" s="2">
        <v>355523119170601</v>
      </c>
      <c r="C1518" t="s">
        <v>23</v>
      </c>
      <c r="D1518" s="1">
        <v>29951</v>
      </c>
      <c r="E1518" s="1"/>
      <c r="F1518" s="1"/>
      <c r="G1518" t="s">
        <v>11</v>
      </c>
      <c r="H1518" s="15">
        <v>4.6680000000000001</v>
      </c>
    </row>
    <row r="1519" spans="1:8" x14ac:dyDescent="0.25">
      <c r="A1519" t="s">
        <v>9</v>
      </c>
      <c r="B1519" s="2">
        <v>355523119170601</v>
      </c>
      <c r="C1519" t="s">
        <v>23</v>
      </c>
      <c r="D1519" s="1">
        <v>29955</v>
      </c>
      <c r="E1519" s="1"/>
      <c r="F1519" s="1"/>
      <c r="G1519" t="s">
        <v>11</v>
      </c>
      <c r="H1519" s="15">
        <v>4.665</v>
      </c>
    </row>
    <row r="1520" spans="1:8" x14ac:dyDescent="0.25">
      <c r="A1520" t="s">
        <v>9</v>
      </c>
      <c r="B1520" s="2">
        <v>355523119170601</v>
      </c>
      <c r="C1520" t="s">
        <v>23</v>
      </c>
      <c r="D1520" s="1">
        <v>29961</v>
      </c>
      <c r="E1520" s="1"/>
      <c r="F1520" s="1"/>
      <c r="G1520" t="s">
        <v>11</v>
      </c>
      <c r="H1520" s="15">
        <v>4.6630000000000003</v>
      </c>
    </row>
    <row r="1521" spans="1:8" x14ac:dyDescent="0.25">
      <c r="A1521" t="s">
        <v>9</v>
      </c>
      <c r="B1521" s="2">
        <v>355523119170601</v>
      </c>
      <c r="C1521" t="s">
        <v>23</v>
      </c>
      <c r="D1521" s="1">
        <v>29968</v>
      </c>
      <c r="E1521" s="1"/>
      <c r="F1521" s="1"/>
      <c r="G1521" t="s">
        <v>11</v>
      </c>
      <c r="H1521" s="15">
        <v>4.6609999999999996</v>
      </c>
    </row>
    <row r="1522" spans="1:8" x14ac:dyDescent="0.25">
      <c r="A1522" t="s">
        <v>9</v>
      </c>
      <c r="B1522" s="2">
        <v>355523119170601</v>
      </c>
      <c r="C1522" t="s">
        <v>23</v>
      </c>
      <c r="D1522" s="1">
        <v>29971</v>
      </c>
      <c r="E1522" s="1"/>
      <c r="F1522" s="1"/>
      <c r="G1522" t="s">
        <v>11</v>
      </c>
      <c r="H1522" s="15">
        <v>4.6580000000000004</v>
      </c>
    </row>
    <row r="1523" spans="1:8" x14ac:dyDescent="0.25">
      <c r="A1523" t="s">
        <v>9</v>
      </c>
      <c r="B1523" s="2">
        <v>355523119170601</v>
      </c>
      <c r="C1523" t="s">
        <v>23</v>
      </c>
      <c r="D1523" s="1">
        <v>29975</v>
      </c>
      <c r="E1523" s="1"/>
      <c r="F1523" s="1"/>
      <c r="G1523" t="s">
        <v>11</v>
      </c>
      <c r="H1523" s="15">
        <v>4.6630000000000003</v>
      </c>
    </row>
    <row r="1524" spans="1:8" x14ac:dyDescent="0.25">
      <c r="A1524" t="s">
        <v>9</v>
      </c>
      <c r="B1524" s="2">
        <v>355523119170601</v>
      </c>
      <c r="C1524" t="s">
        <v>23</v>
      </c>
      <c r="D1524" s="1">
        <v>29978</v>
      </c>
      <c r="E1524" s="1"/>
      <c r="F1524" s="1"/>
      <c r="G1524" t="s">
        <v>11</v>
      </c>
      <c r="H1524" s="15">
        <v>4.6619999999999999</v>
      </c>
    </row>
    <row r="1525" spans="1:8" x14ac:dyDescent="0.25">
      <c r="A1525" t="s">
        <v>9</v>
      </c>
      <c r="B1525" s="2">
        <v>355523119170601</v>
      </c>
      <c r="C1525" t="s">
        <v>23</v>
      </c>
      <c r="D1525" s="1">
        <v>29983</v>
      </c>
      <c r="E1525" s="1"/>
      <c r="F1525" s="1"/>
      <c r="G1525" t="s">
        <v>11</v>
      </c>
      <c r="H1525" s="15">
        <v>4.66</v>
      </c>
    </row>
    <row r="1526" spans="1:8" x14ac:dyDescent="0.25">
      <c r="A1526" t="s">
        <v>9</v>
      </c>
      <c r="B1526" s="2">
        <v>355523119170601</v>
      </c>
      <c r="C1526" t="s">
        <v>23</v>
      </c>
      <c r="D1526" s="1">
        <v>30005</v>
      </c>
      <c r="E1526" s="1"/>
      <c r="F1526" s="1"/>
      <c r="G1526" t="s">
        <v>11</v>
      </c>
      <c r="H1526" s="15">
        <v>4.6580000000000004</v>
      </c>
    </row>
    <row r="1527" spans="1:8" x14ac:dyDescent="0.25">
      <c r="A1527" t="s">
        <v>9</v>
      </c>
      <c r="B1527" s="2">
        <v>355523119170601</v>
      </c>
      <c r="C1527" t="s">
        <v>23</v>
      </c>
      <c r="D1527" s="1">
        <v>30027</v>
      </c>
      <c r="E1527" s="1"/>
      <c r="F1527" s="1"/>
      <c r="G1527" t="s">
        <v>11</v>
      </c>
      <c r="H1527" s="15">
        <v>4.657</v>
      </c>
    </row>
    <row r="1528" spans="1:8" x14ac:dyDescent="0.25">
      <c r="A1528" t="s">
        <v>9</v>
      </c>
      <c r="B1528" s="2">
        <v>355523119170601</v>
      </c>
      <c r="C1528" t="s">
        <v>23</v>
      </c>
      <c r="D1528" s="1">
        <v>30042</v>
      </c>
      <c r="E1528" s="1"/>
      <c r="F1528" s="1"/>
      <c r="G1528" t="s">
        <v>11</v>
      </c>
      <c r="H1528" s="15">
        <v>4.6559999999999997</v>
      </c>
    </row>
    <row r="1529" spans="1:8" x14ac:dyDescent="0.25">
      <c r="A1529" t="s">
        <v>9</v>
      </c>
      <c r="B1529" s="2">
        <v>355523119170601</v>
      </c>
      <c r="C1529" t="s">
        <v>23</v>
      </c>
      <c r="D1529" s="1">
        <v>30050</v>
      </c>
      <c r="E1529" s="1"/>
      <c r="F1529" s="1"/>
      <c r="G1529" t="s">
        <v>11</v>
      </c>
      <c r="H1529" s="15">
        <v>4.6550000000000002</v>
      </c>
    </row>
    <row r="1530" spans="1:8" x14ac:dyDescent="0.25">
      <c r="A1530" t="s">
        <v>9</v>
      </c>
      <c r="B1530" s="2">
        <v>355523119170601</v>
      </c>
      <c r="C1530" t="s">
        <v>23</v>
      </c>
      <c r="D1530" s="1">
        <v>30053</v>
      </c>
      <c r="E1530" s="1"/>
      <c r="F1530" s="1"/>
      <c r="G1530" t="s">
        <v>11</v>
      </c>
      <c r="H1530" s="15">
        <v>4.6529999999999996</v>
      </c>
    </row>
    <row r="1531" spans="1:8" x14ac:dyDescent="0.25">
      <c r="A1531" t="s">
        <v>9</v>
      </c>
      <c r="B1531" s="2">
        <v>355523119170601</v>
      </c>
      <c r="C1531" t="s">
        <v>23</v>
      </c>
      <c r="D1531" s="1">
        <v>30061</v>
      </c>
      <c r="E1531" s="1"/>
      <c r="F1531" s="1"/>
      <c r="G1531" t="s">
        <v>11</v>
      </c>
      <c r="H1531" s="15">
        <v>4.6509999999999998</v>
      </c>
    </row>
    <row r="1532" spans="1:8" x14ac:dyDescent="0.25">
      <c r="A1532" t="s">
        <v>9</v>
      </c>
      <c r="B1532" s="2">
        <v>355523119170601</v>
      </c>
      <c r="C1532" t="s">
        <v>23</v>
      </c>
      <c r="D1532" s="1">
        <v>30064</v>
      </c>
      <c r="E1532" s="1"/>
      <c r="F1532" s="1"/>
      <c r="G1532" t="s">
        <v>11</v>
      </c>
      <c r="H1532" s="15">
        <v>4.6500000000000004</v>
      </c>
    </row>
    <row r="1533" spans="1:8" x14ac:dyDescent="0.25">
      <c r="A1533" t="s">
        <v>9</v>
      </c>
      <c r="B1533" s="2">
        <v>355523119170601</v>
      </c>
      <c r="C1533" t="s">
        <v>23</v>
      </c>
      <c r="D1533" s="1">
        <v>30076</v>
      </c>
      <c r="E1533" s="1"/>
      <c r="F1533" s="1"/>
      <c r="G1533" t="s">
        <v>11</v>
      </c>
      <c r="H1533" s="15">
        <v>4.6500000000000004</v>
      </c>
    </row>
    <row r="1534" spans="1:8" x14ac:dyDescent="0.25">
      <c r="A1534" t="s">
        <v>9</v>
      </c>
      <c r="B1534" s="2">
        <v>355523119170601</v>
      </c>
      <c r="C1534" t="s">
        <v>23</v>
      </c>
      <c r="D1534" s="1">
        <v>30092</v>
      </c>
      <c r="E1534" s="1"/>
      <c r="F1534" s="1"/>
      <c r="G1534" t="s">
        <v>11</v>
      </c>
      <c r="H1534" s="15">
        <v>4.6509999999999998</v>
      </c>
    </row>
    <row r="1535" spans="1:8" x14ac:dyDescent="0.25">
      <c r="A1535" t="s">
        <v>9</v>
      </c>
      <c r="B1535" s="2">
        <v>355523119170601</v>
      </c>
      <c r="C1535" t="s">
        <v>23</v>
      </c>
      <c r="D1535" s="1">
        <v>30093</v>
      </c>
      <c r="E1535" s="1"/>
      <c r="F1535" s="1"/>
      <c r="G1535" t="s">
        <v>11</v>
      </c>
      <c r="H1535" s="15">
        <v>4.6520000000000001</v>
      </c>
    </row>
    <row r="1536" spans="1:8" x14ac:dyDescent="0.25">
      <c r="A1536" t="s">
        <v>9</v>
      </c>
      <c r="B1536" s="2">
        <v>355523119170601</v>
      </c>
      <c r="C1536" t="s">
        <v>23</v>
      </c>
      <c r="D1536" s="1">
        <v>30103</v>
      </c>
      <c r="E1536" s="1"/>
      <c r="F1536" s="1"/>
      <c r="G1536" t="s">
        <v>11</v>
      </c>
      <c r="H1536" s="15">
        <v>4.6520000000000001</v>
      </c>
    </row>
    <row r="1537" spans="1:8" x14ac:dyDescent="0.25">
      <c r="A1537" t="s">
        <v>9</v>
      </c>
      <c r="B1537" s="2">
        <v>355523119170601</v>
      </c>
      <c r="C1537" t="s">
        <v>23</v>
      </c>
      <c r="D1537" s="1">
        <v>30111</v>
      </c>
      <c r="E1537" s="1"/>
      <c r="F1537" s="1"/>
      <c r="G1537" t="s">
        <v>11</v>
      </c>
      <c r="H1537" s="15">
        <v>4.6550000000000002</v>
      </c>
    </row>
    <row r="1538" spans="1:8" x14ac:dyDescent="0.25">
      <c r="A1538" t="s">
        <v>9</v>
      </c>
      <c r="B1538" s="2">
        <v>355523119170601</v>
      </c>
      <c r="C1538" t="s">
        <v>23</v>
      </c>
      <c r="D1538" s="1">
        <v>30129</v>
      </c>
      <c r="E1538" s="1"/>
      <c r="F1538" s="1"/>
      <c r="G1538" t="s">
        <v>11</v>
      </c>
      <c r="H1538" s="15">
        <v>4.6559999999999997</v>
      </c>
    </row>
    <row r="1539" spans="1:8" x14ac:dyDescent="0.25">
      <c r="A1539" t="s">
        <v>9</v>
      </c>
      <c r="B1539" s="2">
        <v>355523119170601</v>
      </c>
      <c r="C1539" t="s">
        <v>23</v>
      </c>
      <c r="D1539" s="1">
        <v>30151</v>
      </c>
      <c r="E1539" s="1"/>
      <c r="F1539" s="1"/>
      <c r="G1539" t="s">
        <v>11</v>
      </c>
      <c r="H1539" s="15">
        <v>4.657</v>
      </c>
    </row>
    <row r="1540" spans="1:8" x14ac:dyDescent="0.25">
      <c r="A1540" t="s">
        <v>9</v>
      </c>
      <c r="B1540" s="2">
        <v>355523119170601</v>
      </c>
      <c r="C1540" t="s">
        <v>23</v>
      </c>
      <c r="D1540" s="1">
        <v>30154</v>
      </c>
      <c r="E1540" s="1"/>
      <c r="F1540" s="1"/>
      <c r="G1540" t="s">
        <v>11</v>
      </c>
      <c r="H1540" s="15">
        <v>4.6630000000000003</v>
      </c>
    </row>
    <row r="1541" spans="1:8" x14ac:dyDescent="0.25">
      <c r="A1541" t="s">
        <v>9</v>
      </c>
      <c r="B1541" s="2">
        <v>355523119170601</v>
      </c>
      <c r="C1541" t="s">
        <v>23</v>
      </c>
      <c r="D1541" s="1">
        <v>30155</v>
      </c>
      <c r="E1541" s="1"/>
      <c r="F1541" s="1"/>
      <c r="G1541" t="s">
        <v>11</v>
      </c>
      <c r="H1541" s="15">
        <v>4.6669999999999998</v>
      </c>
    </row>
    <row r="1542" spans="1:8" x14ac:dyDescent="0.25">
      <c r="A1542" t="s">
        <v>9</v>
      </c>
      <c r="B1542" s="2">
        <v>355523119170601</v>
      </c>
      <c r="C1542" t="s">
        <v>23</v>
      </c>
      <c r="D1542" s="1">
        <v>30159</v>
      </c>
      <c r="E1542" s="1"/>
      <c r="F1542" s="1"/>
      <c r="G1542" t="s">
        <v>11</v>
      </c>
      <c r="H1542" s="15">
        <v>4.6680000000000001</v>
      </c>
    </row>
    <row r="1543" spans="1:8" x14ac:dyDescent="0.25">
      <c r="A1543" t="s">
        <v>9</v>
      </c>
      <c r="B1543" s="2">
        <v>355523119170601</v>
      </c>
      <c r="C1543" t="s">
        <v>23</v>
      </c>
      <c r="D1543" s="1">
        <v>30160</v>
      </c>
      <c r="E1543" s="1"/>
      <c r="F1543" s="1"/>
      <c r="G1543" t="s">
        <v>11</v>
      </c>
      <c r="H1543" s="15">
        <v>4.6719999999999997</v>
      </c>
    </row>
    <row r="1544" spans="1:8" x14ac:dyDescent="0.25">
      <c r="A1544" t="s">
        <v>9</v>
      </c>
      <c r="B1544" s="2">
        <v>355523119170601</v>
      </c>
      <c r="C1544" t="s">
        <v>23</v>
      </c>
      <c r="D1544" s="1">
        <v>30163</v>
      </c>
      <c r="E1544" s="1"/>
      <c r="F1544" s="1"/>
      <c r="G1544" t="s">
        <v>11</v>
      </c>
      <c r="H1544" s="15">
        <v>4.6719999999999997</v>
      </c>
    </row>
    <row r="1545" spans="1:8" x14ac:dyDescent="0.25">
      <c r="A1545" t="s">
        <v>9</v>
      </c>
      <c r="B1545" s="2">
        <v>355523119170601</v>
      </c>
      <c r="C1545" t="s">
        <v>23</v>
      </c>
      <c r="D1545" s="1">
        <v>30166</v>
      </c>
      <c r="E1545" s="1"/>
      <c r="F1545" s="1"/>
      <c r="G1545" t="s">
        <v>11</v>
      </c>
      <c r="H1545" s="15">
        <v>4.6760000000000002</v>
      </c>
    </row>
    <row r="1546" spans="1:8" x14ac:dyDescent="0.25">
      <c r="A1546" t="s">
        <v>9</v>
      </c>
      <c r="B1546" s="2">
        <v>355523119170601</v>
      </c>
      <c r="C1546" t="s">
        <v>23</v>
      </c>
      <c r="D1546" s="1">
        <v>30168</v>
      </c>
      <c r="E1546" s="1"/>
      <c r="F1546" s="1"/>
      <c r="G1546" t="s">
        <v>11</v>
      </c>
      <c r="H1546" s="15">
        <v>4.6779999999999999</v>
      </c>
    </row>
    <row r="1547" spans="1:8" x14ac:dyDescent="0.25">
      <c r="A1547" t="s">
        <v>9</v>
      </c>
      <c r="B1547" s="2">
        <v>355523119170601</v>
      </c>
      <c r="C1547" t="s">
        <v>23</v>
      </c>
      <c r="D1547" s="1">
        <v>30172</v>
      </c>
      <c r="E1547" s="1"/>
      <c r="F1547" s="1"/>
      <c r="G1547" t="s">
        <v>11</v>
      </c>
      <c r="H1547" s="15">
        <v>4.681</v>
      </c>
    </row>
    <row r="1548" spans="1:8" x14ac:dyDescent="0.25">
      <c r="A1548" t="s">
        <v>9</v>
      </c>
      <c r="B1548" s="2">
        <v>355523119170601</v>
      </c>
      <c r="C1548" t="s">
        <v>23</v>
      </c>
      <c r="D1548" s="1">
        <v>30173</v>
      </c>
      <c r="E1548" s="1"/>
      <c r="F1548" s="1"/>
      <c r="G1548" t="s">
        <v>11</v>
      </c>
      <c r="H1548" s="15">
        <v>4.6820000000000004</v>
      </c>
    </row>
    <row r="1549" spans="1:8" x14ac:dyDescent="0.25">
      <c r="A1549" t="s">
        <v>9</v>
      </c>
      <c r="B1549" s="2">
        <v>355523119170601</v>
      </c>
      <c r="C1549" t="s">
        <v>23</v>
      </c>
      <c r="D1549" s="1">
        <v>30188</v>
      </c>
      <c r="E1549" s="1"/>
      <c r="F1549" s="1"/>
      <c r="G1549" t="s">
        <v>11</v>
      </c>
      <c r="H1549" s="15">
        <v>4.6829999999999998</v>
      </c>
    </row>
    <row r="1550" spans="1:8" x14ac:dyDescent="0.25">
      <c r="A1550" t="s">
        <v>9</v>
      </c>
      <c r="B1550" s="2">
        <v>355523119170601</v>
      </c>
      <c r="C1550" t="s">
        <v>23</v>
      </c>
      <c r="D1550" s="1">
        <v>30210</v>
      </c>
      <c r="E1550" s="1"/>
      <c r="F1550" s="1"/>
      <c r="G1550" t="s">
        <v>11</v>
      </c>
      <c r="H1550" s="15">
        <v>4.6829999999999998</v>
      </c>
    </row>
    <row r="1551" spans="1:8" x14ac:dyDescent="0.25">
      <c r="A1551" t="s">
        <v>9</v>
      </c>
      <c r="B1551" s="2">
        <v>355523119170601</v>
      </c>
      <c r="C1551" t="s">
        <v>23</v>
      </c>
      <c r="D1551" s="1">
        <v>30217</v>
      </c>
      <c r="E1551" s="1"/>
      <c r="F1551" s="1"/>
      <c r="G1551" t="s">
        <v>11</v>
      </c>
      <c r="H1551" s="15">
        <v>4.6820000000000004</v>
      </c>
    </row>
    <row r="1552" spans="1:8" x14ac:dyDescent="0.25">
      <c r="A1552" t="s">
        <v>9</v>
      </c>
      <c r="B1552" s="2">
        <v>355523119170601</v>
      </c>
      <c r="C1552" t="s">
        <v>23</v>
      </c>
      <c r="D1552" s="1">
        <v>30221</v>
      </c>
      <c r="E1552" s="1"/>
      <c r="F1552" s="1"/>
      <c r="G1552" t="s">
        <v>11</v>
      </c>
      <c r="H1552" s="15">
        <v>4.68</v>
      </c>
    </row>
    <row r="1553" spans="1:8" x14ac:dyDescent="0.25">
      <c r="A1553" t="s">
        <v>9</v>
      </c>
      <c r="B1553" s="2">
        <v>355523119170601</v>
      </c>
      <c r="C1553" t="s">
        <v>23</v>
      </c>
      <c r="D1553" s="1">
        <v>30227</v>
      </c>
      <c r="E1553" s="1"/>
      <c r="F1553" s="1"/>
      <c r="G1553" t="s">
        <v>11</v>
      </c>
      <c r="H1553" s="15">
        <v>4.6790000000000003</v>
      </c>
    </row>
    <row r="1554" spans="1:8" x14ac:dyDescent="0.25">
      <c r="A1554" t="s">
        <v>9</v>
      </c>
      <c r="B1554" s="2">
        <v>355523119170601</v>
      </c>
      <c r="C1554" t="s">
        <v>23</v>
      </c>
      <c r="D1554" s="1">
        <v>30231</v>
      </c>
      <c r="E1554" s="1"/>
      <c r="F1554" s="1"/>
      <c r="G1554" t="s">
        <v>11</v>
      </c>
      <c r="H1554" s="15">
        <v>4.6760000000000002</v>
      </c>
    </row>
    <row r="1555" spans="1:8" x14ac:dyDescent="0.25">
      <c r="A1555" t="s">
        <v>9</v>
      </c>
      <c r="B1555" s="2">
        <v>355523119170601</v>
      </c>
      <c r="C1555" t="s">
        <v>23</v>
      </c>
      <c r="D1555" s="1">
        <v>30236</v>
      </c>
      <c r="E1555" s="1"/>
      <c r="F1555" s="1"/>
      <c r="G1555" t="s">
        <v>11</v>
      </c>
      <c r="H1555" s="15">
        <v>4.6740000000000004</v>
      </c>
    </row>
    <row r="1556" spans="1:8" x14ac:dyDescent="0.25">
      <c r="A1556" t="s">
        <v>9</v>
      </c>
      <c r="B1556" s="2">
        <v>355523119170601</v>
      </c>
      <c r="C1556" t="s">
        <v>23</v>
      </c>
      <c r="D1556" s="1">
        <v>30240</v>
      </c>
      <c r="E1556" s="1"/>
      <c r="F1556" s="1"/>
      <c r="G1556" t="s">
        <v>11</v>
      </c>
      <c r="H1556" s="15">
        <v>4.67</v>
      </c>
    </row>
    <row r="1557" spans="1:8" x14ac:dyDescent="0.25">
      <c r="A1557" t="s">
        <v>9</v>
      </c>
      <c r="B1557" s="2">
        <v>355523119170601</v>
      </c>
      <c r="C1557" t="s">
        <v>23</v>
      </c>
      <c r="D1557" s="1">
        <v>30243</v>
      </c>
      <c r="E1557" s="1"/>
      <c r="F1557" s="1"/>
      <c r="G1557" t="s">
        <v>11</v>
      </c>
      <c r="H1557" s="15">
        <v>4.6689999999999996</v>
      </c>
    </row>
    <row r="1558" spans="1:8" x14ac:dyDescent="0.25">
      <c r="A1558" t="s">
        <v>9</v>
      </c>
      <c r="B1558" s="2">
        <v>355523119170601</v>
      </c>
      <c r="C1558" t="s">
        <v>23</v>
      </c>
      <c r="D1558" s="1">
        <v>30244</v>
      </c>
      <c r="E1558" s="1"/>
      <c r="F1558" s="1"/>
      <c r="G1558" t="s">
        <v>11</v>
      </c>
      <c r="H1558" s="15">
        <v>4.6680000000000001</v>
      </c>
    </row>
    <row r="1559" spans="1:8" x14ac:dyDescent="0.25">
      <c r="A1559" t="s">
        <v>9</v>
      </c>
      <c r="B1559" s="2">
        <v>355523119170601</v>
      </c>
      <c r="C1559" t="s">
        <v>23</v>
      </c>
      <c r="D1559" s="1">
        <v>30247</v>
      </c>
      <c r="E1559" s="1"/>
      <c r="F1559" s="1"/>
      <c r="G1559" t="s">
        <v>11</v>
      </c>
      <c r="H1559" s="15">
        <v>4.6669999999999998</v>
      </c>
    </row>
    <row r="1560" spans="1:8" x14ac:dyDescent="0.25">
      <c r="A1560" t="s">
        <v>9</v>
      </c>
      <c r="B1560" s="2">
        <v>355523119170601</v>
      </c>
      <c r="C1560" t="s">
        <v>23</v>
      </c>
      <c r="D1560" s="1">
        <v>30249</v>
      </c>
      <c r="E1560" s="1"/>
      <c r="F1560" s="1"/>
      <c r="G1560" t="s">
        <v>11</v>
      </c>
      <c r="H1560" s="15">
        <v>4.6639999999999997</v>
      </c>
    </row>
    <row r="1561" spans="1:8" x14ac:dyDescent="0.25">
      <c r="A1561" t="s">
        <v>9</v>
      </c>
      <c r="B1561" s="2">
        <v>355523119170601</v>
      </c>
      <c r="C1561" t="s">
        <v>23</v>
      </c>
      <c r="D1561" s="1">
        <v>30251</v>
      </c>
      <c r="E1561" s="1"/>
      <c r="F1561" s="1"/>
      <c r="G1561" t="s">
        <v>11</v>
      </c>
      <c r="H1561" s="15">
        <v>4.6639999999999997</v>
      </c>
    </row>
    <row r="1562" spans="1:8" x14ac:dyDescent="0.25">
      <c r="A1562" t="s">
        <v>9</v>
      </c>
      <c r="B1562" s="2">
        <v>355523119170601</v>
      </c>
      <c r="C1562" t="s">
        <v>23</v>
      </c>
      <c r="D1562" s="1">
        <v>30261</v>
      </c>
      <c r="E1562" s="1"/>
      <c r="F1562" s="1"/>
      <c r="G1562" t="s">
        <v>11</v>
      </c>
      <c r="H1562" s="15">
        <v>4.6669999999999998</v>
      </c>
    </row>
    <row r="1563" spans="1:8" x14ac:dyDescent="0.25">
      <c r="A1563" t="s">
        <v>9</v>
      </c>
      <c r="B1563" s="2">
        <v>355523119170601</v>
      </c>
      <c r="C1563" t="s">
        <v>23</v>
      </c>
      <c r="D1563" s="1">
        <v>30263</v>
      </c>
      <c r="E1563" s="1"/>
      <c r="F1563" s="1"/>
      <c r="G1563" t="s">
        <v>11</v>
      </c>
      <c r="H1563" s="15">
        <v>4.6639999999999997</v>
      </c>
    </row>
    <row r="1564" spans="1:8" x14ac:dyDescent="0.25">
      <c r="A1564" t="s">
        <v>9</v>
      </c>
      <c r="B1564" s="2">
        <v>355523119170601</v>
      </c>
      <c r="C1564" t="s">
        <v>23</v>
      </c>
      <c r="D1564" s="1">
        <v>30269</v>
      </c>
      <c r="E1564" s="1"/>
      <c r="F1564" s="1"/>
      <c r="G1564" t="s">
        <v>11</v>
      </c>
      <c r="H1564" s="15">
        <v>4.6609999999999996</v>
      </c>
    </row>
    <row r="1565" spans="1:8" x14ac:dyDescent="0.25">
      <c r="A1565" t="s">
        <v>9</v>
      </c>
      <c r="B1565" s="2">
        <v>355523119170601</v>
      </c>
      <c r="C1565" t="s">
        <v>23</v>
      </c>
      <c r="D1565" s="1">
        <v>30276</v>
      </c>
      <c r="E1565" s="1"/>
      <c r="F1565" s="1"/>
      <c r="G1565" t="s">
        <v>11</v>
      </c>
      <c r="H1565" s="15">
        <v>4.6580000000000004</v>
      </c>
    </row>
    <row r="1566" spans="1:8" x14ac:dyDescent="0.25">
      <c r="A1566" t="s">
        <v>9</v>
      </c>
      <c r="B1566" s="2">
        <v>355523119170601</v>
      </c>
      <c r="C1566" t="s">
        <v>23</v>
      </c>
      <c r="D1566" s="1">
        <v>30283</v>
      </c>
      <c r="E1566" s="1"/>
      <c r="F1566" s="1"/>
      <c r="G1566" t="s">
        <v>11</v>
      </c>
      <c r="H1566" s="15">
        <v>4.6550000000000002</v>
      </c>
    </row>
    <row r="1567" spans="1:8" x14ac:dyDescent="0.25">
      <c r="A1567" t="s">
        <v>9</v>
      </c>
      <c r="B1567" s="2">
        <v>355523119170601</v>
      </c>
      <c r="C1567" t="s">
        <v>23</v>
      </c>
      <c r="D1567" s="1">
        <v>30288</v>
      </c>
      <c r="E1567" s="1"/>
      <c r="F1567" s="1"/>
      <c r="G1567" t="s">
        <v>11</v>
      </c>
      <c r="H1567" s="15">
        <v>4.6529999999999996</v>
      </c>
    </row>
    <row r="1568" spans="1:8" x14ac:dyDescent="0.25">
      <c r="A1568" t="s">
        <v>9</v>
      </c>
      <c r="B1568" s="2">
        <v>355523119170601</v>
      </c>
      <c r="C1568" t="s">
        <v>23</v>
      </c>
      <c r="D1568" s="1">
        <v>30296</v>
      </c>
      <c r="E1568" s="1"/>
      <c r="F1568" s="1"/>
      <c r="G1568" t="s">
        <v>11</v>
      </c>
      <c r="H1568" s="15">
        <v>4.6500000000000004</v>
      </c>
    </row>
    <row r="1569" spans="1:8" x14ac:dyDescent="0.25">
      <c r="A1569" t="s">
        <v>9</v>
      </c>
      <c r="B1569" s="2">
        <v>355523119170601</v>
      </c>
      <c r="C1569" t="s">
        <v>23</v>
      </c>
      <c r="D1569" s="1">
        <v>30304</v>
      </c>
      <c r="E1569" s="1"/>
      <c r="F1569" s="1"/>
      <c r="G1569" t="s">
        <v>11</v>
      </c>
      <c r="H1569" s="15">
        <v>4.6470000000000002</v>
      </c>
    </row>
    <row r="1570" spans="1:8" x14ac:dyDescent="0.25">
      <c r="A1570" t="s">
        <v>9</v>
      </c>
      <c r="B1570" s="2">
        <v>355523119170601</v>
      </c>
      <c r="C1570" t="s">
        <v>23</v>
      </c>
      <c r="D1570" s="1">
        <v>30311</v>
      </c>
      <c r="E1570" s="1"/>
      <c r="F1570" s="1"/>
      <c r="G1570" t="s">
        <v>11</v>
      </c>
      <c r="H1570" s="15">
        <v>4.6449999999999996</v>
      </c>
    </row>
    <row r="1571" spans="1:8" x14ac:dyDescent="0.25">
      <c r="A1571" t="s">
        <v>9</v>
      </c>
      <c r="B1571" s="2">
        <v>355523119170601</v>
      </c>
      <c r="C1571" t="s">
        <v>23</v>
      </c>
      <c r="D1571" s="1">
        <v>30321</v>
      </c>
      <c r="E1571" s="1"/>
      <c r="F1571" s="1"/>
      <c r="G1571" t="s">
        <v>11</v>
      </c>
      <c r="H1571" s="15">
        <v>4.6420000000000003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47"/>
  <sheetViews>
    <sheetView workbookViewId="0"/>
  </sheetViews>
  <sheetFormatPr defaultRowHeight="15" x14ac:dyDescent="0.25"/>
  <cols>
    <col min="2" max="2" width="16.140625" bestFit="1" customWidth="1"/>
    <col min="3" max="3" width="17.425781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355523119170603</v>
      </c>
      <c r="C3" t="s">
        <v>24</v>
      </c>
      <c r="D3" s="1">
        <v>21725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355523119170603</v>
      </c>
      <c r="C4" t="s">
        <v>24</v>
      </c>
      <c r="D4" s="1">
        <v>21752</v>
      </c>
      <c r="E4" s="1"/>
      <c r="F4" s="1"/>
      <c r="G4" t="s">
        <v>11</v>
      </c>
      <c r="H4" s="15">
        <v>0</v>
      </c>
    </row>
    <row r="5" spans="1:8" x14ac:dyDescent="0.25">
      <c r="A5" t="s">
        <v>9</v>
      </c>
      <c r="B5" s="2">
        <v>355523119170603</v>
      </c>
      <c r="C5" t="s">
        <v>24</v>
      </c>
      <c r="D5" s="1">
        <v>21781</v>
      </c>
      <c r="E5" s="1"/>
      <c r="F5" s="1"/>
      <c r="G5" t="s">
        <v>11</v>
      </c>
      <c r="H5" s="15">
        <v>2E-3</v>
      </c>
    </row>
    <row r="6" spans="1:8" x14ac:dyDescent="0.25">
      <c r="A6" t="s">
        <v>9</v>
      </c>
      <c r="B6" s="2">
        <v>355523119170603</v>
      </c>
      <c r="C6" t="s">
        <v>24</v>
      </c>
      <c r="D6" s="1">
        <v>21808</v>
      </c>
      <c r="E6" s="1"/>
      <c r="F6" s="1"/>
      <c r="G6" t="s">
        <v>11</v>
      </c>
      <c r="H6" s="15">
        <v>2E-3</v>
      </c>
    </row>
    <row r="7" spans="1:8" x14ac:dyDescent="0.25">
      <c r="A7" t="s">
        <v>9</v>
      </c>
      <c r="B7" s="2">
        <v>355523119170603</v>
      </c>
      <c r="C7" t="s">
        <v>24</v>
      </c>
      <c r="D7" s="1">
        <v>21836</v>
      </c>
      <c r="E7" s="1"/>
      <c r="F7" s="1"/>
      <c r="G7" t="s">
        <v>11</v>
      </c>
      <c r="H7" s="15">
        <v>3.0000000000000001E-3</v>
      </c>
    </row>
    <row r="8" spans="1:8" x14ac:dyDescent="0.25">
      <c r="A8" t="s">
        <v>9</v>
      </c>
      <c r="B8" s="2">
        <v>355523119170603</v>
      </c>
      <c r="C8" t="s">
        <v>24</v>
      </c>
      <c r="D8" s="1">
        <v>21863</v>
      </c>
      <c r="E8" s="1"/>
      <c r="F8" s="1"/>
      <c r="G8" t="s">
        <v>11</v>
      </c>
      <c r="H8" s="15">
        <v>4.0000000000000001E-3</v>
      </c>
    </row>
    <row r="9" spans="1:8" x14ac:dyDescent="0.25">
      <c r="A9" t="s">
        <v>9</v>
      </c>
      <c r="B9" s="2">
        <v>355523119170603</v>
      </c>
      <c r="C9" t="s">
        <v>24</v>
      </c>
      <c r="D9" s="1">
        <v>21893</v>
      </c>
      <c r="E9" s="1"/>
      <c r="F9" s="1"/>
      <c r="G9" t="s">
        <v>11</v>
      </c>
      <c r="H9" s="15">
        <v>4.0000000000000001E-3</v>
      </c>
    </row>
    <row r="10" spans="1:8" x14ac:dyDescent="0.25">
      <c r="A10" t="s">
        <v>9</v>
      </c>
      <c r="B10" s="2">
        <v>355523119170603</v>
      </c>
      <c r="C10" t="s">
        <v>24</v>
      </c>
      <c r="D10" s="1">
        <v>21922</v>
      </c>
      <c r="E10" s="1"/>
      <c r="F10" s="1"/>
      <c r="G10" t="s">
        <v>11</v>
      </c>
      <c r="H10" s="15">
        <v>5.0000000000000001E-3</v>
      </c>
    </row>
    <row r="11" spans="1:8" x14ac:dyDescent="0.25">
      <c r="A11" t="s">
        <v>9</v>
      </c>
      <c r="B11" s="2">
        <v>355523119170603</v>
      </c>
      <c r="C11" t="s">
        <v>24</v>
      </c>
      <c r="D11" s="1">
        <v>21948</v>
      </c>
      <c r="E11" s="1"/>
      <c r="F11" s="1"/>
      <c r="G11" t="s">
        <v>11</v>
      </c>
      <c r="H11" s="15">
        <v>5.0000000000000001E-3</v>
      </c>
    </row>
    <row r="12" spans="1:8" x14ac:dyDescent="0.25">
      <c r="A12" t="s">
        <v>9</v>
      </c>
      <c r="B12" s="2">
        <v>355523119170603</v>
      </c>
      <c r="C12" t="s">
        <v>24</v>
      </c>
      <c r="D12" s="1">
        <v>21978</v>
      </c>
      <c r="E12" s="1"/>
      <c r="F12" s="1"/>
      <c r="G12" t="s">
        <v>11</v>
      </c>
      <c r="H12" s="15">
        <v>5.0000000000000001E-3</v>
      </c>
    </row>
    <row r="13" spans="1:8" x14ac:dyDescent="0.25">
      <c r="A13" t="s">
        <v>9</v>
      </c>
      <c r="B13" s="2">
        <v>355523119170603</v>
      </c>
      <c r="C13" t="s">
        <v>24</v>
      </c>
      <c r="D13" s="1">
        <v>22006</v>
      </c>
      <c r="E13" s="1"/>
      <c r="F13" s="1"/>
      <c r="G13" t="s">
        <v>11</v>
      </c>
      <c r="H13" s="15">
        <v>5.0000000000000001E-3</v>
      </c>
    </row>
    <row r="14" spans="1:8" x14ac:dyDescent="0.25">
      <c r="A14" t="s">
        <v>9</v>
      </c>
      <c r="B14" s="2">
        <v>355523119170603</v>
      </c>
      <c r="C14" t="s">
        <v>24</v>
      </c>
      <c r="D14" s="1">
        <v>22034</v>
      </c>
      <c r="E14" s="1"/>
      <c r="F14" s="1"/>
      <c r="G14" t="s">
        <v>11</v>
      </c>
      <c r="H14" s="15">
        <v>1.4E-2</v>
      </c>
    </row>
    <row r="15" spans="1:8" x14ac:dyDescent="0.25">
      <c r="A15" t="s">
        <v>9</v>
      </c>
      <c r="B15" s="2">
        <v>355523119170603</v>
      </c>
      <c r="C15" t="s">
        <v>24</v>
      </c>
      <c r="D15" s="1">
        <v>22061</v>
      </c>
      <c r="E15" s="1"/>
      <c r="F15" s="1"/>
      <c r="G15" t="s">
        <v>11</v>
      </c>
      <c r="H15" s="15">
        <v>1.4E-2</v>
      </c>
    </row>
    <row r="16" spans="1:8" x14ac:dyDescent="0.25">
      <c r="A16" t="s">
        <v>9</v>
      </c>
      <c r="B16" s="2">
        <v>355523119170603</v>
      </c>
      <c r="C16" t="s">
        <v>24</v>
      </c>
      <c r="D16" s="1">
        <v>22089</v>
      </c>
      <c r="E16" s="1"/>
      <c r="F16" s="1"/>
      <c r="G16" t="s">
        <v>11</v>
      </c>
      <c r="H16" s="15">
        <v>1.7999999999999999E-2</v>
      </c>
    </row>
    <row r="17" spans="1:8" x14ac:dyDescent="0.25">
      <c r="A17" t="s">
        <v>9</v>
      </c>
      <c r="B17" s="2">
        <v>355523119170603</v>
      </c>
      <c r="C17" t="s">
        <v>24</v>
      </c>
      <c r="D17" s="1">
        <v>22117</v>
      </c>
      <c r="E17" s="1"/>
      <c r="F17" s="1"/>
      <c r="G17" t="s">
        <v>11</v>
      </c>
      <c r="H17" s="15">
        <v>0.02</v>
      </c>
    </row>
    <row r="18" spans="1:8" x14ac:dyDescent="0.25">
      <c r="A18" t="s">
        <v>9</v>
      </c>
      <c r="B18" s="2">
        <v>355523119170603</v>
      </c>
      <c r="C18" t="s">
        <v>24</v>
      </c>
      <c r="D18" s="1">
        <v>22146</v>
      </c>
      <c r="E18" s="1"/>
      <c r="F18" s="1"/>
      <c r="G18" t="s">
        <v>11</v>
      </c>
      <c r="H18" s="15">
        <v>2.5999999999999999E-2</v>
      </c>
    </row>
    <row r="19" spans="1:8" x14ac:dyDescent="0.25">
      <c r="A19" t="s">
        <v>9</v>
      </c>
      <c r="B19" s="2">
        <v>355523119170603</v>
      </c>
      <c r="C19" t="s">
        <v>24</v>
      </c>
      <c r="D19" s="1">
        <v>22173</v>
      </c>
      <c r="E19" s="1"/>
      <c r="F19" s="1"/>
      <c r="G19" t="s">
        <v>11</v>
      </c>
      <c r="H19" s="15">
        <v>2.7E-2</v>
      </c>
    </row>
    <row r="20" spans="1:8" x14ac:dyDescent="0.25">
      <c r="A20" t="s">
        <v>9</v>
      </c>
      <c r="B20" s="2">
        <v>355523119170603</v>
      </c>
      <c r="C20" t="s">
        <v>24</v>
      </c>
      <c r="D20" s="1">
        <v>22202</v>
      </c>
      <c r="E20" s="1"/>
      <c r="F20" s="1"/>
      <c r="G20" t="s">
        <v>11</v>
      </c>
      <c r="H20" s="15">
        <v>2.8000000000000001E-2</v>
      </c>
    </row>
    <row r="21" spans="1:8" x14ac:dyDescent="0.25">
      <c r="A21" t="s">
        <v>9</v>
      </c>
      <c r="B21" s="2">
        <v>355523119170603</v>
      </c>
      <c r="C21" t="s">
        <v>24</v>
      </c>
      <c r="D21" s="1">
        <v>22230</v>
      </c>
      <c r="E21" s="1"/>
      <c r="F21" s="1"/>
      <c r="G21" t="s">
        <v>11</v>
      </c>
      <c r="H21" s="15">
        <v>2.9000000000000001E-2</v>
      </c>
    </row>
    <row r="22" spans="1:8" x14ac:dyDescent="0.25">
      <c r="A22" t="s">
        <v>9</v>
      </c>
      <c r="B22" s="2">
        <v>355523119170603</v>
      </c>
      <c r="C22" t="s">
        <v>24</v>
      </c>
      <c r="D22" s="1">
        <v>22258</v>
      </c>
      <c r="E22" s="1"/>
      <c r="F22" s="1"/>
      <c r="G22" t="s">
        <v>11</v>
      </c>
      <c r="H22" s="15">
        <v>2.9000000000000001E-2</v>
      </c>
    </row>
    <row r="23" spans="1:8" x14ac:dyDescent="0.25">
      <c r="A23" t="s">
        <v>9</v>
      </c>
      <c r="B23" s="2">
        <v>355523119170603</v>
      </c>
      <c r="C23" t="s">
        <v>24</v>
      </c>
      <c r="D23" s="1">
        <v>22287</v>
      </c>
      <c r="E23" s="1"/>
      <c r="F23" s="1"/>
      <c r="G23" t="s">
        <v>11</v>
      </c>
      <c r="H23" s="15">
        <v>2.9000000000000001E-2</v>
      </c>
    </row>
    <row r="24" spans="1:8" x14ac:dyDescent="0.25">
      <c r="A24" t="s">
        <v>9</v>
      </c>
      <c r="B24" s="2">
        <v>355523119170603</v>
      </c>
      <c r="C24" t="s">
        <v>24</v>
      </c>
      <c r="D24" s="1">
        <v>22314</v>
      </c>
      <c r="E24" s="1"/>
      <c r="F24" s="1"/>
      <c r="G24" t="s">
        <v>11</v>
      </c>
      <c r="H24" s="15">
        <v>2.9000000000000001E-2</v>
      </c>
    </row>
    <row r="25" spans="1:8" x14ac:dyDescent="0.25">
      <c r="A25" t="s">
        <v>9</v>
      </c>
      <c r="B25" s="2">
        <v>355523119170603</v>
      </c>
      <c r="C25" t="s">
        <v>24</v>
      </c>
      <c r="D25" s="1">
        <v>22342</v>
      </c>
      <c r="E25" s="1"/>
      <c r="F25" s="1"/>
      <c r="G25" t="s">
        <v>11</v>
      </c>
      <c r="H25" s="15">
        <v>2.9000000000000001E-2</v>
      </c>
    </row>
    <row r="26" spans="1:8" x14ac:dyDescent="0.25">
      <c r="A26" t="s">
        <v>9</v>
      </c>
      <c r="B26" s="2">
        <v>355523119170603</v>
      </c>
      <c r="C26" t="s">
        <v>24</v>
      </c>
      <c r="D26" s="1">
        <v>22370</v>
      </c>
      <c r="E26" s="1"/>
      <c r="F26" s="1"/>
      <c r="G26" t="s">
        <v>11</v>
      </c>
      <c r="H26" s="15">
        <v>3.1E-2</v>
      </c>
    </row>
    <row r="27" spans="1:8" x14ac:dyDescent="0.25">
      <c r="A27" t="s">
        <v>9</v>
      </c>
      <c r="B27" s="2">
        <v>355523119170603</v>
      </c>
      <c r="C27" t="s">
        <v>24</v>
      </c>
      <c r="D27" s="1">
        <v>22397</v>
      </c>
      <c r="E27" s="1"/>
      <c r="F27" s="1"/>
      <c r="G27" t="s">
        <v>11</v>
      </c>
      <c r="H27" s="15">
        <v>3.1E-2</v>
      </c>
    </row>
    <row r="28" spans="1:8" x14ac:dyDescent="0.25">
      <c r="A28" t="s">
        <v>9</v>
      </c>
      <c r="B28" s="2">
        <v>355523119170603</v>
      </c>
      <c r="C28" t="s">
        <v>24</v>
      </c>
      <c r="D28" s="1">
        <v>22423</v>
      </c>
      <c r="E28" s="1"/>
      <c r="F28" s="1"/>
      <c r="G28" t="s">
        <v>11</v>
      </c>
      <c r="H28" s="15">
        <v>3.2000000000000001E-2</v>
      </c>
    </row>
    <row r="29" spans="1:8" x14ac:dyDescent="0.25">
      <c r="A29" t="s">
        <v>9</v>
      </c>
      <c r="B29" s="2">
        <v>355523119170603</v>
      </c>
      <c r="C29" t="s">
        <v>24</v>
      </c>
      <c r="D29" s="1">
        <v>22456</v>
      </c>
      <c r="E29" s="1"/>
      <c r="F29" s="1"/>
      <c r="G29" t="s">
        <v>11</v>
      </c>
      <c r="H29" s="15">
        <v>3.7999999999999999E-2</v>
      </c>
    </row>
    <row r="30" spans="1:8" x14ac:dyDescent="0.25">
      <c r="A30" t="s">
        <v>9</v>
      </c>
      <c r="B30" s="2">
        <v>355523119170603</v>
      </c>
      <c r="C30" t="s">
        <v>24</v>
      </c>
      <c r="D30" s="1">
        <v>22482</v>
      </c>
      <c r="E30" s="1"/>
      <c r="F30" s="1"/>
      <c r="G30" t="s">
        <v>11</v>
      </c>
      <c r="H30" s="15">
        <v>0.04</v>
      </c>
    </row>
    <row r="31" spans="1:8" x14ac:dyDescent="0.25">
      <c r="A31" t="s">
        <v>9</v>
      </c>
      <c r="B31" s="2">
        <v>355523119170603</v>
      </c>
      <c r="C31" t="s">
        <v>24</v>
      </c>
      <c r="D31" s="1">
        <v>22510</v>
      </c>
      <c r="E31" s="1"/>
      <c r="F31" s="1"/>
      <c r="G31" t="s">
        <v>11</v>
      </c>
      <c r="H31" s="15">
        <v>0.04</v>
      </c>
    </row>
    <row r="32" spans="1:8" x14ac:dyDescent="0.25">
      <c r="A32" t="s">
        <v>9</v>
      </c>
      <c r="B32" s="2">
        <v>355523119170603</v>
      </c>
      <c r="C32" t="s">
        <v>24</v>
      </c>
      <c r="D32" s="1">
        <v>22538</v>
      </c>
      <c r="E32" s="1"/>
      <c r="F32" s="1"/>
      <c r="G32" t="s">
        <v>11</v>
      </c>
      <c r="H32" s="15">
        <v>4.2000000000000003E-2</v>
      </c>
    </row>
    <row r="33" spans="1:8" x14ac:dyDescent="0.25">
      <c r="A33" t="s">
        <v>9</v>
      </c>
      <c r="B33" s="2">
        <v>355523119170603</v>
      </c>
      <c r="C33" t="s">
        <v>24</v>
      </c>
      <c r="D33" s="1">
        <v>22566</v>
      </c>
      <c r="E33" s="1"/>
      <c r="F33" s="1"/>
      <c r="G33" t="s">
        <v>11</v>
      </c>
      <c r="H33" s="15">
        <v>5.0999999999999997E-2</v>
      </c>
    </row>
    <row r="34" spans="1:8" x14ac:dyDescent="0.25">
      <c r="A34" t="s">
        <v>9</v>
      </c>
      <c r="B34" s="2">
        <v>355523119170603</v>
      </c>
      <c r="C34" t="s">
        <v>24</v>
      </c>
      <c r="D34" s="1">
        <v>22594</v>
      </c>
      <c r="E34" s="1"/>
      <c r="F34" s="1"/>
      <c r="G34" t="s">
        <v>11</v>
      </c>
      <c r="H34" s="15">
        <v>5.1999999999999998E-2</v>
      </c>
    </row>
    <row r="35" spans="1:8" x14ac:dyDescent="0.25">
      <c r="A35" t="s">
        <v>9</v>
      </c>
      <c r="B35" s="2">
        <v>355523119170603</v>
      </c>
      <c r="C35" t="s">
        <v>24</v>
      </c>
      <c r="D35" s="1">
        <v>22622</v>
      </c>
      <c r="E35" s="1"/>
      <c r="F35" s="1"/>
      <c r="G35" t="s">
        <v>11</v>
      </c>
      <c r="H35" s="15">
        <v>5.1999999999999998E-2</v>
      </c>
    </row>
    <row r="36" spans="1:8" x14ac:dyDescent="0.25">
      <c r="A36" t="s">
        <v>9</v>
      </c>
      <c r="B36" s="2">
        <v>355523119170603</v>
      </c>
      <c r="C36" t="s">
        <v>24</v>
      </c>
      <c r="D36" s="1">
        <v>22651</v>
      </c>
      <c r="E36" s="1"/>
      <c r="F36" s="1"/>
      <c r="G36" t="s">
        <v>11</v>
      </c>
      <c r="H36" s="15">
        <v>5.1999999999999998E-2</v>
      </c>
    </row>
    <row r="37" spans="1:8" x14ac:dyDescent="0.25">
      <c r="A37" t="s">
        <v>9</v>
      </c>
      <c r="B37" s="2">
        <v>355523119170603</v>
      </c>
      <c r="C37" t="s">
        <v>24</v>
      </c>
      <c r="D37" s="1">
        <v>22678</v>
      </c>
      <c r="E37" s="1"/>
      <c r="F37" s="1"/>
      <c r="G37" t="s">
        <v>11</v>
      </c>
      <c r="H37" s="15">
        <v>5.3999999999999999E-2</v>
      </c>
    </row>
    <row r="38" spans="1:8" x14ac:dyDescent="0.25">
      <c r="A38" t="s">
        <v>9</v>
      </c>
      <c r="B38" s="2">
        <v>355523119170603</v>
      </c>
      <c r="C38" t="s">
        <v>24</v>
      </c>
      <c r="D38" s="1">
        <v>22705</v>
      </c>
      <c r="E38" s="1"/>
      <c r="F38" s="1"/>
      <c r="G38" t="s">
        <v>11</v>
      </c>
      <c r="H38" s="15">
        <v>5.1999999999999998E-2</v>
      </c>
    </row>
    <row r="39" spans="1:8" x14ac:dyDescent="0.25">
      <c r="A39" t="s">
        <v>9</v>
      </c>
      <c r="B39" s="2">
        <v>355523119170603</v>
      </c>
      <c r="C39" t="s">
        <v>24</v>
      </c>
      <c r="D39" s="1">
        <v>22734</v>
      </c>
      <c r="E39" s="1"/>
      <c r="F39" s="1"/>
      <c r="G39" t="s">
        <v>11</v>
      </c>
      <c r="H39" s="15">
        <v>5.2999999999999999E-2</v>
      </c>
    </row>
    <row r="40" spans="1:8" x14ac:dyDescent="0.25">
      <c r="A40" t="s">
        <v>9</v>
      </c>
      <c r="B40" s="2">
        <v>355523119170603</v>
      </c>
      <c r="C40" t="s">
        <v>24</v>
      </c>
      <c r="D40" s="1">
        <v>22763</v>
      </c>
      <c r="E40" s="1"/>
      <c r="F40" s="1"/>
      <c r="G40" t="s">
        <v>11</v>
      </c>
      <c r="H40" s="15">
        <v>5.5E-2</v>
      </c>
    </row>
    <row r="41" spans="1:8" x14ac:dyDescent="0.25">
      <c r="A41" t="s">
        <v>9</v>
      </c>
      <c r="B41" s="2">
        <v>355523119170603</v>
      </c>
      <c r="C41" t="s">
        <v>24</v>
      </c>
      <c r="D41" s="1">
        <v>22790</v>
      </c>
      <c r="E41" s="1"/>
      <c r="F41" s="1"/>
      <c r="G41" t="s">
        <v>11</v>
      </c>
      <c r="H41" s="15">
        <v>5.5E-2</v>
      </c>
    </row>
    <row r="42" spans="1:8" x14ac:dyDescent="0.25">
      <c r="A42" t="s">
        <v>9</v>
      </c>
      <c r="B42" s="2">
        <v>355523119170603</v>
      </c>
      <c r="C42" t="s">
        <v>24</v>
      </c>
      <c r="D42" s="1">
        <v>22817</v>
      </c>
      <c r="E42" s="1"/>
      <c r="F42" s="1"/>
      <c r="G42" t="s">
        <v>11</v>
      </c>
      <c r="H42" s="15">
        <v>5.6000000000000001E-2</v>
      </c>
    </row>
    <row r="43" spans="1:8" x14ac:dyDescent="0.25">
      <c r="A43" t="s">
        <v>9</v>
      </c>
      <c r="B43" s="2">
        <v>355523119170603</v>
      </c>
      <c r="C43" t="s">
        <v>24</v>
      </c>
      <c r="D43" s="1">
        <v>22845</v>
      </c>
      <c r="E43" s="1"/>
      <c r="F43" s="1"/>
      <c r="G43" t="s">
        <v>11</v>
      </c>
      <c r="H43" s="15">
        <v>0.06</v>
      </c>
    </row>
    <row r="44" spans="1:8" x14ac:dyDescent="0.25">
      <c r="A44" t="s">
        <v>9</v>
      </c>
      <c r="B44" s="2">
        <v>355523119170603</v>
      </c>
      <c r="C44" t="s">
        <v>24</v>
      </c>
      <c r="D44" s="1">
        <v>22875</v>
      </c>
      <c r="E44" s="1"/>
      <c r="F44" s="1"/>
      <c r="G44" t="s">
        <v>11</v>
      </c>
      <c r="H44" s="15">
        <v>0.06</v>
      </c>
    </row>
    <row r="45" spans="1:8" x14ac:dyDescent="0.25">
      <c r="A45" t="s">
        <v>9</v>
      </c>
      <c r="B45" s="2">
        <v>355523119170603</v>
      </c>
      <c r="C45" t="s">
        <v>24</v>
      </c>
      <c r="D45" s="1">
        <v>22900</v>
      </c>
      <c r="E45" s="1"/>
      <c r="F45" s="1"/>
      <c r="G45" t="s">
        <v>11</v>
      </c>
      <c r="H45" s="15">
        <v>6.0999999999999999E-2</v>
      </c>
    </row>
    <row r="46" spans="1:8" x14ac:dyDescent="0.25">
      <c r="A46" t="s">
        <v>9</v>
      </c>
      <c r="B46" s="2">
        <v>355523119170603</v>
      </c>
      <c r="C46" t="s">
        <v>24</v>
      </c>
      <c r="D46" s="1">
        <v>22929</v>
      </c>
      <c r="E46" s="1"/>
      <c r="F46" s="1"/>
      <c r="G46" t="s">
        <v>11</v>
      </c>
      <c r="H46" s="15">
        <v>6.0999999999999999E-2</v>
      </c>
    </row>
    <row r="47" spans="1:8" x14ac:dyDescent="0.25">
      <c r="A47" t="s">
        <v>9</v>
      </c>
      <c r="B47" s="2">
        <v>355523119170603</v>
      </c>
      <c r="C47" t="s">
        <v>24</v>
      </c>
      <c r="D47" s="1">
        <v>22958</v>
      </c>
      <c r="E47" s="1"/>
      <c r="F47" s="1"/>
      <c r="G47" t="s">
        <v>11</v>
      </c>
      <c r="H47" s="15">
        <v>0.06</v>
      </c>
    </row>
    <row r="48" spans="1:8" x14ac:dyDescent="0.25">
      <c r="A48" t="s">
        <v>9</v>
      </c>
      <c r="B48" s="2">
        <v>355523119170603</v>
      </c>
      <c r="C48" t="s">
        <v>24</v>
      </c>
      <c r="D48" s="1">
        <v>22985</v>
      </c>
      <c r="E48" s="1"/>
      <c r="F48" s="1"/>
      <c r="G48" t="s">
        <v>11</v>
      </c>
      <c r="H48" s="15">
        <v>0.06</v>
      </c>
    </row>
    <row r="49" spans="1:8" x14ac:dyDescent="0.25">
      <c r="A49" t="s">
        <v>9</v>
      </c>
      <c r="B49" s="2">
        <v>355523119170603</v>
      </c>
      <c r="C49" t="s">
        <v>24</v>
      </c>
      <c r="D49" s="1">
        <v>23016</v>
      </c>
      <c r="E49" s="1"/>
      <c r="F49" s="1"/>
      <c r="G49" t="s">
        <v>11</v>
      </c>
      <c r="H49" s="15">
        <v>6.0999999999999999E-2</v>
      </c>
    </row>
    <row r="50" spans="1:8" x14ac:dyDescent="0.25">
      <c r="A50" t="s">
        <v>9</v>
      </c>
      <c r="B50" s="2">
        <v>355523119170603</v>
      </c>
      <c r="C50" t="s">
        <v>24</v>
      </c>
      <c r="D50" s="1">
        <v>23043</v>
      </c>
      <c r="E50" s="1"/>
      <c r="F50" s="1"/>
      <c r="G50" t="s">
        <v>11</v>
      </c>
      <c r="H50" s="15">
        <v>0.06</v>
      </c>
    </row>
    <row r="51" spans="1:8" x14ac:dyDescent="0.25">
      <c r="A51" t="s">
        <v>9</v>
      </c>
      <c r="B51" s="2">
        <v>355523119170603</v>
      </c>
      <c r="C51" t="s">
        <v>24</v>
      </c>
      <c r="D51" s="1">
        <v>23069</v>
      </c>
      <c r="E51" s="1"/>
      <c r="F51" s="1"/>
      <c r="G51" t="s">
        <v>11</v>
      </c>
      <c r="H51" s="15">
        <v>0.06</v>
      </c>
    </row>
    <row r="52" spans="1:8" x14ac:dyDescent="0.25">
      <c r="A52" t="s">
        <v>9</v>
      </c>
      <c r="B52" s="2">
        <v>355523119170603</v>
      </c>
      <c r="C52" t="s">
        <v>24</v>
      </c>
      <c r="D52" s="1">
        <v>23097</v>
      </c>
      <c r="E52" s="1"/>
      <c r="F52" s="1"/>
      <c r="G52" t="s">
        <v>11</v>
      </c>
      <c r="H52" s="15">
        <v>6.5000000000000002E-2</v>
      </c>
    </row>
    <row r="53" spans="1:8" x14ac:dyDescent="0.25">
      <c r="A53" t="s">
        <v>9</v>
      </c>
      <c r="B53" s="2">
        <v>355523119170603</v>
      </c>
      <c r="C53" t="s">
        <v>24</v>
      </c>
      <c r="D53" s="1">
        <v>23125</v>
      </c>
      <c r="E53" s="1"/>
      <c r="F53" s="1"/>
      <c r="G53" t="s">
        <v>11</v>
      </c>
      <c r="H53" s="15">
        <v>6.4000000000000001E-2</v>
      </c>
    </row>
    <row r="54" spans="1:8" x14ac:dyDescent="0.25">
      <c r="A54" t="s">
        <v>9</v>
      </c>
      <c r="B54" s="2">
        <v>355523119170603</v>
      </c>
      <c r="C54" t="s">
        <v>24</v>
      </c>
      <c r="D54" s="1">
        <v>23153</v>
      </c>
      <c r="E54" s="1"/>
      <c r="F54" s="1"/>
      <c r="G54" t="s">
        <v>11</v>
      </c>
      <c r="H54" s="15">
        <v>6.5000000000000002E-2</v>
      </c>
    </row>
    <row r="55" spans="1:8" x14ac:dyDescent="0.25">
      <c r="A55" t="s">
        <v>9</v>
      </c>
      <c r="B55" s="2">
        <v>355523119170603</v>
      </c>
      <c r="C55" t="s">
        <v>24</v>
      </c>
      <c r="D55" s="1">
        <v>23181</v>
      </c>
      <c r="E55" s="1"/>
      <c r="F55" s="1"/>
      <c r="G55" t="s">
        <v>11</v>
      </c>
      <c r="H55" s="15">
        <v>6.6000000000000003E-2</v>
      </c>
    </row>
    <row r="56" spans="1:8" x14ac:dyDescent="0.25">
      <c r="A56" t="s">
        <v>9</v>
      </c>
      <c r="B56" s="2">
        <v>355523119170603</v>
      </c>
      <c r="C56" t="s">
        <v>24</v>
      </c>
      <c r="D56" s="1">
        <v>23209</v>
      </c>
      <c r="E56" s="1"/>
      <c r="F56" s="1"/>
      <c r="G56" t="s">
        <v>11</v>
      </c>
      <c r="H56" s="15">
        <v>6.6000000000000003E-2</v>
      </c>
    </row>
    <row r="57" spans="1:8" x14ac:dyDescent="0.25">
      <c r="A57" t="s">
        <v>9</v>
      </c>
      <c r="B57" s="2">
        <v>355523119170603</v>
      </c>
      <c r="C57" t="s">
        <v>24</v>
      </c>
      <c r="D57" s="1">
        <v>23237</v>
      </c>
      <c r="E57" s="1"/>
      <c r="F57" s="1"/>
      <c r="G57" t="s">
        <v>11</v>
      </c>
      <c r="H57" s="15">
        <v>6.6000000000000003E-2</v>
      </c>
    </row>
    <row r="58" spans="1:8" x14ac:dyDescent="0.25">
      <c r="A58" t="s">
        <v>9</v>
      </c>
      <c r="B58" s="2">
        <v>355523119170603</v>
      </c>
      <c r="C58" t="s">
        <v>24</v>
      </c>
      <c r="D58" s="1">
        <v>23266</v>
      </c>
      <c r="E58" s="1"/>
      <c r="F58" s="1"/>
      <c r="G58" t="s">
        <v>11</v>
      </c>
      <c r="H58" s="15">
        <v>6.7000000000000004E-2</v>
      </c>
    </row>
    <row r="59" spans="1:8" x14ac:dyDescent="0.25">
      <c r="A59" t="s">
        <v>9</v>
      </c>
      <c r="B59" s="2">
        <v>355523119170603</v>
      </c>
      <c r="C59" t="s">
        <v>24</v>
      </c>
      <c r="D59" s="1">
        <v>23294</v>
      </c>
      <c r="E59" s="1"/>
      <c r="F59" s="1"/>
      <c r="G59" t="s">
        <v>11</v>
      </c>
      <c r="H59" s="15">
        <v>6.7000000000000004E-2</v>
      </c>
    </row>
    <row r="60" spans="1:8" x14ac:dyDescent="0.25">
      <c r="A60" t="s">
        <v>9</v>
      </c>
      <c r="B60" s="2">
        <v>355523119170603</v>
      </c>
      <c r="C60" t="s">
        <v>24</v>
      </c>
      <c r="D60" s="1">
        <v>23319</v>
      </c>
      <c r="E60" s="1"/>
      <c r="F60" s="1"/>
      <c r="G60" t="s">
        <v>11</v>
      </c>
      <c r="H60" s="15">
        <v>6.8000000000000005E-2</v>
      </c>
    </row>
    <row r="61" spans="1:8" x14ac:dyDescent="0.25">
      <c r="A61" t="s">
        <v>9</v>
      </c>
      <c r="B61" s="2">
        <v>355523119170603</v>
      </c>
      <c r="C61" t="s">
        <v>24</v>
      </c>
      <c r="D61" s="1">
        <v>23349</v>
      </c>
      <c r="E61" s="1"/>
      <c r="F61" s="1"/>
      <c r="G61" t="s">
        <v>11</v>
      </c>
      <c r="H61" s="15">
        <v>6.8000000000000005E-2</v>
      </c>
    </row>
    <row r="62" spans="1:8" x14ac:dyDescent="0.25">
      <c r="A62" t="s">
        <v>9</v>
      </c>
      <c r="B62" s="2">
        <v>355523119170603</v>
      </c>
      <c r="C62" t="s">
        <v>24</v>
      </c>
      <c r="D62" s="1">
        <v>23382</v>
      </c>
      <c r="E62" s="1"/>
      <c r="F62" s="1"/>
      <c r="G62" t="s">
        <v>11</v>
      </c>
      <c r="H62" s="15">
        <v>6.8000000000000005E-2</v>
      </c>
    </row>
    <row r="63" spans="1:8" x14ac:dyDescent="0.25">
      <c r="A63" t="s">
        <v>9</v>
      </c>
      <c r="B63" s="2">
        <v>355523119170603</v>
      </c>
      <c r="C63" t="s">
        <v>24</v>
      </c>
      <c r="D63" s="1">
        <v>23411</v>
      </c>
      <c r="E63" s="1"/>
      <c r="F63" s="1"/>
      <c r="G63" t="s">
        <v>11</v>
      </c>
      <c r="H63" s="15">
        <v>6.8000000000000005E-2</v>
      </c>
    </row>
    <row r="64" spans="1:8" x14ac:dyDescent="0.25">
      <c r="A64" t="s">
        <v>9</v>
      </c>
      <c r="B64" s="2">
        <v>355523119170603</v>
      </c>
      <c r="C64" t="s">
        <v>24</v>
      </c>
      <c r="D64" s="1">
        <v>23439</v>
      </c>
      <c r="E64" s="1"/>
      <c r="F64" s="1"/>
      <c r="G64" t="s">
        <v>11</v>
      </c>
      <c r="H64" s="15">
        <v>6.5000000000000002E-2</v>
      </c>
    </row>
    <row r="65" spans="1:8" x14ac:dyDescent="0.25">
      <c r="A65" t="s">
        <v>9</v>
      </c>
      <c r="B65" s="2">
        <v>355523119170603</v>
      </c>
      <c r="C65" t="s">
        <v>24</v>
      </c>
      <c r="D65" s="1">
        <v>23467</v>
      </c>
      <c r="E65" s="1"/>
      <c r="F65" s="1"/>
      <c r="G65" t="s">
        <v>11</v>
      </c>
      <c r="H65" s="15">
        <v>7.1999999999999995E-2</v>
      </c>
    </row>
    <row r="66" spans="1:8" x14ac:dyDescent="0.25">
      <c r="A66" t="s">
        <v>9</v>
      </c>
      <c r="B66" s="2">
        <v>355523119170603</v>
      </c>
      <c r="C66" t="s">
        <v>24</v>
      </c>
      <c r="D66" s="1">
        <v>23498</v>
      </c>
      <c r="E66" s="1"/>
      <c r="F66" s="1"/>
      <c r="G66" t="s">
        <v>11</v>
      </c>
      <c r="H66" s="15">
        <v>7.3999999999999996E-2</v>
      </c>
    </row>
    <row r="67" spans="1:8" x14ac:dyDescent="0.25">
      <c r="A67" t="s">
        <v>9</v>
      </c>
      <c r="B67" s="2">
        <v>355523119170603</v>
      </c>
      <c r="C67" t="s">
        <v>24</v>
      </c>
      <c r="D67" s="1">
        <v>23524</v>
      </c>
      <c r="E67" s="1"/>
      <c r="F67" s="1"/>
      <c r="G67" t="s">
        <v>11</v>
      </c>
      <c r="H67" s="15">
        <v>0.08</v>
      </c>
    </row>
    <row r="68" spans="1:8" x14ac:dyDescent="0.25">
      <c r="A68" t="s">
        <v>9</v>
      </c>
      <c r="B68" s="2">
        <v>355523119170603</v>
      </c>
      <c r="C68" t="s">
        <v>24</v>
      </c>
      <c r="D68" s="1">
        <v>23554</v>
      </c>
      <c r="E68" s="1"/>
      <c r="F68" s="1"/>
      <c r="G68" t="s">
        <v>11</v>
      </c>
      <c r="H68" s="15">
        <v>0.08</v>
      </c>
    </row>
    <row r="69" spans="1:8" x14ac:dyDescent="0.25">
      <c r="A69" t="s">
        <v>9</v>
      </c>
      <c r="B69" s="2">
        <v>355523119170603</v>
      </c>
      <c r="C69" t="s">
        <v>24</v>
      </c>
      <c r="D69" s="1">
        <v>23581</v>
      </c>
      <c r="E69" s="1"/>
      <c r="F69" s="1"/>
      <c r="G69" t="s">
        <v>11</v>
      </c>
      <c r="H69" s="15">
        <v>8.1000000000000003E-2</v>
      </c>
    </row>
    <row r="70" spans="1:8" x14ac:dyDescent="0.25">
      <c r="A70" t="s">
        <v>9</v>
      </c>
      <c r="B70" s="2">
        <v>355523119170603</v>
      </c>
      <c r="C70" t="s">
        <v>24</v>
      </c>
      <c r="D70" s="1">
        <v>23606</v>
      </c>
      <c r="E70" s="1"/>
      <c r="F70" s="1"/>
      <c r="G70" t="s">
        <v>11</v>
      </c>
      <c r="H70" s="15">
        <v>0.09</v>
      </c>
    </row>
    <row r="71" spans="1:8" x14ac:dyDescent="0.25">
      <c r="A71" t="s">
        <v>9</v>
      </c>
      <c r="B71" s="2">
        <v>355523119170603</v>
      </c>
      <c r="C71" t="s">
        <v>24</v>
      </c>
      <c r="D71" s="1">
        <v>23636</v>
      </c>
      <c r="E71" s="1"/>
      <c r="F71" s="1"/>
      <c r="G71" t="s">
        <v>11</v>
      </c>
      <c r="H71" s="15">
        <v>8.6999999999999994E-2</v>
      </c>
    </row>
    <row r="72" spans="1:8" x14ac:dyDescent="0.25">
      <c r="A72" t="s">
        <v>9</v>
      </c>
      <c r="B72" s="2">
        <v>355523119170603</v>
      </c>
      <c r="C72" t="s">
        <v>24</v>
      </c>
      <c r="D72" s="1">
        <v>23663</v>
      </c>
      <c r="E72" s="1"/>
      <c r="F72" s="1"/>
      <c r="G72" t="s">
        <v>11</v>
      </c>
      <c r="H72" s="15">
        <v>0.09</v>
      </c>
    </row>
    <row r="73" spans="1:8" x14ac:dyDescent="0.25">
      <c r="A73" t="s">
        <v>9</v>
      </c>
      <c r="B73" s="2">
        <v>355523119170603</v>
      </c>
      <c r="C73" t="s">
        <v>24</v>
      </c>
      <c r="D73" s="1">
        <v>23694</v>
      </c>
      <c r="E73" s="1"/>
      <c r="F73" s="1"/>
      <c r="G73" t="s">
        <v>11</v>
      </c>
      <c r="H73" s="15">
        <v>0.09</v>
      </c>
    </row>
    <row r="74" spans="1:8" x14ac:dyDescent="0.25">
      <c r="A74" t="s">
        <v>9</v>
      </c>
      <c r="B74" s="2">
        <v>355523119170603</v>
      </c>
      <c r="C74" t="s">
        <v>24</v>
      </c>
      <c r="D74" s="1">
        <v>23725</v>
      </c>
      <c r="E74" s="1"/>
      <c r="F74" s="1"/>
      <c r="G74" t="s">
        <v>11</v>
      </c>
      <c r="H74" s="15">
        <v>0.09</v>
      </c>
    </row>
    <row r="75" spans="1:8" x14ac:dyDescent="0.25">
      <c r="A75" t="s">
        <v>9</v>
      </c>
      <c r="B75" s="2">
        <v>355523119170603</v>
      </c>
      <c r="C75" t="s">
        <v>24</v>
      </c>
      <c r="D75" s="1">
        <v>23754</v>
      </c>
      <c r="E75" s="1"/>
      <c r="F75" s="1"/>
      <c r="G75" t="s">
        <v>11</v>
      </c>
      <c r="H75" s="15">
        <v>0.09</v>
      </c>
    </row>
    <row r="76" spans="1:8" x14ac:dyDescent="0.25">
      <c r="A76" t="s">
        <v>9</v>
      </c>
      <c r="B76" s="2">
        <v>355523119170603</v>
      </c>
      <c r="C76" t="s">
        <v>24</v>
      </c>
      <c r="D76" s="1">
        <v>23784</v>
      </c>
      <c r="E76" s="1"/>
      <c r="F76" s="1"/>
      <c r="G76" t="s">
        <v>11</v>
      </c>
      <c r="H76" s="15">
        <v>0.09</v>
      </c>
    </row>
    <row r="77" spans="1:8" x14ac:dyDescent="0.25">
      <c r="A77" t="s">
        <v>9</v>
      </c>
      <c r="B77" s="2">
        <v>355523119170603</v>
      </c>
      <c r="C77" t="s">
        <v>24</v>
      </c>
      <c r="D77" s="1">
        <v>23815</v>
      </c>
      <c r="E77" s="1"/>
      <c r="F77" s="1"/>
      <c r="G77" t="s">
        <v>11</v>
      </c>
      <c r="H77" s="15">
        <v>0.09</v>
      </c>
    </row>
    <row r="78" spans="1:8" x14ac:dyDescent="0.25">
      <c r="A78" t="s">
        <v>9</v>
      </c>
      <c r="B78" s="2">
        <v>355523119170603</v>
      </c>
      <c r="C78" t="s">
        <v>24</v>
      </c>
      <c r="D78" s="1">
        <v>23841</v>
      </c>
      <c r="E78" s="1"/>
      <c r="F78" s="1"/>
      <c r="G78" t="s">
        <v>11</v>
      </c>
      <c r="H78" s="15">
        <v>0.09</v>
      </c>
    </row>
    <row r="79" spans="1:8" x14ac:dyDescent="0.25">
      <c r="A79" t="s">
        <v>9</v>
      </c>
      <c r="B79" s="2">
        <v>355523119170603</v>
      </c>
      <c r="C79" t="s">
        <v>24</v>
      </c>
      <c r="D79" s="1">
        <v>23867</v>
      </c>
      <c r="E79" s="1"/>
      <c r="F79" s="1"/>
      <c r="G79" t="s">
        <v>11</v>
      </c>
      <c r="H79" s="15">
        <v>9.1999999999999998E-2</v>
      </c>
    </row>
    <row r="80" spans="1:8" x14ac:dyDescent="0.25">
      <c r="A80" t="s">
        <v>9</v>
      </c>
      <c r="B80" s="2">
        <v>355523119170603</v>
      </c>
      <c r="C80" t="s">
        <v>24</v>
      </c>
      <c r="D80" s="1">
        <v>23896</v>
      </c>
      <c r="E80" s="1"/>
      <c r="F80" s="1"/>
      <c r="G80" t="s">
        <v>11</v>
      </c>
      <c r="H80" s="15">
        <v>9.2999999999999999E-2</v>
      </c>
    </row>
    <row r="81" spans="1:8" x14ac:dyDescent="0.25">
      <c r="A81" t="s">
        <v>9</v>
      </c>
      <c r="B81" s="2">
        <v>355523119170603</v>
      </c>
      <c r="C81" t="s">
        <v>24</v>
      </c>
      <c r="D81" s="1">
        <v>23923</v>
      </c>
      <c r="E81" s="1"/>
      <c r="F81" s="1"/>
      <c r="G81" t="s">
        <v>11</v>
      </c>
      <c r="H81" s="15">
        <v>9.4E-2</v>
      </c>
    </row>
    <row r="82" spans="1:8" x14ac:dyDescent="0.25">
      <c r="A82" t="s">
        <v>9</v>
      </c>
      <c r="B82" s="2">
        <v>355523119170603</v>
      </c>
      <c r="C82" t="s">
        <v>24</v>
      </c>
      <c r="D82" s="1">
        <v>23951</v>
      </c>
      <c r="E82" s="1"/>
      <c r="F82" s="1"/>
      <c r="G82" t="s">
        <v>11</v>
      </c>
      <c r="H82" s="15">
        <v>9.4E-2</v>
      </c>
    </row>
    <row r="83" spans="1:8" x14ac:dyDescent="0.25">
      <c r="A83" t="s">
        <v>9</v>
      </c>
      <c r="B83" s="2">
        <v>355523119170603</v>
      </c>
      <c r="C83" t="s">
        <v>24</v>
      </c>
      <c r="D83" s="1">
        <v>23978</v>
      </c>
      <c r="E83" s="1"/>
      <c r="F83" s="1"/>
      <c r="G83" t="s">
        <v>11</v>
      </c>
      <c r="H83" s="15">
        <v>9.6000000000000002E-2</v>
      </c>
    </row>
    <row r="84" spans="1:8" x14ac:dyDescent="0.25">
      <c r="A84" t="s">
        <v>9</v>
      </c>
      <c r="B84" s="2">
        <v>355523119170603</v>
      </c>
      <c r="C84" t="s">
        <v>24</v>
      </c>
      <c r="D84" s="1">
        <v>24007</v>
      </c>
      <c r="E84" s="1"/>
      <c r="F84" s="1"/>
      <c r="G84" t="s">
        <v>11</v>
      </c>
      <c r="H84" s="15">
        <v>9.8000000000000004E-2</v>
      </c>
    </row>
    <row r="85" spans="1:8" x14ac:dyDescent="0.25">
      <c r="A85" t="s">
        <v>9</v>
      </c>
      <c r="B85" s="2">
        <v>355523119170603</v>
      </c>
      <c r="C85" t="s">
        <v>24</v>
      </c>
      <c r="D85" s="1">
        <v>24035</v>
      </c>
      <c r="E85" s="1"/>
      <c r="F85" s="1"/>
      <c r="G85" t="s">
        <v>11</v>
      </c>
      <c r="H85" s="15">
        <v>9.8000000000000004E-2</v>
      </c>
    </row>
    <row r="86" spans="1:8" x14ac:dyDescent="0.25">
      <c r="A86" t="s">
        <v>9</v>
      </c>
      <c r="B86" s="2">
        <v>355523119170603</v>
      </c>
      <c r="C86" t="s">
        <v>24</v>
      </c>
      <c r="D86" s="1">
        <v>24062</v>
      </c>
      <c r="E86" s="1"/>
      <c r="F86" s="1"/>
      <c r="G86" t="s">
        <v>11</v>
      </c>
      <c r="H86" s="15">
        <v>9.8000000000000004E-2</v>
      </c>
    </row>
    <row r="87" spans="1:8" x14ac:dyDescent="0.25">
      <c r="A87" t="s">
        <v>9</v>
      </c>
      <c r="B87" s="2">
        <v>355523119170603</v>
      </c>
      <c r="C87" t="s">
        <v>24</v>
      </c>
      <c r="D87" s="1">
        <v>24094</v>
      </c>
      <c r="E87" s="1"/>
      <c r="F87" s="1"/>
      <c r="G87" t="s">
        <v>11</v>
      </c>
      <c r="H87" s="15">
        <v>9.9000000000000005E-2</v>
      </c>
    </row>
    <row r="88" spans="1:8" x14ac:dyDescent="0.25">
      <c r="A88" t="s">
        <v>9</v>
      </c>
      <c r="B88" s="2">
        <v>355523119170603</v>
      </c>
      <c r="C88" t="s">
        <v>24</v>
      </c>
      <c r="D88" s="1">
        <v>24108</v>
      </c>
      <c r="E88" s="1"/>
      <c r="F88" s="1"/>
      <c r="G88" t="s">
        <v>11</v>
      </c>
      <c r="H88" s="15">
        <v>9.7000000000000003E-2</v>
      </c>
    </row>
    <row r="89" spans="1:8" x14ac:dyDescent="0.25">
      <c r="A89" t="s">
        <v>9</v>
      </c>
      <c r="B89" s="2">
        <v>355523119170603</v>
      </c>
      <c r="C89" t="s">
        <v>24</v>
      </c>
      <c r="D89" s="1">
        <v>24132</v>
      </c>
      <c r="E89" s="1"/>
      <c r="F89" s="1"/>
      <c r="G89" t="s">
        <v>11</v>
      </c>
      <c r="H89" s="15">
        <v>0.09</v>
      </c>
    </row>
    <row r="90" spans="1:8" x14ac:dyDescent="0.25">
      <c r="A90" t="s">
        <v>9</v>
      </c>
      <c r="B90" s="2">
        <v>355523119170603</v>
      </c>
      <c r="C90" t="s">
        <v>24</v>
      </c>
      <c r="D90" s="1">
        <v>24150</v>
      </c>
      <c r="E90" s="1"/>
      <c r="F90" s="1"/>
      <c r="G90" t="s">
        <v>11</v>
      </c>
      <c r="H90" s="15">
        <v>9.0999999999999998E-2</v>
      </c>
    </row>
    <row r="91" spans="1:8" x14ac:dyDescent="0.25">
      <c r="A91" t="s">
        <v>9</v>
      </c>
      <c r="B91" s="2">
        <v>355523119170603</v>
      </c>
      <c r="C91" t="s">
        <v>24</v>
      </c>
      <c r="D91" s="1">
        <v>24182</v>
      </c>
      <c r="E91" s="1"/>
      <c r="F91" s="1"/>
      <c r="G91" t="s">
        <v>11</v>
      </c>
      <c r="H91" s="15">
        <v>9.0999999999999998E-2</v>
      </c>
    </row>
    <row r="92" spans="1:8" x14ac:dyDescent="0.25">
      <c r="A92" t="s">
        <v>9</v>
      </c>
      <c r="B92" s="2">
        <v>355523119170603</v>
      </c>
      <c r="C92" t="s">
        <v>24</v>
      </c>
      <c r="D92" s="1">
        <v>24210</v>
      </c>
      <c r="E92" s="1"/>
      <c r="F92" s="1"/>
      <c r="G92" t="s">
        <v>11</v>
      </c>
      <c r="H92" s="15">
        <v>9.0999999999999998E-2</v>
      </c>
    </row>
    <row r="93" spans="1:8" x14ac:dyDescent="0.25">
      <c r="A93" t="s">
        <v>9</v>
      </c>
      <c r="B93" s="2">
        <v>355523119170603</v>
      </c>
      <c r="C93" t="s">
        <v>24</v>
      </c>
      <c r="D93" s="1">
        <v>24239</v>
      </c>
      <c r="E93" s="1"/>
      <c r="F93" s="1"/>
      <c r="G93" t="s">
        <v>11</v>
      </c>
      <c r="H93" s="15">
        <v>9.1999999999999998E-2</v>
      </c>
    </row>
    <row r="94" spans="1:8" x14ac:dyDescent="0.25">
      <c r="A94" t="s">
        <v>9</v>
      </c>
      <c r="B94" s="2">
        <v>355523119170603</v>
      </c>
      <c r="C94" t="s">
        <v>24</v>
      </c>
      <c r="D94" s="1">
        <v>24267</v>
      </c>
      <c r="E94" s="1"/>
      <c r="F94" s="1"/>
      <c r="G94" t="s">
        <v>11</v>
      </c>
      <c r="H94" s="15">
        <v>9.1999999999999998E-2</v>
      </c>
    </row>
    <row r="95" spans="1:8" x14ac:dyDescent="0.25">
      <c r="A95" t="s">
        <v>9</v>
      </c>
      <c r="B95" s="2">
        <v>355523119170603</v>
      </c>
      <c r="C95" t="s">
        <v>24</v>
      </c>
      <c r="D95" s="1">
        <v>24295</v>
      </c>
      <c r="E95" s="1"/>
      <c r="F95" s="1"/>
      <c r="G95" t="s">
        <v>11</v>
      </c>
      <c r="H95" s="15">
        <v>0.1</v>
      </c>
    </row>
    <row r="96" spans="1:8" x14ac:dyDescent="0.25">
      <c r="A96" t="s">
        <v>9</v>
      </c>
      <c r="B96" s="2">
        <v>355523119170603</v>
      </c>
      <c r="C96" t="s">
        <v>24</v>
      </c>
      <c r="D96" s="1">
        <v>24322</v>
      </c>
      <c r="E96" s="1"/>
      <c r="F96" s="1"/>
      <c r="G96" t="s">
        <v>11</v>
      </c>
      <c r="H96" s="15">
        <v>0.1</v>
      </c>
    </row>
    <row r="97" spans="1:8" x14ac:dyDescent="0.25">
      <c r="A97" t="s">
        <v>9</v>
      </c>
      <c r="B97" s="2">
        <v>355523119170603</v>
      </c>
      <c r="C97" t="s">
        <v>24</v>
      </c>
      <c r="D97" s="1">
        <v>24350</v>
      </c>
      <c r="E97" s="1"/>
      <c r="F97" s="1"/>
      <c r="G97" t="s">
        <v>11</v>
      </c>
      <c r="H97" s="15">
        <v>0.1</v>
      </c>
    </row>
    <row r="98" spans="1:8" x14ac:dyDescent="0.25">
      <c r="A98" t="s">
        <v>9</v>
      </c>
      <c r="B98" s="2">
        <v>355523119170603</v>
      </c>
      <c r="C98" t="s">
        <v>24</v>
      </c>
      <c r="D98" s="1">
        <v>24378</v>
      </c>
      <c r="E98" s="1"/>
      <c r="F98" s="1"/>
      <c r="G98" t="s">
        <v>11</v>
      </c>
      <c r="H98" s="15">
        <v>0.1</v>
      </c>
    </row>
    <row r="99" spans="1:8" x14ac:dyDescent="0.25">
      <c r="A99" t="s">
        <v>9</v>
      </c>
      <c r="B99" s="2">
        <v>355523119170603</v>
      </c>
      <c r="C99" t="s">
        <v>24</v>
      </c>
      <c r="D99" s="1">
        <v>24407</v>
      </c>
      <c r="E99" s="1"/>
      <c r="F99" s="1"/>
      <c r="G99" t="s">
        <v>11</v>
      </c>
      <c r="H99" s="15">
        <v>0.1</v>
      </c>
    </row>
    <row r="100" spans="1:8" x14ac:dyDescent="0.25">
      <c r="A100" t="s">
        <v>9</v>
      </c>
      <c r="B100" s="2">
        <v>355523119170603</v>
      </c>
      <c r="C100" t="s">
        <v>24</v>
      </c>
      <c r="D100" s="1">
        <v>24433</v>
      </c>
      <c r="E100" s="1"/>
      <c r="F100" s="1"/>
      <c r="G100" t="s">
        <v>11</v>
      </c>
      <c r="H100" s="15">
        <v>0.1</v>
      </c>
    </row>
    <row r="101" spans="1:8" x14ac:dyDescent="0.25">
      <c r="A101" t="s">
        <v>9</v>
      </c>
      <c r="B101" s="2">
        <v>355523119170603</v>
      </c>
      <c r="C101" t="s">
        <v>24</v>
      </c>
      <c r="D101" s="1">
        <v>24463</v>
      </c>
      <c r="E101" s="1"/>
      <c r="F101" s="1"/>
      <c r="G101" t="s">
        <v>11</v>
      </c>
      <c r="H101" s="15">
        <v>0.1</v>
      </c>
    </row>
    <row r="102" spans="1:8" x14ac:dyDescent="0.25">
      <c r="A102" t="s">
        <v>9</v>
      </c>
      <c r="B102" s="2">
        <v>355523119170603</v>
      </c>
      <c r="C102" t="s">
        <v>24</v>
      </c>
      <c r="D102" s="1">
        <v>24491</v>
      </c>
      <c r="E102" s="1"/>
      <c r="F102" s="1"/>
      <c r="G102" t="s">
        <v>11</v>
      </c>
      <c r="H102" s="15">
        <v>0.1</v>
      </c>
    </row>
    <row r="103" spans="1:8" x14ac:dyDescent="0.25">
      <c r="A103" t="s">
        <v>9</v>
      </c>
      <c r="B103" s="2">
        <v>355523119170603</v>
      </c>
      <c r="C103" t="s">
        <v>24</v>
      </c>
      <c r="D103" s="1">
        <v>24518</v>
      </c>
      <c r="E103" s="1"/>
      <c r="F103" s="1"/>
      <c r="G103" t="s">
        <v>11</v>
      </c>
      <c r="H103" s="15">
        <v>0.1</v>
      </c>
    </row>
    <row r="104" spans="1:8" x14ac:dyDescent="0.25">
      <c r="A104" t="s">
        <v>9</v>
      </c>
      <c r="B104" s="2">
        <v>355523119170603</v>
      </c>
      <c r="C104" t="s">
        <v>24</v>
      </c>
      <c r="D104" s="1">
        <v>24546</v>
      </c>
      <c r="E104" s="1"/>
      <c r="F104" s="1"/>
      <c r="G104" t="s">
        <v>11</v>
      </c>
      <c r="H104" s="15">
        <v>0.1</v>
      </c>
    </row>
    <row r="105" spans="1:8" x14ac:dyDescent="0.25">
      <c r="A105" t="s">
        <v>9</v>
      </c>
      <c r="B105" s="2">
        <v>355523119170603</v>
      </c>
      <c r="C105" t="s">
        <v>24</v>
      </c>
      <c r="D105" s="1">
        <v>24574</v>
      </c>
      <c r="E105" s="1"/>
      <c r="F105" s="1"/>
      <c r="G105" t="s">
        <v>11</v>
      </c>
      <c r="H105" s="15">
        <v>0.1</v>
      </c>
    </row>
    <row r="106" spans="1:8" x14ac:dyDescent="0.25">
      <c r="A106" t="s">
        <v>9</v>
      </c>
      <c r="B106" s="2">
        <v>355523119170603</v>
      </c>
      <c r="C106" t="s">
        <v>24</v>
      </c>
      <c r="D106" s="1">
        <v>24603</v>
      </c>
      <c r="E106" s="1"/>
      <c r="F106" s="1"/>
      <c r="G106" t="s">
        <v>11</v>
      </c>
      <c r="H106" s="15">
        <v>0.1</v>
      </c>
    </row>
    <row r="107" spans="1:8" x14ac:dyDescent="0.25">
      <c r="A107" t="s">
        <v>9</v>
      </c>
      <c r="B107" s="2">
        <v>355523119170603</v>
      </c>
      <c r="C107" t="s">
        <v>24</v>
      </c>
      <c r="D107" s="1">
        <v>24630</v>
      </c>
      <c r="E107" s="1"/>
      <c r="F107" s="1"/>
      <c r="G107" t="s">
        <v>11</v>
      </c>
      <c r="H107" s="15">
        <v>0.1</v>
      </c>
    </row>
    <row r="108" spans="1:8" x14ac:dyDescent="0.25">
      <c r="A108" t="s">
        <v>9</v>
      </c>
      <c r="B108" s="2">
        <v>355523119170603</v>
      </c>
      <c r="C108" t="s">
        <v>24</v>
      </c>
      <c r="D108" s="1">
        <v>24661</v>
      </c>
      <c r="E108" s="1"/>
      <c r="F108" s="1"/>
      <c r="G108" t="s">
        <v>11</v>
      </c>
      <c r="H108" s="15">
        <v>9.9000000000000005E-2</v>
      </c>
    </row>
    <row r="109" spans="1:8" x14ac:dyDescent="0.25">
      <c r="A109" t="s">
        <v>9</v>
      </c>
      <c r="B109" s="2">
        <v>355523119170603</v>
      </c>
      <c r="C109" t="s">
        <v>24</v>
      </c>
      <c r="D109" s="1">
        <v>24686</v>
      </c>
      <c r="E109" s="1"/>
      <c r="F109" s="1"/>
      <c r="G109" t="s">
        <v>11</v>
      </c>
      <c r="H109" s="15">
        <v>0.1</v>
      </c>
    </row>
    <row r="110" spans="1:8" x14ac:dyDescent="0.25">
      <c r="A110" t="s">
        <v>9</v>
      </c>
      <c r="B110" s="2">
        <v>355523119170603</v>
      </c>
      <c r="C110" t="s">
        <v>24</v>
      </c>
      <c r="D110" s="1">
        <v>24715</v>
      </c>
      <c r="E110" s="1"/>
      <c r="F110" s="1"/>
      <c r="G110" t="s">
        <v>11</v>
      </c>
      <c r="H110" s="15">
        <v>0.1</v>
      </c>
    </row>
    <row r="111" spans="1:8" x14ac:dyDescent="0.25">
      <c r="A111" t="s">
        <v>9</v>
      </c>
      <c r="B111" s="2">
        <v>355523119170603</v>
      </c>
      <c r="C111" t="s">
        <v>24</v>
      </c>
      <c r="D111" s="1">
        <v>24742</v>
      </c>
      <c r="E111" s="1"/>
      <c r="F111" s="1"/>
      <c r="G111" t="s">
        <v>11</v>
      </c>
      <c r="H111" s="15">
        <v>0.1</v>
      </c>
    </row>
    <row r="112" spans="1:8" x14ac:dyDescent="0.25">
      <c r="A112" t="s">
        <v>9</v>
      </c>
      <c r="B112" s="2">
        <v>355523119170603</v>
      </c>
      <c r="C112" t="s">
        <v>24</v>
      </c>
      <c r="D112" s="1">
        <v>24771</v>
      </c>
      <c r="E112" s="1"/>
      <c r="F112" s="1"/>
      <c r="G112" t="s">
        <v>11</v>
      </c>
      <c r="H112" s="15">
        <v>0.1</v>
      </c>
    </row>
    <row r="113" spans="1:8" x14ac:dyDescent="0.25">
      <c r="A113" t="s">
        <v>9</v>
      </c>
      <c r="B113" s="2">
        <v>355523119170603</v>
      </c>
      <c r="C113" t="s">
        <v>24</v>
      </c>
      <c r="D113" s="1">
        <v>24799</v>
      </c>
      <c r="E113" s="1"/>
      <c r="F113" s="1"/>
      <c r="G113" t="s">
        <v>11</v>
      </c>
      <c r="H113" s="15">
        <v>0.1</v>
      </c>
    </row>
    <row r="114" spans="1:8" x14ac:dyDescent="0.25">
      <c r="A114" t="s">
        <v>9</v>
      </c>
      <c r="B114" s="2">
        <v>355523119170603</v>
      </c>
      <c r="C114" t="s">
        <v>24</v>
      </c>
      <c r="D114" s="1">
        <v>24827</v>
      </c>
      <c r="E114" s="1"/>
      <c r="F114" s="1"/>
      <c r="G114" t="s">
        <v>11</v>
      </c>
      <c r="H114" s="15">
        <v>0.1</v>
      </c>
    </row>
    <row r="115" spans="1:8" x14ac:dyDescent="0.25">
      <c r="A115" t="s">
        <v>9</v>
      </c>
      <c r="B115" s="2">
        <v>355523119170603</v>
      </c>
      <c r="C115" t="s">
        <v>24</v>
      </c>
      <c r="D115" s="1">
        <v>24854</v>
      </c>
      <c r="E115" s="1"/>
      <c r="F115" s="1"/>
      <c r="G115" t="s">
        <v>11</v>
      </c>
      <c r="H115" s="15">
        <v>0.1</v>
      </c>
    </row>
    <row r="116" spans="1:8" x14ac:dyDescent="0.25">
      <c r="A116" t="s">
        <v>9</v>
      </c>
      <c r="B116" s="2">
        <v>355523119170603</v>
      </c>
      <c r="C116" t="s">
        <v>24</v>
      </c>
      <c r="D116" s="1">
        <v>24892</v>
      </c>
      <c r="E116" s="1"/>
      <c r="F116" s="1"/>
      <c r="G116" t="s">
        <v>11</v>
      </c>
      <c r="H116" s="15">
        <v>0.1</v>
      </c>
    </row>
    <row r="117" spans="1:8" x14ac:dyDescent="0.25">
      <c r="A117" t="s">
        <v>9</v>
      </c>
      <c r="B117" s="2">
        <v>355523119170603</v>
      </c>
      <c r="C117" t="s">
        <v>24</v>
      </c>
      <c r="D117" s="1">
        <v>24910</v>
      </c>
      <c r="E117" s="1"/>
      <c r="F117" s="1"/>
      <c r="G117" t="s">
        <v>11</v>
      </c>
      <c r="H117" s="15">
        <v>0.1</v>
      </c>
    </row>
    <row r="118" spans="1:8" x14ac:dyDescent="0.25">
      <c r="A118" t="s">
        <v>9</v>
      </c>
      <c r="B118" s="2">
        <v>355523119170603</v>
      </c>
      <c r="C118" t="s">
        <v>24</v>
      </c>
      <c r="D118" s="1">
        <v>24938</v>
      </c>
      <c r="E118" s="1"/>
      <c r="F118" s="1"/>
      <c r="G118" t="s">
        <v>11</v>
      </c>
      <c r="H118" s="15">
        <v>0.1</v>
      </c>
    </row>
    <row r="119" spans="1:8" x14ac:dyDescent="0.25">
      <c r="A119" t="s">
        <v>9</v>
      </c>
      <c r="B119" s="2">
        <v>355523119170603</v>
      </c>
      <c r="C119" t="s">
        <v>24</v>
      </c>
      <c r="D119" s="1">
        <v>24966</v>
      </c>
      <c r="E119" s="1"/>
      <c r="F119" s="1"/>
      <c r="G119" t="s">
        <v>11</v>
      </c>
      <c r="H119" s="15">
        <v>0.1</v>
      </c>
    </row>
    <row r="120" spans="1:8" x14ac:dyDescent="0.25">
      <c r="A120" t="s">
        <v>9</v>
      </c>
      <c r="B120" s="2">
        <v>355523119170603</v>
      </c>
      <c r="C120" t="s">
        <v>24</v>
      </c>
      <c r="D120" s="1">
        <v>24994</v>
      </c>
      <c r="E120" s="1"/>
      <c r="F120" s="1"/>
      <c r="G120" t="s">
        <v>11</v>
      </c>
      <c r="H120" s="15">
        <v>0.1</v>
      </c>
    </row>
    <row r="121" spans="1:8" x14ac:dyDescent="0.25">
      <c r="A121" t="s">
        <v>9</v>
      </c>
      <c r="B121" s="2">
        <v>355523119170603</v>
      </c>
      <c r="C121" t="s">
        <v>24</v>
      </c>
      <c r="D121" s="1">
        <v>25022</v>
      </c>
      <c r="E121" s="1"/>
      <c r="F121" s="1"/>
      <c r="G121" t="s">
        <v>11</v>
      </c>
      <c r="H121" s="15">
        <v>0.1</v>
      </c>
    </row>
    <row r="122" spans="1:8" x14ac:dyDescent="0.25">
      <c r="A122" t="s">
        <v>9</v>
      </c>
      <c r="B122" s="2">
        <v>355523119170603</v>
      </c>
      <c r="C122" t="s">
        <v>24</v>
      </c>
      <c r="D122" s="1">
        <v>25051</v>
      </c>
      <c r="E122" s="1"/>
      <c r="F122" s="1"/>
      <c r="G122" t="s">
        <v>11</v>
      </c>
      <c r="H122" s="15">
        <v>0.1</v>
      </c>
    </row>
    <row r="123" spans="1:8" x14ac:dyDescent="0.25">
      <c r="A123" t="s">
        <v>9</v>
      </c>
      <c r="B123" s="2">
        <v>355523119170603</v>
      </c>
      <c r="C123" t="s">
        <v>24</v>
      </c>
      <c r="D123" s="1">
        <v>25079</v>
      </c>
      <c r="E123" s="1"/>
      <c r="F123" s="1"/>
      <c r="G123" t="s">
        <v>11</v>
      </c>
      <c r="H123" s="15">
        <v>0.1</v>
      </c>
    </row>
    <row r="124" spans="1:8" x14ac:dyDescent="0.25">
      <c r="A124" t="s">
        <v>9</v>
      </c>
      <c r="B124" s="2">
        <v>355523119170603</v>
      </c>
      <c r="C124" t="s">
        <v>24</v>
      </c>
      <c r="D124" s="1">
        <v>25106</v>
      </c>
      <c r="E124" s="1"/>
      <c r="F124" s="1"/>
      <c r="G124" t="s">
        <v>11</v>
      </c>
      <c r="H124" s="15">
        <v>0.10199999999999999</v>
      </c>
    </row>
    <row r="125" spans="1:8" x14ac:dyDescent="0.25">
      <c r="A125" t="s">
        <v>9</v>
      </c>
      <c r="B125" s="2">
        <v>355523119170603</v>
      </c>
      <c r="C125" t="s">
        <v>24</v>
      </c>
      <c r="D125" s="1">
        <v>25134</v>
      </c>
      <c r="E125" s="1"/>
      <c r="F125" s="1"/>
      <c r="G125" t="s">
        <v>11</v>
      </c>
      <c r="H125" s="15">
        <v>0.10299999999999999</v>
      </c>
    </row>
    <row r="126" spans="1:8" x14ac:dyDescent="0.25">
      <c r="A126" t="s">
        <v>9</v>
      </c>
      <c r="B126" s="2">
        <v>355523119170603</v>
      </c>
      <c r="C126" t="s">
        <v>24</v>
      </c>
      <c r="D126" s="1">
        <v>25162</v>
      </c>
      <c r="E126" s="1"/>
      <c r="F126" s="1"/>
      <c r="G126" t="s">
        <v>11</v>
      </c>
      <c r="H126" s="15">
        <v>0.10299999999999999</v>
      </c>
    </row>
    <row r="127" spans="1:8" x14ac:dyDescent="0.25">
      <c r="A127" t="s">
        <v>9</v>
      </c>
      <c r="B127" s="2">
        <v>355523119170603</v>
      </c>
      <c r="C127" t="s">
        <v>24</v>
      </c>
      <c r="D127" s="1">
        <v>25189</v>
      </c>
      <c r="E127" s="1"/>
      <c r="F127" s="1"/>
      <c r="G127" t="s">
        <v>11</v>
      </c>
      <c r="H127" s="15">
        <v>0.10299999999999999</v>
      </c>
    </row>
    <row r="128" spans="1:8" x14ac:dyDescent="0.25">
      <c r="A128" t="s">
        <v>9</v>
      </c>
      <c r="B128" s="2">
        <v>355523119170603</v>
      </c>
      <c r="C128" t="s">
        <v>24</v>
      </c>
      <c r="D128" s="1">
        <v>25218</v>
      </c>
      <c r="E128" s="1"/>
      <c r="F128" s="1"/>
      <c r="G128" t="s">
        <v>11</v>
      </c>
      <c r="H128" s="15">
        <v>0.10199999999999999</v>
      </c>
    </row>
    <row r="129" spans="1:8" x14ac:dyDescent="0.25">
      <c r="A129" t="s">
        <v>9</v>
      </c>
      <c r="B129" s="2">
        <v>355523119170603</v>
      </c>
      <c r="C129" t="s">
        <v>24</v>
      </c>
      <c r="D129" s="1">
        <v>25247</v>
      </c>
      <c r="E129" s="1"/>
      <c r="F129" s="1"/>
      <c r="G129" t="s">
        <v>11</v>
      </c>
      <c r="H129" s="15">
        <v>0.1</v>
      </c>
    </row>
    <row r="130" spans="1:8" x14ac:dyDescent="0.25">
      <c r="A130" t="s">
        <v>9</v>
      </c>
      <c r="B130" s="2">
        <v>355523119170603</v>
      </c>
      <c r="C130" t="s">
        <v>24</v>
      </c>
      <c r="D130" s="1">
        <v>25274</v>
      </c>
      <c r="E130" s="1"/>
      <c r="F130" s="1"/>
      <c r="G130" t="s">
        <v>11</v>
      </c>
      <c r="H130" s="15">
        <v>0.1</v>
      </c>
    </row>
    <row r="131" spans="1:8" x14ac:dyDescent="0.25">
      <c r="A131" t="s">
        <v>9</v>
      </c>
      <c r="B131" s="2">
        <v>355523119170603</v>
      </c>
      <c r="C131" t="s">
        <v>24</v>
      </c>
      <c r="D131" s="1">
        <v>25302</v>
      </c>
      <c r="E131" s="1"/>
      <c r="F131" s="1"/>
      <c r="G131" t="s">
        <v>11</v>
      </c>
      <c r="H131" s="15">
        <v>0.1</v>
      </c>
    </row>
    <row r="132" spans="1:8" x14ac:dyDescent="0.25">
      <c r="A132" t="s">
        <v>9</v>
      </c>
      <c r="B132" s="2">
        <v>355523119170603</v>
      </c>
      <c r="C132" t="s">
        <v>24</v>
      </c>
      <c r="D132" s="1">
        <v>25330</v>
      </c>
      <c r="E132" s="1"/>
      <c r="F132" s="1"/>
      <c r="G132" t="s">
        <v>11</v>
      </c>
      <c r="H132" s="15">
        <v>0.1</v>
      </c>
    </row>
    <row r="133" spans="1:8" x14ac:dyDescent="0.25">
      <c r="A133" t="s">
        <v>9</v>
      </c>
      <c r="B133" s="2">
        <v>355523119170603</v>
      </c>
      <c r="C133" t="s">
        <v>24</v>
      </c>
      <c r="D133" s="1">
        <v>25359</v>
      </c>
      <c r="E133" s="1"/>
      <c r="F133" s="1"/>
      <c r="G133" t="s">
        <v>11</v>
      </c>
      <c r="H133" s="15">
        <v>0.1</v>
      </c>
    </row>
    <row r="134" spans="1:8" x14ac:dyDescent="0.25">
      <c r="A134" t="s">
        <v>9</v>
      </c>
      <c r="B134" s="2">
        <v>355523119170603</v>
      </c>
      <c r="C134" t="s">
        <v>24</v>
      </c>
      <c r="D134" s="1">
        <v>25380</v>
      </c>
      <c r="E134" s="1"/>
      <c r="F134" s="1"/>
      <c r="G134" t="s">
        <v>11</v>
      </c>
      <c r="H134" s="15">
        <v>0.1</v>
      </c>
    </row>
    <row r="135" spans="1:8" x14ac:dyDescent="0.25">
      <c r="A135" t="s">
        <v>9</v>
      </c>
      <c r="B135" s="2">
        <v>355523119170603</v>
      </c>
      <c r="C135" t="s">
        <v>24</v>
      </c>
      <c r="D135" s="1">
        <v>25412</v>
      </c>
      <c r="E135" s="1"/>
      <c r="F135" s="1"/>
      <c r="G135" t="s">
        <v>11</v>
      </c>
      <c r="H135" s="15">
        <v>0.1</v>
      </c>
    </row>
    <row r="136" spans="1:8" x14ac:dyDescent="0.25">
      <c r="A136" t="s">
        <v>9</v>
      </c>
      <c r="B136" s="2">
        <v>355523119170603</v>
      </c>
      <c r="C136" t="s">
        <v>24</v>
      </c>
      <c r="D136" s="1">
        <v>25440</v>
      </c>
      <c r="E136" s="1"/>
      <c r="F136" s="1"/>
      <c r="G136" t="s">
        <v>11</v>
      </c>
      <c r="H136" s="15">
        <v>0.1</v>
      </c>
    </row>
    <row r="137" spans="1:8" x14ac:dyDescent="0.25">
      <c r="A137" t="s">
        <v>9</v>
      </c>
      <c r="B137" s="2">
        <v>355523119170603</v>
      </c>
      <c r="C137" t="s">
        <v>24</v>
      </c>
      <c r="D137" s="1">
        <v>25469</v>
      </c>
      <c r="E137" s="1"/>
      <c r="F137" s="1"/>
      <c r="G137" t="s">
        <v>11</v>
      </c>
      <c r="H137" s="15">
        <v>0.10199999999999999</v>
      </c>
    </row>
    <row r="138" spans="1:8" x14ac:dyDescent="0.25">
      <c r="A138" t="s">
        <v>9</v>
      </c>
      <c r="B138" s="2">
        <v>355523119170603</v>
      </c>
      <c r="C138" t="s">
        <v>24</v>
      </c>
      <c r="D138" s="1">
        <v>25497</v>
      </c>
      <c r="E138" s="1"/>
      <c r="F138" s="1"/>
      <c r="G138" t="s">
        <v>11</v>
      </c>
      <c r="H138" s="15">
        <v>0.10199999999999999</v>
      </c>
    </row>
    <row r="139" spans="1:8" x14ac:dyDescent="0.25">
      <c r="A139" t="s">
        <v>9</v>
      </c>
      <c r="B139" s="2">
        <v>355523119170603</v>
      </c>
      <c r="C139" t="s">
        <v>24</v>
      </c>
      <c r="D139" s="1">
        <v>25513</v>
      </c>
      <c r="E139" s="1"/>
      <c r="F139" s="1"/>
      <c r="G139" t="s">
        <v>11</v>
      </c>
      <c r="H139" s="15">
        <v>0.10199999999999999</v>
      </c>
    </row>
    <row r="140" spans="1:8" x14ac:dyDescent="0.25">
      <c r="A140" t="s">
        <v>9</v>
      </c>
      <c r="B140" s="2">
        <v>355523119170603</v>
      </c>
      <c r="C140" t="s">
        <v>24</v>
      </c>
      <c r="D140" s="1">
        <v>25524</v>
      </c>
      <c r="E140" s="1"/>
      <c r="F140" s="1"/>
      <c r="G140" t="s">
        <v>11</v>
      </c>
      <c r="H140" s="15">
        <v>0.10100000000000001</v>
      </c>
    </row>
    <row r="141" spans="1:8" x14ac:dyDescent="0.25">
      <c r="A141" t="s">
        <v>9</v>
      </c>
      <c r="B141" s="2">
        <v>355523119170603</v>
      </c>
      <c r="C141" t="s">
        <v>24</v>
      </c>
      <c r="D141" s="1">
        <v>25552</v>
      </c>
      <c r="E141" s="1"/>
      <c r="F141" s="1"/>
      <c r="G141" t="s">
        <v>11</v>
      </c>
      <c r="H141" s="15">
        <v>0.10100000000000001</v>
      </c>
    </row>
    <row r="142" spans="1:8" x14ac:dyDescent="0.25">
      <c r="A142" t="s">
        <v>9</v>
      </c>
      <c r="B142" s="2">
        <v>355523119170603</v>
      </c>
      <c r="C142" t="s">
        <v>24</v>
      </c>
      <c r="D142" s="1">
        <v>25580</v>
      </c>
      <c r="E142" s="1"/>
      <c r="F142" s="1"/>
      <c r="G142" t="s">
        <v>11</v>
      </c>
      <c r="H142" s="15">
        <v>0.10100000000000001</v>
      </c>
    </row>
    <row r="143" spans="1:8" x14ac:dyDescent="0.25">
      <c r="A143" t="s">
        <v>9</v>
      </c>
      <c r="B143" s="2">
        <v>355523119170603</v>
      </c>
      <c r="C143" t="s">
        <v>24</v>
      </c>
      <c r="D143" s="1">
        <v>25608</v>
      </c>
      <c r="E143" s="1"/>
      <c r="F143" s="1"/>
      <c r="G143" t="s">
        <v>11</v>
      </c>
      <c r="H143" s="15">
        <v>0.1</v>
      </c>
    </row>
    <row r="144" spans="1:8" x14ac:dyDescent="0.25">
      <c r="A144" t="s">
        <v>9</v>
      </c>
      <c r="B144" s="2">
        <v>355523119170603</v>
      </c>
      <c r="C144" t="s">
        <v>24</v>
      </c>
      <c r="D144" s="1">
        <v>25636</v>
      </c>
      <c r="E144" s="1"/>
      <c r="F144" s="1"/>
      <c r="G144" t="s">
        <v>11</v>
      </c>
      <c r="H144" s="15">
        <v>0.1</v>
      </c>
    </row>
    <row r="145" spans="1:8" x14ac:dyDescent="0.25">
      <c r="A145" t="s">
        <v>9</v>
      </c>
      <c r="B145" s="2">
        <v>355523119170603</v>
      </c>
      <c r="C145" t="s">
        <v>24</v>
      </c>
      <c r="D145" s="1">
        <v>25664</v>
      </c>
      <c r="E145" s="1"/>
      <c r="F145" s="1"/>
      <c r="G145" t="s">
        <v>11</v>
      </c>
      <c r="H145" s="15">
        <v>0.1</v>
      </c>
    </row>
    <row r="146" spans="1:8" x14ac:dyDescent="0.25">
      <c r="A146" t="s">
        <v>9</v>
      </c>
      <c r="B146" s="2">
        <v>355523119170603</v>
      </c>
      <c r="C146" t="s">
        <v>24</v>
      </c>
      <c r="D146" s="1">
        <v>25692</v>
      </c>
      <c r="E146" s="1"/>
      <c r="F146" s="1"/>
      <c r="G146" t="s">
        <v>11</v>
      </c>
      <c r="H146" s="15">
        <v>0.1</v>
      </c>
    </row>
    <row r="147" spans="1:8" x14ac:dyDescent="0.25">
      <c r="A147" t="s">
        <v>9</v>
      </c>
      <c r="B147" s="2">
        <v>355523119170603</v>
      </c>
      <c r="C147" t="s">
        <v>24</v>
      </c>
      <c r="D147" s="1">
        <v>25721</v>
      </c>
      <c r="E147" s="1"/>
      <c r="F147" s="1"/>
      <c r="G147" t="s">
        <v>11</v>
      </c>
      <c r="H147" s="15">
        <v>0.1</v>
      </c>
    </row>
    <row r="148" spans="1:8" x14ac:dyDescent="0.25">
      <c r="A148" t="s">
        <v>9</v>
      </c>
      <c r="B148" s="2">
        <v>355523119170603</v>
      </c>
      <c r="C148" t="s">
        <v>24</v>
      </c>
      <c r="D148" s="1">
        <v>25748</v>
      </c>
      <c r="E148" s="1"/>
      <c r="F148" s="1"/>
      <c r="G148" t="s">
        <v>11</v>
      </c>
      <c r="H148" s="15">
        <v>0.1</v>
      </c>
    </row>
    <row r="149" spans="1:8" x14ac:dyDescent="0.25">
      <c r="A149" t="s">
        <v>9</v>
      </c>
      <c r="B149" s="2">
        <v>355523119170603</v>
      </c>
      <c r="C149" t="s">
        <v>24</v>
      </c>
      <c r="D149" s="1">
        <v>25777</v>
      </c>
      <c r="E149" s="1"/>
      <c r="F149" s="1"/>
      <c r="G149" t="s">
        <v>11</v>
      </c>
      <c r="H149" s="15">
        <v>0.1</v>
      </c>
    </row>
    <row r="150" spans="1:8" x14ac:dyDescent="0.25">
      <c r="A150" t="s">
        <v>9</v>
      </c>
      <c r="B150" s="2">
        <v>355523119170603</v>
      </c>
      <c r="C150" t="s">
        <v>24</v>
      </c>
      <c r="D150" s="1">
        <v>25807</v>
      </c>
      <c r="E150" s="1"/>
      <c r="F150" s="1"/>
      <c r="G150" t="s">
        <v>11</v>
      </c>
      <c r="H150" s="15">
        <v>0.1</v>
      </c>
    </row>
    <row r="151" spans="1:8" x14ac:dyDescent="0.25">
      <c r="A151" t="s">
        <v>9</v>
      </c>
      <c r="B151" s="2">
        <v>355523119170603</v>
      </c>
      <c r="C151" t="s">
        <v>24</v>
      </c>
      <c r="D151" s="1">
        <v>25833</v>
      </c>
      <c r="E151" s="1"/>
      <c r="F151" s="1"/>
      <c r="G151" t="s">
        <v>11</v>
      </c>
      <c r="H151" s="15">
        <v>0.1</v>
      </c>
    </row>
    <row r="152" spans="1:8" x14ac:dyDescent="0.25">
      <c r="A152" t="s">
        <v>9</v>
      </c>
      <c r="B152" s="2">
        <v>355523119170603</v>
      </c>
      <c r="C152" t="s">
        <v>24</v>
      </c>
      <c r="D152" s="1">
        <v>25861</v>
      </c>
      <c r="E152" s="1"/>
      <c r="F152" s="1"/>
      <c r="G152" t="s">
        <v>11</v>
      </c>
      <c r="H152" s="15">
        <v>0.10199999999999999</v>
      </c>
    </row>
    <row r="153" spans="1:8" x14ac:dyDescent="0.25">
      <c r="A153" t="s">
        <v>9</v>
      </c>
      <c r="B153" s="2">
        <v>355523119170603</v>
      </c>
      <c r="C153" t="s">
        <v>24</v>
      </c>
      <c r="D153" s="1">
        <v>25888</v>
      </c>
      <c r="E153" s="1"/>
      <c r="F153" s="1"/>
      <c r="G153" t="s">
        <v>11</v>
      </c>
      <c r="H153" s="15">
        <v>0.10199999999999999</v>
      </c>
    </row>
    <row r="154" spans="1:8" x14ac:dyDescent="0.25">
      <c r="A154" t="s">
        <v>9</v>
      </c>
      <c r="B154" s="2">
        <v>355523119170603</v>
      </c>
      <c r="C154" t="s">
        <v>24</v>
      </c>
      <c r="D154" s="1">
        <v>25917</v>
      </c>
      <c r="E154" s="1"/>
      <c r="F154" s="1"/>
      <c r="G154" t="s">
        <v>11</v>
      </c>
      <c r="H154" s="15">
        <v>0.10100000000000001</v>
      </c>
    </row>
    <row r="155" spans="1:8" x14ac:dyDescent="0.25">
      <c r="A155" t="s">
        <v>9</v>
      </c>
      <c r="B155" s="2">
        <v>355523119170603</v>
      </c>
      <c r="C155" t="s">
        <v>24</v>
      </c>
      <c r="D155" s="1">
        <v>25945</v>
      </c>
      <c r="E155" s="1"/>
      <c r="F155" s="1"/>
      <c r="G155" t="s">
        <v>11</v>
      </c>
      <c r="H155" s="15">
        <v>0.10100000000000001</v>
      </c>
    </row>
    <row r="156" spans="1:8" x14ac:dyDescent="0.25">
      <c r="A156" t="s">
        <v>9</v>
      </c>
      <c r="B156" s="2">
        <v>355523119170603</v>
      </c>
      <c r="C156" t="s">
        <v>24</v>
      </c>
      <c r="D156" s="1">
        <v>25972</v>
      </c>
      <c r="E156" s="1"/>
      <c r="F156" s="1"/>
      <c r="G156" t="s">
        <v>11</v>
      </c>
      <c r="H156" s="15">
        <v>0.10100000000000001</v>
      </c>
    </row>
    <row r="157" spans="1:8" x14ac:dyDescent="0.25">
      <c r="A157" t="s">
        <v>9</v>
      </c>
      <c r="B157" s="2">
        <v>355523119170603</v>
      </c>
      <c r="C157" t="s">
        <v>24</v>
      </c>
      <c r="D157" s="1">
        <v>26000</v>
      </c>
      <c r="E157" s="1"/>
      <c r="F157" s="1"/>
      <c r="G157" t="s">
        <v>11</v>
      </c>
      <c r="H157" s="15">
        <v>0.1</v>
      </c>
    </row>
    <row r="158" spans="1:8" x14ac:dyDescent="0.25">
      <c r="A158" t="s">
        <v>9</v>
      </c>
      <c r="B158" s="2">
        <v>355523119170603</v>
      </c>
      <c r="C158" t="s">
        <v>24</v>
      </c>
      <c r="D158" s="1">
        <v>26028</v>
      </c>
      <c r="E158" s="1"/>
      <c r="F158" s="1"/>
      <c r="G158" t="s">
        <v>11</v>
      </c>
      <c r="H158" s="15">
        <v>0.1</v>
      </c>
    </row>
    <row r="159" spans="1:8" x14ac:dyDescent="0.25">
      <c r="A159" t="s">
        <v>9</v>
      </c>
      <c r="B159" s="2">
        <v>355523119170603</v>
      </c>
      <c r="C159" t="s">
        <v>24</v>
      </c>
      <c r="D159" s="1">
        <v>26056</v>
      </c>
      <c r="E159" s="1"/>
      <c r="F159" s="1"/>
      <c r="G159" t="s">
        <v>11</v>
      </c>
      <c r="H159" s="15">
        <v>0.10100000000000001</v>
      </c>
    </row>
    <row r="160" spans="1:8" x14ac:dyDescent="0.25">
      <c r="A160" t="s">
        <v>9</v>
      </c>
      <c r="B160" s="2">
        <v>355523119170603</v>
      </c>
      <c r="C160" t="s">
        <v>24</v>
      </c>
      <c r="D160" s="1">
        <v>26085</v>
      </c>
      <c r="E160" s="1"/>
      <c r="F160" s="1"/>
      <c r="G160" t="s">
        <v>11</v>
      </c>
      <c r="H160" s="15">
        <v>0.10299999999999999</v>
      </c>
    </row>
    <row r="161" spans="1:8" x14ac:dyDescent="0.25">
      <c r="A161" t="s">
        <v>9</v>
      </c>
      <c r="B161" s="2">
        <v>355523119170603</v>
      </c>
      <c r="C161" t="s">
        <v>24</v>
      </c>
      <c r="D161" s="1">
        <v>26112</v>
      </c>
      <c r="E161" s="1"/>
      <c r="F161" s="1"/>
      <c r="G161" t="s">
        <v>11</v>
      </c>
      <c r="H161" s="15">
        <v>0.10299999999999999</v>
      </c>
    </row>
    <row r="162" spans="1:8" x14ac:dyDescent="0.25">
      <c r="A162" t="s">
        <v>9</v>
      </c>
      <c r="B162" s="2">
        <v>355523119170603</v>
      </c>
      <c r="C162" t="s">
        <v>24</v>
      </c>
      <c r="D162" s="1">
        <v>26140</v>
      </c>
      <c r="E162" s="1"/>
      <c r="F162" s="1"/>
      <c r="G162" t="s">
        <v>11</v>
      </c>
      <c r="H162" s="15">
        <v>0.10299999999999999</v>
      </c>
    </row>
    <row r="163" spans="1:8" x14ac:dyDescent="0.25">
      <c r="A163" t="s">
        <v>9</v>
      </c>
      <c r="B163" s="2">
        <v>355523119170603</v>
      </c>
      <c r="C163" t="s">
        <v>24</v>
      </c>
      <c r="D163" s="1">
        <v>26168</v>
      </c>
      <c r="E163" s="1"/>
      <c r="F163" s="1"/>
      <c r="G163" t="s">
        <v>11</v>
      </c>
      <c r="H163" s="15">
        <v>0.10299999999999999</v>
      </c>
    </row>
    <row r="164" spans="1:8" x14ac:dyDescent="0.25">
      <c r="A164" t="s">
        <v>9</v>
      </c>
      <c r="B164" s="2">
        <v>355523119170603</v>
      </c>
      <c r="C164" t="s">
        <v>24</v>
      </c>
      <c r="D164" s="1">
        <v>26196</v>
      </c>
      <c r="E164" s="1"/>
      <c r="F164" s="1"/>
      <c r="G164" t="s">
        <v>11</v>
      </c>
      <c r="H164" s="15">
        <v>0.107</v>
      </c>
    </row>
    <row r="165" spans="1:8" x14ac:dyDescent="0.25">
      <c r="A165" t="s">
        <v>9</v>
      </c>
      <c r="B165" s="2">
        <v>355523119170603</v>
      </c>
      <c r="C165" t="s">
        <v>24</v>
      </c>
      <c r="D165" s="1">
        <v>26224</v>
      </c>
      <c r="E165" s="1"/>
      <c r="F165" s="1"/>
      <c r="G165" t="s">
        <v>11</v>
      </c>
      <c r="H165" s="15">
        <v>0.108</v>
      </c>
    </row>
    <row r="166" spans="1:8" x14ac:dyDescent="0.25">
      <c r="A166" t="s">
        <v>9</v>
      </c>
      <c r="B166" s="2">
        <v>355523119170603</v>
      </c>
      <c r="C166" t="s">
        <v>24</v>
      </c>
      <c r="D166" s="1">
        <v>26252</v>
      </c>
      <c r="E166" s="1"/>
      <c r="F166" s="1"/>
      <c r="G166" t="s">
        <v>11</v>
      </c>
      <c r="H166" s="15">
        <v>0.109</v>
      </c>
    </row>
    <row r="167" spans="1:8" x14ac:dyDescent="0.25">
      <c r="A167" t="s">
        <v>9</v>
      </c>
      <c r="B167" s="2">
        <v>355523119170603</v>
      </c>
      <c r="C167" t="s">
        <v>24</v>
      </c>
      <c r="D167" s="1">
        <v>26280</v>
      </c>
      <c r="E167" s="1"/>
      <c r="F167" s="1"/>
      <c r="G167" t="s">
        <v>11</v>
      </c>
      <c r="H167" s="15">
        <v>0.109</v>
      </c>
    </row>
    <row r="168" spans="1:8" x14ac:dyDescent="0.25">
      <c r="A168" t="s">
        <v>9</v>
      </c>
      <c r="B168" s="2">
        <v>355523119170603</v>
      </c>
      <c r="C168" t="s">
        <v>24</v>
      </c>
      <c r="D168" s="1">
        <v>26309</v>
      </c>
      <c r="E168" s="1"/>
      <c r="F168" s="1"/>
      <c r="G168" t="s">
        <v>11</v>
      </c>
      <c r="H168" s="15">
        <v>0.107</v>
      </c>
    </row>
    <row r="169" spans="1:8" x14ac:dyDescent="0.25">
      <c r="A169" t="s">
        <v>9</v>
      </c>
      <c r="B169" s="2">
        <v>355523119170603</v>
      </c>
      <c r="C169" t="s">
        <v>24</v>
      </c>
      <c r="D169" s="1">
        <v>26336</v>
      </c>
      <c r="E169" s="1"/>
      <c r="F169" s="1"/>
      <c r="G169" t="s">
        <v>11</v>
      </c>
      <c r="H169" s="15">
        <v>0.107</v>
      </c>
    </row>
    <row r="170" spans="1:8" x14ac:dyDescent="0.25">
      <c r="A170" t="s">
        <v>9</v>
      </c>
      <c r="B170" s="2">
        <v>355523119170603</v>
      </c>
      <c r="C170" t="s">
        <v>24</v>
      </c>
      <c r="D170" s="1">
        <v>26364</v>
      </c>
      <c r="E170" s="1"/>
      <c r="F170" s="1"/>
      <c r="G170" t="s">
        <v>11</v>
      </c>
      <c r="H170" s="15">
        <v>0.107</v>
      </c>
    </row>
    <row r="171" spans="1:8" x14ac:dyDescent="0.25">
      <c r="A171" t="s">
        <v>9</v>
      </c>
      <c r="B171" s="2">
        <v>355523119170603</v>
      </c>
      <c r="C171" t="s">
        <v>24</v>
      </c>
      <c r="D171" s="1">
        <v>26393</v>
      </c>
      <c r="E171" s="1"/>
      <c r="F171" s="1"/>
      <c r="G171" t="s">
        <v>11</v>
      </c>
      <c r="H171" s="15">
        <v>0.107</v>
      </c>
    </row>
    <row r="172" spans="1:8" x14ac:dyDescent="0.25">
      <c r="A172" t="s">
        <v>9</v>
      </c>
      <c r="B172" s="2">
        <v>355523119170603</v>
      </c>
      <c r="C172" t="s">
        <v>24</v>
      </c>
      <c r="D172" s="1">
        <v>26421</v>
      </c>
      <c r="E172" s="1"/>
      <c r="F172" s="1"/>
      <c r="G172" t="s">
        <v>11</v>
      </c>
      <c r="H172" s="15">
        <v>0.107</v>
      </c>
    </row>
    <row r="173" spans="1:8" x14ac:dyDescent="0.25">
      <c r="A173" t="s">
        <v>9</v>
      </c>
      <c r="B173" s="2">
        <v>355523119170603</v>
      </c>
      <c r="C173" t="s">
        <v>24</v>
      </c>
      <c r="D173" s="1">
        <v>26449</v>
      </c>
      <c r="E173" s="1"/>
      <c r="F173" s="1"/>
      <c r="G173" t="s">
        <v>11</v>
      </c>
      <c r="H173" s="15">
        <v>0.108</v>
      </c>
    </row>
    <row r="174" spans="1:8" x14ac:dyDescent="0.25">
      <c r="A174" t="s">
        <v>9</v>
      </c>
      <c r="B174" s="2">
        <v>355523119170603</v>
      </c>
      <c r="C174" t="s">
        <v>24</v>
      </c>
      <c r="D174" s="1">
        <v>26479</v>
      </c>
      <c r="E174" s="1"/>
      <c r="F174" s="1"/>
      <c r="G174" t="s">
        <v>11</v>
      </c>
      <c r="H174" s="15">
        <v>0.108</v>
      </c>
    </row>
    <row r="175" spans="1:8" x14ac:dyDescent="0.25">
      <c r="A175" t="s">
        <v>9</v>
      </c>
      <c r="B175" s="2">
        <v>355523119170603</v>
      </c>
      <c r="C175" t="s">
        <v>24</v>
      </c>
      <c r="D175" s="1">
        <v>26505</v>
      </c>
      <c r="E175" s="1"/>
      <c r="F175" s="1"/>
      <c r="G175" t="s">
        <v>11</v>
      </c>
      <c r="H175" s="15">
        <v>0.112</v>
      </c>
    </row>
    <row r="176" spans="1:8" x14ac:dyDescent="0.25">
      <c r="A176" t="s">
        <v>9</v>
      </c>
      <c r="B176" s="2">
        <v>355523119170603</v>
      </c>
      <c r="C176" t="s">
        <v>24</v>
      </c>
      <c r="D176" s="1">
        <v>26532</v>
      </c>
      <c r="E176" s="1"/>
      <c r="F176" s="1"/>
      <c r="G176" t="s">
        <v>11</v>
      </c>
      <c r="H176" s="15">
        <v>0.114</v>
      </c>
    </row>
    <row r="177" spans="1:8" x14ac:dyDescent="0.25">
      <c r="A177" t="s">
        <v>9</v>
      </c>
      <c r="B177" s="2">
        <v>355523119170603</v>
      </c>
      <c r="C177" t="s">
        <v>24</v>
      </c>
      <c r="D177" s="1">
        <v>26562</v>
      </c>
      <c r="E177" s="1"/>
      <c r="F177" s="1"/>
      <c r="G177" t="s">
        <v>11</v>
      </c>
      <c r="H177" s="15">
        <v>0.113</v>
      </c>
    </row>
    <row r="178" spans="1:8" x14ac:dyDescent="0.25">
      <c r="A178" t="s">
        <v>9</v>
      </c>
      <c r="B178" s="2">
        <v>355523119170603</v>
      </c>
      <c r="C178" t="s">
        <v>24</v>
      </c>
      <c r="D178" s="1">
        <v>26588</v>
      </c>
      <c r="E178" s="1"/>
      <c r="F178" s="1"/>
      <c r="G178" t="s">
        <v>11</v>
      </c>
      <c r="H178" s="15">
        <v>0.113</v>
      </c>
    </row>
    <row r="179" spans="1:8" x14ac:dyDescent="0.25">
      <c r="A179" t="s">
        <v>9</v>
      </c>
      <c r="B179" s="2">
        <v>355523119170603</v>
      </c>
      <c r="C179" t="s">
        <v>24</v>
      </c>
      <c r="D179" s="1">
        <v>26617</v>
      </c>
      <c r="E179" s="1"/>
      <c r="F179" s="1"/>
      <c r="G179" t="s">
        <v>11</v>
      </c>
      <c r="H179" s="15">
        <v>0.113</v>
      </c>
    </row>
    <row r="180" spans="1:8" x14ac:dyDescent="0.25">
      <c r="A180" t="s">
        <v>9</v>
      </c>
      <c r="B180" s="2">
        <v>355523119170603</v>
      </c>
      <c r="C180" t="s">
        <v>24</v>
      </c>
      <c r="D180" s="1">
        <v>26645</v>
      </c>
      <c r="E180" s="1"/>
      <c r="F180" s="1"/>
      <c r="G180" t="s">
        <v>11</v>
      </c>
      <c r="H180" s="15">
        <v>0.113</v>
      </c>
    </row>
    <row r="181" spans="1:8" x14ac:dyDescent="0.25">
      <c r="A181" t="s">
        <v>9</v>
      </c>
      <c r="B181" s="2">
        <v>355523119170603</v>
      </c>
      <c r="C181" t="s">
        <v>24</v>
      </c>
      <c r="D181" s="1">
        <v>26673</v>
      </c>
      <c r="E181" s="1"/>
      <c r="F181" s="1"/>
      <c r="G181" t="s">
        <v>11</v>
      </c>
      <c r="H181" s="15">
        <v>0.112</v>
      </c>
    </row>
    <row r="182" spans="1:8" x14ac:dyDescent="0.25">
      <c r="A182" t="s">
        <v>9</v>
      </c>
      <c r="B182" s="2">
        <v>355523119170603</v>
      </c>
      <c r="C182" t="s">
        <v>24</v>
      </c>
      <c r="D182" s="1">
        <v>26701</v>
      </c>
      <c r="E182" s="1"/>
      <c r="F182" s="1"/>
      <c r="G182" t="s">
        <v>11</v>
      </c>
      <c r="H182" s="15">
        <v>0.112</v>
      </c>
    </row>
    <row r="183" spans="1:8" x14ac:dyDescent="0.25">
      <c r="A183" t="s">
        <v>9</v>
      </c>
      <c r="B183" s="2">
        <v>355523119170603</v>
      </c>
      <c r="C183" t="s">
        <v>24</v>
      </c>
      <c r="D183" s="1">
        <v>26728</v>
      </c>
      <c r="E183" s="1"/>
      <c r="F183" s="1"/>
      <c r="G183" t="s">
        <v>11</v>
      </c>
      <c r="H183" s="15">
        <v>0.111</v>
      </c>
    </row>
    <row r="184" spans="1:8" x14ac:dyDescent="0.25">
      <c r="A184" t="s">
        <v>9</v>
      </c>
      <c r="B184" s="2">
        <v>355523119170603</v>
      </c>
      <c r="C184" t="s">
        <v>24</v>
      </c>
      <c r="D184" s="1">
        <v>26757</v>
      </c>
      <c r="E184" s="1"/>
      <c r="F184" s="1"/>
      <c r="G184" t="s">
        <v>11</v>
      </c>
      <c r="H184" s="15">
        <v>0.11</v>
      </c>
    </row>
    <row r="185" spans="1:8" x14ac:dyDescent="0.25">
      <c r="A185" t="s">
        <v>9</v>
      </c>
      <c r="B185" s="2">
        <v>355523119170603</v>
      </c>
      <c r="C185" t="s">
        <v>24</v>
      </c>
      <c r="D185" s="1">
        <v>26785</v>
      </c>
      <c r="E185" s="1"/>
      <c r="F185" s="1"/>
      <c r="G185" t="s">
        <v>11</v>
      </c>
      <c r="H185" s="15">
        <v>0.11</v>
      </c>
    </row>
    <row r="186" spans="1:8" x14ac:dyDescent="0.25">
      <c r="A186" t="s">
        <v>9</v>
      </c>
      <c r="B186" s="2">
        <v>355523119170603</v>
      </c>
      <c r="C186" t="s">
        <v>24</v>
      </c>
      <c r="D186" s="1">
        <v>26813</v>
      </c>
      <c r="E186" s="1"/>
      <c r="F186" s="1"/>
      <c r="G186" t="s">
        <v>11</v>
      </c>
      <c r="H186" s="15">
        <v>0.11</v>
      </c>
    </row>
    <row r="187" spans="1:8" x14ac:dyDescent="0.25">
      <c r="A187" t="s">
        <v>9</v>
      </c>
      <c r="B187" s="2">
        <v>355523119170603</v>
      </c>
      <c r="C187" t="s">
        <v>24</v>
      </c>
      <c r="D187" s="1">
        <v>26840</v>
      </c>
      <c r="E187" s="1"/>
      <c r="F187" s="1"/>
      <c r="G187" t="s">
        <v>11</v>
      </c>
      <c r="H187" s="15">
        <v>0.11</v>
      </c>
    </row>
    <row r="188" spans="1:8" x14ac:dyDescent="0.25">
      <c r="A188" t="s">
        <v>9</v>
      </c>
      <c r="B188" s="2">
        <v>355523119170603</v>
      </c>
      <c r="C188" t="s">
        <v>24</v>
      </c>
      <c r="D188" s="1">
        <v>26868</v>
      </c>
      <c r="E188" s="1"/>
      <c r="F188" s="1"/>
      <c r="G188" t="s">
        <v>11</v>
      </c>
      <c r="H188" s="15">
        <v>0.11</v>
      </c>
    </row>
    <row r="189" spans="1:8" x14ac:dyDescent="0.25">
      <c r="A189" t="s">
        <v>9</v>
      </c>
      <c r="B189" s="2">
        <v>355523119170603</v>
      </c>
      <c r="C189" t="s">
        <v>24</v>
      </c>
      <c r="D189" s="1">
        <v>26897</v>
      </c>
      <c r="E189" s="1"/>
      <c r="F189" s="1"/>
      <c r="G189" t="s">
        <v>11</v>
      </c>
      <c r="H189" s="15">
        <v>0.11</v>
      </c>
    </row>
    <row r="190" spans="1:8" x14ac:dyDescent="0.25">
      <c r="A190" t="s">
        <v>9</v>
      </c>
      <c r="B190" s="2">
        <v>355523119170603</v>
      </c>
      <c r="C190" t="s">
        <v>24</v>
      </c>
      <c r="D190" s="1">
        <v>26924</v>
      </c>
      <c r="E190" s="1"/>
      <c r="F190" s="1"/>
      <c r="G190" t="s">
        <v>11</v>
      </c>
      <c r="H190" s="15">
        <v>0.11</v>
      </c>
    </row>
    <row r="191" spans="1:8" x14ac:dyDescent="0.25">
      <c r="A191" t="s">
        <v>9</v>
      </c>
      <c r="B191" s="2">
        <v>355523119170603</v>
      </c>
      <c r="C191" t="s">
        <v>24</v>
      </c>
      <c r="D191" s="1">
        <v>26953</v>
      </c>
      <c r="E191" s="1"/>
      <c r="F191" s="1"/>
      <c r="G191" t="s">
        <v>11</v>
      </c>
      <c r="H191" s="15">
        <v>0.11</v>
      </c>
    </row>
    <row r="192" spans="1:8" x14ac:dyDescent="0.25">
      <c r="A192" t="s">
        <v>9</v>
      </c>
      <c r="B192" s="2">
        <v>355523119170603</v>
      </c>
      <c r="C192" t="s">
        <v>24</v>
      </c>
      <c r="D192" s="1">
        <v>26981</v>
      </c>
      <c r="E192" s="1"/>
      <c r="F192" s="1"/>
      <c r="G192" t="s">
        <v>11</v>
      </c>
      <c r="H192" s="15">
        <v>0.11</v>
      </c>
    </row>
    <row r="193" spans="1:8" x14ac:dyDescent="0.25">
      <c r="A193" t="s">
        <v>9</v>
      </c>
      <c r="B193" s="2">
        <v>355523119170603</v>
      </c>
      <c r="C193" t="s">
        <v>24</v>
      </c>
      <c r="D193" s="1">
        <v>27009</v>
      </c>
      <c r="E193" s="1"/>
      <c r="F193" s="1"/>
      <c r="G193" t="s">
        <v>11</v>
      </c>
      <c r="H193" s="15">
        <v>0.11</v>
      </c>
    </row>
    <row r="194" spans="1:8" x14ac:dyDescent="0.25">
      <c r="A194" t="s">
        <v>9</v>
      </c>
      <c r="B194" s="2">
        <v>355523119170603</v>
      </c>
      <c r="C194" t="s">
        <v>24</v>
      </c>
      <c r="D194" s="1">
        <v>27037</v>
      </c>
      <c r="E194" s="1"/>
      <c r="F194" s="1"/>
      <c r="G194" t="s">
        <v>11</v>
      </c>
      <c r="H194" s="15">
        <v>0.11</v>
      </c>
    </row>
    <row r="195" spans="1:8" x14ac:dyDescent="0.25">
      <c r="A195" t="s">
        <v>9</v>
      </c>
      <c r="B195" s="2">
        <v>355523119170603</v>
      </c>
      <c r="C195" t="s">
        <v>24</v>
      </c>
      <c r="D195" s="1">
        <v>27064</v>
      </c>
      <c r="E195" s="1"/>
      <c r="F195" s="1"/>
      <c r="G195" t="s">
        <v>11</v>
      </c>
      <c r="H195" s="15">
        <v>0.11</v>
      </c>
    </row>
    <row r="196" spans="1:8" x14ac:dyDescent="0.25">
      <c r="A196" t="s">
        <v>9</v>
      </c>
      <c r="B196" s="2">
        <v>355523119170603</v>
      </c>
      <c r="C196" t="s">
        <v>24</v>
      </c>
      <c r="D196" s="1">
        <v>27093</v>
      </c>
      <c r="E196" s="1"/>
      <c r="F196" s="1"/>
      <c r="G196" t="s">
        <v>11</v>
      </c>
      <c r="H196" s="15">
        <v>0.11</v>
      </c>
    </row>
    <row r="197" spans="1:8" x14ac:dyDescent="0.25">
      <c r="A197" t="s">
        <v>9</v>
      </c>
      <c r="B197" s="2">
        <v>355523119170603</v>
      </c>
      <c r="C197" t="s">
        <v>24</v>
      </c>
      <c r="D197" s="1">
        <v>27121</v>
      </c>
      <c r="E197" s="1"/>
      <c r="F197" s="1"/>
      <c r="G197" t="s">
        <v>11</v>
      </c>
      <c r="H197" s="15">
        <v>0.109</v>
      </c>
    </row>
    <row r="198" spans="1:8" x14ac:dyDescent="0.25">
      <c r="A198" t="s">
        <v>9</v>
      </c>
      <c r="B198" s="2">
        <v>355523119170603</v>
      </c>
      <c r="C198" t="s">
        <v>24</v>
      </c>
      <c r="D198" s="1">
        <v>27150</v>
      </c>
      <c r="E198" s="1"/>
      <c r="F198" s="1"/>
      <c r="G198" t="s">
        <v>11</v>
      </c>
      <c r="H198" s="15">
        <v>0.109</v>
      </c>
    </row>
    <row r="199" spans="1:8" x14ac:dyDescent="0.25">
      <c r="A199" t="s">
        <v>9</v>
      </c>
      <c r="B199" s="2">
        <v>355523119170603</v>
      </c>
      <c r="C199" t="s">
        <v>24</v>
      </c>
      <c r="D199" s="1">
        <v>27179</v>
      </c>
      <c r="E199" s="1"/>
      <c r="F199" s="1"/>
      <c r="G199" t="s">
        <v>11</v>
      </c>
      <c r="H199" s="15">
        <v>0.108</v>
      </c>
    </row>
    <row r="200" spans="1:8" x14ac:dyDescent="0.25">
      <c r="A200" t="s">
        <v>9</v>
      </c>
      <c r="B200" s="2">
        <v>355523119170603</v>
      </c>
      <c r="C200" t="s">
        <v>24</v>
      </c>
      <c r="D200" s="1">
        <v>27205</v>
      </c>
      <c r="E200" s="1"/>
      <c r="F200" s="1"/>
      <c r="G200" t="s">
        <v>11</v>
      </c>
      <c r="H200" s="15">
        <v>0.108</v>
      </c>
    </row>
    <row r="201" spans="1:8" x14ac:dyDescent="0.25">
      <c r="A201" t="s">
        <v>9</v>
      </c>
      <c r="B201" s="2">
        <v>355523119170603</v>
      </c>
      <c r="C201" t="s">
        <v>24</v>
      </c>
      <c r="D201" s="1">
        <v>27232</v>
      </c>
      <c r="E201" s="1"/>
      <c r="F201" s="1"/>
      <c r="G201" t="s">
        <v>11</v>
      </c>
      <c r="H201" s="15">
        <v>0.11</v>
      </c>
    </row>
    <row r="202" spans="1:8" x14ac:dyDescent="0.25">
      <c r="A202" t="s">
        <v>9</v>
      </c>
      <c r="B202" s="2">
        <v>355523119170603</v>
      </c>
      <c r="C202" t="s">
        <v>24</v>
      </c>
      <c r="D202" s="1">
        <v>27261</v>
      </c>
      <c r="E202" s="1"/>
      <c r="F202" s="1"/>
      <c r="G202" t="s">
        <v>11</v>
      </c>
      <c r="H202" s="15">
        <v>0.11</v>
      </c>
    </row>
    <row r="203" spans="1:8" x14ac:dyDescent="0.25">
      <c r="A203" t="s">
        <v>9</v>
      </c>
      <c r="B203" s="2">
        <v>355523119170603</v>
      </c>
      <c r="C203" t="s">
        <v>24</v>
      </c>
      <c r="D203" s="1">
        <v>27289</v>
      </c>
      <c r="E203" s="1"/>
      <c r="F203" s="1"/>
      <c r="G203" t="s">
        <v>11</v>
      </c>
      <c r="H203" s="15">
        <v>0.11</v>
      </c>
    </row>
    <row r="204" spans="1:8" x14ac:dyDescent="0.25">
      <c r="A204" t="s">
        <v>9</v>
      </c>
      <c r="B204" s="2">
        <v>355523119170603</v>
      </c>
      <c r="C204" t="s">
        <v>24</v>
      </c>
      <c r="D204" s="1">
        <v>27289</v>
      </c>
      <c r="E204">
        <v>1200</v>
      </c>
      <c r="F204" t="s">
        <v>12</v>
      </c>
      <c r="G204" t="s">
        <v>11</v>
      </c>
      <c r="H204" s="15">
        <v>0.11</v>
      </c>
    </row>
    <row r="205" spans="1:8" x14ac:dyDescent="0.25">
      <c r="A205" t="s">
        <v>9</v>
      </c>
      <c r="B205" s="2">
        <v>355523119170603</v>
      </c>
      <c r="C205" t="s">
        <v>24</v>
      </c>
      <c r="D205" s="1">
        <v>27323</v>
      </c>
      <c r="E205" s="1"/>
      <c r="F205" s="1"/>
      <c r="G205" t="s">
        <v>11</v>
      </c>
      <c r="H205" s="15">
        <v>0.109</v>
      </c>
    </row>
    <row r="206" spans="1:8" x14ac:dyDescent="0.25">
      <c r="A206" t="s">
        <v>9</v>
      </c>
      <c r="B206" s="2">
        <v>355523119170603</v>
      </c>
      <c r="C206" t="s">
        <v>24</v>
      </c>
      <c r="D206" s="1">
        <v>27401</v>
      </c>
      <c r="E206" s="1"/>
      <c r="F206" s="1"/>
      <c r="G206" t="s">
        <v>11</v>
      </c>
      <c r="H206" s="15">
        <v>0.108</v>
      </c>
    </row>
    <row r="207" spans="1:8" x14ac:dyDescent="0.25">
      <c r="A207" t="s">
        <v>9</v>
      </c>
      <c r="B207" s="2">
        <v>355523119170603</v>
      </c>
      <c r="C207" t="s">
        <v>24</v>
      </c>
      <c r="D207" s="1">
        <v>27492</v>
      </c>
      <c r="E207" s="1"/>
      <c r="F207" s="1"/>
      <c r="G207" t="s">
        <v>11</v>
      </c>
      <c r="H207" s="15">
        <v>0.107</v>
      </c>
    </row>
    <row r="208" spans="1:8" x14ac:dyDescent="0.25">
      <c r="A208" t="s">
        <v>9</v>
      </c>
      <c r="B208" s="2">
        <v>355523119170603</v>
      </c>
      <c r="C208" t="s">
        <v>24</v>
      </c>
      <c r="D208" s="1">
        <v>27583</v>
      </c>
      <c r="E208" s="1"/>
      <c r="F208" s="1"/>
      <c r="G208" t="s">
        <v>11</v>
      </c>
      <c r="H208" s="15">
        <v>0.107</v>
      </c>
    </row>
    <row r="209" spans="1:8" x14ac:dyDescent="0.25">
      <c r="A209" t="s">
        <v>9</v>
      </c>
      <c r="B209" s="2">
        <v>355523119170603</v>
      </c>
      <c r="C209" t="s">
        <v>24</v>
      </c>
      <c r="D209" s="1">
        <v>27676</v>
      </c>
      <c r="E209" s="1"/>
      <c r="F209" s="1"/>
      <c r="G209" t="s">
        <v>11</v>
      </c>
      <c r="H209" s="15">
        <v>0.11</v>
      </c>
    </row>
    <row r="210" spans="1:8" x14ac:dyDescent="0.25">
      <c r="A210" t="s">
        <v>9</v>
      </c>
      <c r="B210" s="2">
        <v>355523119170603</v>
      </c>
      <c r="C210" t="s">
        <v>24</v>
      </c>
      <c r="D210" s="1">
        <v>27767</v>
      </c>
      <c r="E210" s="1"/>
      <c r="F210" s="1"/>
      <c r="G210" t="s">
        <v>11</v>
      </c>
      <c r="H210" s="15">
        <v>0.109</v>
      </c>
    </row>
    <row r="211" spans="1:8" x14ac:dyDescent="0.25">
      <c r="A211" t="s">
        <v>9</v>
      </c>
      <c r="B211" s="2">
        <v>355523119170603</v>
      </c>
      <c r="C211" t="s">
        <v>24</v>
      </c>
      <c r="D211" s="1">
        <v>27856</v>
      </c>
      <c r="E211" s="1"/>
      <c r="F211" s="1"/>
      <c r="G211" t="s">
        <v>11</v>
      </c>
      <c r="H211" s="15">
        <v>0.109</v>
      </c>
    </row>
    <row r="212" spans="1:8" x14ac:dyDescent="0.25">
      <c r="A212" t="s">
        <v>9</v>
      </c>
      <c r="B212" s="2">
        <v>355523119170603</v>
      </c>
      <c r="C212" t="s">
        <v>24</v>
      </c>
      <c r="D212" s="1">
        <v>27949</v>
      </c>
      <c r="E212" s="1"/>
      <c r="F212" s="1"/>
      <c r="G212" t="s">
        <v>11</v>
      </c>
      <c r="H212" s="15">
        <v>0.11</v>
      </c>
    </row>
    <row r="213" spans="1:8" x14ac:dyDescent="0.25">
      <c r="A213" t="s">
        <v>9</v>
      </c>
      <c r="B213" s="2">
        <v>355523119170603</v>
      </c>
      <c r="C213" t="s">
        <v>24</v>
      </c>
      <c r="D213" s="1">
        <v>28040</v>
      </c>
      <c r="E213" s="1"/>
      <c r="F213" s="1"/>
      <c r="G213" t="s">
        <v>11</v>
      </c>
      <c r="H213" s="15">
        <v>0.11</v>
      </c>
    </row>
    <row r="214" spans="1:8" x14ac:dyDescent="0.25">
      <c r="A214" t="s">
        <v>9</v>
      </c>
      <c r="B214" s="2">
        <v>355523119170603</v>
      </c>
      <c r="C214" t="s">
        <v>24</v>
      </c>
      <c r="D214" s="1">
        <v>28129</v>
      </c>
      <c r="E214" s="1"/>
      <c r="F214" s="1"/>
      <c r="G214" t="s">
        <v>11</v>
      </c>
      <c r="H214" s="15">
        <v>0.112</v>
      </c>
    </row>
    <row r="215" spans="1:8" x14ac:dyDescent="0.25">
      <c r="A215" t="s">
        <v>9</v>
      </c>
      <c r="B215" s="2">
        <v>355523119170603</v>
      </c>
      <c r="C215" t="s">
        <v>24</v>
      </c>
      <c r="D215" s="1">
        <v>28214</v>
      </c>
      <c r="E215" s="1"/>
      <c r="F215" s="1"/>
      <c r="G215" t="s">
        <v>11</v>
      </c>
      <c r="H215" s="15">
        <v>0.112</v>
      </c>
    </row>
    <row r="216" spans="1:8" x14ac:dyDescent="0.25">
      <c r="A216" t="s">
        <v>9</v>
      </c>
      <c r="B216" s="2">
        <v>355523119170603</v>
      </c>
      <c r="C216" t="s">
        <v>24</v>
      </c>
      <c r="D216" s="1">
        <v>28312</v>
      </c>
      <c r="E216" s="1"/>
      <c r="F216" s="1"/>
      <c r="G216" t="s">
        <v>11</v>
      </c>
      <c r="H216" s="15">
        <v>0.11700000000000001</v>
      </c>
    </row>
    <row r="217" spans="1:8" x14ac:dyDescent="0.25">
      <c r="A217" t="s">
        <v>9</v>
      </c>
      <c r="B217" s="2">
        <v>355523119170603</v>
      </c>
      <c r="C217" t="s">
        <v>24</v>
      </c>
      <c r="D217" s="1">
        <v>28367</v>
      </c>
      <c r="E217" s="1"/>
      <c r="F217" s="1"/>
      <c r="G217" t="s">
        <v>11</v>
      </c>
      <c r="H217" s="15">
        <v>0.11799999999999999</v>
      </c>
    </row>
    <row r="218" spans="1:8" x14ac:dyDescent="0.25">
      <c r="A218" t="s">
        <v>9</v>
      </c>
      <c r="B218" s="2">
        <v>355523119170603</v>
      </c>
      <c r="C218" t="s">
        <v>24</v>
      </c>
      <c r="D218" s="1">
        <v>28460</v>
      </c>
      <c r="E218" s="1"/>
      <c r="F218" s="1"/>
      <c r="G218" t="s">
        <v>11</v>
      </c>
      <c r="H218" s="15">
        <v>0.12</v>
      </c>
    </row>
    <row r="219" spans="1:8" x14ac:dyDescent="0.25">
      <c r="A219" t="s">
        <v>9</v>
      </c>
      <c r="B219" s="2">
        <v>355523119170603</v>
      </c>
      <c r="C219" t="s">
        <v>24</v>
      </c>
      <c r="D219" s="1">
        <v>28514</v>
      </c>
      <c r="E219" s="1"/>
      <c r="F219" s="1"/>
      <c r="G219" t="s">
        <v>11</v>
      </c>
      <c r="H219" s="15">
        <v>0.122</v>
      </c>
    </row>
    <row r="220" spans="1:8" x14ac:dyDescent="0.25">
      <c r="A220" t="s">
        <v>9</v>
      </c>
      <c r="B220" s="2">
        <v>355523119170603</v>
      </c>
      <c r="C220" t="s">
        <v>24</v>
      </c>
      <c r="D220" s="1">
        <v>28606</v>
      </c>
      <c r="E220" s="1"/>
      <c r="F220" s="1"/>
      <c r="G220" t="s">
        <v>11</v>
      </c>
      <c r="H220" s="15">
        <v>0.12</v>
      </c>
    </row>
    <row r="221" spans="1:8" x14ac:dyDescent="0.25">
      <c r="A221" t="s">
        <v>9</v>
      </c>
      <c r="B221" s="2">
        <v>355523119170603</v>
      </c>
      <c r="C221" t="s">
        <v>24</v>
      </c>
      <c r="D221" s="1">
        <v>28662</v>
      </c>
      <c r="E221" s="1"/>
      <c r="F221" s="1"/>
      <c r="G221" t="s">
        <v>11</v>
      </c>
      <c r="H221" s="15">
        <v>0.12</v>
      </c>
    </row>
    <row r="222" spans="1:8" x14ac:dyDescent="0.25">
      <c r="A222" t="s">
        <v>9</v>
      </c>
      <c r="B222" s="2">
        <v>355523119170603</v>
      </c>
      <c r="C222" t="s">
        <v>24</v>
      </c>
      <c r="D222" s="1">
        <v>28717</v>
      </c>
      <c r="E222" s="1"/>
      <c r="F222" s="1"/>
      <c r="G222" t="s">
        <v>11</v>
      </c>
      <c r="H222" s="15">
        <v>0.12</v>
      </c>
    </row>
    <row r="223" spans="1:8" x14ac:dyDescent="0.25">
      <c r="A223" t="s">
        <v>9</v>
      </c>
      <c r="B223" s="2">
        <v>355523119170603</v>
      </c>
      <c r="C223" t="s">
        <v>24</v>
      </c>
      <c r="D223" s="1">
        <v>28782</v>
      </c>
      <c r="E223" s="1"/>
      <c r="F223" s="1"/>
      <c r="G223" t="s">
        <v>11</v>
      </c>
      <c r="H223" s="15">
        <v>0.11899999999999999</v>
      </c>
    </row>
    <row r="224" spans="1:8" x14ac:dyDescent="0.25">
      <c r="A224" t="s">
        <v>9</v>
      </c>
      <c r="B224" s="2">
        <v>355523119170603</v>
      </c>
      <c r="C224" t="s">
        <v>24</v>
      </c>
      <c r="D224" s="1">
        <v>28866</v>
      </c>
      <c r="E224" s="1"/>
      <c r="F224" s="1"/>
      <c r="G224" t="s">
        <v>11</v>
      </c>
      <c r="H224" s="15">
        <v>0.11899999999999999</v>
      </c>
    </row>
    <row r="225" spans="1:8" x14ac:dyDescent="0.25">
      <c r="A225" t="s">
        <v>9</v>
      </c>
      <c r="B225" s="2">
        <v>355523119170603</v>
      </c>
      <c r="C225" t="s">
        <v>24</v>
      </c>
      <c r="D225" s="1">
        <v>28929</v>
      </c>
      <c r="E225" s="1"/>
      <c r="F225" s="1"/>
      <c r="G225" t="s">
        <v>11</v>
      </c>
      <c r="H225" s="15">
        <v>0.11799999999999999</v>
      </c>
    </row>
    <row r="226" spans="1:8" x14ac:dyDescent="0.25">
      <c r="A226" t="s">
        <v>9</v>
      </c>
      <c r="B226" s="2">
        <v>355523119170603</v>
      </c>
      <c r="C226" t="s">
        <v>24</v>
      </c>
      <c r="D226" s="1">
        <v>28991</v>
      </c>
      <c r="E226" s="1"/>
      <c r="F226" s="1"/>
      <c r="G226" t="s">
        <v>11</v>
      </c>
      <c r="H226" s="15">
        <v>0.11600000000000001</v>
      </c>
    </row>
    <row r="227" spans="1:8" x14ac:dyDescent="0.25">
      <c r="A227" t="s">
        <v>9</v>
      </c>
      <c r="B227" s="2">
        <v>355523119170603</v>
      </c>
      <c r="C227" t="s">
        <v>24</v>
      </c>
      <c r="D227" s="1">
        <v>29055</v>
      </c>
      <c r="E227" s="1"/>
      <c r="F227" s="1"/>
      <c r="G227" t="s">
        <v>11</v>
      </c>
      <c r="H227" s="15">
        <v>0.11700000000000001</v>
      </c>
    </row>
    <row r="228" spans="1:8" x14ac:dyDescent="0.25">
      <c r="A228" t="s">
        <v>9</v>
      </c>
      <c r="B228" s="2">
        <v>355523119170603</v>
      </c>
      <c r="C228" t="s">
        <v>24</v>
      </c>
      <c r="D228" s="1">
        <v>29117</v>
      </c>
      <c r="E228" s="1"/>
      <c r="F228" s="1"/>
      <c r="G228" t="s">
        <v>11</v>
      </c>
      <c r="H228" s="15">
        <v>0.11799999999999999</v>
      </c>
    </row>
    <row r="229" spans="1:8" x14ac:dyDescent="0.25">
      <c r="A229" t="s">
        <v>9</v>
      </c>
      <c r="B229" s="2">
        <v>355523119170603</v>
      </c>
      <c r="C229" t="s">
        <v>24</v>
      </c>
      <c r="D229" s="1">
        <v>29174</v>
      </c>
      <c r="E229" s="1"/>
      <c r="F229" s="1"/>
      <c r="G229" t="s">
        <v>11</v>
      </c>
      <c r="H229" s="15">
        <v>0.11899999999999999</v>
      </c>
    </row>
    <row r="230" spans="1:8" x14ac:dyDescent="0.25">
      <c r="A230" t="s">
        <v>9</v>
      </c>
      <c r="B230" s="2">
        <v>355523119170603</v>
      </c>
      <c r="C230" t="s">
        <v>24</v>
      </c>
      <c r="D230" s="1">
        <v>29243</v>
      </c>
      <c r="E230" s="1"/>
      <c r="F230" s="1"/>
      <c r="G230" t="s">
        <v>11</v>
      </c>
      <c r="H230" s="15">
        <v>0.11899999999999999</v>
      </c>
    </row>
    <row r="231" spans="1:8" x14ac:dyDescent="0.25">
      <c r="A231" t="s">
        <v>9</v>
      </c>
      <c r="B231" s="2">
        <v>355523119170603</v>
      </c>
      <c r="C231" t="s">
        <v>24</v>
      </c>
      <c r="D231" s="1">
        <v>29306</v>
      </c>
      <c r="E231" s="1"/>
      <c r="F231" s="1"/>
      <c r="G231" t="s">
        <v>11</v>
      </c>
      <c r="H231" s="15">
        <v>0.11799999999999999</v>
      </c>
    </row>
    <row r="232" spans="1:8" x14ac:dyDescent="0.25">
      <c r="A232" t="s">
        <v>9</v>
      </c>
      <c r="B232" s="2">
        <v>355523119170603</v>
      </c>
      <c r="C232" t="s">
        <v>24</v>
      </c>
      <c r="D232" s="1">
        <v>29362</v>
      </c>
      <c r="E232" s="1"/>
      <c r="F232" s="1"/>
      <c r="G232" t="s">
        <v>11</v>
      </c>
      <c r="H232" s="15">
        <v>0.11700000000000001</v>
      </c>
    </row>
    <row r="233" spans="1:8" x14ac:dyDescent="0.25">
      <c r="A233" t="s">
        <v>9</v>
      </c>
      <c r="B233" s="2">
        <v>355523119170603</v>
      </c>
      <c r="C233" t="s">
        <v>24</v>
      </c>
      <c r="D233" s="1">
        <v>29424</v>
      </c>
      <c r="E233" s="1"/>
      <c r="F233" s="1"/>
      <c r="G233" t="s">
        <v>11</v>
      </c>
      <c r="H233" s="15">
        <v>0.11700000000000001</v>
      </c>
    </row>
    <row r="234" spans="1:8" x14ac:dyDescent="0.25">
      <c r="A234" t="s">
        <v>9</v>
      </c>
      <c r="B234" s="2">
        <v>355523119170603</v>
      </c>
      <c r="C234" t="s">
        <v>24</v>
      </c>
      <c r="D234" s="1">
        <v>29489</v>
      </c>
      <c r="E234" s="1"/>
      <c r="F234" s="1"/>
      <c r="G234" t="s">
        <v>11</v>
      </c>
      <c r="H234" s="15">
        <v>0.11799999999999999</v>
      </c>
    </row>
    <row r="235" spans="1:8" x14ac:dyDescent="0.25">
      <c r="A235" t="s">
        <v>9</v>
      </c>
      <c r="B235" s="2">
        <v>355523119170603</v>
      </c>
      <c r="C235" t="s">
        <v>24</v>
      </c>
      <c r="D235" s="1">
        <v>29544</v>
      </c>
      <c r="E235" s="1"/>
      <c r="F235" s="1"/>
      <c r="G235" t="s">
        <v>11</v>
      </c>
      <c r="H235" s="15">
        <v>0.11799999999999999</v>
      </c>
    </row>
    <row r="236" spans="1:8" x14ac:dyDescent="0.25">
      <c r="A236" t="s">
        <v>9</v>
      </c>
      <c r="B236" s="2">
        <v>355523119170603</v>
      </c>
      <c r="C236" t="s">
        <v>24</v>
      </c>
      <c r="D236" s="1">
        <v>29607</v>
      </c>
      <c r="E236" s="1"/>
      <c r="F236" s="1"/>
      <c r="G236" t="s">
        <v>11</v>
      </c>
      <c r="H236" s="15">
        <v>0.11799999999999999</v>
      </c>
    </row>
    <row r="237" spans="1:8" x14ac:dyDescent="0.25">
      <c r="A237" t="s">
        <v>9</v>
      </c>
      <c r="B237" s="2">
        <v>355523119170603</v>
      </c>
      <c r="C237" t="s">
        <v>24</v>
      </c>
      <c r="D237" s="1">
        <v>29663</v>
      </c>
      <c r="E237" s="1"/>
      <c r="F237" s="1"/>
      <c r="G237" t="s">
        <v>11</v>
      </c>
      <c r="H237" s="15">
        <v>0.11700000000000001</v>
      </c>
    </row>
    <row r="238" spans="1:8" x14ac:dyDescent="0.25">
      <c r="A238" t="s">
        <v>9</v>
      </c>
      <c r="B238" s="2">
        <v>355523119170603</v>
      </c>
      <c r="C238" t="s">
        <v>24</v>
      </c>
      <c r="D238" s="1">
        <v>29719</v>
      </c>
      <c r="E238" s="1"/>
      <c r="F238" s="1"/>
      <c r="G238" t="s">
        <v>11</v>
      </c>
      <c r="H238" s="15">
        <v>0.11799999999999999</v>
      </c>
    </row>
    <row r="239" spans="1:8" x14ac:dyDescent="0.25">
      <c r="A239" t="s">
        <v>9</v>
      </c>
      <c r="B239" s="2">
        <v>355523119170603</v>
      </c>
      <c r="C239" t="s">
        <v>24</v>
      </c>
      <c r="D239" s="1">
        <v>29783</v>
      </c>
      <c r="E239" s="1"/>
      <c r="F239" s="1"/>
      <c r="G239" t="s">
        <v>11</v>
      </c>
      <c r="H239" s="15">
        <v>0.11799999999999999</v>
      </c>
    </row>
    <row r="240" spans="1:8" x14ac:dyDescent="0.25">
      <c r="A240" t="s">
        <v>9</v>
      </c>
      <c r="B240" s="2">
        <v>355523119170603</v>
      </c>
      <c r="C240" t="s">
        <v>24</v>
      </c>
      <c r="D240" s="1">
        <v>29845</v>
      </c>
      <c r="E240" s="1"/>
      <c r="F240" s="1"/>
      <c r="G240" t="s">
        <v>11</v>
      </c>
      <c r="H240" s="15">
        <v>0.11899999999999999</v>
      </c>
    </row>
    <row r="241" spans="1:8" x14ac:dyDescent="0.25">
      <c r="A241" t="s">
        <v>9</v>
      </c>
      <c r="B241" s="2">
        <v>355523119170603</v>
      </c>
      <c r="C241" t="s">
        <v>24</v>
      </c>
      <c r="D241" s="1">
        <v>29909</v>
      </c>
      <c r="E241" s="1"/>
      <c r="F241" s="1"/>
      <c r="G241" t="s">
        <v>11</v>
      </c>
      <c r="H241" s="15">
        <v>0.11899999999999999</v>
      </c>
    </row>
    <row r="242" spans="1:8" x14ac:dyDescent="0.25">
      <c r="A242" t="s">
        <v>9</v>
      </c>
      <c r="B242" s="2">
        <v>355523119170603</v>
      </c>
      <c r="C242" t="s">
        <v>24</v>
      </c>
      <c r="D242" s="1">
        <v>29971</v>
      </c>
      <c r="E242" s="1"/>
      <c r="F242" s="1"/>
      <c r="G242" t="s">
        <v>11</v>
      </c>
      <c r="H242" s="15">
        <v>0.11899999999999999</v>
      </c>
    </row>
    <row r="243" spans="1:8" x14ac:dyDescent="0.25">
      <c r="A243" t="s">
        <v>9</v>
      </c>
      <c r="B243" s="2">
        <v>355523119170603</v>
      </c>
      <c r="C243" t="s">
        <v>24</v>
      </c>
      <c r="D243" s="1">
        <v>30027</v>
      </c>
      <c r="E243" s="1"/>
      <c r="F243" s="1"/>
      <c r="G243" t="s">
        <v>11</v>
      </c>
      <c r="H243" s="15">
        <v>0.11899999999999999</v>
      </c>
    </row>
    <row r="244" spans="1:8" x14ac:dyDescent="0.25">
      <c r="A244" t="s">
        <v>9</v>
      </c>
      <c r="B244" s="2">
        <v>355523119170603</v>
      </c>
      <c r="C244" t="s">
        <v>24</v>
      </c>
      <c r="D244" s="1">
        <v>30111</v>
      </c>
      <c r="E244" s="1"/>
      <c r="F244" s="1"/>
      <c r="G244" t="s">
        <v>11</v>
      </c>
      <c r="H244" s="15">
        <v>0.11799999999999999</v>
      </c>
    </row>
    <row r="245" spans="1:8" x14ac:dyDescent="0.25">
      <c r="A245" t="s">
        <v>9</v>
      </c>
      <c r="B245" s="2">
        <v>355523119170603</v>
      </c>
      <c r="C245" t="s">
        <v>24</v>
      </c>
      <c r="D245" s="1">
        <v>30188</v>
      </c>
      <c r="E245" s="1"/>
      <c r="F245" s="1"/>
      <c r="G245" t="s">
        <v>11</v>
      </c>
      <c r="H245" s="15">
        <v>0.11700000000000001</v>
      </c>
    </row>
    <row r="246" spans="1:8" x14ac:dyDescent="0.25">
      <c r="A246" t="s">
        <v>9</v>
      </c>
      <c r="B246" s="2">
        <v>355523119170603</v>
      </c>
      <c r="C246" t="s">
        <v>24</v>
      </c>
      <c r="D246" s="1">
        <v>30251</v>
      </c>
      <c r="E246" s="1"/>
      <c r="F246" s="1"/>
      <c r="G246" t="s">
        <v>11</v>
      </c>
      <c r="H246" s="15">
        <v>0.11600000000000001</v>
      </c>
    </row>
    <row r="247" spans="1:8" x14ac:dyDescent="0.25">
      <c r="A247" t="s">
        <v>9</v>
      </c>
      <c r="B247" s="2">
        <v>355523119170603</v>
      </c>
      <c r="C247" t="s">
        <v>24</v>
      </c>
      <c r="D247" s="1">
        <v>30324</v>
      </c>
      <c r="E247" s="1"/>
      <c r="F247" s="1"/>
      <c r="G247" t="s">
        <v>11</v>
      </c>
      <c r="H247" s="15">
        <v>0.11600000000000001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842"/>
  <sheetViews>
    <sheetView topLeftCell="A9813" workbookViewId="0"/>
  </sheetViews>
  <sheetFormatPr defaultRowHeight="15" x14ac:dyDescent="0.25"/>
  <cols>
    <col min="1" max="1" width="15.140625" customWidth="1"/>
    <col min="2" max="2" width="15" style="18" customWidth="1"/>
    <col min="3" max="3" width="15" bestFit="1" customWidth="1"/>
    <col min="4" max="4" width="255.7109375" bestFit="1" customWidth="1"/>
  </cols>
  <sheetData>
    <row r="1" spans="1:6" x14ac:dyDescent="0.25">
      <c r="A1" t="s">
        <v>69</v>
      </c>
      <c r="B1" s="18" t="s">
        <v>33</v>
      </c>
      <c r="C1" t="s">
        <v>70</v>
      </c>
      <c r="D1" t="s">
        <v>67</v>
      </c>
      <c r="F1" s="3"/>
    </row>
    <row r="2" spans="1:6" x14ac:dyDescent="0.25">
      <c r="A2" t="s">
        <v>9</v>
      </c>
      <c r="B2" s="1">
        <v>32310</v>
      </c>
      <c r="C2" s="15">
        <v>1E-3</v>
      </c>
    </row>
    <row r="3" spans="1:6" x14ac:dyDescent="0.25">
      <c r="A3" t="s">
        <v>9</v>
      </c>
      <c r="B3" s="1">
        <v>32311</v>
      </c>
      <c r="C3" s="15">
        <v>0</v>
      </c>
    </row>
    <row r="4" spans="1:6" x14ac:dyDescent="0.25">
      <c r="A4" t="s">
        <v>9</v>
      </c>
      <c r="B4" s="1">
        <v>32312</v>
      </c>
      <c r="C4" s="15">
        <v>0</v>
      </c>
    </row>
    <row r="5" spans="1:6" x14ac:dyDescent="0.25">
      <c r="A5" t="s">
        <v>9</v>
      </c>
      <c r="B5" s="1">
        <v>32313</v>
      </c>
      <c r="C5" s="15">
        <v>1E-3</v>
      </c>
    </row>
    <row r="6" spans="1:6" x14ac:dyDescent="0.25">
      <c r="A6" t="s">
        <v>9</v>
      </c>
      <c r="B6" s="1">
        <v>32314</v>
      </c>
      <c r="C6" s="15">
        <v>2E-3</v>
      </c>
    </row>
    <row r="7" spans="1:6" x14ac:dyDescent="0.25">
      <c r="A7" t="s">
        <v>9</v>
      </c>
      <c r="B7" s="1">
        <v>32315</v>
      </c>
      <c r="C7" s="15">
        <v>3.0000000000000001E-3</v>
      </c>
    </row>
    <row r="8" spans="1:6" x14ac:dyDescent="0.25">
      <c r="A8" t="s">
        <v>9</v>
      </c>
      <c r="B8" s="1">
        <v>32316</v>
      </c>
      <c r="C8" s="15">
        <v>3.0000000000000001E-3</v>
      </c>
    </row>
    <row r="9" spans="1:6" x14ac:dyDescent="0.25">
      <c r="A9" t="s">
        <v>9</v>
      </c>
      <c r="B9" s="1">
        <v>32317</v>
      </c>
      <c r="C9" s="15">
        <v>4.0000000000000001E-3</v>
      </c>
    </row>
    <row r="10" spans="1:6" x14ac:dyDescent="0.25">
      <c r="A10" t="s">
        <v>9</v>
      </c>
      <c r="B10" s="1">
        <v>32318</v>
      </c>
      <c r="C10" s="15">
        <v>7.0000000000000001E-3</v>
      </c>
    </row>
    <row r="11" spans="1:6" x14ac:dyDescent="0.25">
      <c r="A11" t="s">
        <v>9</v>
      </c>
      <c r="B11" s="1">
        <v>32319</v>
      </c>
      <c r="C11" s="15">
        <v>6.0000000000000001E-3</v>
      </c>
    </row>
    <row r="12" spans="1:6" x14ac:dyDescent="0.25">
      <c r="A12" t="s">
        <v>9</v>
      </c>
      <c r="B12" s="1">
        <v>32320</v>
      </c>
      <c r="C12" s="15">
        <v>8.0000000000000002E-3</v>
      </c>
    </row>
    <row r="13" spans="1:6" x14ac:dyDescent="0.25">
      <c r="A13" t="s">
        <v>9</v>
      </c>
      <c r="B13" s="1">
        <v>32321</v>
      </c>
      <c r="C13" s="15">
        <v>1.2E-2</v>
      </c>
    </row>
    <row r="14" spans="1:6" x14ac:dyDescent="0.25">
      <c r="A14" t="s">
        <v>9</v>
      </c>
      <c r="B14" s="1">
        <v>32322</v>
      </c>
      <c r="C14" s="15">
        <v>1.4999999999999999E-2</v>
      </c>
    </row>
    <row r="15" spans="1:6" x14ac:dyDescent="0.25">
      <c r="A15" t="s">
        <v>9</v>
      </c>
      <c r="B15" s="1">
        <v>32323</v>
      </c>
      <c r="C15" s="15">
        <v>0.02</v>
      </c>
    </row>
    <row r="16" spans="1:6" x14ac:dyDescent="0.25">
      <c r="A16" t="s">
        <v>9</v>
      </c>
      <c r="B16" s="1">
        <v>32324</v>
      </c>
      <c r="C16" s="15">
        <v>2.5999999999999999E-2</v>
      </c>
    </row>
    <row r="17" spans="1:3" x14ac:dyDescent="0.25">
      <c r="A17" t="s">
        <v>9</v>
      </c>
      <c r="B17" s="1">
        <v>32325</v>
      </c>
      <c r="C17" s="15">
        <v>2.9000000000000001E-2</v>
      </c>
    </row>
    <row r="18" spans="1:3" x14ac:dyDescent="0.25">
      <c r="A18" t="s">
        <v>9</v>
      </c>
      <c r="B18" s="1">
        <v>32326</v>
      </c>
      <c r="C18" s="15">
        <v>3.2000000000000001E-2</v>
      </c>
    </row>
    <row r="19" spans="1:3" x14ac:dyDescent="0.25">
      <c r="A19" t="s">
        <v>9</v>
      </c>
      <c r="B19" s="1">
        <v>32327</v>
      </c>
      <c r="C19" s="15">
        <v>3.4000000000000002E-2</v>
      </c>
    </row>
    <row r="20" spans="1:3" x14ac:dyDescent="0.25">
      <c r="A20" t="s">
        <v>9</v>
      </c>
      <c r="B20" s="1">
        <v>32328</v>
      </c>
      <c r="C20" s="15">
        <v>3.5999999999999997E-2</v>
      </c>
    </row>
    <row r="21" spans="1:3" x14ac:dyDescent="0.25">
      <c r="A21" t="s">
        <v>9</v>
      </c>
      <c r="B21" s="1">
        <v>32329</v>
      </c>
      <c r="C21" s="15">
        <v>3.7999999999999999E-2</v>
      </c>
    </row>
    <row r="22" spans="1:3" x14ac:dyDescent="0.25">
      <c r="A22" t="s">
        <v>9</v>
      </c>
      <c r="B22" s="1">
        <v>32330</v>
      </c>
      <c r="C22" s="15">
        <v>0.04</v>
      </c>
    </row>
    <row r="23" spans="1:3" x14ac:dyDescent="0.25">
      <c r="A23" t="s">
        <v>9</v>
      </c>
      <c r="B23" s="1">
        <v>32331</v>
      </c>
      <c r="C23" s="15">
        <v>4.2000000000000003E-2</v>
      </c>
    </row>
    <row r="24" spans="1:3" x14ac:dyDescent="0.25">
      <c r="A24" t="s">
        <v>9</v>
      </c>
      <c r="B24" s="1">
        <v>32332</v>
      </c>
      <c r="C24" s="15">
        <v>4.3999999999999997E-2</v>
      </c>
    </row>
    <row r="25" spans="1:3" x14ac:dyDescent="0.25">
      <c r="A25" t="s">
        <v>9</v>
      </c>
      <c r="B25" s="1">
        <v>32333</v>
      </c>
      <c r="C25" s="15">
        <v>4.5999999999999999E-2</v>
      </c>
    </row>
    <row r="26" spans="1:3" x14ac:dyDescent="0.25">
      <c r="A26" t="s">
        <v>9</v>
      </c>
      <c r="B26" s="1">
        <v>32334</v>
      </c>
      <c r="C26" s="15">
        <v>4.5999999999999999E-2</v>
      </c>
    </row>
    <row r="27" spans="1:3" x14ac:dyDescent="0.25">
      <c r="A27" t="s">
        <v>9</v>
      </c>
      <c r="B27" s="1">
        <v>32335</v>
      </c>
      <c r="C27" s="15">
        <v>4.4999999999999998E-2</v>
      </c>
    </row>
    <row r="28" spans="1:3" x14ac:dyDescent="0.25">
      <c r="A28" t="s">
        <v>9</v>
      </c>
      <c r="B28" s="1">
        <v>32336</v>
      </c>
      <c r="C28" s="15">
        <v>4.4999999999999998E-2</v>
      </c>
    </row>
    <row r="29" spans="1:3" x14ac:dyDescent="0.25">
      <c r="A29" t="s">
        <v>9</v>
      </c>
      <c r="B29" s="1">
        <v>32337</v>
      </c>
      <c r="C29" s="15">
        <v>4.5999999999999999E-2</v>
      </c>
    </row>
    <row r="30" spans="1:3" x14ac:dyDescent="0.25">
      <c r="A30" t="s">
        <v>9</v>
      </c>
      <c r="B30" s="1">
        <v>32338</v>
      </c>
      <c r="C30" s="15">
        <v>4.8000000000000001E-2</v>
      </c>
    </row>
    <row r="31" spans="1:3" x14ac:dyDescent="0.25">
      <c r="A31" t="s">
        <v>9</v>
      </c>
      <c r="B31" s="1">
        <v>32339</v>
      </c>
      <c r="C31" s="15">
        <v>4.9000000000000002E-2</v>
      </c>
    </row>
    <row r="32" spans="1:3" x14ac:dyDescent="0.25">
      <c r="A32" t="s">
        <v>9</v>
      </c>
      <c r="B32" s="1">
        <v>32340</v>
      </c>
      <c r="C32" s="15">
        <v>4.9000000000000002E-2</v>
      </c>
    </row>
    <row r="33" spans="1:3" x14ac:dyDescent="0.25">
      <c r="A33" t="s">
        <v>9</v>
      </c>
      <c r="B33" s="1">
        <v>32341</v>
      </c>
      <c r="C33" s="15">
        <v>4.9000000000000002E-2</v>
      </c>
    </row>
    <row r="34" spans="1:3" x14ac:dyDescent="0.25">
      <c r="A34" t="s">
        <v>9</v>
      </c>
      <c r="B34" s="1">
        <v>32342</v>
      </c>
      <c r="C34" s="15">
        <v>4.8000000000000001E-2</v>
      </c>
    </row>
    <row r="35" spans="1:3" x14ac:dyDescent="0.25">
      <c r="A35" t="s">
        <v>9</v>
      </c>
      <c r="B35" s="1">
        <v>32343</v>
      </c>
      <c r="C35" s="15">
        <v>4.9000000000000002E-2</v>
      </c>
    </row>
    <row r="36" spans="1:3" x14ac:dyDescent="0.25">
      <c r="A36" t="s">
        <v>9</v>
      </c>
      <c r="B36" s="1">
        <v>32344</v>
      </c>
      <c r="C36" s="15">
        <v>0.05</v>
      </c>
    </row>
    <row r="37" spans="1:3" x14ac:dyDescent="0.25">
      <c r="A37" t="s">
        <v>9</v>
      </c>
      <c r="B37" s="1">
        <v>32345</v>
      </c>
      <c r="C37" s="15">
        <v>5.1999999999999998E-2</v>
      </c>
    </row>
    <row r="38" spans="1:3" x14ac:dyDescent="0.25">
      <c r="A38" t="s">
        <v>9</v>
      </c>
      <c r="B38" s="1">
        <v>32346</v>
      </c>
      <c r="C38" s="15">
        <v>5.3999999999999999E-2</v>
      </c>
    </row>
    <row r="39" spans="1:3" x14ac:dyDescent="0.25">
      <c r="A39" t="s">
        <v>9</v>
      </c>
      <c r="B39" s="1">
        <v>32347</v>
      </c>
      <c r="C39" s="15">
        <v>5.5E-2</v>
      </c>
    </row>
    <row r="40" spans="1:3" x14ac:dyDescent="0.25">
      <c r="A40" t="s">
        <v>9</v>
      </c>
      <c r="B40" s="1">
        <v>32348</v>
      </c>
      <c r="C40" s="15">
        <v>5.5E-2</v>
      </c>
    </row>
    <row r="41" spans="1:3" x14ac:dyDescent="0.25">
      <c r="A41" t="s">
        <v>9</v>
      </c>
      <c r="B41" s="1">
        <v>32349</v>
      </c>
      <c r="C41" s="15">
        <v>5.3999999999999999E-2</v>
      </c>
    </row>
    <row r="42" spans="1:3" x14ac:dyDescent="0.25">
      <c r="A42" t="s">
        <v>9</v>
      </c>
      <c r="B42" s="1">
        <v>32350</v>
      </c>
      <c r="C42" s="15">
        <v>5.2999999999999999E-2</v>
      </c>
    </row>
    <row r="43" spans="1:3" x14ac:dyDescent="0.25">
      <c r="A43" t="s">
        <v>9</v>
      </c>
      <c r="B43" s="1">
        <v>32351</v>
      </c>
      <c r="C43" s="15">
        <v>5.1999999999999998E-2</v>
      </c>
    </row>
    <row r="44" spans="1:3" x14ac:dyDescent="0.25">
      <c r="A44" t="s">
        <v>9</v>
      </c>
      <c r="B44" s="1">
        <v>32352</v>
      </c>
      <c r="C44" s="15">
        <v>5.0999999999999997E-2</v>
      </c>
    </row>
    <row r="45" spans="1:3" x14ac:dyDescent="0.25">
      <c r="A45" t="s">
        <v>9</v>
      </c>
      <c r="B45" s="1">
        <v>32353</v>
      </c>
      <c r="C45" s="15">
        <v>4.9000000000000002E-2</v>
      </c>
    </row>
    <row r="46" spans="1:3" x14ac:dyDescent="0.25">
      <c r="A46" t="s">
        <v>9</v>
      </c>
      <c r="B46" s="1">
        <v>32354</v>
      </c>
      <c r="C46" s="15">
        <v>4.9000000000000002E-2</v>
      </c>
    </row>
    <row r="47" spans="1:3" x14ac:dyDescent="0.25">
      <c r="A47" t="s">
        <v>9</v>
      </c>
      <c r="B47" s="1">
        <v>32355</v>
      </c>
      <c r="C47" s="15">
        <v>4.8000000000000001E-2</v>
      </c>
    </row>
    <row r="48" spans="1:3" x14ac:dyDescent="0.25">
      <c r="A48" t="s">
        <v>9</v>
      </c>
      <c r="B48" s="1">
        <v>32356</v>
      </c>
      <c r="C48" s="15">
        <v>4.5999999999999999E-2</v>
      </c>
    </row>
    <row r="49" spans="1:3" x14ac:dyDescent="0.25">
      <c r="A49" t="s">
        <v>9</v>
      </c>
      <c r="B49" s="1">
        <v>32357</v>
      </c>
      <c r="C49" s="15">
        <v>4.4999999999999998E-2</v>
      </c>
    </row>
    <row r="50" spans="1:3" x14ac:dyDescent="0.25">
      <c r="A50" t="s">
        <v>9</v>
      </c>
      <c r="B50" s="1">
        <v>32358</v>
      </c>
      <c r="C50" s="15">
        <v>4.4999999999999998E-2</v>
      </c>
    </row>
    <row r="51" spans="1:3" x14ac:dyDescent="0.25">
      <c r="A51" t="s">
        <v>9</v>
      </c>
      <c r="B51" s="1">
        <v>32359</v>
      </c>
      <c r="C51" s="15">
        <v>4.2000000000000003E-2</v>
      </c>
    </row>
    <row r="52" spans="1:3" x14ac:dyDescent="0.25">
      <c r="A52" t="s">
        <v>9</v>
      </c>
      <c r="B52" s="1">
        <v>32360</v>
      </c>
      <c r="C52" s="15">
        <v>0.04</v>
      </c>
    </row>
    <row r="53" spans="1:3" x14ac:dyDescent="0.25">
      <c r="A53" t="s">
        <v>9</v>
      </c>
      <c r="B53" s="1">
        <v>32361</v>
      </c>
      <c r="C53" s="15">
        <v>0.04</v>
      </c>
    </row>
    <row r="54" spans="1:3" x14ac:dyDescent="0.25">
      <c r="A54" t="s">
        <v>9</v>
      </c>
      <c r="B54" s="1">
        <v>32362</v>
      </c>
      <c r="C54" s="15">
        <v>3.9E-2</v>
      </c>
    </row>
    <row r="55" spans="1:3" x14ac:dyDescent="0.25">
      <c r="A55" t="s">
        <v>9</v>
      </c>
      <c r="B55" s="1">
        <v>32363</v>
      </c>
      <c r="C55" s="15">
        <v>3.9E-2</v>
      </c>
    </row>
    <row r="56" spans="1:3" x14ac:dyDescent="0.25">
      <c r="A56" t="s">
        <v>9</v>
      </c>
      <c r="B56" s="1">
        <v>32364</v>
      </c>
      <c r="C56" s="15">
        <v>3.9E-2</v>
      </c>
    </row>
    <row r="57" spans="1:3" x14ac:dyDescent="0.25">
      <c r="A57" t="s">
        <v>9</v>
      </c>
      <c r="B57" s="1">
        <v>32365</v>
      </c>
      <c r="C57" s="15">
        <v>4.1000000000000002E-2</v>
      </c>
    </row>
    <row r="58" spans="1:3" x14ac:dyDescent="0.25">
      <c r="A58" t="s">
        <v>9</v>
      </c>
      <c r="B58" s="1">
        <v>32366</v>
      </c>
      <c r="C58" s="15">
        <v>4.1000000000000002E-2</v>
      </c>
    </row>
    <row r="59" spans="1:3" x14ac:dyDescent="0.25">
      <c r="A59" t="s">
        <v>9</v>
      </c>
      <c r="B59" s="1">
        <v>32367</v>
      </c>
      <c r="C59" s="15">
        <v>0.04</v>
      </c>
    </row>
    <row r="60" spans="1:3" x14ac:dyDescent="0.25">
      <c r="A60" t="s">
        <v>9</v>
      </c>
      <c r="B60" s="1">
        <v>32368</v>
      </c>
      <c r="C60" s="15">
        <v>3.9E-2</v>
      </c>
    </row>
    <row r="61" spans="1:3" x14ac:dyDescent="0.25">
      <c r="A61" t="s">
        <v>9</v>
      </c>
      <c r="B61" s="1">
        <v>32369</v>
      </c>
      <c r="C61" s="15">
        <v>3.7999999999999999E-2</v>
      </c>
    </row>
    <row r="62" spans="1:3" x14ac:dyDescent="0.25">
      <c r="A62" t="s">
        <v>9</v>
      </c>
      <c r="B62" s="1">
        <v>32370</v>
      </c>
      <c r="C62" s="15">
        <v>3.6999999999999998E-2</v>
      </c>
    </row>
    <row r="63" spans="1:3" x14ac:dyDescent="0.25">
      <c r="A63" t="s">
        <v>9</v>
      </c>
      <c r="B63" s="1">
        <v>32371</v>
      </c>
      <c r="C63" s="15">
        <v>3.5000000000000003E-2</v>
      </c>
    </row>
    <row r="64" spans="1:3" x14ac:dyDescent="0.25">
      <c r="A64" t="s">
        <v>9</v>
      </c>
      <c r="B64" s="1">
        <v>32372</v>
      </c>
      <c r="C64" s="15">
        <v>3.3000000000000002E-2</v>
      </c>
    </row>
    <row r="65" spans="1:3" x14ac:dyDescent="0.25">
      <c r="A65" t="s">
        <v>9</v>
      </c>
      <c r="B65" s="1">
        <v>32373</v>
      </c>
      <c r="C65" s="15">
        <v>3.2000000000000001E-2</v>
      </c>
    </row>
    <row r="66" spans="1:3" x14ac:dyDescent="0.25">
      <c r="A66" t="s">
        <v>9</v>
      </c>
      <c r="B66" s="1">
        <v>32374</v>
      </c>
      <c r="C66" s="15">
        <v>3.1E-2</v>
      </c>
    </row>
    <row r="67" spans="1:3" x14ac:dyDescent="0.25">
      <c r="A67" t="s">
        <v>9</v>
      </c>
      <c r="B67" s="1">
        <v>32375</v>
      </c>
      <c r="C67" s="15">
        <v>2.9000000000000001E-2</v>
      </c>
    </row>
    <row r="68" spans="1:3" x14ac:dyDescent="0.25">
      <c r="A68" t="s">
        <v>9</v>
      </c>
      <c r="B68" s="1">
        <v>32376</v>
      </c>
      <c r="C68" s="15">
        <v>2.7E-2</v>
      </c>
    </row>
    <row r="69" spans="1:3" x14ac:dyDescent="0.25">
      <c r="A69" t="s">
        <v>9</v>
      </c>
      <c r="B69" s="1">
        <v>32377</v>
      </c>
      <c r="C69" s="15">
        <v>2.4E-2</v>
      </c>
    </row>
    <row r="70" spans="1:3" x14ac:dyDescent="0.25">
      <c r="A70" t="s">
        <v>9</v>
      </c>
      <c r="B70" s="1">
        <v>32378</v>
      </c>
      <c r="C70" s="15">
        <v>2.1999999999999999E-2</v>
      </c>
    </row>
    <row r="71" spans="1:3" x14ac:dyDescent="0.25">
      <c r="A71" t="s">
        <v>9</v>
      </c>
      <c r="B71" s="1">
        <v>32379</v>
      </c>
      <c r="C71" s="15">
        <v>2.1000000000000001E-2</v>
      </c>
    </row>
    <row r="72" spans="1:3" x14ac:dyDescent="0.25">
      <c r="A72" t="s">
        <v>9</v>
      </c>
      <c r="B72" s="1">
        <v>32380</v>
      </c>
      <c r="C72" s="15">
        <v>1.9E-2</v>
      </c>
    </row>
    <row r="73" spans="1:3" x14ac:dyDescent="0.25">
      <c r="A73" t="s">
        <v>9</v>
      </c>
      <c r="B73" s="1">
        <v>32381</v>
      </c>
      <c r="C73" s="15">
        <v>1.7999999999999999E-2</v>
      </c>
    </row>
    <row r="74" spans="1:3" x14ac:dyDescent="0.25">
      <c r="A74" t="s">
        <v>9</v>
      </c>
      <c r="B74" s="1">
        <v>32382</v>
      </c>
      <c r="C74" s="15">
        <v>1.7000000000000001E-2</v>
      </c>
    </row>
    <row r="75" spans="1:3" x14ac:dyDescent="0.25">
      <c r="A75" t="s">
        <v>9</v>
      </c>
      <c r="B75" s="1">
        <v>32383</v>
      </c>
      <c r="C75" s="15">
        <v>1.6E-2</v>
      </c>
    </row>
    <row r="76" spans="1:3" x14ac:dyDescent="0.25">
      <c r="A76" t="s">
        <v>9</v>
      </c>
      <c r="B76" s="1">
        <v>32384</v>
      </c>
      <c r="C76" s="15">
        <v>1.4E-2</v>
      </c>
    </row>
    <row r="77" spans="1:3" x14ac:dyDescent="0.25">
      <c r="A77" t="s">
        <v>9</v>
      </c>
      <c r="B77" s="1">
        <v>32385</v>
      </c>
      <c r="C77" s="15">
        <v>1.4E-2</v>
      </c>
    </row>
    <row r="78" spans="1:3" x14ac:dyDescent="0.25">
      <c r="A78" t="s">
        <v>9</v>
      </c>
      <c r="B78" s="1">
        <v>32386</v>
      </c>
      <c r="C78" s="15">
        <v>1.4E-2</v>
      </c>
    </row>
    <row r="79" spans="1:3" x14ac:dyDescent="0.25">
      <c r="A79" t="s">
        <v>9</v>
      </c>
      <c r="B79" s="1">
        <v>32387</v>
      </c>
      <c r="C79" s="15">
        <v>1.4E-2</v>
      </c>
    </row>
    <row r="80" spans="1:3" x14ac:dyDescent="0.25">
      <c r="A80" t="s">
        <v>9</v>
      </c>
      <c r="B80" s="1">
        <v>32388</v>
      </c>
      <c r="C80" s="15">
        <v>1.2999999999999999E-2</v>
      </c>
    </row>
    <row r="81" spans="1:3" x14ac:dyDescent="0.25">
      <c r="A81" t="s">
        <v>9</v>
      </c>
      <c r="B81" s="1">
        <v>32389</v>
      </c>
      <c r="C81" s="15">
        <v>1.2999999999999999E-2</v>
      </c>
    </row>
    <row r="82" spans="1:3" x14ac:dyDescent="0.25">
      <c r="A82" t="s">
        <v>9</v>
      </c>
      <c r="B82" s="1">
        <v>32390</v>
      </c>
      <c r="C82" s="15">
        <v>1.2999999999999999E-2</v>
      </c>
    </row>
    <row r="83" spans="1:3" x14ac:dyDescent="0.25">
      <c r="A83" t="s">
        <v>9</v>
      </c>
      <c r="B83" s="1">
        <v>32391</v>
      </c>
      <c r="C83" s="15">
        <v>1.2999999999999999E-2</v>
      </c>
    </row>
    <row r="84" spans="1:3" x14ac:dyDescent="0.25">
      <c r="A84" t="s">
        <v>9</v>
      </c>
      <c r="B84" s="1">
        <v>32392</v>
      </c>
      <c r="C84" s="15">
        <v>1.2E-2</v>
      </c>
    </row>
    <row r="85" spans="1:3" x14ac:dyDescent="0.25">
      <c r="A85" t="s">
        <v>9</v>
      </c>
      <c r="B85" s="1">
        <v>32393</v>
      </c>
      <c r="C85" s="15">
        <v>1.0999999999999999E-2</v>
      </c>
    </row>
    <row r="86" spans="1:3" x14ac:dyDescent="0.25">
      <c r="A86" t="s">
        <v>9</v>
      </c>
      <c r="B86" s="1">
        <v>32394</v>
      </c>
      <c r="C86" s="15">
        <v>0.01</v>
      </c>
    </row>
    <row r="87" spans="1:3" x14ac:dyDescent="0.25">
      <c r="A87" t="s">
        <v>9</v>
      </c>
      <c r="B87" s="1">
        <v>32395</v>
      </c>
      <c r="C87" s="15">
        <v>8.0000000000000002E-3</v>
      </c>
    </row>
    <row r="88" spans="1:3" x14ac:dyDescent="0.25">
      <c r="A88" t="s">
        <v>9</v>
      </c>
      <c r="B88" s="1">
        <v>32396</v>
      </c>
      <c r="C88" s="15">
        <v>7.0000000000000001E-3</v>
      </c>
    </row>
    <row r="89" spans="1:3" x14ac:dyDescent="0.25">
      <c r="A89" t="s">
        <v>9</v>
      </c>
      <c r="B89" s="1">
        <v>32397</v>
      </c>
      <c r="C89" s="15">
        <v>5.0000000000000001E-3</v>
      </c>
    </row>
    <row r="90" spans="1:3" x14ac:dyDescent="0.25">
      <c r="A90" t="s">
        <v>9</v>
      </c>
      <c r="B90" s="1">
        <v>32398</v>
      </c>
      <c r="C90" s="15">
        <v>3.0000000000000001E-3</v>
      </c>
    </row>
    <row r="91" spans="1:3" x14ac:dyDescent="0.25">
      <c r="A91" t="s">
        <v>9</v>
      </c>
      <c r="B91" s="1">
        <v>32399</v>
      </c>
      <c r="C91" s="15">
        <v>2E-3</v>
      </c>
    </row>
    <row r="92" spans="1:3" x14ac:dyDescent="0.25">
      <c r="A92" t="s">
        <v>9</v>
      </c>
      <c r="B92" s="1">
        <v>32400</v>
      </c>
      <c r="C92" s="15">
        <v>2E-3</v>
      </c>
    </row>
    <row r="93" spans="1:3" x14ac:dyDescent="0.25">
      <c r="A93" t="s">
        <v>9</v>
      </c>
      <c r="B93" s="1">
        <v>32401</v>
      </c>
      <c r="C93" s="15">
        <v>1E-3</v>
      </c>
    </row>
    <row r="94" spans="1:3" x14ac:dyDescent="0.25">
      <c r="A94" t="s">
        <v>9</v>
      </c>
      <c r="B94" s="1">
        <v>32402</v>
      </c>
      <c r="C94" s="15">
        <v>1E-3</v>
      </c>
    </row>
    <row r="95" spans="1:3" x14ac:dyDescent="0.25">
      <c r="A95" t="s">
        <v>9</v>
      </c>
      <c r="B95" s="1">
        <v>32403</v>
      </c>
      <c r="C95" s="15">
        <v>1E-3</v>
      </c>
    </row>
    <row r="96" spans="1:3" x14ac:dyDescent="0.25">
      <c r="A96" t="s">
        <v>9</v>
      </c>
      <c r="B96" s="1">
        <v>32404</v>
      </c>
      <c r="C96" s="15">
        <v>-1E-3</v>
      </c>
    </row>
    <row r="97" spans="1:3" x14ac:dyDescent="0.25">
      <c r="A97" t="s">
        <v>9</v>
      </c>
      <c r="B97" s="1">
        <v>32405</v>
      </c>
      <c r="C97" s="15">
        <v>-3.0000000000000001E-3</v>
      </c>
    </row>
    <row r="98" spans="1:3" x14ac:dyDescent="0.25">
      <c r="A98" t="s">
        <v>9</v>
      </c>
      <c r="B98" s="1">
        <v>32406</v>
      </c>
      <c r="C98" s="15">
        <v>-5.0000000000000001E-3</v>
      </c>
    </row>
    <row r="99" spans="1:3" x14ac:dyDescent="0.25">
      <c r="A99" t="s">
        <v>9</v>
      </c>
      <c r="B99" s="1">
        <v>32407</v>
      </c>
      <c r="C99" s="15">
        <v>-6.0000000000000001E-3</v>
      </c>
    </row>
    <row r="100" spans="1:3" x14ac:dyDescent="0.25">
      <c r="A100" t="s">
        <v>9</v>
      </c>
      <c r="B100" s="1">
        <v>32408</v>
      </c>
      <c r="C100" s="15">
        <v>-8.0000000000000002E-3</v>
      </c>
    </row>
    <row r="101" spans="1:3" x14ac:dyDescent="0.25">
      <c r="A101" t="s">
        <v>9</v>
      </c>
      <c r="B101" s="1">
        <v>32409</v>
      </c>
      <c r="C101" s="15">
        <v>-0.01</v>
      </c>
    </row>
    <row r="102" spans="1:3" x14ac:dyDescent="0.25">
      <c r="A102" t="s">
        <v>9</v>
      </c>
      <c r="B102" s="1">
        <v>32410</v>
      </c>
      <c r="C102" s="15">
        <v>-1.2E-2</v>
      </c>
    </row>
    <row r="103" spans="1:3" x14ac:dyDescent="0.25">
      <c r="A103" t="s">
        <v>9</v>
      </c>
      <c r="B103" s="1">
        <v>32411</v>
      </c>
      <c r="C103" s="15">
        <v>-1.4E-2</v>
      </c>
    </row>
    <row r="104" spans="1:3" x14ac:dyDescent="0.25">
      <c r="A104" t="s">
        <v>9</v>
      </c>
      <c r="B104" s="1">
        <v>32412</v>
      </c>
      <c r="C104" s="15">
        <v>-1.6E-2</v>
      </c>
    </row>
    <row r="105" spans="1:3" x14ac:dyDescent="0.25">
      <c r="A105" t="s">
        <v>9</v>
      </c>
      <c r="B105" s="1">
        <v>32413</v>
      </c>
      <c r="C105" s="15">
        <v>-1.7999999999999999E-2</v>
      </c>
    </row>
    <row r="106" spans="1:3" x14ac:dyDescent="0.25">
      <c r="A106" t="s">
        <v>9</v>
      </c>
      <c r="B106" s="1">
        <v>32414</v>
      </c>
      <c r="C106" s="15">
        <v>-0.02</v>
      </c>
    </row>
    <row r="107" spans="1:3" x14ac:dyDescent="0.25">
      <c r="A107" t="s">
        <v>9</v>
      </c>
      <c r="B107" s="1">
        <v>32415</v>
      </c>
      <c r="C107" s="15">
        <v>-2.1999999999999999E-2</v>
      </c>
    </row>
    <row r="108" spans="1:3" x14ac:dyDescent="0.25">
      <c r="A108" t="s">
        <v>9</v>
      </c>
      <c r="B108" s="1">
        <v>32416</v>
      </c>
      <c r="C108" s="15">
        <v>-2.4E-2</v>
      </c>
    </row>
    <row r="109" spans="1:3" x14ac:dyDescent="0.25">
      <c r="A109" t="s">
        <v>9</v>
      </c>
      <c r="B109" s="1">
        <v>32417</v>
      </c>
      <c r="C109" s="15">
        <v>-2.5999999999999999E-2</v>
      </c>
    </row>
    <row r="110" spans="1:3" x14ac:dyDescent="0.25">
      <c r="A110" t="s">
        <v>9</v>
      </c>
      <c r="B110" s="1">
        <v>32418</v>
      </c>
      <c r="C110" s="15">
        <v>-2.8000000000000001E-2</v>
      </c>
    </row>
    <row r="111" spans="1:3" x14ac:dyDescent="0.25">
      <c r="A111" t="s">
        <v>9</v>
      </c>
      <c r="B111" s="1">
        <v>32419</v>
      </c>
      <c r="C111" s="15">
        <v>-2.9000000000000001E-2</v>
      </c>
    </row>
    <row r="112" spans="1:3" x14ac:dyDescent="0.25">
      <c r="A112" t="s">
        <v>9</v>
      </c>
      <c r="B112" s="1">
        <v>32420</v>
      </c>
      <c r="C112" s="15">
        <v>-3.1E-2</v>
      </c>
    </row>
    <row r="113" spans="1:3" x14ac:dyDescent="0.25">
      <c r="A113" t="s">
        <v>9</v>
      </c>
      <c r="B113" s="1">
        <v>32421</v>
      </c>
      <c r="C113" s="15">
        <v>-3.2000000000000001E-2</v>
      </c>
    </row>
    <row r="114" spans="1:3" x14ac:dyDescent="0.25">
      <c r="A114" t="s">
        <v>9</v>
      </c>
      <c r="B114" s="1">
        <v>32422</v>
      </c>
      <c r="C114" s="15">
        <v>-3.4000000000000002E-2</v>
      </c>
    </row>
    <row r="115" spans="1:3" x14ac:dyDescent="0.25">
      <c r="A115" t="s">
        <v>9</v>
      </c>
      <c r="B115" s="1">
        <v>32423</v>
      </c>
      <c r="C115" s="15">
        <v>-3.5999999999999997E-2</v>
      </c>
    </row>
    <row r="116" spans="1:3" x14ac:dyDescent="0.25">
      <c r="A116" t="s">
        <v>9</v>
      </c>
      <c r="B116" s="1">
        <v>32424</v>
      </c>
      <c r="C116" s="15">
        <v>-3.6999999999999998E-2</v>
      </c>
    </row>
    <row r="117" spans="1:3" x14ac:dyDescent="0.25">
      <c r="A117" t="s">
        <v>9</v>
      </c>
      <c r="B117" s="1">
        <v>32425</v>
      </c>
      <c r="C117" s="15">
        <v>-3.7999999999999999E-2</v>
      </c>
    </row>
    <row r="118" spans="1:3" x14ac:dyDescent="0.25">
      <c r="A118" t="s">
        <v>9</v>
      </c>
      <c r="B118" s="1">
        <v>32426</v>
      </c>
      <c r="C118" s="15">
        <v>-3.9E-2</v>
      </c>
    </row>
    <row r="119" spans="1:3" x14ac:dyDescent="0.25">
      <c r="A119" t="s">
        <v>9</v>
      </c>
      <c r="B119" s="1">
        <v>32427</v>
      </c>
      <c r="C119" s="15">
        <v>-4.1000000000000002E-2</v>
      </c>
    </row>
    <row r="120" spans="1:3" x14ac:dyDescent="0.25">
      <c r="A120" t="s">
        <v>9</v>
      </c>
      <c r="B120" s="1">
        <v>32428</v>
      </c>
      <c r="C120" s="15">
        <v>-4.2000000000000003E-2</v>
      </c>
    </row>
    <row r="121" spans="1:3" x14ac:dyDescent="0.25">
      <c r="A121" t="s">
        <v>9</v>
      </c>
      <c r="B121" s="1">
        <v>32429</v>
      </c>
      <c r="C121" s="15">
        <v>-4.3999999999999997E-2</v>
      </c>
    </row>
    <row r="122" spans="1:3" x14ac:dyDescent="0.25">
      <c r="A122" t="s">
        <v>9</v>
      </c>
      <c r="B122" s="1">
        <v>32430</v>
      </c>
      <c r="C122" s="15">
        <v>-4.4999999999999998E-2</v>
      </c>
    </row>
    <row r="123" spans="1:3" x14ac:dyDescent="0.25">
      <c r="A123" t="s">
        <v>9</v>
      </c>
      <c r="B123" s="1">
        <v>32431</v>
      </c>
      <c r="C123" s="15">
        <v>-4.4999999999999998E-2</v>
      </c>
    </row>
    <row r="124" spans="1:3" x14ac:dyDescent="0.25">
      <c r="A124" t="s">
        <v>9</v>
      </c>
      <c r="B124" s="1">
        <v>32432</v>
      </c>
      <c r="C124" s="15">
        <v>-4.5999999999999999E-2</v>
      </c>
    </row>
    <row r="125" spans="1:3" x14ac:dyDescent="0.25">
      <c r="A125" t="s">
        <v>9</v>
      </c>
      <c r="B125" s="1">
        <v>32433</v>
      </c>
      <c r="C125" s="15">
        <v>-4.7E-2</v>
      </c>
    </row>
    <row r="126" spans="1:3" x14ac:dyDescent="0.25">
      <c r="A126" t="s">
        <v>9</v>
      </c>
      <c r="B126" s="1">
        <v>32434</v>
      </c>
      <c r="C126" s="15">
        <v>-4.8000000000000001E-2</v>
      </c>
    </row>
    <row r="127" spans="1:3" x14ac:dyDescent="0.25">
      <c r="A127" t="s">
        <v>9</v>
      </c>
      <c r="B127" s="1">
        <v>32435</v>
      </c>
      <c r="C127" s="15">
        <v>-4.9000000000000002E-2</v>
      </c>
    </row>
    <row r="128" spans="1:3" x14ac:dyDescent="0.25">
      <c r="A128" t="s">
        <v>9</v>
      </c>
      <c r="B128" s="1">
        <v>32436</v>
      </c>
      <c r="C128" s="15">
        <v>-0.05</v>
      </c>
    </row>
    <row r="129" spans="1:3" x14ac:dyDescent="0.25">
      <c r="A129" t="s">
        <v>9</v>
      </c>
      <c r="B129" s="1">
        <v>32437</v>
      </c>
      <c r="C129" s="15">
        <v>-5.0999999999999997E-2</v>
      </c>
    </row>
    <row r="130" spans="1:3" x14ac:dyDescent="0.25">
      <c r="A130" t="s">
        <v>9</v>
      </c>
      <c r="B130" s="1">
        <v>32438</v>
      </c>
      <c r="C130" s="15">
        <v>-5.0999999999999997E-2</v>
      </c>
    </row>
    <row r="131" spans="1:3" x14ac:dyDescent="0.25">
      <c r="A131" t="s">
        <v>9</v>
      </c>
      <c r="B131" s="1">
        <v>32439</v>
      </c>
      <c r="C131" s="15">
        <v>-5.1999999999999998E-2</v>
      </c>
    </row>
    <row r="132" spans="1:3" x14ac:dyDescent="0.25">
      <c r="A132" t="s">
        <v>9</v>
      </c>
      <c r="B132" s="1">
        <v>32440</v>
      </c>
      <c r="C132" s="15">
        <v>-5.2999999999999999E-2</v>
      </c>
    </row>
    <row r="133" spans="1:3" x14ac:dyDescent="0.25">
      <c r="A133" t="s">
        <v>9</v>
      </c>
      <c r="B133" s="1">
        <v>32441</v>
      </c>
      <c r="C133" s="15">
        <v>-5.3999999999999999E-2</v>
      </c>
    </row>
    <row r="134" spans="1:3" x14ac:dyDescent="0.25">
      <c r="A134" t="s">
        <v>9</v>
      </c>
      <c r="B134" s="1">
        <v>32442</v>
      </c>
      <c r="C134" s="15">
        <v>-5.5E-2</v>
      </c>
    </row>
    <row r="135" spans="1:3" x14ac:dyDescent="0.25">
      <c r="A135" t="s">
        <v>9</v>
      </c>
      <c r="B135" s="1">
        <v>32443</v>
      </c>
      <c r="C135" s="15">
        <v>-5.6000000000000001E-2</v>
      </c>
    </row>
    <row r="136" spans="1:3" x14ac:dyDescent="0.25">
      <c r="A136" t="s">
        <v>9</v>
      </c>
      <c r="B136" s="1">
        <v>32444</v>
      </c>
      <c r="C136" s="15">
        <v>-5.7000000000000002E-2</v>
      </c>
    </row>
    <row r="137" spans="1:3" x14ac:dyDescent="0.25">
      <c r="A137" t="s">
        <v>9</v>
      </c>
      <c r="B137" s="1">
        <v>32445</v>
      </c>
      <c r="C137" s="15">
        <v>-5.8000000000000003E-2</v>
      </c>
    </row>
    <row r="138" spans="1:3" x14ac:dyDescent="0.25">
      <c r="A138" t="s">
        <v>9</v>
      </c>
      <c r="B138" s="1">
        <v>32446</v>
      </c>
      <c r="C138" s="15">
        <v>-5.8999999999999997E-2</v>
      </c>
    </row>
    <row r="139" spans="1:3" x14ac:dyDescent="0.25">
      <c r="A139" t="s">
        <v>9</v>
      </c>
      <c r="B139" s="1">
        <v>32447</v>
      </c>
      <c r="C139" s="15">
        <v>-0.06</v>
      </c>
    </row>
    <row r="140" spans="1:3" x14ac:dyDescent="0.25">
      <c r="A140" t="s">
        <v>9</v>
      </c>
      <c r="B140" s="1">
        <v>32448</v>
      </c>
      <c r="C140" s="15">
        <v>-6.0999999999999999E-2</v>
      </c>
    </row>
    <row r="141" spans="1:3" x14ac:dyDescent="0.25">
      <c r="A141" t="s">
        <v>9</v>
      </c>
      <c r="B141" s="1">
        <v>32449</v>
      </c>
      <c r="C141" s="15">
        <v>-6.2E-2</v>
      </c>
    </row>
    <row r="142" spans="1:3" x14ac:dyDescent="0.25">
      <c r="A142" t="s">
        <v>9</v>
      </c>
      <c r="B142" s="1">
        <v>32450</v>
      </c>
      <c r="C142" s="15">
        <v>-6.3E-2</v>
      </c>
    </row>
    <row r="143" spans="1:3" x14ac:dyDescent="0.25">
      <c r="A143" t="s">
        <v>9</v>
      </c>
      <c r="B143" s="1">
        <v>32451</v>
      </c>
      <c r="C143" s="15">
        <v>-6.4000000000000001E-2</v>
      </c>
    </row>
    <row r="144" spans="1:3" x14ac:dyDescent="0.25">
      <c r="A144" t="s">
        <v>9</v>
      </c>
      <c r="B144" s="1">
        <v>32452</v>
      </c>
      <c r="C144" s="15">
        <v>-6.4000000000000001E-2</v>
      </c>
    </row>
    <row r="145" spans="1:3" x14ac:dyDescent="0.25">
      <c r="A145" t="s">
        <v>9</v>
      </c>
      <c r="B145" s="1">
        <v>32453</v>
      </c>
      <c r="C145" s="15">
        <v>-6.5000000000000002E-2</v>
      </c>
    </row>
    <row r="146" spans="1:3" x14ac:dyDescent="0.25">
      <c r="A146" t="s">
        <v>9</v>
      </c>
      <c r="B146" s="1">
        <v>32454</v>
      </c>
      <c r="C146" s="15">
        <v>-6.5000000000000002E-2</v>
      </c>
    </row>
    <row r="147" spans="1:3" x14ac:dyDescent="0.25">
      <c r="A147" t="s">
        <v>9</v>
      </c>
      <c r="B147" s="1">
        <v>32455</v>
      </c>
      <c r="C147" s="15">
        <v>-6.6000000000000003E-2</v>
      </c>
    </row>
    <row r="148" spans="1:3" x14ac:dyDescent="0.25">
      <c r="A148" t="s">
        <v>9</v>
      </c>
      <c r="B148" s="1">
        <v>32456</v>
      </c>
      <c r="C148" s="15">
        <v>-6.6000000000000003E-2</v>
      </c>
    </row>
    <row r="149" spans="1:3" x14ac:dyDescent="0.25">
      <c r="A149" t="s">
        <v>9</v>
      </c>
      <c r="B149" s="1">
        <v>32457</v>
      </c>
      <c r="C149" s="15">
        <v>-6.8000000000000005E-2</v>
      </c>
    </row>
    <row r="150" spans="1:3" x14ac:dyDescent="0.25">
      <c r="A150" t="s">
        <v>9</v>
      </c>
      <c r="B150" s="1">
        <v>32458</v>
      </c>
      <c r="C150" s="15">
        <v>-6.9000000000000006E-2</v>
      </c>
    </row>
    <row r="151" spans="1:3" x14ac:dyDescent="0.25">
      <c r="A151" t="s">
        <v>9</v>
      </c>
      <c r="B151" s="1">
        <v>32459</v>
      </c>
      <c r="C151" s="15">
        <v>-6.9000000000000006E-2</v>
      </c>
    </row>
    <row r="152" spans="1:3" x14ac:dyDescent="0.25">
      <c r="A152" t="s">
        <v>9</v>
      </c>
      <c r="B152" s="1">
        <v>32460</v>
      </c>
      <c r="C152" s="15">
        <v>-7.0000000000000007E-2</v>
      </c>
    </row>
    <row r="153" spans="1:3" x14ac:dyDescent="0.25">
      <c r="A153" t="s">
        <v>9</v>
      </c>
      <c r="B153" s="1">
        <v>32461</v>
      </c>
      <c r="C153" s="15">
        <v>-7.0999999999999994E-2</v>
      </c>
    </row>
    <row r="154" spans="1:3" x14ac:dyDescent="0.25">
      <c r="A154" t="s">
        <v>9</v>
      </c>
      <c r="B154" s="1">
        <v>32462</v>
      </c>
      <c r="C154" s="15">
        <v>-7.1999999999999995E-2</v>
      </c>
    </row>
    <row r="155" spans="1:3" x14ac:dyDescent="0.25">
      <c r="A155" t="s">
        <v>9</v>
      </c>
      <c r="B155" s="1">
        <v>32463</v>
      </c>
      <c r="C155" s="15">
        <v>-7.1999999999999995E-2</v>
      </c>
    </row>
    <row r="156" spans="1:3" x14ac:dyDescent="0.25">
      <c r="A156" t="s">
        <v>9</v>
      </c>
      <c r="B156" s="1">
        <v>32464</v>
      </c>
      <c r="C156" s="15">
        <v>-7.3999999999999996E-2</v>
      </c>
    </row>
    <row r="157" spans="1:3" x14ac:dyDescent="0.25">
      <c r="A157" t="s">
        <v>9</v>
      </c>
      <c r="B157" s="1">
        <v>32465</v>
      </c>
      <c r="C157" s="15">
        <v>-7.3999999999999996E-2</v>
      </c>
    </row>
    <row r="158" spans="1:3" x14ac:dyDescent="0.25">
      <c r="A158" t="s">
        <v>9</v>
      </c>
      <c r="B158" s="1">
        <v>32466</v>
      </c>
      <c r="C158" s="15">
        <v>-7.2999999999999995E-2</v>
      </c>
    </row>
    <row r="159" spans="1:3" x14ac:dyDescent="0.25">
      <c r="A159" t="s">
        <v>9</v>
      </c>
      <c r="B159" s="1">
        <v>32467</v>
      </c>
      <c r="C159" s="15">
        <v>-7.3999999999999996E-2</v>
      </c>
    </row>
    <row r="160" spans="1:3" x14ac:dyDescent="0.25">
      <c r="A160" t="s">
        <v>9</v>
      </c>
      <c r="B160" s="1">
        <v>32468</v>
      </c>
      <c r="C160" s="15">
        <v>-7.3999999999999996E-2</v>
      </c>
    </row>
    <row r="161" spans="1:3" x14ac:dyDescent="0.25">
      <c r="A161" t="s">
        <v>9</v>
      </c>
      <c r="B161" s="1">
        <v>32469</v>
      </c>
      <c r="C161" s="15">
        <v>-7.4999999999999997E-2</v>
      </c>
    </row>
    <row r="162" spans="1:3" x14ac:dyDescent="0.25">
      <c r="A162" t="s">
        <v>9</v>
      </c>
      <c r="B162" s="1">
        <v>32470</v>
      </c>
      <c r="C162" s="15">
        <v>-7.6999999999999999E-2</v>
      </c>
    </row>
    <row r="163" spans="1:3" x14ac:dyDescent="0.25">
      <c r="A163" t="s">
        <v>9</v>
      </c>
      <c r="B163" s="1">
        <v>32471</v>
      </c>
      <c r="C163" s="15">
        <v>-7.6999999999999999E-2</v>
      </c>
    </row>
    <row r="164" spans="1:3" x14ac:dyDescent="0.25">
      <c r="A164" t="s">
        <v>9</v>
      </c>
      <c r="B164" s="1">
        <v>32472</v>
      </c>
      <c r="C164" s="15">
        <v>-7.6999999999999999E-2</v>
      </c>
    </row>
    <row r="165" spans="1:3" x14ac:dyDescent="0.25">
      <c r="A165" t="s">
        <v>9</v>
      </c>
      <c r="B165" s="1">
        <v>32473</v>
      </c>
      <c r="C165" s="15">
        <v>-7.9000000000000001E-2</v>
      </c>
    </row>
    <row r="166" spans="1:3" x14ac:dyDescent="0.25">
      <c r="A166" t="s">
        <v>9</v>
      </c>
      <c r="B166" s="1">
        <v>32474</v>
      </c>
      <c r="C166" s="15">
        <v>-7.9000000000000001E-2</v>
      </c>
    </row>
    <row r="167" spans="1:3" x14ac:dyDescent="0.25">
      <c r="A167" t="s">
        <v>9</v>
      </c>
      <c r="B167" s="1">
        <v>32475</v>
      </c>
      <c r="C167" s="15">
        <v>-0.08</v>
      </c>
    </row>
    <row r="168" spans="1:3" x14ac:dyDescent="0.25">
      <c r="A168" t="s">
        <v>9</v>
      </c>
      <c r="B168" s="1">
        <v>32476</v>
      </c>
      <c r="C168" s="15">
        <v>-0.08</v>
      </c>
    </row>
    <row r="169" spans="1:3" x14ac:dyDescent="0.25">
      <c r="A169" t="s">
        <v>9</v>
      </c>
      <c r="B169" s="1">
        <v>32477</v>
      </c>
      <c r="C169" s="15">
        <v>-7.9000000000000001E-2</v>
      </c>
    </row>
    <row r="170" spans="1:3" x14ac:dyDescent="0.25">
      <c r="A170" t="s">
        <v>9</v>
      </c>
      <c r="B170" s="1">
        <v>32478</v>
      </c>
      <c r="C170" s="15">
        <v>-0.08</v>
      </c>
    </row>
    <row r="171" spans="1:3" x14ac:dyDescent="0.25">
      <c r="A171" t="s">
        <v>9</v>
      </c>
      <c r="B171" s="1">
        <v>32479</v>
      </c>
      <c r="C171" s="15">
        <v>-8.1000000000000003E-2</v>
      </c>
    </row>
    <row r="172" spans="1:3" x14ac:dyDescent="0.25">
      <c r="A172" t="s">
        <v>9</v>
      </c>
      <c r="B172" s="1">
        <v>32480</v>
      </c>
      <c r="C172" s="15">
        <v>-8.1000000000000003E-2</v>
      </c>
    </row>
    <row r="173" spans="1:3" x14ac:dyDescent="0.25">
      <c r="A173" t="s">
        <v>9</v>
      </c>
      <c r="B173" s="1">
        <v>32481</v>
      </c>
      <c r="C173" s="15">
        <v>-8.1000000000000003E-2</v>
      </c>
    </row>
    <row r="174" spans="1:3" x14ac:dyDescent="0.25">
      <c r="A174" t="s">
        <v>9</v>
      </c>
      <c r="B174" s="1">
        <v>32482</v>
      </c>
      <c r="C174" s="15">
        <v>-8.1000000000000003E-2</v>
      </c>
    </row>
    <row r="175" spans="1:3" x14ac:dyDescent="0.25">
      <c r="A175" t="s">
        <v>9</v>
      </c>
      <c r="B175" s="1">
        <v>32483</v>
      </c>
      <c r="C175" s="15">
        <v>-8.1000000000000003E-2</v>
      </c>
    </row>
    <row r="176" spans="1:3" x14ac:dyDescent="0.25">
      <c r="A176" t="s">
        <v>9</v>
      </c>
      <c r="B176" s="1">
        <v>32602</v>
      </c>
      <c r="C176" s="15">
        <v>-8.7999999999999995E-2</v>
      </c>
    </row>
    <row r="177" spans="1:3" x14ac:dyDescent="0.25">
      <c r="A177" t="s">
        <v>9</v>
      </c>
      <c r="B177" s="1">
        <v>32603</v>
      </c>
      <c r="C177" s="15">
        <v>-8.7999999999999995E-2</v>
      </c>
    </row>
    <row r="178" spans="1:3" x14ac:dyDescent="0.25">
      <c r="A178" t="s">
        <v>9</v>
      </c>
      <c r="B178" s="1">
        <v>32604</v>
      </c>
      <c r="C178" s="15">
        <v>-8.6999999999999994E-2</v>
      </c>
    </row>
    <row r="179" spans="1:3" x14ac:dyDescent="0.25">
      <c r="A179" t="s">
        <v>9</v>
      </c>
      <c r="B179" s="1">
        <v>32605</v>
      </c>
      <c r="C179" s="15">
        <v>-8.5000000000000006E-2</v>
      </c>
    </row>
    <row r="180" spans="1:3" x14ac:dyDescent="0.25">
      <c r="A180" t="s">
        <v>9</v>
      </c>
      <c r="B180" s="1">
        <v>32606</v>
      </c>
      <c r="C180" s="15">
        <v>-8.4000000000000005E-2</v>
      </c>
    </row>
    <row r="181" spans="1:3" x14ac:dyDescent="0.25">
      <c r="A181" t="s">
        <v>9</v>
      </c>
      <c r="B181" s="1">
        <v>32607</v>
      </c>
      <c r="C181" s="15">
        <v>-8.3000000000000004E-2</v>
      </c>
    </row>
    <row r="182" spans="1:3" x14ac:dyDescent="0.25">
      <c r="A182" t="s">
        <v>9</v>
      </c>
      <c r="B182" s="1">
        <v>32608</v>
      </c>
      <c r="C182" s="15">
        <v>-8.1000000000000003E-2</v>
      </c>
    </row>
    <row r="183" spans="1:3" x14ac:dyDescent="0.25">
      <c r="A183" t="s">
        <v>9</v>
      </c>
      <c r="B183" s="1">
        <v>32609</v>
      </c>
      <c r="C183" s="15">
        <v>-8.1000000000000003E-2</v>
      </c>
    </row>
    <row r="184" spans="1:3" x14ac:dyDescent="0.25">
      <c r="A184" t="s">
        <v>9</v>
      </c>
      <c r="B184" s="1">
        <v>32610</v>
      </c>
      <c r="C184" s="15">
        <v>-7.9000000000000001E-2</v>
      </c>
    </row>
    <row r="185" spans="1:3" x14ac:dyDescent="0.25">
      <c r="A185" t="s">
        <v>9</v>
      </c>
      <c r="B185" s="1">
        <v>32611</v>
      </c>
      <c r="C185" s="15">
        <v>-7.4999999999999997E-2</v>
      </c>
    </row>
    <row r="186" spans="1:3" x14ac:dyDescent="0.25">
      <c r="A186" t="s">
        <v>9</v>
      </c>
      <c r="B186" s="1">
        <v>32612</v>
      </c>
      <c r="C186" s="15">
        <v>-7.0000000000000007E-2</v>
      </c>
    </row>
    <row r="187" spans="1:3" x14ac:dyDescent="0.25">
      <c r="A187" t="s">
        <v>9</v>
      </c>
      <c r="B187" s="1">
        <v>32613</v>
      </c>
      <c r="C187" s="15">
        <v>-6.5000000000000002E-2</v>
      </c>
    </row>
    <row r="188" spans="1:3" x14ac:dyDescent="0.25">
      <c r="A188" t="s">
        <v>9</v>
      </c>
      <c r="B188" s="1">
        <v>32614</v>
      </c>
      <c r="C188" s="15">
        <v>-0.06</v>
      </c>
    </row>
    <row r="189" spans="1:3" x14ac:dyDescent="0.25">
      <c r="A189" t="s">
        <v>9</v>
      </c>
      <c r="B189" s="1">
        <v>32615</v>
      </c>
      <c r="C189" s="15">
        <v>-5.7000000000000002E-2</v>
      </c>
    </row>
    <row r="190" spans="1:3" x14ac:dyDescent="0.25">
      <c r="A190" t="s">
        <v>9</v>
      </c>
      <c r="B190" s="1">
        <v>32616</v>
      </c>
      <c r="C190" s="15">
        <v>-5.2999999999999999E-2</v>
      </c>
    </row>
    <row r="191" spans="1:3" x14ac:dyDescent="0.25">
      <c r="A191" t="s">
        <v>9</v>
      </c>
      <c r="B191" s="1">
        <v>32617</v>
      </c>
      <c r="C191" s="15">
        <v>-4.9000000000000002E-2</v>
      </c>
    </row>
    <row r="192" spans="1:3" x14ac:dyDescent="0.25">
      <c r="A192" t="s">
        <v>9</v>
      </c>
      <c r="B192" s="1">
        <v>32618</v>
      </c>
      <c r="C192" s="15">
        <v>-4.4999999999999998E-2</v>
      </c>
    </row>
    <row r="193" spans="1:3" x14ac:dyDescent="0.25">
      <c r="A193" t="s">
        <v>9</v>
      </c>
      <c r="B193" s="1">
        <v>32619</v>
      </c>
      <c r="C193" s="15">
        <v>-4.2999999999999997E-2</v>
      </c>
    </row>
    <row r="194" spans="1:3" x14ac:dyDescent="0.25">
      <c r="A194" t="s">
        <v>9</v>
      </c>
      <c r="B194" s="1">
        <v>32620</v>
      </c>
      <c r="C194" s="15">
        <v>-4.2000000000000003E-2</v>
      </c>
    </row>
    <row r="195" spans="1:3" x14ac:dyDescent="0.25">
      <c r="A195" t="s">
        <v>9</v>
      </c>
      <c r="B195" s="1">
        <v>32621</v>
      </c>
      <c r="C195" s="15">
        <v>-4.1000000000000002E-2</v>
      </c>
    </row>
    <row r="196" spans="1:3" x14ac:dyDescent="0.25">
      <c r="A196" t="s">
        <v>9</v>
      </c>
      <c r="B196" s="1">
        <v>32622</v>
      </c>
      <c r="C196" s="15">
        <v>-4.1000000000000002E-2</v>
      </c>
    </row>
    <row r="197" spans="1:3" x14ac:dyDescent="0.25">
      <c r="A197" t="s">
        <v>9</v>
      </c>
      <c r="B197" s="1">
        <v>32623</v>
      </c>
      <c r="C197" s="15">
        <v>-3.7999999999999999E-2</v>
      </c>
    </row>
    <row r="198" spans="1:3" x14ac:dyDescent="0.25">
      <c r="A198" t="s">
        <v>9</v>
      </c>
      <c r="B198" s="1">
        <v>32624</v>
      </c>
      <c r="C198" s="15">
        <v>-3.5999999999999997E-2</v>
      </c>
    </row>
    <row r="199" spans="1:3" x14ac:dyDescent="0.25">
      <c r="A199" t="s">
        <v>9</v>
      </c>
      <c r="B199" s="1">
        <v>32625</v>
      </c>
      <c r="C199" s="15">
        <v>-3.2000000000000001E-2</v>
      </c>
    </row>
    <row r="200" spans="1:3" x14ac:dyDescent="0.25">
      <c r="A200" t="s">
        <v>9</v>
      </c>
      <c r="B200" s="1">
        <v>32626</v>
      </c>
      <c r="C200" s="15">
        <v>-2.9000000000000001E-2</v>
      </c>
    </row>
    <row r="201" spans="1:3" x14ac:dyDescent="0.25">
      <c r="A201" t="s">
        <v>9</v>
      </c>
      <c r="B201" s="1">
        <v>32627</v>
      </c>
      <c r="C201" s="15">
        <v>-2.8000000000000001E-2</v>
      </c>
    </row>
    <row r="202" spans="1:3" x14ac:dyDescent="0.25">
      <c r="A202" t="s">
        <v>9</v>
      </c>
      <c r="B202" s="1">
        <v>32628</v>
      </c>
      <c r="C202" s="15">
        <v>-2.8000000000000001E-2</v>
      </c>
    </row>
    <row r="203" spans="1:3" x14ac:dyDescent="0.25">
      <c r="A203" t="s">
        <v>9</v>
      </c>
      <c r="B203" s="1">
        <v>32629</v>
      </c>
      <c r="C203" s="15">
        <v>-2.8000000000000001E-2</v>
      </c>
    </row>
    <row r="204" spans="1:3" x14ac:dyDescent="0.25">
      <c r="A204" t="s">
        <v>9</v>
      </c>
      <c r="B204" s="1">
        <v>32655</v>
      </c>
      <c r="C204" s="15">
        <v>5.5E-2</v>
      </c>
    </row>
    <row r="205" spans="1:3" x14ac:dyDescent="0.25">
      <c r="A205" t="s">
        <v>9</v>
      </c>
      <c r="B205" s="1">
        <v>32656</v>
      </c>
      <c r="C205" s="15">
        <v>5.8000000000000003E-2</v>
      </c>
    </row>
    <row r="206" spans="1:3" x14ac:dyDescent="0.25">
      <c r="A206" t="s">
        <v>9</v>
      </c>
      <c r="B206" s="1">
        <v>32657</v>
      </c>
      <c r="C206" s="15">
        <v>6.0999999999999999E-2</v>
      </c>
    </row>
    <row r="207" spans="1:3" x14ac:dyDescent="0.25">
      <c r="A207" t="s">
        <v>9</v>
      </c>
      <c r="B207" s="1">
        <v>32658</v>
      </c>
      <c r="C207" s="15">
        <v>6.5000000000000002E-2</v>
      </c>
    </row>
    <row r="208" spans="1:3" x14ac:dyDescent="0.25">
      <c r="A208" t="s">
        <v>9</v>
      </c>
      <c r="B208" s="1">
        <v>32659</v>
      </c>
      <c r="C208" s="15">
        <v>7.0999999999999994E-2</v>
      </c>
    </row>
    <row r="209" spans="1:3" x14ac:dyDescent="0.25">
      <c r="A209" t="s">
        <v>9</v>
      </c>
      <c r="B209" s="1">
        <v>32660</v>
      </c>
      <c r="C209" s="15">
        <v>7.6999999999999999E-2</v>
      </c>
    </row>
    <row r="210" spans="1:3" x14ac:dyDescent="0.25">
      <c r="A210" t="s">
        <v>9</v>
      </c>
      <c r="B210" s="1">
        <v>32661</v>
      </c>
      <c r="C210" s="15">
        <v>8.2000000000000003E-2</v>
      </c>
    </row>
    <row r="211" spans="1:3" x14ac:dyDescent="0.25">
      <c r="A211" t="s">
        <v>9</v>
      </c>
      <c r="B211" s="1">
        <v>32662</v>
      </c>
      <c r="C211" s="15">
        <v>8.7999999999999995E-2</v>
      </c>
    </row>
    <row r="212" spans="1:3" x14ac:dyDescent="0.25">
      <c r="A212" t="s">
        <v>9</v>
      </c>
      <c r="B212" s="1">
        <v>32663</v>
      </c>
      <c r="C212" s="15">
        <v>9.0999999999999998E-2</v>
      </c>
    </row>
    <row r="213" spans="1:3" x14ac:dyDescent="0.25">
      <c r="A213" t="s">
        <v>9</v>
      </c>
      <c r="B213" s="1">
        <v>32664</v>
      </c>
      <c r="C213" s="15">
        <v>9.0999999999999998E-2</v>
      </c>
    </row>
    <row r="214" spans="1:3" x14ac:dyDescent="0.25">
      <c r="A214" t="s">
        <v>9</v>
      </c>
      <c r="B214" s="1">
        <v>32665</v>
      </c>
      <c r="C214" s="15">
        <v>9.2999999999999999E-2</v>
      </c>
    </row>
    <row r="215" spans="1:3" x14ac:dyDescent="0.25">
      <c r="A215" t="s">
        <v>9</v>
      </c>
      <c r="B215" s="1">
        <v>32666</v>
      </c>
      <c r="C215" s="15">
        <v>9.4E-2</v>
      </c>
    </row>
    <row r="216" spans="1:3" x14ac:dyDescent="0.25">
      <c r="A216" t="s">
        <v>9</v>
      </c>
      <c r="B216" s="1">
        <v>32667</v>
      </c>
      <c r="C216" s="15">
        <v>9.6000000000000002E-2</v>
      </c>
    </row>
    <row r="217" spans="1:3" x14ac:dyDescent="0.25">
      <c r="A217" t="s">
        <v>9</v>
      </c>
      <c r="B217" s="1">
        <v>32668</v>
      </c>
      <c r="C217" s="15">
        <v>9.7000000000000003E-2</v>
      </c>
    </row>
    <row r="218" spans="1:3" x14ac:dyDescent="0.25">
      <c r="A218" t="s">
        <v>9</v>
      </c>
      <c r="B218" s="1">
        <v>32669</v>
      </c>
      <c r="C218" s="15">
        <v>0.1</v>
      </c>
    </row>
    <row r="219" spans="1:3" x14ac:dyDescent="0.25">
      <c r="A219" t="s">
        <v>9</v>
      </c>
      <c r="B219" s="1">
        <v>32670</v>
      </c>
      <c r="C219" s="15">
        <v>0.10299999999999999</v>
      </c>
    </row>
    <row r="220" spans="1:3" x14ac:dyDescent="0.25">
      <c r="A220" t="s">
        <v>9</v>
      </c>
      <c r="B220" s="1">
        <v>32671</v>
      </c>
      <c r="C220" s="15">
        <v>0.106</v>
      </c>
    </row>
    <row r="221" spans="1:3" x14ac:dyDescent="0.25">
      <c r="A221" t="s">
        <v>9</v>
      </c>
      <c r="B221" s="1">
        <v>32697</v>
      </c>
      <c r="C221" s="15">
        <v>0.18099999999999999</v>
      </c>
    </row>
    <row r="222" spans="1:3" x14ac:dyDescent="0.25">
      <c r="A222" t="s">
        <v>9</v>
      </c>
      <c r="B222" s="1">
        <v>32698</v>
      </c>
      <c r="C222" s="15">
        <v>0.185</v>
      </c>
    </row>
    <row r="223" spans="1:3" x14ac:dyDescent="0.25">
      <c r="A223" t="s">
        <v>9</v>
      </c>
      <c r="B223" s="1">
        <v>32699</v>
      </c>
      <c r="C223" s="15">
        <v>0.189</v>
      </c>
    </row>
    <row r="224" spans="1:3" x14ac:dyDescent="0.25">
      <c r="A224" t="s">
        <v>9</v>
      </c>
      <c r="B224" s="1">
        <v>32700</v>
      </c>
      <c r="C224" s="15">
        <v>0.192</v>
      </c>
    </row>
    <row r="225" spans="1:3" x14ac:dyDescent="0.25">
      <c r="A225" t="s">
        <v>9</v>
      </c>
      <c r="B225" s="1">
        <v>32701</v>
      </c>
      <c r="C225" s="15">
        <v>0.19400000000000001</v>
      </c>
    </row>
    <row r="226" spans="1:3" x14ac:dyDescent="0.25">
      <c r="A226" t="s">
        <v>9</v>
      </c>
      <c r="B226" s="1">
        <v>32702</v>
      </c>
      <c r="C226" s="15">
        <v>0.19600000000000001</v>
      </c>
    </row>
    <row r="227" spans="1:3" x14ac:dyDescent="0.25">
      <c r="A227" t="s">
        <v>9</v>
      </c>
      <c r="B227" s="1">
        <v>32703</v>
      </c>
      <c r="C227" s="15">
        <v>0.19700000000000001</v>
      </c>
    </row>
    <row r="228" spans="1:3" x14ac:dyDescent="0.25">
      <c r="A228" t="s">
        <v>9</v>
      </c>
      <c r="B228" s="1">
        <v>32704</v>
      </c>
      <c r="C228" s="15">
        <v>0.19700000000000001</v>
      </c>
    </row>
    <row r="229" spans="1:3" x14ac:dyDescent="0.25">
      <c r="A229" t="s">
        <v>9</v>
      </c>
      <c r="B229" s="1">
        <v>32705</v>
      </c>
      <c r="C229" s="15">
        <v>0.19700000000000001</v>
      </c>
    </row>
    <row r="230" spans="1:3" x14ac:dyDescent="0.25">
      <c r="A230" t="s">
        <v>9</v>
      </c>
      <c r="B230" s="1">
        <v>32706</v>
      </c>
      <c r="C230" s="15">
        <v>0.19700000000000001</v>
      </c>
    </row>
    <row r="231" spans="1:3" x14ac:dyDescent="0.25">
      <c r="A231" t="s">
        <v>9</v>
      </c>
      <c r="B231" s="1">
        <v>32707</v>
      </c>
      <c r="C231" s="15">
        <v>0.19700000000000001</v>
      </c>
    </row>
    <row r="232" spans="1:3" x14ac:dyDescent="0.25">
      <c r="A232" t="s">
        <v>9</v>
      </c>
      <c r="B232" s="1">
        <v>32708</v>
      </c>
      <c r="C232" s="15">
        <v>0.19800000000000001</v>
      </c>
    </row>
    <row r="233" spans="1:3" x14ac:dyDescent="0.25">
      <c r="A233" t="s">
        <v>9</v>
      </c>
      <c r="B233" s="1">
        <v>32709</v>
      </c>
      <c r="C233" s="15">
        <v>0.2</v>
      </c>
    </row>
    <row r="234" spans="1:3" x14ac:dyDescent="0.25">
      <c r="A234" t="s">
        <v>9</v>
      </c>
      <c r="B234" s="1">
        <v>32710</v>
      </c>
      <c r="C234" s="15">
        <v>0.20200000000000001</v>
      </c>
    </row>
    <row r="235" spans="1:3" x14ac:dyDescent="0.25">
      <c r="A235" t="s">
        <v>9</v>
      </c>
      <c r="B235" s="1">
        <v>32711</v>
      </c>
      <c r="C235" s="15">
        <v>0.20300000000000001</v>
      </c>
    </row>
    <row r="236" spans="1:3" x14ac:dyDescent="0.25">
      <c r="A236" t="s">
        <v>9</v>
      </c>
      <c r="B236" s="1">
        <v>32712</v>
      </c>
      <c r="C236" s="15">
        <v>0.20399999999999999</v>
      </c>
    </row>
    <row r="237" spans="1:3" x14ac:dyDescent="0.25">
      <c r="A237" t="s">
        <v>9</v>
      </c>
      <c r="B237" s="1">
        <v>32713</v>
      </c>
      <c r="C237" s="15">
        <v>0.20499999999999999</v>
      </c>
    </row>
    <row r="238" spans="1:3" x14ac:dyDescent="0.25">
      <c r="A238" t="s">
        <v>9</v>
      </c>
      <c r="B238" s="1">
        <v>32714</v>
      </c>
      <c r="C238" s="15">
        <v>0.20799999999999999</v>
      </c>
    </row>
    <row r="239" spans="1:3" x14ac:dyDescent="0.25">
      <c r="A239" t="s">
        <v>9</v>
      </c>
      <c r="B239" s="1">
        <v>32715</v>
      </c>
      <c r="C239" s="15">
        <v>0.21</v>
      </c>
    </row>
    <row r="240" spans="1:3" x14ac:dyDescent="0.25">
      <c r="A240" t="s">
        <v>9</v>
      </c>
      <c r="B240" s="1">
        <v>32716</v>
      </c>
      <c r="C240" s="15">
        <v>0.21099999999999999</v>
      </c>
    </row>
    <row r="241" spans="1:3" x14ac:dyDescent="0.25">
      <c r="A241" t="s">
        <v>9</v>
      </c>
      <c r="B241" s="1">
        <v>32717</v>
      </c>
      <c r="C241" s="15">
        <v>0.21199999999999999</v>
      </c>
    </row>
    <row r="242" spans="1:3" x14ac:dyDescent="0.25">
      <c r="A242" t="s">
        <v>9</v>
      </c>
      <c r="B242" s="1">
        <v>32718</v>
      </c>
      <c r="C242" s="15">
        <v>0.21099999999999999</v>
      </c>
    </row>
    <row r="243" spans="1:3" x14ac:dyDescent="0.25">
      <c r="A243" t="s">
        <v>9</v>
      </c>
      <c r="B243" s="1">
        <v>32719</v>
      </c>
      <c r="C243" s="15">
        <v>0.21099999999999999</v>
      </c>
    </row>
    <row r="244" spans="1:3" x14ac:dyDescent="0.25">
      <c r="A244" t="s">
        <v>9</v>
      </c>
      <c r="B244" s="1">
        <v>32720</v>
      </c>
      <c r="C244" s="15">
        <v>0.21099999999999999</v>
      </c>
    </row>
    <row r="245" spans="1:3" x14ac:dyDescent="0.25">
      <c r="A245" t="s">
        <v>9</v>
      </c>
      <c r="B245" s="1">
        <v>32721</v>
      </c>
      <c r="C245" s="15">
        <v>0.21099999999999999</v>
      </c>
    </row>
    <row r="246" spans="1:3" x14ac:dyDescent="0.25">
      <c r="A246" t="s">
        <v>9</v>
      </c>
      <c r="B246" s="1">
        <v>32722</v>
      </c>
      <c r="C246" s="15">
        <v>0.21099999999999999</v>
      </c>
    </row>
    <row r="247" spans="1:3" x14ac:dyDescent="0.25">
      <c r="A247" t="s">
        <v>9</v>
      </c>
      <c r="B247" s="1">
        <v>32723</v>
      </c>
      <c r="C247" s="15">
        <v>0.21199999999999999</v>
      </c>
    </row>
    <row r="248" spans="1:3" x14ac:dyDescent="0.25">
      <c r="A248" t="s">
        <v>9</v>
      </c>
      <c r="B248" s="1">
        <v>32724</v>
      </c>
      <c r="C248" s="15">
        <v>0.214</v>
      </c>
    </row>
    <row r="249" spans="1:3" x14ac:dyDescent="0.25">
      <c r="A249" t="s">
        <v>9</v>
      </c>
      <c r="B249" s="1">
        <v>32725</v>
      </c>
      <c r="C249" s="15">
        <v>0.215</v>
      </c>
    </row>
    <row r="250" spans="1:3" x14ac:dyDescent="0.25">
      <c r="A250" t="s">
        <v>9</v>
      </c>
      <c r="B250" s="1">
        <v>32726</v>
      </c>
      <c r="C250" s="15">
        <v>0.21299999999999999</v>
      </c>
    </row>
    <row r="251" spans="1:3" x14ac:dyDescent="0.25">
      <c r="A251" t="s">
        <v>9</v>
      </c>
      <c r="B251" s="1">
        <v>32727</v>
      </c>
      <c r="C251" s="15">
        <v>0.21099999999999999</v>
      </c>
    </row>
    <row r="252" spans="1:3" x14ac:dyDescent="0.25">
      <c r="A252" t="s">
        <v>9</v>
      </c>
      <c r="B252" s="1">
        <v>32728</v>
      </c>
      <c r="C252" s="15">
        <v>0.20899999999999999</v>
      </c>
    </row>
    <row r="253" spans="1:3" x14ac:dyDescent="0.25">
      <c r="A253" t="s">
        <v>9</v>
      </c>
      <c r="B253" s="1">
        <v>32729</v>
      </c>
      <c r="C253" s="15">
        <v>0.20699999999999999</v>
      </c>
    </row>
    <row r="254" spans="1:3" x14ac:dyDescent="0.25">
      <c r="A254" t="s">
        <v>9</v>
      </c>
      <c r="B254" s="1">
        <v>32730</v>
      </c>
      <c r="C254" s="15">
        <v>0.20499999999999999</v>
      </c>
    </row>
    <row r="255" spans="1:3" x14ac:dyDescent="0.25">
      <c r="A255" t="s">
        <v>9</v>
      </c>
      <c r="B255" s="1">
        <v>32731</v>
      </c>
      <c r="C255" s="15">
        <v>0.20399999999999999</v>
      </c>
    </row>
    <row r="256" spans="1:3" x14ac:dyDescent="0.25">
      <c r="A256" t="s">
        <v>9</v>
      </c>
      <c r="B256" s="1">
        <v>32732</v>
      </c>
      <c r="C256" s="15">
        <v>0.20300000000000001</v>
      </c>
    </row>
    <row r="257" spans="1:3" x14ac:dyDescent="0.25">
      <c r="A257" t="s">
        <v>9</v>
      </c>
      <c r="B257" s="1">
        <v>32733</v>
      </c>
      <c r="C257" s="15">
        <v>0.20300000000000001</v>
      </c>
    </row>
    <row r="258" spans="1:3" x14ac:dyDescent="0.25">
      <c r="A258" t="s">
        <v>9</v>
      </c>
      <c r="B258" s="1">
        <v>32734</v>
      </c>
      <c r="C258" s="15">
        <v>0.20200000000000001</v>
      </c>
    </row>
    <row r="259" spans="1:3" x14ac:dyDescent="0.25">
      <c r="A259" t="s">
        <v>9</v>
      </c>
      <c r="B259" s="1">
        <v>32735</v>
      </c>
      <c r="C259" s="15">
        <v>0.20200000000000001</v>
      </c>
    </row>
    <row r="260" spans="1:3" x14ac:dyDescent="0.25">
      <c r="A260" t="s">
        <v>9</v>
      </c>
      <c r="B260" s="1">
        <v>32736</v>
      </c>
      <c r="C260" s="15">
        <v>0.20200000000000001</v>
      </c>
    </row>
    <row r="261" spans="1:3" x14ac:dyDescent="0.25">
      <c r="A261" t="s">
        <v>9</v>
      </c>
      <c r="B261" s="1">
        <v>32737</v>
      </c>
      <c r="C261" s="15">
        <v>0.20100000000000001</v>
      </c>
    </row>
    <row r="262" spans="1:3" x14ac:dyDescent="0.25">
      <c r="A262" t="s">
        <v>9</v>
      </c>
      <c r="B262" s="1">
        <v>32738</v>
      </c>
      <c r="C262" s="15">
        <v>0.2</v>
      </c>
    </row>
    <row r="263" spans="1:3" x14ac:dyDescent="0.25">
      <c r="A263" t="s">
        <v>9</v>
      </c>
      <c r="B263" s="1">
        <v>32739</v>
      </c>
      <c r="C263" s="15">
        <v>0.19900000000000001</v>
      </c>
    </row>
    <row r="264" spans="1:3" x14ac:dyDescent="0.25">
      <c r="A264" t="s">
        <v>9</v>
      </c>
      <c r="B264" s="1">
        <v>32740</v>
      </c>
      <c r="C264" s="15">
        <v>0.19900000000000001</v>
      </c>
    </row>
    <row r="265" spans="1:3" x14ac:dyDescent="0.25">
      <c r="A265" t="s">
        <v>9</v>
      </c>
      <c r="B265" s="1">
        <v>32741</v>
      </c>
      <c r="C265" s="15">
        <v>0.19700000000000001</v>
      </c>
    </row>
    <row r="266" spans="1:3" x14ac:dyDescent="0.25">
      <c r="A266" t="s">
        <v>9</v>
      </c>
      <c r="B266" s="1">
        <v>32766</v>
      </c>
      <c r="C266" s="15">
        <v>0.16</v>
      </c>
    </row>
    <row r="267" spans="1:3" x14ac:dyDescent="0.25">
      <c r="A267" t="s">
        <v>9</v>
      </c>
      <c r="B267" s="1">
        <v>32767</v>
      </c>
      <c r="C267" s="15">
        <v>0.158</v>
      </c>
    </row>
    <row r="268" spans="1:3" x14ac:dyDescent="0.25">
      <c r="A268" t="s">
        <v>9</v>
      </c>
      <c r="B268" s="1">
        <v>32768</v>
      </c>
      <c r="C268" s="15">
        <v>0.156</v>
      </c>
    </row>
    <row r="269" spans="1:3" x14ac:dyDescent="0.25">
      <c r="A269" t="s">
        <v>9</v>
      </c>
      <c r="B269" s="1">
        <v>32769</v>
      </c>
      <c r="C269" s="15">
        <v>0.153</v>
      </c>
    </row>
    <row r="270" spans="1:3" x14ac:dyDescent="0.25">
      <c r="A270" t="s">
        <v>9</v>
      </c>
      <c r="B270" s="1">
        <v>32770</v>
      </c>
      <c r="C270" s="15">
        <v>0.151</v>
      </c>
    </row>
    <row r="271" spans="1:3" x14ac:dyDescent="0.25">
      <c r="A271" t="s">
        <v>9</v>
      </c>
      <c r="B271" s="1">
        <v>32771</v>
      </c>
      <c r="C271" s="15">
        <v>0.14899999999999999</v>
      </c>
    </row>
    <row r="272" spans="1:3" x14ac:dyDescent="0.25">
      <c r="A272" t="s">
        <v>9</v>
      </c>
      <c r="B272" s="1">
        <v>32772</v>
      </c>
      <c r="C272" s="15">
        <v>0.14599999999999999</v>
      </c>
    </row>
    <row r="273" spans="1:3" x14ac:dyDescent="0.25">
      <c r="A273" t="s">
        <v>9</v>
      </c>
      <c r="B273" s="1">
        <v>32773</v>
      </c>
      <c r="C273" s="15">
        <v>0.14399999999999999</v>
      </c>
    </row>
    <row r="274" spans="1:3" x14ac:dyDescent="0.25">
      <c r="A274" t="s">
        <v>9</v>
      </c>
      <c r="B274" s="1">
        <v>32774</v>
      </c>
      <c r="C274" s="15">
        <v>0.14199999999999999</v>
      </c>
    </row>
    <row r="275" spans="1:3" x14ac:dyDescent="0.25">
      <c r="A275" t="s">
        <v>9</v>
      </c>
      <c r="B275" s="1">
        <v>32775</v>
      </c>
      <c r="C275" s="15">
        <v>0.14000000000000001</v>
      </c>
    </row>
    <row r="276" spans="1:3" x14ac:dyDescent="0.25">
      <c r="A276" t="s">
        <v>9</v>
      </c>
      <c r="B276" s="1">
        <v>32776</v>
      </c>
      <c r="C276" s="15">
        <v>0.13800000000000001</v>
      </c>
    </row>
    <row r="277" spans="1:3" x14ac:dyDescent="0.25">
      <c r="A277" t="s">
        <v>9</v>
      </c>
      <c r="B277" s="1">
        <v>32777</v>
      </c>
      <c r="C277" s="15">
        <v>0.13600000000000001</v>
      </c>
    </row>
    <row r="278" spans="1:3" x14ac:dyDescent="0.25">
      <c r="A278" t="s">
        <v>9</v>
      </c>
      <c r="B278" s="1">
        <v>32778</v>
      </c>
      <c r="C278" s="15">
        <v>0.13400000000000001</v>
      </c>
    </row>
    <row r="279" spans="1:3" x14ac:dyDescent="0.25">
      <c r="A279" t="s">
        <v>9</v>
      </c>
      <c r="B279" s="1">
        <v>32779</v>
      </c>
      <c r="C279" s="15">
        <v>0.13300000000000001</v>
      </c>
    </row>
    <row r="280" spans="1:3" x14ac:dyDescent="0.25">
      <c r="A280" t="s">
        <v>9</v>
      </c>
      <c r="B280" s="1">
        <v>32780</v>
      </c>
      <c r="C280" s="15">
        <v>0.13</v>
      </c>
    </row>
    <row r="281" spans="1:3" x14ac:dyDescent="0.25">
      <c r="A281" t="s">
        <v>9</v>
      </c>
      <c r="B281" s="1">
        <v>32781</v>
      </c>
      <c r="C281" s="15">
        <v>0.129</v>
      </c>
    </row>
    <row r="282" spans="1:3" x14ac:dyDescent="0.25">
      <c r="A282" t="s">
        <v>9</v>
      </c>
      <c r="B282" s="1">
        <v>32782</v>
      </c>
      <c r="C282" s="15">
        <v>0.127</v>
      </c>
    </row>
    <row r="283" spans="1:3" x14ac:dyDescent="0.25">
      <c r="A283" t="s">
        <v>9</v>
      </c>
      <c r="B283" s="1">
        <v>32783</v>
      </c>
      <c r="C283" s="15">
        <v>0.125</v>
      </c>
    </row>
    <row r="284" spans="1:3" x14ac:dyDescent="0.25">
      <c r="A284" t="s">
        <v>9</v>
      </c>
      <c r="B284" s="1">
        <v>32784</v>
      </c>
      <c r="C284" s="15">
        <v>0.123</v>
      </c>
    </row>
    <row r="285" spans="1:3" x14ac:dyDescent="0.25">
      <c r="A285" t="s">
        <v>9</v>
      </c>
      <c r="B285" s="1">
        <v>32785</v>
      </c>
      <c r="C285" s="15">
        <v>0.122</v>
      </c>
    </row>
    <row r="286" spans="1:3" x14ac:dyDescent="0.25">
      <c r="A286" t="s">
        <v>9</v>
      </c>
      <c r="B286" s="1">
        <v>32786</v>
      </c>
      <c r="C286" s="15">
        <v>0.121</v>
      </c>
    </row>
    <row r="287" spans="1:3" x14ac:dyDescent="0.25">
      <c r="A287" t="s">
        <v>9</v>
      </c>
      <c r="B287" s="1">
        <v>32787</v>
      </c>
      <c r="C287" s="15">
        <v>0.11899999999999999</v>
      </c>
    </row>
    <row r="288" spans="1:3" x14ac:dyDescent="0.25">
      <c r="A288" t="s">
        <v>9</v>
      </c>
      <c r="B288" s="1">
        <v>32788</v>
      </c>
      <c r="C288" s="15">
        <v>0.11799999999999999</v>
      </c>
    </row>
    <row r="289" spans="1:3" x14ac:dyDescent="0.25">
      <c r="A289" t="s">
        <v>9</v>
      </c>
      <c r="B289" s="1">
        <v>32789</v>
      </c>
      <c r="C289" s="15">
        <v>0.11600000000000001</v>
      </c>
    </row>
    <row r="290" spans="1:3" x14ac:dyDescent="0.25">
      <c r="A290" t="s">
        <v>9</v>
      </c>
      <c r="B290" s="1">
        <v>32790</v>
      </c>
      <c r="C290" s="15">
        <v>0.115</v>
      </c>
    </row>
    <row r="291" spans="1:3" x14ac:dyDescent="0.25">
      <c r="A291" t="s">
        <v>9</v>
      </c>
      <c r="B291" s="1">
        <v>32791</v>
      </c>
      <c r="C291" s="15">
        <v>0.114</v>
      </c>
    </row>
    <row r="292" spans="1:3" x14ac:dyDescent="0.25">
      <c r="A292" t="s">
        <v>9</v>
      </c>
      <c r="B292" s="1">
        <v>32792</v>
      </c>
      <c r="C292" s="15">
        <v>0.113</v>
      </c>
    </row>
    <row r="293" spans="1:3" x14ac:dyDescent="0.25">
      <c r="A293" t="s">
        <v>9</v>
      </c>
      <c r="B293" s="1">
        <v>32793</v>
      </c>
      <c r="C293" s="15">
        <v>0.111</v>
      </c>
    </row>
    <row r="294" spans="1:3" x14ac:dyDescent="0.25">
      <c r="A294" t="s">
        <v>9</v>
      </c>
      <c r="B294" s="1">
        <v>32794</v>
      </c>
      <c r="C294" s="15">
        <v>0.11</v>
      </c>
    </row>
    <row r="295" spans="1:3" x14ac:dyDescent="0.25">
      <c r="A295" t="s">
        <v>9</v>
      </c>
      <c r="B295" s="1">
        <v>32795</v>
      </c>
      <c r="C295" s="15">
        <v>0.109</v>
      </c>
    </row>
    <row r="296" spans="1:3" x14ac:dyDescent="0.25">
      <c r="A296" t="s">
        <v>9</v>
      </c>
      <c r="B296" s="1">
        <v>32796</v>
      </c>
      <c r="C296" s="15">
        <v>0.108</v>
      </c>
    </row>
    <row r="297" spans="1:3" x14ac:dyDescent="0.25">
      <c r="A297" t="s">
        <v>9</v>
      </c>
      <c r="B297" s="1">
        <v>32797</v>
      </c>
      <c r="C297" s="15">
        <v>0.107</v>
      </c>
    </row>
    <row r="298" spans="1:3" x14ac:dyDescent="0.25">
      <c r="A298" t="s">
        <v>9</v>
      </c>
      <c r="B298" s="1">
        <v>32798</v>
      </c>
      <c r="C298" s="15">
        <v>0.105</v>
      </c>
    </row>
    <row r="299" spans="1:3" x14ac:dyDescent="0.25">
      <c r="A299" t="s">
        <v>9</v>
      </c>
      <c r="B299" s="1">
        <v>32799</v>
      </c>
      <c r="C299" s="15">
        <v>0.10199999999999999</v>
      </c>
    </row>
    <row r="300" spans="1:3" x14ac:dyDescent="0.25">
      <c r="A300" t="s">
        <v>9</v>
      </c>
      <c r="B300" s="1">
        <v>32800</v>
      </c>
      <c r="C300" s="15">
        <v>0.10199999999999999</v>
      </c>
    </row>
    <row r="301" spans="1:3" x14ac:dyDescent="0.25">
      <c r="A301" t="s">
        <v>9</v>
      </c>
      <c r="B301" s="1">
        <v>32801</v>
      </c>
      <c r="C301" s="15">
        <v>0.10100000000000001</v>
      </c>
    </row>
    <row r="302" spans="1:3" x14ac:dyDescent="0.25">
      <c r="A302" t="s">
        <v>9</v>
      </c>
      <c r="B302" s="1">
        <v>32802</v>
      </c>
      <c r="C302" s="15">
        <v>0.1</v>
      </c>
    </row>
    <row r="303" spans="1:3" x14ac:dyDescent="0.25">
      <c r="A303" t="s">
        <v>9</v>
      </c>
      <c r="B303" s="1">
        <v>32803</v>
      </c>
      <c r="C303" s="15">
        <v>9.9000000000000005E-2</v>
      </c>
    </row>
    <row r="304" spans="1:3" x14ac:dyDescent="0.25">
      <c r="A304" t="s">
        <v>9</v>
      </c>
      <c r="B304" s="1">
        <v>32804</v>
      </c>
      <c r="C304" s="15">
        <v>9.8000000000000004E-2</v>
      </c>
    </row>
    <row r="305" spans="1:3" x14ac:dyDescent="0.25">
      <c r="A305" t="s">
        <v>9</v>
      </c>
      <c r="B305" s="1">
        <v>32805</v>
      </c>
      <c r="C305" s="15">
        <v>9.6000000000000002E-2</v>
      </c>
    </row>
    <row r="306" spans="1:3" x14ac:dyDescent="0.25">
      <c r="A306" t="s">
        <v>9</v>
      </c>
      <c r="B306" s="1">
        <v>32806</v>
      </c>
      <c r="C306" s="15">
        <v>9.5000000000000001E-2</v>
      </c>
    </row>
    <row r="307" spans="1:3" x14ac:dyDescent="0.25">
      <c r="A307" t="s">
        <v>9</v>
      </c>
      <c r="B307" s="1">
        <v>32807</v>
      </c>
      <c r="C307" s="15">
        <v>9.5000000000000001E-2</v>
      </c>
    </row>
    <row r="308" spans="1:3" x14ac:dyDescent="0.25">
      <c r="A308" t="s">
        <v>9</v>
      </c>
      <c r="B308" s="1">
        <v>32808</v>
      </c>
      <c r="C308" s="15">
        <v>9.4E-2</v>
      </c>
    </row>
    <row r="309" spans="1:3" x14ac:dyDescent="0.25">
      <c r="A309" t="s">
        <v>9</v>
      </c>
      <c r="B309" s="1">
        <v>32809</v>
      </c>
      <c r="C309" s="15">
        <v>9.4E-2</v>
      </c>
    </row>
    <row r="310" spans="1:3" x14ac:dyDescent="0.25">
      <c r="A310" t="s">
        <v>9</v>
      </c>
      <c r="B310" s="1">
        <v>32810</v>
      </c>
      <c r="C310" s="15">
        <v>9.2999999999999999E-2</v>
      </c>
    </row>
    <row r="311" spans="1:3" x14ac:dyDescent="0.25">
      <c r="A311" t="s">
        <v>9</v>
      </c>
      <c r="B311" s="1">
        <v>32811</v>
      </c>
      <c r="C311" s="15">
        <v>9.2999999999999999E-2</v>
      </c>
    </row>
    <row r="312" spans="1:3" x14ac:dyDescent="0.25">
      <c r="A312" t="s">
        <v>9</v>
      </c>
      <c r="B312" s="1">
        <v>32812</v>
      </c>
      <c r="C312" s="15">
        <v>9.1999999999999998E-2</v>
      </c>
    </row>
    <row r="313" spans="1:3" x14ac:dyDescent="0.25">
      <c r="A313" t="s">
        <v>9</v>
      </c>
      <c r="B313" s="1">
        <v>32813</v>
      </c>
      <c r="C313" s="15">
        <v>9.0999999999999998E-2</v>
      </c>
    </row>
    <row r="314" spans="1:3" x14ac:dyDescent="0.25">
      <c r="A314" t="s">
        <v>9</v>
      </c>
      <c r="B314" s="1">
        <v>32814</v>
      </c>
      <c r="C314" s="15">
        <v>0.09</v>
      </c>
    </row>
    <row r="315" spans="1:3" x14ac:dyDescent="0.25">
      <c r="A315" t="s">
        <v>9</v>
      </c>
      <c r="B315" s="1">
        <v>32815</v>
      </c>
      <c r="C315" s="15">
        <v>0.09</v>
      </c>
    </row>
    <row r="316" spans="1:3" x14ac:dyDescent="0.25">
      <c r="A316" t="s">
        <v>9</v>
      </c>
      <c r="B316" s="1">
        <v>32816</v>
      </c>
      <c r="C316" s="15">
        <v>8.8999999999999996E-2</v>
      </c>
    </row>
    <row r="317" spans="1:3" x14ac:dyDescent="0.25">
      <c r="A317" t="s">
        <v>9</v>
      </c>
      <c r="B317" s="1">
        <v>32817</v>
      </c>
      <c r="C317" s="15">
        <v>8.7999999999999995E-2</v>
      </c>
    </row>
    <row r="318" spans="1:3" x14ac:dyDescent="0.25">
      <c r="A318" t="s">
        <v>9</v>
      </c>
      <c r="B318" s="1">
        <v>32818</v>
      </c>
      <c r="C318" s="15">
        <v>8.6999999999999994E-2</v>
      </c>
    </row>
    <row r="319" spans="1:3" x14ac:dyDescent="0.25">
      <c r="A319" t="s">
        <v>9</v>
      </c>
      <c r="B319" s="1">
        <v>32819</v>
      </c>
      <c r="C319" s="15">
        <v>8.5999999999999993E-2</v>
      </c>
    </row>
    <row r="320" spans="1:3" x14ac:dyDescent="0.25">
      <c r="A320" t="s">
        <v>9</v>
      </c>
      <c r="B320" s="1">
        <v>32820</v>
      </c>
      <c r="C320" s="15">
        <v>8.5999999999999993E-2</v>
      </c>
    </row>
    <row r="321" spans="1:3" x14ac:dyDescent="0.25">
      <c r="A321" t="s">
        <v>9</v>
      </c>
      <c r="B321" s="1">
        <v>32821</v>
      </c>
      <c r="C321" s="15">
        <v>8.5000000000000006E-2</v>
      </c>
    </row>
    <row r="322" spans="1:3" x14ac:dyDescent="0.25">
      <c r="A322" t="s">
        <v>9</v>
      </c>
      <c r="B322" s="1">
        <v>32822</v>
      </c>
      <c r="C322" s="15">
        <v>8.4000000000000005E-2</v>
      </c>
    </row>
    <row r="323" spans="1:3" x14ac:dyDescent="0.25">
      <c r="A323" t="s">
        <v>9</v>
      </c>
      <c r="B323" s="1">
        <v>32823</v>
      </c>
      <c r="C323" s="15">
        <v>8.3000000000000004E-2</v>
      </c>
    </row>
    <row r="324" spans="1:3" x14ac:dyDescent="0.25">
      <c r="A324" t="s">
        <v>9</v>
      </c>
      <c r="B324" s="1">
        <v>32824</v>
      </c>
      <c r="C324" s="15">
        <v>8.3000000000000004E-2</v>
      </c>
    </row>
    <row r="325" spans="1:3" x14ac:dyDescent="0.25">
      <c r="A325" t="s">
        <v>9</v>
      </c>
      <c r="B325" s="1">
        <v>32825</v>
      </c>
      <c r="C325" s="15">
        <v>8.2000000000000003E-2</v>
      </c>
    </row>
    <row r="326" spans="1:3" x14ac:dyDescent="0.25">
      <c r="A326" t="s">
        <v>9</v>
      </c>
      <c r="B326" s="1">
        <v>32826</v>
      </c>
      <c r="C326" s="15">
        <v>8.1000000000000003E-2</v>
      </c>
    </row>
    <row r="327" spans="1:3" x14ac:dyDescent="0.25">
      <c r="A327" t="s">
        <v>9</v>
      </c>
      <c r="B327" s="1">
        <v>32850</v>
      </c>
      <c r="C327" s="15">
        <v>6.7000000000000004E-2</v>
      </c>
    </row>
    <row r="328" spans="1:3" x14ac:dyDescent="0.25">
      <c r="A328" t="s">
        <v>9</v>
      </c>
      <c r="B328" s="1">
        <v>32851</v>
      </c>
      <c r="C328" s="15">
        <v>6.6000000000000003E-2</v>
      </c>
    </row>
    <row r="329" spans="1:3" x14ac:dyDescent="0.25">
      <c r="A329" t="s">
        <v>9</v>
      </c>
      <c r="B329" s="1">
        <v>32852</v>
      </c>
      <c r="C329" s="15">
        <v>6.6000000000000003E-2</v>
      </c>
    </row>
    <row r="330" spans="1:3" x14ac:dyDescent="0.25">
      <c r="A330" t="s">
        <v>9</v>
      </c>
      <c r="B330" s="1">
        <v>32853</v>
      </c>
      <c r="C330" s="15">
        <v>6.6000000000000003E-2</v>
      </c>
    </row>
    <row r="331" spans="1:3" x14ac:dyDescent="0.25">
      <c r="A331" t="s">
        <v>9</v>
      </c>
      <c r="B331" s="1">
        <v>32854</v>
      </c>
      <c r="C331" s="15">
        <v>6.6000000000000003E-2</v>
      </c>
    </row>
    <row r="332" spans="1:3" x14ac:dyDescent="0.25">
      <c r="A332" t="s">
        <v>9</v>
      </c>
      <c r="B332" s="1">
        <v>32880</v>
      </c>
      <c r="C332" s="15">
        <v>6.3E-2</v>
      </c>
    </row>
    <row r="333" spans="1:3" x14ac:dyDescent="0.25">
      <c r="A333" t="s">
        <v>9</v>
      </c>
      <c r="B333" s="1">
        <v>32881</v>
      </c>
      <c r="C333" s="15">
        <v>6.2E-2</v>
      </c>
    </row>
    <row r="334" spans="1:3" x14ac:dyDescent="0.25">
      <c r="A334" t="s">
        <v>9</v>
      </c>
      <c r="B334" s="1">
        <v>32885</v>
      </c>
      <c r="C334" s="15">
        <v>5.8999999999999997E-2</v>
      </c>
    </row>
    <row r="335" spans="1:3" x14ac:dyDescent="0.25">
      <c r="A335" t="s">
        <v>9</v>
      </c>
      <c r="B335" s="1">
        <v>32886</v>
      </c>
      <c r="C335" s="15">
        <v>5.8000000000000003E-2</v>
      </c>
    </row>
    <row r="336" spans="1:3" x14ac:dyDescent="0.25">
      <c r="A336" t="s">
        <v>9</v>
      </c>
      <c r="B336" s="1">
        <v>32887</v>
      </c>
      <c r="C336" s="15">
        <v>5.7000000000000002E-2</v>
      </c>
    </row>
    <row r="337" spans="1:3" x14ac:dyDescent="0.25">
      <c r="A337" t="s">
        <v>9</v>
      </c>
      <c r="B337" s="1">
        <v>32888</v>
      </c>
      <c r="C337" s="15">
        <v>5.7000000000000002E-2</v>
      </c>
    </row>
    <row r="338" spans="1:3" x14ac:dyDescent="0.25">
      <c r="A338" t="s">
        <v>9</v>
      </c>
      <c r="B338" s="1">
        <v>32889</v>
      </c>
      <c r="C338" s="15">
        <v>5.7000000000000002E-2</v>
      </c>
    </row>
    <row r="339" spans="1:3" x14ac:dyDescent="0.25">
      <c r="A339" t="s">
        <v>9</v>
      </c>
      <c r="B339" s="1">
        <v>32890</v>
      </c>
      <c r="C339" s="15">
        <v>5.7000000000000002E-2</v>
      </c>
    </row>
    <row r="340" spans="1:3" x14ac:dyDescent="0.25">
      <c r="A340" t="s">
        <v>9</v>
      </c>
      <c r="B340" s="1">
        <v>32891</v>
      </c>
      <c r="C340" s="15">
        <v>5.7000000000000002E-2</v>
      </c>
    </row>
    <row r="341" spans="1:3" x14ac:dyDescent="0.25">
      <c r="A341" t="s">
        <v>9</v>
      </c>
      <c r="B341" s="1">
        <v>32892</v>
      </c>
      <c r="C341" s="15">
        <v>5.6000000000000001E-2</v>
      </c>
    </row>
    <row r="342" spans="1:3" x14ac:dyDescent="0.25">
      <c r="A342" t="s">
        <v>9</v>
      </c>
      <c r="B342" s="1">
        <v>32893</v>
      </c>
      <c r="C342" s="15">
        <v>5.6000000000000001E-2</v>
      </c>
    </row>
    <row r="343" spans="1:3" x14ac:dyDescent="0.25">
      <c r="A343" t="s">
        <v>9</v>
      </c>
      <c r="B343" s="1">
        <v>32894</v>
      </c>
      <c r="C343" s="15">
        <v>5.6000000000000001E-2</v>
      </c>
    </row>
    <row r="344" spans="1:3" x14ac:dyDescent="0.25">
      <c r="A344" t="s">
        <v>9</v>
      </c>
      <c r="B344" s="1">
        <v>32895</v>
      </c>
      <c r="C344" s="15">
        <v>5.6000000000000001E-2</v>
      </c>
    </row>
    <row r="345" spans="1:3" x14ac:dyDescent="0.25">
      <c r="A345" t="s">
        <v>9</v>
      </c>
      <c r="B345" s="1">
        <v>32896</v>
      </c>
      <c r="C345" s="15">
        <v>5.5E-2</v>
      </c>
    </row>
    <row r="346" spans="1:3" x14ac:dyDescent="0.25">
      <c r="A346" t="s">
        <v>9</v>
      </c>
      <c r="B346" s="1">
        <v>32897</v>
      </c>
      <c r="C346" s="15">
        <v>5.5E-2</v>
      </c>
    </row>
    <row r="347" spans="1:3" x14ac:dyDescent="0.25">
      <c r="A347" t="s">
        <v>9</v>
      </c>
      <c r="B347" s="1">
        <v>32898</v>
      </c>
      <c r="C347" s="15">
        <v>5.5E-2</v>
      </c>
    </row>
    <row r="348" spans="1:3" x14ac:dyDescent="0.25">
      <c r="A348" t="s">
        <v>9</v>
      </c>
      <c r="B348" s="1">
        <v>32899</v>
      </c>
      <c r="C348" s="15">
        <v>5.3999999999999999E-2</v>
      </c>
    </row>
    <row r="349" spans="1:3" x14ac:dyDescent="0.25">
      <c r="A349" t="s">
        <v>9</v>
      </c>
      <c r="B349" s="1">
        <v>32900</v>
      </c>
      <c r="C349" s="15">
        <v>5.3999999999999999E-2</v>
      </c>
    </row>
    <row r="350" spans="1:3" x14ac:dyDescent="0.25">
      <c r="A350" t="s">
        <v>9</v>
      </c>
      <c r="B350" s="1">
        <v>32901</v>
      </c>
      <c r="C350" s="15">
        <v>5.3999999999999999E-2</v>
      </c>
    </row>
    <row r="351" spans="1:3" x14ac:dyDescent="0.25">
      <c r="A351" t="s">
        <v>9</v>
      </c>
      <c r="B351" s="1">
        <v>32902</v>
      </c>
      <c r="C351" s="15">
        <v>5.3999999999999999E-2</v>
      </c>
    </row>
    <row r="352" spans="1:3" x14ac:dyDescent="0.25">
      <c r="A352" t="s">
        <v>9</v>
      </c>
      <c r="B352" s="1">
        <v>32903</v>
      </c>
      <c r="C352" s="15">
        <v>5.3999999999999999E-2</v>
      </c>
    </row>
    <row r="353" spans="1:3" x14ac:dyDescent="0.25">
      <c r="A353" t="s">
        <v>9</v>
      </c>
      <c r="B353" s="1">
        <v>32904</v>
      </c>
      <c r="C353" s="15">
        <v>5.2999999999999999E-2</v>
      </c>
    </row>
    <row r="354" spans="1:3" x14ac:dyDescent="0.25">
      <c r="A354" t="s">
        <v>9</v>
      </c>
      <c r="B354" s="1">
        <v>32905</v>
      </c>
      <c r="C354" s="15">
        <v>5.2999999999999999E-2</v>
      </c>
    </row>
    <row r="355" spans="1:3" x14ac:dyDescent="0.25">
      <c r="A355" t="s">
        <v>9</v>
      </c>
      <c r="B355" s="1">
        <v>32906</v>
      </c>
      <c r="C355" s="15">
        <v>5.1999999999999998E-2</v>
      </c>
    </row>
    <row r="356" spans="1:3" x14ac:dyDescent="0.25">
      <c r="A356" t="s">
        <v>9</v>
      </c>
      <c r="B356" s="1">
        <v>32907</v>
      </c>
      <c r="C356" s="15">
        <v>5.1999999999999998E-2</v>
      </c>
    </row>
    <row r="357" spans="1:3" x14ac:dyDescent="0.25">
      <c r="A357" t="s">
        <v>9</v>
      </c>
      <c r="B357" s="1">
        <v>32908</v>
      </c>
      <c r="C357" s="15">
        <v>5.0999999999999997E-2</v>
      </c>
    </row>
    <row r="358" spans="1:3" x14ac:dyDescent="0.25">
      <c r="A358" t="s">
        <v>9</v>
      </c>
      <c r="B358" s="1">
        <v>32909</v>
      </c>
      <c r="C358" s="15">
        <v>5.1999999999999998E-2</v>
      </c>
    </row>
    <row r="359" spans="1:3" x14ac:dyDescent="0.25">
      <c r="A359" t="s">
        <v>9</v>
      </c>
      <c r="B359" s="1">
        <v>32910</v>
      </c>
      <c r="C359" s="15">
        <v>5.0999999999999997E-2</v>
      </c>
    </row>
    <row r="360" spans="1:3" x14ac:dyDescent="0.25">
      <c r="A360" t="s">
        <v>9</v>
      </c>
      <c r="B360" s="1">
        <v>32911</v>
      </c>
      <c r="C360" s="15">
        <v>5.0999999999999997E-2</v>
      </c>
    </row>
    <row r="361" spans="1:3" x14ac:dyDescent="0.25">
      <c r="A361" t="s">
        <v>9</v>
      </c>
      <c r="B361" s="1">
        <v>32912</v>
      </c>
      <c r="C361" s="15">
        <v>5.0999999999999997E-2</v>
      </c>
    </row>
    <row r="362" spans="1:3" x14ac:dyDescent="0.25">
      <c r="A362" t="s">
        <v>9</v>
      </c>
      <c r="B362" s="1">
        <v>32913</v>
      </c>
      <c r="C362" s="15">
        <v>0.05</v>
      </c>
    </row>
    <row r="363" spans="1:3" x14ac:dyDescent="0.25">
      <c r="A363" t="s">
        <v>9</v>
      </c>
      <c r="B363" s="1">
        <v>32914</v>
      </c>
      <c r="C363" s="15">
        <v>0.05</v>
      </c>
    </row>
    <row r="364" spans="1:3" x14ac:dyDescent="0.25">
      <c r="A364" t="s">
        <v>9</v>
      </c>
      <c r="B364" s="1">
        <v>32915</v>
      </c>
      <c r="C364" s="15">
        <v>0.05</v>
      </c>
    </row>
    <row r="365" spans="1:3" x14ac:dyDescent="0.25">
      <c r="A365" t="s">
        <v>9</v>
      </c>
      <c r="B365" s="1">
        <v>32916</v>
      </c>
      <c r="C365" s="15">
        <v>4.9000000000000002E-2</v>
      </c>
    </row>
    <row r="366" spans="1:3" x14ac:dyDescent="0.25">
      <c r="A366" t="s">
        <v>9</v>
      </c>
      <c r="B366" s="1">
        <v>32917</v>
      </c>
      <c r="C366" s="15">
        <v>0.05</v>
      </c>
    </row>
    <row r="367" spans="1:3" x14ac:dyDescent="0.25">
      <c r="A367" t="s">
        <v>9</v>
      </c>
      <c r="B367" s="1">
        <v>32918</v>
      </c>
      <c r="C367" s="15">
        <v>4.9000000000000002E-2</v>
      </c>
    </row>
    <row r="368" spans="1:3" x14ac:dyDescent="0.25">
      <c r="A368" t="s">
        <v>9</v>
      </c>
      <c r="B368" s="1">
        <v>32919</v>
      </c>
      <c r="C368" s="15">
        <v>4.9000000000000002E-2</v>
      </c>
    </row>
    <row r="369" spans="1:3" x14ac:dyDescent="0.25">
      <c r="A369" t="s">
        <v>9</v>
      </c>
      <c r="B369" s="1">
        <v>32920</v>
      </c>
      <c r="C369" s="15">
        <v>4.9000000000000002E-2</v>
      </c>
    </row>
    <row r="370" spans="1:3" x14ac:dyDescent="0.25">
      <c r="A370" t="s">
        <v>9</v>
      </c>
      <c r="B370" s="1">
        <v>32921</v>
      </c>
      <c r="C370" s="15">
        <v>4.8000000000000001E-2</v>
      </c>
    </row>
    <row r="371" spans="1:3" x14ac:dyDescent="0.25">
      <c r="A371" t="s">
        <v>9</v>
      </c>
      <c r="B371" s="1">
        <v>32922</v>
      </c>
      <c r="C371" s="15">
        <v>4.7E-2</v>
      </c>
    </row>
    <row r="372" spans="1:3" x14ac:dyDescent="0.25">
      <c r="A372" t="s">
        <v>9</v>
      </c>
      <c r="B372" s="1">
        <v>32923</v>
      </c>
      <c r="C372" s="15">
        <v>4.7E-2</v>
      </c>
    </row>
    <row r="373" spans="1:3" x14ac:dyDescent="0.25">
      <c r="A373" t="s">
        <v>9</v>
      </c>
      <c r="B373" s="1">
        <v>32924</v>
      </c>
      <c r="C373" s="15">
        <v>4.8000000000000001E-2</v>
      </c>
    </row>
    <row r="374" spans="1:3" x14ac:dyDescent="0.25">
      <c r="A374" t="s">
        <v>9</v>
      </c>
      <c r="B374" s="1">
        <v>32925</v>
      </c>
      <c r="C374" s="15">
        <v>4.7E-2</v>
      </c>
    </row>
    <row r="375" spans="1:3" x14ac:dyDescent="0.25">
      <c r="A375" t="s">
        <v>9</v>
      </c>
      <c r="B375" s="1">
        <v>32926</v>
      </c>
      <c r="C375" s="15">
        <v>4.7E-2</v>
      </c>
    </row>
    <row r="376" spans="1:3" x14ac:dyDescent="0.25">
      <c r="A376" t="s">
        <v>9</v>
      </c>
      <c r="B376" s="1">
        <v>32927</v>
      </c>
      <c r="C376" s="15">
        <v>4.7E-2</v>
      </c>
    </row>
    <row r="377" spans="1:3" x14ac:dyDescent="0.25">
      <c r="A377" t="s">
        <v>9</v>
      </c>
      <c r="B377" s="1">
        <v>32928</v>
      </c>
      <c r="C377" s="15">
        <v>4.7E-2</v>
      </c>
    </row>
    <row r="378" spans="1:3" x14ac:dyDescent="0.25">
      <c r="A378" t="s">
        <v>9</v>
      </c>
      <c r="B378" s="1">
        <v>32929</v>
      </c>
      <c r="C378" s="15">
        <v>4.5999999999999999E-2</v>
      </c>
    </row>
    <row r="379" spans="1:3" x14ac:dyDescent="0.25">
      <c r="A379" t="s">
        <v>9</v>
      </c>
      <c r="B379" s="1">
        <v>32930</v>
      </c>
      <c r="C379" s="15">
        <v>4.5999999999999999E-2</v>
      </c>
    </row>
    <row r="380" spans="1:3" x14ac:dyDescent="0.25">
      <c r="A380" t="s">
        <v>9</v>
      </c>
      <c r="B380" s="1">
        <v>32931</v>
      </c>
      <c r="C380" s="15">
        <v>4.5999999999999999E-2</v>
      </c>
    </row>
    <row r="381" spans="1:3" x14ac:dyDescent="0.25">
      <c r="A381" t="s">
        <v>9</v>
      </c>
      <c r="B381" s="1">
        <v>32932</v>
      </c>
      <c r="C381" s="15">
        <v>4.5999999999999999E-2</v>
      </c>
    </row>
    <row r="382" spans="1:3" x14ac:dyDescent="0.25">
      <c r="A382" t="s">
        <v>9</v>
      </c>
      <c r="B382" s="1">
        <v>32933</v>
      </c>
      <c r="C382" s="15">
        <v>4.4999999999999998E-2</v>
      </c>
    </row>
    <row r="383" spans="1:3" x14ac:dyDescent="0.25">
      <c r="A383" t="s">
        <v>9</v>
      </c>
      <c r="B383" s="1">
        <v>32934</v>
      </c>
      <c r="C383" s="15">
        <v>4.3999999999999997E-2</v>
      </c>
    </row>
    <row r="384" spans="1:3" x14ac:dyDescent="0.25">
      <c r="A384" t="s">
        <v>9</v>
      </c>
      <c r="B384" s="1">
        <v>32935</v>
      </c>
      <c r="C384" s="15">
        <v>4.3999999999999997E-2</v>
      </c>
    </row>
    <row r="385" spans="1:3" x14ac:dyDescent="0.25">
      <c r="A385" t="s">
        <v>9</v>
      </c>
      <c r="B385" s="1">
        <v>32936</v>
      </c>
      <c r="C385" s="15">
        <v>4.3999999999999997E-2</v>
      </c>
    </row>
    <row r="386" spans="1:3" x14ac:dyDescent="0.25">
      <c r="A386" t="s">
        <v>9</v>
      </c>
      <c r="B386" s="1">
        <v>32937</v>
      </c>
      <c r="C386" s="15">
        <v>4.2999999999999997E-2</v>
      </c>
    </row>
    <row r="387" spans="1:3" x14ac:dyDescent="0.25">
      <c r="A387" t="s">
        <v>9</v>
      </c>
      <c r="B387" s="1">
        <v>32938</v>
      </c>
      <c r="C387" s="15">
        <v>4.3999999999999997E-2</v>
      </c>
    </row>
    <row r="388" spans="1:3" x14ac:dyDescent="0.25">
      <c r="A388" t="s">
        <v>9</v>
      </c>
      <c r="B388" s="1">
        <v>32939</v>
      </c>
      <c r="C388" s="15">
        <v>4.3999999999999997E-2</v>
      </c>
    </row>
    <row r="389" spans="1:3" x14ac:dyDescent="0.25">
      <c r="A389" t="s">
        <v>9</v>
      </c>
      <c r="B389" s="1">
        <v>32942</v>
      </c>
      <c r="C389" s="15">
        <v>4.2999999999999997E-2</v>
      </c>
    </row>
    <row r="390" spans="1:3" x14ac:dyDescent="0.25">
      <c r="A390" t="s">
        <v>9</v>
      </c>
      <c r="B390" s="1">
        <v>32943</v>
      </c>
      <c r="C390" s="15">
        <v>4.2999999999999997E-2</v>
      </c>
    </row>
    <row r="391" spans="1:3" x14ac:dyDescent="0.25">
      <c r="A391" t="s">
        <v>9</v>
      </c>
      <c r="B391" s="1">
        <v>32944</v>
      </c>
      <c r="C391" s="15">
        <v>4.2999999999999997E-2</v>
      </c>
    </row>
    <row r="392" spans="1:3" x14ac:dyDescent="0.25">
      <c r="A392" t="s">
        <v>9</v>
      </c>
      <c r="B392" s="1">
        <v>32945</v>
      </c>
      <c r="C392" s="15">
        <v>4.4999999999999998E-2</v>
      </c>
    </row>
    <row r="393" spans="1:3" x14ac:dyDescent="0.25">
      <c r="A393" t="s">
        <v>9</v>
      </c>
      <c r="B393" s="1">
        <v>32946</v>
      </c>
      <c r="C393" s="15">
        <v>4.5999999999999999E-2</v>
      </c>
    </row>
    <row r="394" spans="1:3" x14ac:dyDescent="0.25">
      <c r="A394" t="s">
        <v>9</v>
      </c>
      <c r="B394" s="1">
        <v>32947</v>
      </c>
      <c r="C394" s="15">
        <v>4.4999999999999998E-2</v>
      </c>
    </row>
    <row r="395" spans="1:3" x14ac:dyDescent="0.25">
      <c r="A395" t="s">
        <v>9</v>
      </c>
      <c r="B395" s="1">
        <v>32948</v>
      </c>
      <c r="C395" s="15">
        <v>4.4999999999999998E-2</v>
      </c>
    </row>
    <row r="396" spans="1:3" x14ac:dyDescent="0.25">
      <c r="A396" t="s">
        <v>9</v>
      </c>
      <c r="B396" s="1">
        <v>32949</v>
      </c>
      <c r="C396" s="15">
        <v>4.3999999999999997E-2</v>
      </c>
    </row>
    <row r="397" spans="1:3" x14ac:dyDescent="0.25">
      <c r="A397" t="s">
        <v>9</v>
      </c>
      <c r="B397" s="1">
        <v>32950</v>
      </c>
      <c r="C397" s="15">
        <v>4.3999999999999997E-2</v>
      </c>
    </row>
    <row r="398" spans="1:3" x14ac:dyDescent="0.25">
      <c r="A398" t="s">
        <v>9</v>
      </c>
      <c r="B398" s="1">
        <v>32951</v>
      </c>
      <c r="C398" s="15">
        <v>4.4999999999999998E-2</v>
      </c>
    </row>
    <row r="399" spans="1:3" x14ac:dyDescent="0.25">
      <c r="A399" t="s">
        <v>9</v>
      </c>
      <c r="B399" s="1">
        <v>32952</v>
      </c>
      <c r="C399" s="15">
        <v>4.5999999999999999E-2</v>
      </c>
    </row>
    <row r="400" spans="1:3" x14ac:dyDescent="0.25">
      <c r="A400" t="s">
        <v>9</v>
      </c>
      <c r="B400" s="1">
        <v>32953</v>
      </c>
      <c r="C400" s="15">
        <v>4.8000000000000001E-2</v>
      </c>
    </row>
    <row r="401" spans="1:3" x14ac:dyDescent="0.25">
      <c r="A401" t="s">
        <v>9</v>
      </c>
      <c r="B401" s="1">
        <v>32954</v>
      </c>
      <c r="C401" s="15">
        <v>5.0999999999999997E-2</v>
      </c>
    </row>
    <row r="402" spans="1:3" x14ac:dyDescent="0.25">
      <c r="A402" t="s">
        <v>9</v>
      </c>
      <c r="B402" s="1">
        <v>32955</v>
      </c>
      <c r="C402" s="15">
        <v>5.3999999999999999E-2</v>
      </c>
    </row>
    <row r="403" spans="1:3" x14ac:dyDescent="0.25">
      <c r="A403" t="s">
        <v>9</v>
      </c>
      <c r="B403" s="1">
        <v>32956</v>
      </c>
      <c r="C403" s="15">
        <v>5.5E-2</v>
      </c>
    </row>
    <row r="404" spans="1:3" x14ac:dyDescent="0.25">
      <c r="A404" t="s">
        <v>9</v>
      </c>
      <c r="B404" s="1">
        <v>32957</v>
      </c>
      <c r="C404" s="15">
        <v>5.5E-2</v>
      </c>
    </row>
    <row r="405" spans="1:3" x14ac:dyDescent="0.25">
      <c r="A405" t="s">
        <v>9</v>
      </c>
      <c r="B405" s="1">
        <v>32958</v>
      </c>
      <c r="C405" s="15">
        <v>5.7000000000000002E-2</v>
      </c>
    </row>
    <row r="406" spans="1:3" x14ac:dyDescent="0.25">
      <c r="A406" t="s">
        <v>9</v>
      </c>
      <c r="B406" s="1">
        <v>32959</v>
      </c>
      <c r="C406" s="15">
        <v>6.0999999999999999E-2</v>
      </c>
    </row>
    <row r="407" spans="1:3" x14ac:dyDescent="0.25">
      <c r="A407" t="s">
        <v>9</v>
      </c>
      <c r="B407" s="1">
        <v>32960</v>
      </c>
      <c r="C407" s="15">
        <v>6.6000000000000003E-2</v>
      </c>
    </row>
    <row r="408" spans="1:3" x14ac:dyDescent="0.25">
      <c r="A408" t="s">
        <v>9</v>
      </c>
      <c r="B408" s="1">
        <v>32961</v>
      </c>
      <c r="C408" s="15">
        <v>7.0999999999999994E-2</v>
      </c>
    </row>
    <row r="409" spans="1:3" x14ac:dyDescent="0.25">
      <c r="A409" t="s">
        <v>9</v>
      </c>
      <c r="B409" s="1">
        <v>32962</v>
      </c>
      <c r="C409" s="15">
        <v>7.8E-2</v>
      </c>
    </row>
    <row r="410" spans="1:3" x14ac:dyDescent="0.25">
      <c r="A410" t="s">
        <v>9</v>
      </c>
      <c r="B410" s="1">
        <v>32963</v>
      </c>
      <c r="C410" s="15">
        <v>8.5000000000000006E-2</v>
      </c>
    </row>
    <row r="411" spans="1:3" x14ac:dyDescent="0.25">
      <c r="A411" t="s">
        <v>9</v>
      </c>
      <c r="B411" s="1">
        <v>32964</v>
      </c>
      <c r="C411" s="15">
        <v>9.0999999999999998E-2</v>
      </c>
    </row>
    <row r="412" spans="1:3" x14ac:dyDescent="0.25">
      <c r="A412" t="s">
        <v>9</v>
      </c>
      <c r="B412" s="1">
        <v>32965</v>
      </c>
      <c r="C412" s="15">
        <v>9.6000000000000002E-2</v>
      </c>
    </row>
    <row r="413" spans="1:3" x14ac:dyDescent="0.25">
      <c r="A413" t="s">
        <v>9</v>
      </c>
      <c r="B413" s="1">
        <v>32966</v>
      </c>
      <c r="C413" s="15">
        <v>9.8000000000000004E-2</v>
      </c>
    </row>
    <row r="414" spans="1:3" x14ac:dyDescent="0.25">
      <c r="A414" t="s">
        <v>9</v>
      </c>
      <c r="B414" s="1">
        <v>32967</v>
      </c>
      <c r="C414" s="15">
        <v>0.10100000000000001</v>
      </c>
    </row>
    <row r="415" spans="1:3" x14ac:dyDescent="0.25">
      <c r="A415" t="s">
        <v>9</v>
      </c>
      <c r="B415" s="1">
        <v>32968</v>
      </c>
      <c r="C415" s="15">
        <v>0.104</v>
      </c>
    </row>
    <row r="416" spans="1:3" x14ac:dyDescent="0.25">
      <c r="A416" t="s">
        <v>9</v>
      </c>
      <c r="B416" s="1">
        <v>32969</v>
      </c>
      <c r="C416" s="15">
        <v>0.107</v>
      </c>
    </row>
    <row r="417" spans="1:3" x14ac:dyDescent="0.25">
      <c r="A417" t="s">
        <v>9</v>
      </c>
      <c r="B417" s="1">
        <v>32970</v>
      </c>
      <c r="C417" s="15">
        <v>0.112</v>
      </c>
    </row>
    <row r="418" spans="1:3" x14ac:dyDescent="0.25">
      <c r="A418" t="s">
        <v>9</v>
      </c>
      <c r="B418" s="1">
        <v>32971</v>
      </c>
      <c r="C418" s="15">
        <v>0.114</v>
      </c>
    </row>
    <row r="419" spans="1:3" x14ac:dyDescent="0.25">
      <c r="A419" t="s">
        <v>9</v>
      </c>
      <c r="B419" s="1">
        <v>32972</v>
      </c>
      <c r="C419" s="15">
        <v>0.11799999999999999</v>
      </c>
    </row>
    <row r="420" spans="1:3" x14ac:dyDescent="0.25">
      <c r="A420" t="s">
        <v>9</v>
      </c>
      <c r="B420" s="1">
        <v>32973</v>
      </c>
      <c r="C420" s="15">
        <v>0.123</v>
      </c>
    </row>
    <row r="421" spans="1:3" x14ac:dyDescent="0.25">
      <c r="A421" t="s">
        <v>9</v>
      </c>
      <c r="B421" s="1">
        <v>32974</v>
      </c>
      <c r="C421" s="15">
        <v>0.126</v>
      </c>
    </row>
    <row r="422" spans="1:3" x14ac:dyDescent="0.25">
      <c r="A422" t="s">
        <v>9</v>
      </c>
      <c r="B422" s="1">
        <v>32975</v>
      </c>
      <c r="C422" s="15">
        <v>0.128</v>
      </c>
    </row>
    <row r="423" spans="1:3" x14ac:dyDescent="0.25">
      <c r="A423" t="s">
        <v>9</v>
      </c>
      <c r="B423" s="1">
        <v>32976</v>
      </c>
      <c r="C423" s="15">
        <v>0.13200000000000001</v>
      </c>
    </row>
    <row r="424" spans="1:3" x14ac:dyDescent="0.25">
      <c r="A424" t="s">
        <v>9</v>
      </c>
      <c r="B424" s="1">
        <v>32977</v>
      </c>
      <c r="C424" s="15">
        <v>0.13500000000000001</v>
      </c>
    </row>
    <row r="425" spans="1:3" x14ac:dyDescent="0.25">
      <c r="A425" t="s">
        <v>9</v>
      </c>
      <c r="B425" s="1">
        <v>32978</v>
      </c>
      <c r="C425" s="15">
        <v>0.13800000000000001</v>
      </c>
    </row>
    <row r="426" spans="1:3" x14ac:dyDescent="0.25">
      <c r="A426" t="s">
        <v>9</v>
      </c>
      <c r="B426" s="1">
        <v>32979</v>
      </c>
      <c r="C426" s="15">
        <v>0.14199999999999999</v>
      </c>
    </row>
    <row r="427" spans="1:3" x14ac:dyDescent="0.25">
      <c r="A427" t="s">
        <v>9</v>
      </c>
      <c r="B427" s="1">
        <v>32980</v>
      </c>
      <c r="C427" s="15">
        <v>0.14699999999999999</v>
      </c>
    </row>
    <row r="428" spans="1:3" x14ac:dyDescent="0.25">
      <c r="A428" t="s">
        <v>9</v>
      </c>
      <c r="B428" s="1">
        <v>32981</v>
      </c>
      <c r="C428" s="15">
        <v>0.15</v>
      </c>
    </row>
    <row r="429" spans="1:3" x14ac:dyDescent="0.25">
      <c r="A429" t="s">
        <v>9</v>
      </c>
      <c r="B429" s="1">
        <v>32982</v>
      </c>
      <c r="C429" s="15">
        <v>0.155</v>
      </c>
    </row>
    <row r="430" spans="1:3" x14ac:dyDescent="0.25">
      <c r="A430" t="s">
        <v>9</v>
      </c>
      <c r="B430" s="1">
        <v>32983</v>
      </c>
      <c r="C430" s="15">
        <v>0.159</v>
      </c>
    </row>
    <row r="431" spans="1:3" x14ac:dyDescent="0.25">
      <c r="A431" t="s">
        <v>9</v>
      </c>
      <c r="B431" s="1">
        <v>32984</v>
      </c>
      <c r="C431" s="15">
        <v>0.16400000000000001</v>
      </c>
    </row>
    <row r="432" spans="1:3" x14ac:dyDescent="0.25">
      <c r="A432" t="s">
        <v>9</v>
      </c>
      <c r="B432" s="1">
        <v>32985</v>
      </c>
      <c r="C432" s="15">
        <v>0.16800000000000001</v>
      </c>
    </row>
    <row r="433" spans="1:3" x14ac:dyDescent="0.25">
      <c r="A433" t="s">
        <v>9</v>
      </c>
      <c r="B433" s="1">
        <v>32986</v>
      </c>
      <c r="C433" s="15">
        <v>0.17</v>
      </c>
    </row>
    <row r="434" spans="1:3" x14ac:dyDescent="0.25">
      <c r="A434" t="s">
        <v>9</v>
      </c>
      <c r="B434" s="1">
        <v>32987</v>
      </c>
      <c r="C434" s="15">
        <v>0.17199999999999999</v>
      </c>
    </row>
    <row r="435" spans="1:3" x14ac:dyDescent="0.25">
      <c r="A435" t="s">
        <v>9</v>
      </c>
      <c r="B435" s="1">
        <v>32988</v>
      </c>
      <c r="C435" s="15">
        <v>0.17699999999999999</v>
      </c>
    </row>
    <row r="436" spans="1:3" x14ac:dyDescent="0.25">
      <c r="A436" t="s">
        <v>9</v>
      </c>
      <c r="B436" s="1">
        <v>32989</v>
      </c>
      <c r="C436" s="15">
        <v>0.182</v>
      </c>
    </row>
    <row r="437" spans="1:3" x14ac:dyDescent="0.25">
      <c r="A437" t="s">
        <v>9</v>
      </c>
      <c r="B437" s="1">
        <v>32990</v>
      </c>
      <c r="C437" s="15">
        <v>0.187</v>
      </c>
    </row>
    <row r="438" spans="1:3" x14ac:dyDescent="0.25">
      <c r="A438" t="s">
        <v>9</v>
      </c>
      <c r="B438" s="1">
        <v>32991</v>
      </c>
      <c r="C438" s="15">
        <v>0.192</v>
      </c>
    </row>
    <row r="439" spans="1:3" x14ac:dyDescent="0.25">
      <c r="A439" t="s">
        <v>9</v>
      </c>
      <c r="B439" s="1">
        <v>32992</v>
      </c>
      <c r="C439" s="15">
        <v>0.19800000000000001</v>
      </c>
    </row>
    <row r="440" spans="1:3" x14ac:dyDescent="0.25">
      <c r="A440" t="s">
        <v>9</v>
      </c>
      <c r="B440" s="1">
        <v>32993</v>
      </c>
      <c r="C440" s="15">
        <v>0.20300000000000001</v>
      </c>
    </row>
    <row r="441" spans="1:3" x14ac:dyDescent="0.25">
      <c r="A441" t="s">
        <v>9</v>
      </c>
      <c r="B441" s="1">
        <v>32994</v>
      </c>
      <c r="C441" s="15">
        <v>0.20799999999999999</v>
      </c>
    </row>
    <row r="442" spans="1:3" x14ac:dyDescent="0.25">
      <c r="A442" t="s">
        <v>9</v>
      </c>
      <c r="B442" s="1">
        <v>32995</v>
      </c>
      <c r="C442" s="15">
        <v>0.214</v>
      </c>
    </row>
    <row r="443" spans="1:3" x14ac:dyDescent="0.25">
      <c r="A443" t="s">
        <v>9</v>
      </c>
      <c r="B443" s="1">
        <v>32996</v>
      </c>
      <c r="C443" s="15">
        <v>0.218</v>
      </c>
    </row>
    <row r="444" spans="1:3" x14ac:dyDescent="0.25">
      <c r="A444" t="s">
        <v>9</v>
      </c>
      <c r="B444" s="1">
        <v>32997</v>
      </c>
      <c r="C444" s="15">
        <v>0.22500000000000001</v>
      </c>
    </row>
    <row r="445" spans="1:3" x14ac:dyDescent="0.25">
      <c r="A445" t="s">
        <v>9</v>
      </c>
      <c r="B445" s="1">
        <v>32998</v>
      </c>
      <c r="C445" s="15">
        <v>0.23</v>
      </c>
    </row>
    <row r="446" spans="1:3" x14ac:dyDescent="0.25">
      <c r="A446" t="s">
        <v>9</v>
      </c>
      <c r="B446" s="1">
        <v>32999</v>
      </c>
      <c r="C446" s="15">
        <v>0.23400000000000001</v>
      </c>
    </row>
    <row r="447" spans="1:3" x14ac:dyDescent="0.25">
      <c r="A447" t="s">
        <v>9</v>
      </c>
      <c r="B447" s="1">
        <v>33000</v>
      </c>
      <c r="C447" s="15">
        <v>0.23799999999999999</v>
      </c>
    </row>
    <row r="448" spans="1:3" x14ac:dyDescent="0.25">
      <c r="A448" t="s">
        <v>9</v>
      </c>
      <c r="B448" s="1">
        <v>33001</v>
      </c>
      <c r="C448" s="15">
        <v>0.24199999999999999</v>
      </c>
    </row>
    <row r="449" spans="1:3" x14ac:dyDescent="0.25">
      <c r="A449" t="s">
        <v>9</v>
      </c>
      <c r="B449" s="1">
        <v>33002</v>
      </c>
      <c r="C449" s="15">
        <v>0.252</v>
      </c>
    </row>
    <row r="450" spans="1:3" x14ac:dyDescent="0.25">
      <c r="A450" t="s">
        <v>9</v>
      </c>
      <c r="B450" s="1">
        <v>33003</v>
      </c>
      <c r="C450" s="15">
        <v>0.26100000000000001</v>
      </c>
    </row>
    <row r="451" spans="1:3" x14ac:dyDescent="0.25">
      <c r="A451" t="s">
        <v>9</v>
      </c>
      <c r="B451" s="1">
        <v>33004</v>
      </c>
      <c r="C451" s="15">
        <v>0.26500000000000001</v>
      </c>
    </row>
    <row r="452" spans="1:3" x14ac:dyDescent="0.25">
      <c r="A452" t="s">
        <v>9</v>
      </c>
      <c r="B452" s="1">
        <v>33005</v>
      </c>
      <c r="C452" s="15">
        <v>0.26700000000000002</v>
      </c>
    </row>
    <row r="453" spans="1:3" x14ac:dyDescent="0.25">
      <c r="A453" t="s">
        <v>9</v>
      </c>
      <c r="B453" s="1">
        <v>33006</v>
      </c>
      <c r="C453" s="15">
        <v>0.26800000000000002</v>
      </c>
    </row>
    <row r="454" spans="1:3" x14ac:dyDescent="0.25">
      <c r="A454" t="s">
        <v>9</v>
      </c>
      <c r="B454" s="1">
        <v>33007</v>
      </c>
      <c r="C454" s="15">
        <v>0.27100000000000002</v>
      </c>
    </row>
    <row r="455" spans="1:3" x14ac:dyDescent="0.25">
      <c r="A455" t="s">
        <v>9</v>
      </c>
      <c r="B455" s="1">
        <v>33008</v>
      </c>
      <c r="C455" s="15">
        <v>0.27200000000000002</v>
      </c>
    </row>
    <row r="456" spans="1:3" x14ac:dyDescent="0.25">
      <c r="A456" t="s">
        <v>9</v>
      </c>
      <c r="B456" s="1">
        <v>33009</v>
      </c>
      <c r="C456" s="15">
        <v>0.27400000000000002</v>
      </c>
    </row>
    <row r="457" spans="1:3" x14ac:dyDescent="0.25">
      <c r="A457" t="s">
        <v>9</v>
      </c>
      <c r="B457" s="1">
        <v>33010</v>
      </c>
      <c r="C457" s="15">
        <v>0.27600000000000002</v>
      </c>
    </row>
    <row r="458" spans="1:3" x14ac:dyDescent="0.25">
      <c r="A458" t="s">
        <v>9</v>
      </c>
      <c r="B458" s="1">
        <v>33011</v>
      </c>
      <c r="C458" s="15">
        <v>0.27900000000000003</v>
      </c>
    </row>
    <row r="459" spans="1:3" x14ac:dyDescent="0.25">
      <c r="A459" t="s">
        <v>9</v>
      </c>
      <c r="B459" s="1">
        <v>33012</v>
      </c>
      <c r="C459" s="15">
        <v>0.28199999999999997</v>
      </c>
    </row>
    <row r="460" spans="1:3" x14ac:dyDescent="0.25">
      <c r="A460" t="s">
        <v>9</v>
      </c>
      <c r="B460" s="1">
        <v>33013</v>
      </c>
      <c r="C460" s="15">
        <v>0.28399999999999997</v>
      </c>
    </row>
    <row r="461" spans="1:3" x14ac:dyDescent="0.25">
      <c r="A461" t="s">
        <v>9</v>
      </c>
      <c r="B461" s="1">
        <v>33014</v>
      </c>
      <c r="C461" s="15">
        <v>0.28399999999999997</v>
      </c>
    </row>
    <row r="462" spans="1:3" x14ac:dyDescent="0.25">
      <c r="A462" t="s">
        <v>9</v>
      </c>
      <c r="B462" s="1">
        <v>33015</v>
      </c>
      <c r="C462" s="15">
        <v>0.28499999999999998</v>
      </c>
    </row>
    <row r="463" spans="1:3" x14ac:dyDescent="0.25">
      <c r="A463" t="s">
        <v>9</v>
      </c>
      <c r="B463" s="1">
        <v>33016</v>
      </c>
      <c r="C463" s="15">
        <v>0.28699999999999998</v>
      </c>
    </row>
    <row r="464" spans="1:3" x14ac:dyDescent="0.25">
      <c r="A464" t="s">
        <v>9</v>
      </c>
      <c r="B464" s="1">
        <v>33017</v>
      </c>
      <c r="C464" s="15">
        <v>0.28799999999999998</v>
      </c>
    </row>
    <row r="465" spans="1:3" x14ac:dyDescent="0.25">
      <c r="A465" t="s">
        <v>9</v>
      </c>
      <c r="B465" s="1">
        <v>33018</v>
      </c>
      <c r="C465" s="15">
        <v>0.28899999999999998</v>
      </c>
    </row>
    <row r="466" spans="1:3" x14ac:dyDescent="0.25">
      <c r="A466" t="s">
        <v>9</v>
      </c>
      <c r="B466" s="1">
        <v>33019</v>
      </c>
      <c r="C466" s="15">
        <v>0.28899999999999998</v>
      </c>
    </row>
    <row r="467" spans="1:3" x14ac:dyDescent="0.25">
      <c r="A467" t="s">
        <v>9</v>
      </c>
      <c r="B467" s="1">
        <v>33020</v>
      </c>
      <c r="C467" s="15">
        <v>0.28599999999999998</v>
      </c>
    </row>
    <row r="468" spans="1:3" x14ac:dyDescent="0.25">
      <c r="A468" t="s">
        <v>9</v>
      </c>
      <c r="B468" s="1">
        <v>33021</v>
      </c>
      <c r="C468" s="15">
        <v>0.28100000000000003</v>
      </c>
    </row>
    <row r="469" spans="1:3" x14ac:dyDescent="0.25">
      <c r="A469" t="s">
        <v>9</v>
      </c>
      <c r="B469" s="1">
        <v>33022</v>
      </c>
      <c r="C469" s="15">
        <v>0.27800000000000002</v>
      </c>
    </row>
    <row r="470" spans="1:3" x14ac:dyDescent="0.25">
      <c r="A470" t="s">
        <v>9</v>
      </c>
      <c r="B470" s="1">
        <v>33023</v>
      </c>
      <c r="C470" s="15">
        <v>0.27400000000000002</v>
      </c>
    </row>
    <row r="471" spans="1:3" x14ac:dyDescent="0.25">
      <c r="A471" t="s">
        <v>9</v>
      </c>
      <c r="B471" s="1">
        <v>33024</v>
      </c>
      <c r="C471" s="15">
        <v>0.27</v>
      </c>
    </row>
    <row r="472" spans="1:3" x14ac:dyDescent="0.25">
      <c r="A472" t="s">
        <v>9</v>
      </c>
      <c r="B472" s="1">
        <v>33025</v>
      </c>
      <c r="C472" s="15">
        <v>0.26800000000000002</v>
      </c>
    </row>
    <row r="473" spans="1:3" x14ac:dyDescent="0.25">
      <c r="A473" t="s">
        <v>9</v>
      </c>
      <c r="B473" s="1">
        <v>33026</v>
      </c>
      <c r="C473" s="15">
        <v>0.26700000000000002</v>
      </c>
    </row>
    <row r="474" spans="1:3" x14ac:dyDescent="0.25">
      <c r="A474" t="s">
        <v>9</v>
      </c>
      <c r="B474" s="1">
        <v>33027</v>
      </c>
      <c r="C474" s="15">
        <v>0.26700000000000002</v>
      </c>
    </row>
    <row r="475" spans="1:3" x14ac:dyDescent="0.25">
      <c r="A475" t="s">
        <v>9</v>
      </c>
      <c r="B475" s="1">
        <v>33028</v>
      </c>
      <c r="C475" s="15">
        <v>0.26800000000000002</v>
      </c>
    </row>
    <row r="476" spans="1:3" x14ac:dyDescent="0.25">
      <c r="A476" t="s">
        <v>9</v>
      </c>
      <c r="B476" s="1">
        <v>33029</v>
      </c>
      <c r="C476" s="15">
        <v>0.27300000000000002</v>
      </c>
    </row>
    <row r="477" spans="1:3" x14ac:dyDescent="0.25">
      <c r="A477" t="s">
        <v>9</v>
      </c>
      <c r="B477" s="1">
        <v>33030</v>
      </c>
      <c r="C477" s="15">
        <v>0.27800000000000002</v>
      </c>
    </row>
    <row r="478" spans="1:3" x14ac:dyDescent="0.25">
      <c r="A478" t="s">
        <v>9</v>
      </c>
      <c r="B478" s="1">
        <v>33031</v>
      </c>
      <c r="C478" s="15">
        <v>0.28199999999999997</v>
      </c>
    </row>
    <row r="479" spans="1:3" x14ac:dyDescent="0.25">
      <c r="A479" t="s">
        <v>9</v>
      </c>
      <c r="B479" s="1">
        <v>33032</v>
      </c>
      <c r="C479" s="15">
        <v>0.28799999999999998</v>
      </c>
    </row>
    <row r="480" spans="1:3" x14ac:dyDescent="0.25">
      <c r="A480" t="s">
        <v>9</v>
      </c>
      <c r="B480" s="1">
        <v>33033</v>
      </c>
      <c r="C480" s="15">
        <v>0.29299999999999998</v>
      </c>
    </row>
    <row r="481" spans="1:3" x14ac:dyDescent="0.25">
      <c r="A481" t="s">
        <v>9</v>
      </c>
      <c r="B481" s="1">
        <v>33034</v>
      </c>
      <c r="C481" s="15">
        <v>0.29699999999999999</v>
      </c>
    </row>
    <row r="482" spans="1:3" x14ac:dyDescent="0.25">
      <c r="A482" t="s">
        <v>9</v>
      </c>
      <c r="B482" s="1">
        <v>33035</v>
      </c>
      <c r="C482" s="15">
        <v>0.3</v>
      </c>
    </row>
    <row r="483" spans="1:3" x14ac:dyDescent="0.25">
      <c r="A483" t="s">
        <v>9</v>
      </c>
      <c r="B483" s="1">
        <v>33038</v>
      </c>
      <c r="C483" s="15">
        <v>0.309</v>
      </c>
    </row>
    <row r="484" spans="1:3" x14ac:dyDescent="0.25">
      <c r="A484" t="s">
        <v>9</v>
      </c>
      <c r="B484" s="1">
        <v>33039</v>
      </c>
      <c r="C484" s="15">
        <v>0.311</v>
      </c>
    </row>
    <row r="485" spans="1:3" x14ac:dyDescent="0.25">
      <c r="A485" t="s">
        <v>9</v>
      </c>
      <c r="B485" s="1">
        <v>33040</v>
      </c>
      <c r="C485" s="15">
        <v>0.313</v>
      </c>
    </row>
    <row r="486" spans="1:3" x14ac:dyDescent="0.25">
      <c r="A486" t="s">
        <v>9</v>
      </c>
      <c r="B486" s="1">
        <v>33041</v>
      </c>
      <c r="C486" s="15">
        <v>0.317</v>
      </c>
    </row>
    <row r="487" spans="1:3" x14ac:dyDescent="0.25">
      <c r="A487" t="s">
        <v>9</v>
      </c>
      <c r="B487" s="1">
        <v>33042</v>
      </c>
      <c r="C487" s="15">
        <v>0.32</v>
      </c>
    </row>
    <row r="488" spans="1:3" x14ac:dyDescent="0.25">
      <c r="A488" t="s">
        <v>9</v>
      </c>
      <c r="B488" s="1">
        <v>33044</v>
      </c>
      <c r="C488" s="15">
        <v>0.33200000000000002</v>
      </c>
    </row>
    <row r="489" spans="1:3" x14ac:dyDescent="0.25">
      <c r="A489" t="s">
        <v>9</v>
      </c>
      <c r="B489" s="1">
        <v>33045</v>
      </c>
      <c r="C489" s="15">
        <v>0.33900000000000002</v>
      </c>
    </row>
    <row r="490" spans="1:3" x14ac:dyDescent="0.25">
      <c r="A490" t="s">
        <v>9</v>
      </c>
      <c r="B490" s="1">
        <v>33046</v>
      </c>
      <c r="C490" s="15">
        <v>0.34499999999999997</v>
      </c>
    </row>
    <row r="491" spans="1:3" x14ac:dyDescent="0.25">
      <c r="A491" t="s">
        <v>9</v>
      </c>
      <c r="B491" s="1">
        <v>33047</v>
      </c>
      <c r="C491" s="15">
        <v>0.34899999999999998</v>
      </c>
    </row>
    <row r="492" spans="1:3" x14ac:dyDescent="0.25">
      <c r="A492" t="s">
        <v>9</v>
      </c>
      <c r="B492" s="1">
        <v>33048</v>
      </c>
      <c r="C492" s="15">
        <v>0.35399999999999998</v>
      </c>
    </row>
    <row r="493" spans="1:3" x14ac:dyDescent="0.25">
      <c r="A493" t="s">
        <v>9</v>
      </c>
      <c r="B493" s="1">
        <v>33049</v>
      </c>
      <c r="C493" s="15">
        <v>0.35699999999999998</v>
      </c>
    </row>
    <row r="494" spans="1:3" x14ac:dyDescent="0.25">
      <c r="A494" t="s">
        <v>9</v>
      </c>
      <c r="B494" s="1">
        <v>33050</v>
      </c>
      <c r="C494" s="15">
        <v>0.35899999999999999</v>
      </c>
    </row>
    <row r="495" spans="1:3" x14ac:dyDescent="0.25">
      <c r="A495" t="s">
        <v>9</v>
      </c>
      <c r="B495" s="1">
        <v>33051</v>
      </c>
      <c r="C495" s="15">
        <v>0.36199999999999999</v>
      </c>
    </row>
    <row r="496" spans="1:3" x14ac:dyDescent="0.25">
      <c r="A496" t="s">
        <v>9</v>
      </c>
      <c r="B496" s="1">
        <v>33052</v>
      </c>
      <c r="C496" s="15">
        <v>0.36599999999999999</v>
      </c>
    </row>
    <row r="497" spans="1:3" x14ac:dyDescent="0.25">
      <c r="A497" t="s">
        <v>9</v>
      </c>
      <c r="B497" s="1">
        <v>33053</v>
      </c>
      <c r="C497" s="15">
        <v>0.37</v>
      </c>
    </row>
    <row r="498" spans="1:3" x14ac:dyDescent="0.25">
      <c r="A498" t="s">
        <v>9</v>
      </c>
      <c r="B498" s="1">
        <v>33054</v>
      </c>
      <c r="C498" s="15">
        <v>0.374</v>
      </c>
    </row>
    <row r="499" spans="1:3" x14ac:dyDescent="0.25">
      <c r="A499" t="s">
        <v>9</v>
      </c>
      <c r="B499" s="1">
        <v>33055</v>
      </c>
      <c r="C499" s="15">
        <v>0.377</v>
      </c>
    </row>
    <row r="500" spans="1:3" x14ac:dyDescent="0.25">
      <c r="A500" t="s">
        <v>9</v>
      </c>
      <c r="B500" s="1">
        <v>33056</v>
      </c>
      <c r="C500" s="15">
        <v>0.379</v>
      </c>
    </row>
    <row r="501" spans="1:3" x14ac:dyDescent="0.25">
      <c r="A501" t="s">
        <v>9</v>
      </c>
      <c r="B501" s="1">
        <v>33057</v>
      </c>
      <c r="C501" s="15">
        <v>0.38200000000000001</v>
      </c>
    </row>
    <row r="502" spans="1:3" x14ac:dyDescent="0.25">
      <c r="A502" t="s">
        <v>9</v>
      </c>
      <c r="B502" s="1">
        <v>33058</v>
      </c>
      <c r="C502" s="15">
        <v>0.38600000000000001</v>
      </c>
    </row>
    <row r="503" spans="1:3" x14ac:dyDescent="0.25">
      <c r="A503" t="s">
        <v>9</v>
      </c>
      <c r="B503" s="1">
        <v>33059</v>
      </c>
      <c r="C503" s="15">
        <v>0.39</v>
      </c>
    </row>
    <row r="504" spans="1:3" x14ac:dyDescent="0.25">
      <c r="A504" t="s">
        <v>9</v>
      </c>
      <c r="B504" s="1">
        <v>33060</v>
      </c>
      <c r="C504" s="15">
        <v>0.39500000000000002</v>
      </c>
    </row>
    <row r="505" spans="1:3" x14ac:dyDescent="0.25">
      <c r="A505" t="s">
        <v>9</v>
      </c>
      <c r="B505" s="1">
        <v>33061</v>
      </c>
      <c r="C505" s="15">
        <v>0.39800000000000002</v>
      </c>
    </row>
    <row r="506" spans="1:3" x14ac:dyDescent="0.25">
      <c r="A506" t="s">
        <v>9</v>
      </c>
      <c r="B506" s="1">
        <v>33062</v>
      </c>
      <c r="C506" s="15">
        <v>0.40200000000000002</v>
      </c>
    </row>
    <row r="507" spans="1:3" x14ac:dyDescent="0.25">
      <c r="A507" t="s">
        <v>9</v>
      </c>
      <c r="B507" s="1">
        <v>33063</v>
      </c>
      <c r="C507" s="15">
        <v>0.40500000000000003</v>
      </c>
    </row>
    <row r="508" spans="1:3" x14ac:dyDescent="0.25">
      <c r="A508" t="s">
        <v>9</v>
      </c>
      <c r="B508" s="1">
        <v>33065</v>
      </c>
      <c r="C508" s="15">
        <v>0.40899999999999997</v>
      </c>
    </row>
    <row r="509" spans="1:3" x14ac:dyDescent="0.25">
      <c r="A509" t="s">
        <v>9</v>
      </c>
      <c r="B509" s="1">
        <v>33066</v>
      </c>
      <c r="C509" s="15">
        <v>0.41299999999999998</v>
      </c>
    </row>
    <row r="510" spans="1:3" x14ac:dyDescent="0.25">
      <c r="A510" t="s">
        <v>9</v>
      </c>
      <c r="B510" s="1">
        <v>33067</v>
      </c>
      <c r="C510" s="15">
        <v>0.41599999999999998</v>
      </c>
    </row>
    <row r="511" spans="1:3" x14ac:dyDescent="0.25">
      <c r="A511" t="s">
        <v>9</v>
      </c>
      <c r="B511" s="1">
        <v>33068</v>
      </c>
      <c r="C511" s="15">
        <v>0.42099999999999999</v>
      </c>
    </row>
    <row r="512" spans="1:3" x14ac:dyDescent="0.25">
      <c r="A512" t="s">
        <v>9</v>
      </c>
      <c r="B512" s="1">
        <v>33069</v>
      </c>
      <c r="C512" s="15">
        <v>0.42399999999999999</v>
      </c>
    </row>
    <row r="513" spans="1:3" x14ac:dyDescent="0.25">
      <c r="A513" t="s">
        <v>9</v>
      </c>
      <c r="B513" s="1">
        <v>33070</v>
      </c>
      <c r="C513" s="15">
        <v>0.42599999999999999</v>
      </c>
    </row>
    <row r="514" spans="1:3" x14ac:dyDescent="0.25">
      <c r="A514" t="s">
        <v>9</v>
      </c>
      <c r="B514" s="1">
        <v>33071</v>
      </c>
      <c r="C514" s="15">
        <v>0.42899999999999999</v>
      </c>
    </row>
    <row r="515" spans="1:3" x14ac:dyDescent="0.25">
      <c r="A515" t="s">
        <v>9</v>
      </c>
      <c r="B515" s="1">
        <v>33072</v>
      </c>
      <c r="C515" s="15">
        <v>0.432</v>
      </c>
    </row>
    <row r="516" spans="1:3" x14ac:dyDescent="0.25">
      <c r="A516" t="s">
        <v>9</v>
      </c>
      <c r="B516" s="1">
        <v>33073</v>
      </c>
      <c r="C516" s="15">
        <v>0.435</v>
      </c>
    </row>
    <row r="517" spans="1:3" x14ac:dyDescent="0.25">
      <c r="A517" t="s">
        <v>9</v>
      </c>
      <c r="B517" s="1">
        <v>33074</v>
      </c>
      <c r="C517" s="15">
        <v>0.437</v>
      </c>
    </row>
    <row r="518" spans="1:3" x14ac:dyDescent="0.25">
      <c r="A518" t="s">
        <v>9</v>
      </c>
      <c r="B518" s="1">
        <v>33075</v>
      </c>
      <c r="C518" s="15">
        <v>0.442</v>
      </c>
    </row>
    <row r="519" spans="1:3" x14ac:dyDescent="0.25">
      <c r="A519" t="s">
        <v>9</v>
      </c>
      <c r="B519" s="1">
        <v>33076</v>
      </c>
      <c r="C519" s="15">
        <v>0.44800000000000001</v>
      </c>
    </row>
    <row r="520" spans="1:3" x14ac:dyDescent="0.25">
      <c r="A520" t="s">
        <v>9</v>
      </c>
      <c r="B520" s="1">
        <v>33077</v>
      </c>
      <c r="C520" s="15">
        <v>0.45200000000000001</v>
      </c>
    </row>
    <row r="521" spans="1:3" x14ac:dyDescent="0.25">
      <c r="A521" t="s">
        <v>9</v>
      </c>
      <c r="B521" s="1">
        <v>33078</v>
      </c>
      <c r="C521" s="15">
        <v>0.45200000000000001</v>
      </c>
    </row>
    <row r="522" spans="1:3" x14ac:dyDescent="0.25">
      <c r="A522" t="s">
        <v>9</v>
      </c>
      <c r="B522" s="1">
        <v>33079</v>
      </c>
      <c r="C522" s="15">
        <v>0.45400000000000001</v>
      </c>
    </row>
    <row r="523" spans="1:3" x14ac:dyDescent="0.25">
      <c r="A523" t="s">
        <v>9</v>
      </c>
      <c r="B523" s="1">
        <v>33080</v>
      </c>
      <c r="C523" s="15">
        <v>0.45500000000000002</v>
      </c>
    </row>
    <row r="524" spans="1:3" x14ac:dyDescent="0.25">
      <c r="A524" t="s">
        <v>9</v>
      </c>
      <c r="B524" s="1">
        <v>33081</v>
      </c>
      <c r="C524" s="15">
        <v>0.45700000000000002</v>
      </c>
    </row>
    <row r="525" spans="1:3" x14ac:dyDescent="0.25">
      <c r="A525" t="s">
        <v>9</v>
      </c>
      <c r="B525" s="1">
        <v>33082</v>
      </c>
      <c r="C525" s="15">
        <v>0.45900000000000002</v>
      </c>
    </row>
    <row r="526" spans="1:3" x14ac:dyDescent="0.25">
      <c r="A526" t="s">
        <v>9</v>
      </c>
      <c r="B526" s="1">
        <v>33083</v>
      </c>
      <c r="C526" s="15">
        <v>0.46</v>
      </c>
    </row>
    <row r="527" spans="1:3" x14ac:dyDescent="0.25">
      <c r="A527" t="s">
        <v>9</v>
      </c>
      <c r="B527" s="1">
        <v>33084</v>
      </c>
      <c r="C527" s="15">
        <v>0.46</v>
      </c>
    </row>
    <row r="528" spans="1:3" x14ac:dyDescent="0.25">
      <c r="A528" t="s">
        <v>9</v>
      </c>
      <c r="B528" s="1">
        <v>33085</v>
      </c>
      <c r="C528" s="15">
        <v>0.45900000000000002</v>
      </c>
    </row>
    <row r="529" spans="1:3" x14ac:dyDescent="0.25">
      <c r="A529" t="s">
        <v>9</v>
      </c>
      <c r="B529" s="1">
        <v>33086</v>
      </c>
      <c r="C529" s="15">
        <v>0.45800000000000002</v>
      </c>
    </row>
    <row r="530" spans="1:3" x14ac:dyDescent="0.25">
      <c r="A530" t="s">
        <v>9</v>
      </c>
      <c r="B530" s="1">
        <v>33087</v>
      </c>
      <c r="C530" s="15">
        <v>0.45800000000000002</v>
      </c>
    </row>
    <row r="531" spans="1:3" x14ac:dyDescent="0.25">
      <c r="A531" t="s">
        <v>9</v>
      </c>
      <c r="B531" s="1">
        <v>33088</v>
      </c>
      <c r="C531" s="15">
        <v>0.45900000000000002</v>
      </c>
    </row>
    <row r="532" spans="1:3" x14ac:dyDescent="0.25">
      <c r="A532" t="s">
        <v>9</v>
      </c>
      <c r="B532" s="1">
        <v>33089</v>
      </c>
      <c r="C532" s="15">
        <v>0.45900000000000002</v>
      </c>
    </row>
    <row r="533" spans="1:3" x14ac:dyDescent="0.25">
      <c r="A533" t="s">
        <v>9</v>
      </c>
      <c r="B533" s="1">
        <v>33090</v>
      </c>
      <c r="C533" s="15">
        <v>0.45800000000000002</v>
      </c>
    </row>
    <row r="534" spans="1:3" x14ac:dyDescent="0.25">
      <c r="A534" t="s">
        <v>9</v>
      </c>
      <c r="B534" s="1">
        <v>33091</v>
      </c>
      <c r="C534" s="15">
        <v>0.45600000000000002</v>
      </c>
    </row>
    <row r="535" spans="1:3" x14ac:dyDescent="0.25">
      <c r="A535" t="s">
        <v>9</v>
      </c>
      <c r="B535" s="1">
        <v>33092</v>
      </c>
      <c r="C535" s="15">
        <v>0.45400000000000001</v>
      </c>
    </row>
    <row r="536" spans="1:3" x14ac:dyDescent="0.25">
      <c r="A536" t="s">
        <v>9</v>
      </c>
      <c r="B536" s="1">
        <v>33093</v>
      </c>
      <c r="C536" s="15">
        <v>0.45300000000000001</v>
      </c>
    </row>
    <row r="537" spans="1:3" x14ac:dyDescent="0.25">
      <c r="A537" t="s">
        <v>9</v>
      </c>
      <c r="B537" s="1">
        <v>33094</v>
      </c>
      <c r="C537" s="15">
        <v>0.45300000000000001</v>
      </c>
    </row>
    <row r="538" spans="1:3" x14ac:dyDescent="0.25">
      <c r="A538" t="s">
        <v>9</v>
      </c>
      <c r="B538" s="1">
        <v>33095</v>
      </c>
      <c r="C538" s="15">
        <v>0.45300000000000001</v>
      </c>
    </row>
    <row r="539" spans="1:3" x14ac:dyDescent="0.25">
      <c r="A539" t="s">
        <v>9</v>
      </c>
      <c r="B539" s="1">
        <v>33096</v>
      </c>
      <c r="C539" s="15">
        <v>0.45600000000000002</v>
      </c>
    </row>
    <row r="540" spans="1:3" x14ac:dyDescent="0.25">
      <c r="A540" t="s">
        <v>9</v>
      </c>
      <c r="B540" s="1">
        <v>33097</v>
      </c>
      <c r="C540" s="15">
        <v>0.45600000000000002</v>
      </c>
    </row>
    <row r="541" spans="1:3" x14ac:dyDescent="0.25">
      <c r="A541" t="s">
        <v>9</v>
      </c>
      <c r="B541" s="1">
        <v>33098</v>
      </c>
      <c r="C541" s="15">
        <v>0.45600000000000002</v>
      </c>
    </row>
    <row r="542" spans="1:3" x14ac:dyDescent="0.25">
      <c r="A542" t="s">
        <v>9</v>
      </c>
      <c r="B542" s="1">
        <v>33101</v>
      </c>
      <c r="C542" s="15">
        <v>0.45300000000000001</v>
      </c>
    </row>
    <row r="543" spans="1:3" x14ac:dyDescent="0.25">
      <c r="A543" t="s">
        <v>9</v>
      </c>
      <c r="B543" s="1">
        <v>33102</v>
      </c>
      <c r="C543" s="15">
        <v>0.45300000000000001</v>
      </c>
    </row>
    <row r="544" spans="1:3" x14ac:dyDescent="0.25">
      <c r="A544" t="s">
        <v>9</v>
      </c>
      <c r="B544" s="1">
        <v>33103</v>
      </c>
      <c r="C544" s="15">
        <v>0.45400000000000001</v>
      </c>
    </row>
    <row r="545" spans="1:3" x14ac:dyDescent="0.25">
      <c r="A545" t="s">
        <v>9</v>
      </c>
      <c r="B545" s="1">
        <v>33104</v>
      </c>
      <c r="C545" s="15">
        <v>0.45500000000000002</v>
      </c>
    </row>
    <row r="546" spans="1:3" x14ac:dyDescent="0.25">
      <c r="A546" t="s">
        <v>9</v>
      </c>
      <c r="B546" s="1">
        <v>33105</v>
      </c>
      <c r="C546" s="15">
        <v>0.45400000000000001</v>
      </c>
    </row>
    <row r="547" spans="1:3" x14ac:dyDescent="0.25">
      <c r="A547" t="s">
        <v>9</v>
      </c>
      <c r="B547" s="1">
        <v>33106</v>
      </c>
      <c r="C547" s="15">
        <v>0.45300000000000001</v>
      </c>
    </row>
    <row r="548" spans="1:3" x14ac:dyDescent="0.25">
      <c r="A548" t="s">
        <v>9</v>
      </c>
      <c r="B548" s="1">
        <v>33107</v>
      </c>
      <c r="C548" s="15">
        <v>0.45300000000000001</v>
      </c>
    </row>
    <row r="549" spans="1:3" x14ac:dyDescent="0.25">
      <c r="A549" t="s">
        <v>9</v>
      </c>
      <c r="B549" s="1">
        <v>33108</v>
      </c>
      <c r="C549" s="15">
        <v>0.45400000000000001</v>
      </c>
    </row>
    <row r="550" spans="1:3" x14ac:dyDescent="0.25">
      <c r="A550" t="s">
        <v>9</v>
      </c>
      <c r="B550" s="1">
        <v>33109</v>
      </c>
      <c r="C550" s="15">
        <v>0.45400000000000001</v>
      </c>
    </row>
    <row r="551" spans="1:3" x14ac:dyDescent="0.25">
      <c r="A551" t="s">
        <v>9</v>
      </c>
      <c r="B551" s="1">
        <v>33110</v>
      </c>
      <c r="C551" s="15">
        <v>0.45500000000000002</v>
      </c>
    </row>
    <row r="552" spans="1:3" x14ac:dyDescent="0.25">
      <c r="A552" t="s">
        <v>9</v>
      </c>
      <c r="B552" s="1">
        <v>33111</v>
      </c>
      <c r="C552" s="15">
        <v>0.45400000000000001</v>
      </c>
    </row>
    <row r="553" spans="1:3" x14ac:dyDescent="0.25">
      <c r="A553" t="s">
        <v>9</v>
      </c>
      <c r="B553" s="1">
        <v>33112</v>
      </c>
      <c r="C553" s="15">
        <v>0.45300000000000001</v>
      </c>
    </row>
    <row r="554" spans="1:3" x14ac:dyDescent="0.25">
      <c r="A554" t="s">
        <v>9</v>
      </c>
      <c r="B554" s="1">
        <v>33113</v>
      </c>
      <c r="C554" s="15">
        <v>0.45100000000000001</v>
      </c>
    </row>
    <row r="555" spans="1:3" x14ac:dyDescent="0.25">
      <c r="A555" t="s">
        <v>9</v>
      </c>
      <c r="B555" s="1">
        <v>33114</v>
      </c>
      <c r="C555" s="15">
        <v>0.45</v>
      </c>
    </row>
    <row r="556" spans="1:3" x14ac:dyDescent="0.25">
      <c r="A556" t="s">
        <v>9</v>
      </c>
      <c r="B556" s="1">
        <v>33115</v>
      </c>
      <c r="C556" s="15">
        <v>0.44800000000000001</v>
      </c>
    </row>
    <row r="557" spans="1:3" x14ac:dyDescent="0.25">
      <c r="A557" t="s">
        <v>9</v>
      </c>
      <c r="B557" s="1">
        <v>33116</v>
      </c>
      <c r="C557" s="15">
        <v>0.44700000000000001</v>
      </c>
    </row>
    <row r="558" spans="1:3" x14ac:dyDescent="0.25">
      <c r="A558" t="s">
        <v>9</v>
      </c>
      <c r="B558" s="1">
        <v>33117</v>
      </c>
      <c r="C558" s="15">
        <v>0.44500000000000001</v>
      </c>
    </row>
    <row r="559" spans="1:3" x14ac:dyDescent="0.25">
      <c r="A559" t="s">
        <v>9</v>
      </c>
      <c r="B559" s="1">
        <v>33118</v>
      </c>
      <c r="C559" s="15">
        <v>0.443</v>
      </c>
    </row>
    <row r="560" spans="1:3" x14ac:dyDescent="0.25">
      <c r="A560" t="s">
        <v>9</v>
      </c>
      <c r="B560" s="1">
        <v>33119</v>
      </c>
      <c r="C560" s="15">
        <v>0.441</v>
      </c>
    </row>
    <row r="561" spans="1:3" x14ac:dyDescent="0.25">
      <c r="A561" t="s">
        <v>9</v>
      </c>
      <c r="B561" s="1">
        <v>33120</v>
      </c>
      <c r="C561" s="15">
        <v>0.439</v>
      </c>
    </row>
    <row r="562" spans="1:3" x14ac:dyDescent="0.25">
      <c r="A562" t="s">
        <v>9</v>
      </c>
      <c r="B562" s="1">
        <v>33121</v>
      </c>
      <c r="C562" s="15">
        <v>0.438</v>
      </c>
    </row>
    <row r="563" spans="1:3" x14ac:dyDescent="0.25">
      <c r="A563" t="s">
        <v>9</v>
      </c>
      <c r="B563" s="1">
        <v>33122</v>
      </c>
      <c r="C563" s="15">
        <v>0.436</v>
      </c>
    </row>
    <row r="564" spans="1:3" x14ac:dyDescent="0.25">
      <c r="A564" t="s">
        <v>9</v>
      </c>
      <c r="B564" s="1">
        <v>33123</v>
      </c>
      <c r="C564" s="15">
        <v>0.434</v>
      </c>
    </row>
    <row r="565" spans="1:3" x14ac:dyDescent="0.25">
      <c r="A565" t="s">
        <v>9</v>
      </c>
      <c r="B565" s="1">
        <v>33124</v>
      </c>
      <c r="C565" s="15">
        <v>0.432</v>
      </c>
    </row>
    <row r="566" spans="1:3" x14ac:dyDescent="0.25">
      <c r="A566" t="s">
        <v>9</v>
      </c>
      <c r="B566" s="1">
        <v>33125</v>
      </c>
      <c r="C566" s="15">
        <v>0.43</v>
      </c>
    </row>
    <row r="567" spans="1:3" x14ac:dyDescent="0.25">
      <c r="A567" t="s">
        <v>9</v>
      </c>
      <c r="B567" s="1">
        <v>33126</v>
      </c>
      <c r="C567" s="15">
        <v>0.42799999999999999</v>
      </c>
    </row>
    <row r="568" spans="1:3" x14ac:dyDescent="0.25">
      <c r="A568" t="s">
        <v>9</v>
      </c>
      <c r="B568" s="1">
        <v>33127</v>
      </c>
      <c r="C568" s="15">
        <v>0.42599999999999999</v>
      </c>
    </row>
    <row r="569" spans="1:3" x14ac:dyDescent="0.25">
      <c r="A569" t="s">
        <v>9</v>
      </c>
      <c r="B569" s="1">
        <v>33128</v>
      </c>
      <c r="C569" s="15">
        <v>0.42399999999999999</v>
      </c>
    </row>
    <row r="570" spans="1:3" x14ac:dyDescent="0.25">
      <c r="A570" t="s">
        <v>9</v>
      </c>
      <c r="B570" s="1">
        <v>33129</v>
      </c>
      <c r="C570" s="15">
        <v>0.42299999999999999</v>
      </c>
    </row>
    <row r="571" spans="1:3" x14ac:dyDescent="0.25">
      <c r="A571" t="s">
        <v>9</v>
      </c>
      <c r="B571" s="1">
        <v>33130</v>
      </c>
      <c r="C571" s="15">
        <v>0.42099999999999999</v>
      </c>
    </row>
    <row r="572" spans="1:3" x14ac:dyDescent="0.25">
      <c r="A572" t="s">
        <v>9</v>
      </c>
      <c r="B572" s="1">
        <v>33131</v>
      </c>
      <c r="C572" s="15">
        <v>0.41799999999999998</v>
      </c>
    </row>
    <row r="573" spans="1:3" x14ac:dyDescent="0.25">
      <c r="A573" t="s">
        <v>9</v>
      </c>
      <c r="B573" s="1">
        <v>33132</v>
      </c>
      <c r="C573" s="15">
        <v>0.41599999999999998</v>
      </c>
    </row>
    <row r="574" spans="1:3" x14ac:dyDescent="0.25">
      <c r="A574" t="s">
        <v>9</v>
      </c>
      <c r="B574" s="1">
        <v>33133</v>
      </c>
      <c r="C574" s="15">
        <v>0.41399999999999998</v>
      </c>
    </row>
    <row r="575" spans="1:3" x14ac:dyDescent="0.25">
      <c r="A575" t="s">
        <v>9</v>
      </c>
      <c r="B575" s="1">
        <v>33134</v>
      </c>
      <c r="C575" s="15">
        <v>0.41299999999999998</v>
      </c>
    </row>
    <row r="576" spans="1:3" x14ac:dyDescent="0.25">
      <c r="A576" t="s">
        <v>9</v>
      </c>
      <c r="B576" s="1">
        <v>33135</v>
      </c>
      <c r="C576" s="15">
        <v>0.41099999999999998</v>
      </c>
    </row>
    <row r="577" spans="1:3" x14ac:dyDescent="0.25">
      <c r="A577" t="s">
        <v>9</v>
      </c>
      <c r="B577" s="1">
        <v>33136</v>
      </c>
      <c r="C577" s="15">
        <v>0.40899999999999997</v>
      </c>
    </row>
    <row r="578" spans="1:3" x14ac:dyDescent="0.25">
      <c r="A578" t="s">
        <v>9</v>
      </c>
      <c r="B578" s="1">
        <v>33137</v>
      </c>
      <c r="C578" s="15">
        <v>0.40799999999999997</v>
      </c>
    </row>
    <row r="579" spans="1:3" x14ac:dyDescent="0.25">
      <c r="A579" t="s">
        <v>9</v>
      </c>
      <c r="B579" s="1">
        <v>33138</v>
      </c>
      <c r="C579" s="15">
        <v>0.40600000000000003</v>
      </c>
    </row>
    <row r="580" spans="1:3" x14ac:dyDescent="0.25">
      <c r="A580" t="s">
        <v>9</v>
      </c>
      <c r="B580" s="1">
        <v>33139</v>
      </c>
      <c r="C580" s="15">
        <v>0.40400000000000003</v>
      </c>
    </row>
    <row r="581" spans="1:3" x14ac:dyDescent="0.25">
      <c r="A581" t="s">
        <v>9</v>
      </c>
      <c r="B581" s="1">
        <v>33140</v>
      </c>
      <c r="C581" s="15">
        <v>0.40200000000000002</v>
      </c>
    </row>
    <row r="582" spans="1:3" x14ac:dyDescent="0.25">
      <c r="A582" t="s">
        <v>9</v>
      </c>
      <c r="B582" s="1">
        <v>33141</v>
      </c>
      <c r="C582" s="15">
        <v>0.4</v>
      </c>
    </row>
    <row r="583" spans="1:3" x14ac:dyDescent="0.25">
      <c r="A583" t="s">
        <v>9</v>
      </c>
      <c r="B583" s="1">
        <v>33142</v>
      </c>
      <c r="C583" s="15">
        <v>0.39800000000000002</v>
      </c>
    </row>
    <row r="584" spans="1:3" x14ac:dyDescent="0.25">
      <c r="A584" t="s">
        <v>9</v>
      </c>
      <c r="B584" s="1">
        <v>33143</v>
      </c>
      <c r="C584" s="15">
        <v>0.39700000000000002</v>
      </c>
    </row>
    <row r="585" spans="1:3" x14ac:dyDescent="0.25">
      <c r="A585" t="s">
        <v>9</v>
      </c>
      <c r="B585" s="1">
        <v>33144</v>
      </c>
      <c r="C585" s="15">
        <v>0.39500000000000002</v>
      </c>
    </row>
    <row r="586" spans="1:3" x14ac:dyDescent="0.25">
      <c r="A586" t="s">
        <v>9</v>
      </c>
      <c r="B586" s="1">
        <v>33145</v>
      </c>
      <c r="C586" s="15">
        <v>0.39400000000000002</v>
      </c>
    </row>
    <row r="587" spans="1:3" x14ac:dyDescent="0.25">
      <c r="A587" t="s">
        <v>9</v>
      </c>
      <c r="B587" s="1">
        <v>33146</v>
      </c>
      <c r="C587" s="15">
        <v>0.39300000000000002</v>
      </c>
    </row>
    <row r="588" spans="1:3" x14ac:dyDescent="0.25">
      <c r="A588" t="s">
        <v>9</v>
      </c>
      <c r="B588" s="1">
        <v>33147</v>
      </c>
      <c r="C588" s="15">
        <v>0.39100000000000001</v>
      </c>
    </row>
    <row r="589" spans="1:3" x14ac:dyDescent="0.25">
      <c r="A589" t="s">
        <v>9</v>
      </c>
      <c r="B589" s="1">
        <v>33148</v>
      </c>
      <c r="C589" s="15">
        <v>0.38900000000000001</v>
      </c>
    </row>
    <row r="590" spans="1:3" x14ac:dyDescent="0.25">
      <c r="A590" t="s">
        <v>9</v>
      </c>
      <c r="B590" s="1">
        <v>33149</v>
      </c>
      <c r="C590" s="15">
        <v>0.38800000000000001</v>
      </c>
    </row>
    <row r="591" spans="1:3" x14ac:dyDescent="0.25">
      <c r="A591" t="s">
        <v>9</v>
      </c>
      <c r="B591" s="1">
        <v>33150</v>
      </c>
      <c r="C591" s="15">
        <v>0.38600000000000001</v>
      </c>
    </row>
    <row r="592" spans="1:3" x14ac:dyDescent="0.25">
      <c r="A592" t="s">
        <v>9</v>
      </c>
      <c r="B592" s="1">
        <v>33151</v>
      </c>
      <c r="C592" s="15">
        <v>0.38500000000000001</v>
      </c>
    </row>
    <row r="593" spans="1:3" x14ac:dyDescent="0.25">
      <c r="A593" t="s">
        <v>9</v>
      </c>
      <c r="B593" s="1">
        <v>33152</v>
      </c>
      <c r="C593" s="15">
        <v>0.38300000000000001</v>
      </c>
    </row>
    <row r="594" spans="1:3" x14ac:dyDescent="0.25">
      <c r="A594" t="s">
        <v>9</v>
      </c>
      <c r="B594" s="1">
        <v>33153</v>
      </c>
      <c r="C594" s="15">
        <v>0.38200000000000001</v>
      </c>
    </row>
    <row r="595" spans="1:3" x14ac:dyDescent="0.25">
      <c r="A595" t="s">
        <v>9</v>
      </c>
      <c r="B595" s="1">
        <v>33154</v>
      </c>
      <c r="C595" s="15">
        <v>0.38100000000000001</v>
      </c>
    </row>
    <row r="596" spans="1:3" x14ac:dyDescent="0.25">
      <c r="A596" t="s">
        <v>9</v>
      </c>
      <c r="B596" s="1">
        <v>33155</v>
      </c>
      <c r="C596" s="15">
        <v>0.379</v>
      </c>
    </row>
    <row r="597" spans="1:3" x14ac:dyDescent="0.25">
      <c r="A597" t="s">
        <v>9</v>
      </c>
      <c r="B597" s="1">
        <v>33156</v>
      </c>
      <c r="C597" s="15">
        <v>0.378</v>
      </c>
    </row>
    <row r="598" spans="1:3" x14ac:dyDescent="0.25">
      <c r="A598" t="s">
        <v>9</v>
      </c>
      <c r="B598" s="1">
        <v>33157</v>
      </c>
      <c r="C598" s="15">
        <v>0.377</v>
      </c>
    </row>
    <row r="599" spans="1:3" x14ac:dyDescent="0.25">
      <c r="A599" t="s">
        <v>9</v>
      </c>
      <c r="B599" s="1">
        <v>33158</v>
      </c>
      <c r="C599" s="15">
        <v>0.376</v>
      </c>
    </row>
    <row r="600" spans="1:3" x14ac:dyDescent="0.25">
      <c r="A600" t="s">
        <v>9</v>
      </c>
      <c r="B600" s="1">
        <v>33159</v>
      </c>
      <c r="C600" s="15">
        <v>0.374</v>
      </c>
    </row>
    <row r="601" spans="1:3" x14ac:dyDescent="0.25">
      <c r="A601" t="s">
        <v>9</v>
      </c>
      <c r="B601" s="1">
        <v>33160</v>
      </c>
      <c r="C601" s="15">
        <v>0.373</v>
      </c>
    </row>
    <row r="602" spans="1:3" x14ac:dyDescent="0.25">
      <c r="A602" t="s">
        <v>9</v>
      </c>
      <c r="B602" s="1">
        <v>33161</v>
      </c>
      <c r="C602" s="15">
        <v>0.372</v>
      </c>
    </row>
    <row r="603" spans="1:3" x14ac:dyDescent="0.25">
      <c r="A603" t="s">
        <v>9</v>
      </c>
      <c r="B603" s="1">
        <v>33162</v>
      </c>
      <c r="C603" s="15">
        <v>0.37</v>
      </c>
    </row>
    <row r="604" spans="1:3" x14ac:dyDescent="0.25">
      <c r="A604" t="s">
        <v>9</v>
      </c>
      <c r="B604" s="1">
        <v>33163</v>
      </c>
      <c r="C604" s="15">
        <v>0.36899999999999999</v>
      </c>
    </row>
    <row r="605" spans="1:3" x14ac:dyDescent="0.25">
      <c r="A605" t="s">
        <v>9</v>
      </c>
      <c r="B605" s="1">
        <v>33164</v>
      </c>
      <c r="C605" s="15">
        <v>0.36799999999999999</v>
      </c>
    </row>
    <row r="606" spans="1:3" x14ac:dyDescent="0.25">
      <c r="A606" t="s">
        <v>9</v>
      </c>
      <c r="B606" s="1">
        <v>33165</v>
      </c>
      <c r="C606" s="15">
        <v>0.36699999999999999</v>
      </c>
    </row>
    <row r="607" spans="1:3" x14ac:dyDescent="0.25">
      <c r="A607" t="s">
        <v>9</v>
      </c>
      <c r="B607" s="1">
        <v>33166</v>
      </c>
      <c r="C607" s="15">
        <v>0.36599999999999999</v>
      </c>
    </row>
    <row r="608" spans="1:3" x14ac:dyDescent="0.25">
      <c r="A608" t="s">
        <v>9</v>
      </c>
      <c r="B608" s="1">
        <v>33167</v>
      </c>
      <c r="C608" s="15">
        <v>0.36499999999999999</v>
      </c>
    </row>
    <row r="609" spans="1:3" x14ac:dyDescent="0.25">
      <c r="A609" t="s">
        <v>9</v>
      </c>
      <c r="B609" s="1">
        <v>33168</v>
      </c>
      <c r="C609" s="15">
        <v>0.36399999999999999</v>
      </c>
    </row>
    <row r="610" spans="1:3" x14ac:dyDescent="0.25">
      <c r="A610" t="s">
        <v>9</v>
      </c>
      <c r="B610" s="1">
        <v>33169</v>
      </c>
      <c r="C610" s="15">
        <v>0.36299999999999999</v>
      </c>
    </row>
    <row r="611" spans="1:3" x14ac:dyDescent="0.25">
      <c r="A611" t="s">
        <v>9</v>
      </c>
      <c r="B611" s="1">
        <v>33170</v>
      </c>
      <c r="C611" s="15">
        <v>0.36199999999999999</v>
      </c>
    </row>
    <row r="612" spans="1:3" x14ac:dyDescent="0.25">
      <c r="A612" t="s">
        <v>9</v>
      </c>
      <c r="B612" s="1">
        <v>33171</v>
      </c>
      <c r="C612" s="15">
        <v>0.36099999999999999</v>
      </c>
    </row>
    <row r="613" spans="1:3" x14ac:dyDescent="0.25">
      <c r="A613" t="s">
        <v>9</v>
      </c>
      <c r="B613" s="1">
        <v>33172</v>
      </c>
      <c r="C613" s="15">
        <v>0.36</v>
      </c>
    </row>
    <row r="614" spans="1:3" x14ac:dyDescent="0.25">
      <c r="A614" t="s">
        <v>9</v>
      </c>
      <c r="B614" s="1">
        <v>33173</v>
      </c>
      <c r="C614" s="15">
        <v>0.35899999999999999</v>
      </c>
    </row>
    <row r="615" spans="1:3" x14ac:dyDescent="0.25">
      <c r="A615" t="s">
        <v>9</v>
      </c>
      <c r="B615" s="1">
        <v>33174</v>
      </c>
      <c r="C615" s="15">
        <v>0.35799999999999998</v>
      </c>
    </row>
    <row r="616" spans="1:3" x14ac:dyDescent="0.25">
      <c r="A616" t="s">
        <v>9</v>
      </c>
      <c r="B616" s="1">
        <v>33175</v>
      </c>
      <c r="C616" s="15">
        <v>0.35699999999999998</v>
      </c>
    </row>
    <row r="617" spans="1:3" x14ac:dyDescent="0.25">
      <c r="A617" t="s">
        <v>9</v>
      </c>
      <c r="B617" s="1">
        <v>33176</v>
      </c>
      <c r="C617" s="15">
        <v>0.35599999999999998</v>
      </c>
    </row>
    <row r="618" spans="1:3" x14ac:dyDescent="0.25">
      <c r="A618" t="s">
        <v>9</v>
      </c>
      <c r="B618" s="1">
        <v>33177</v>
      </c>
      <c r="C618" s="15">
        <v>0.35499999999999998</v>
      </c>
    </row>
    <row r="619" spans="1:3" x14ac:dyDescent="0.25">
      <c r="A619" t="s">
        <v>9</v>
      </c>
      <c r="B619" s="1">
        <v>33178</v>
      </c>
      <c r="C619" s="15">
        <v>0.35399999999999998</v>
      </c>
    </row>
    <row r="620" spans="1:3" x14ac:dyDescent="0.25">
      <c r="A620" t="s">
        <v>9</v>
      </c>
      <c r="B620" s="1">
        <v>33179</v>
      </c>
      <c r="C620" s="15">
        <v>0.35299999999999998</v>
      </c>
    </row>
    <row r="621" spans="1:3" x14ac:dyDescent="0.25">
      <c r="A621" t="s">
        <v>9</v>
      </c>
      <c r="B621" s="1">
        <v>33180</v>
      </c>
      <c r="C621" s="15">
        <v>0.35199999999999998</v>
      </c>
    </row>
    <row r="622" spans="1:3" x14ac:dyDescent="0.25">
      <c r="A622" t="s">
        <v>9</v>
      </c>
      <c r="B622" s="1">
        <v>33181</v>
      </c>
      <c r="C622" s="15">
        <v>0.35099999999999998</v>
      </c>
    </row>
    <row r="623" spans="1:3" x14ac:dyDescent="0.25">
      <c r="A623" t="s">
        <v>9</v>
      </c>
      <c r="B623" s="1">
        <v>33182</v>
      </c>
      <c r="C623" s="15">
        <v>0.35</v>
      </c>
    </row>
    <row r="624" spans="1:3" x14ac:dyDescent="0.25">
      <c r="A624" t="s">
        <v>9</v>
      </c>
      <c r="B624" s="1">
        <v>33183</v>
      </c>
      <c r="C624" s="15">
        <v>0.35</v>
      </c>
    </row>
    <row r="625" spans="1:3" x14ac:dyDescent="0.25">
      <c r="A625" t="s">
        <v>9</v>
      </c>
      <c r="B625" s="1">
        <v>33184</v>
      </c>
      <c r="C625" s="15">
        <v>0.34899999999999998</v>
      </c>
    </row>
    <row r="626" spans="1:3" x14ac:dyDescent="0.25">
      <c r="A626" t="s">
        <v>9</v>
      </c>
      <c r="B626" s="1">
        <v>33185</v>
      </c>
      <c r="C626" s="15">
        <v>0.34799999999999998</v>
      </c>
    </row>
    <row r="627" spans="1:3" x14ac:dyDescent="0.25">
      <c r="A627" t="s">
        <v>9</v>
      </c>
      <c r="B627" s="1">
        <v>33186</v>
      </c>
      <c r="C627" s="15">
        <v>0.34699999999999998</v>
      </c>
    </row>
    <row r="628" spans="1:3" x14ac:dyDescent="0.25">
      <c r="A628" t="s">
        <v>9</v>
      </c>
      <c r="B628" s="1">
        <v>33187</v>
      </c>
      <c r="C628" s="15">
        <v>0.34599999999999997</v>
      </c>
    </row>
    <row r="629" spans="1:3" x14ac:dyDescent="0.25">
      <c r="A629" t="s">
        <v>9</v>
      </c>
      <c r="B629" s="1">
        <v>33188</v>
      </c>
      <c r="C629" s="15">
        <v>0.34499999999999997</v>
      </c>
    </row>
    <row r="630" spans="1:3" x14ac:dyDescent="0.25">
      <c r="A630" t="s">
        <v>9</v>
      </c>
      <c r="B630" s="1">
        <v>33189</v>
      </c>
      <c r="C630" s="15">
        <v>0.34399999999999997</v>
      </c>
    </row>
    <row r="631" spans="1:3" x14ac:dyDescent="0.25">
      <c r="A631" t="s">
        <v>9</v>
      </c>
      <c r="B631" s="1">
        <v>33190</v>
      </c>
      <c r="C631" s="15">
        <v>0.34399999999999997</v>
      </c>
    </row>
    <row r="632" spans="1:3" x14ac:dyDescent="0.25">
      <c r="A632" t="s">
        <v>9</v>
      </c>
      <c r="B632" s="1">
        <v>33191</v>
      </c>
      <c r="C632" s="15">
        <v>0.34300000000000003</v>
      </c>
    </row>
    <row r="633" spans="1:3" x14ac:dyDescent="0.25">
      <c r="A633" t="s">
        <v>9</v>
      </c>
      <c r="B633" s="1">
        <v>33192</v>
      </c>
      <c r="C633" s="15">
        <v>0.34200000000000003</v>
      </c>
    </row>
    <row r="634" spans="1:3" x14ac:dyDescent="0.25">
      <c r="A634" t="s">
        <v>9</v>
      </c>
      <c r="B634" s="1">
        <v>33193</v>
      </c>
      <c r="C634" s="15">
        <v>0.34100000000000003</v>
      </c>
    </row>
    <row r="635" spans="1:3" x14ac:dyDescent="0.25">
      <c r="A635" t="s">
        <v>9</v>
      </c>
      <c r="B635" s="1">
        <v>33194</v>
      </c>
      <c r="C635" s="15">
        <v>0.34</v>
      </c>
    </row>
    <row r="636" spans="1:3" x14ac:dyDescent="0.25">
      <c r="A636" t="s">
        <v>9</v>
      </c>
      <c r="B636" s="1">
        <v>33195</v>
      </c>
      <c r="C636" s="15">
        <v>0.34</v>
      </c>
    </row>
    <row r="637" spans="1:3" x14ac:dyDescent="0.25">
      <c r="A637" t="s">
        <v>9</v>
      </c>
      <c r="B637" s="1">
        <v>33196</v>
      </c>
      <c r="C637" s="15">
        <v>0.33900000000000002</v>
      </c>
    </row>
    <row r="638" spans="1:3" x14ac:dyDescent="0.25">
      <c r="A638" t="s">
        <v>9</v>
      </c>
      <c r="B638" s="1">
        <v>33197</v>
      </c>
      <c r="C638" s="15">
        <v>0.33800000000000002</v>
      </c>
    </row>
    <row r="639" spans="1:3" x14ac:dyDescent="0.25">
      <c r="A639" t="s">
        <v>9</v>
      </c>
      <c r="B639" s="1">
        <v>33198</v>
      </c>
      <c r="C639" s="15">
        <v>0.33700000000000002</v>
      </c>
    </row>
    <row r="640" spans="1:3" x14ac:dyDescent="0.25">
      <c r="A640" t="s">
        <v>9</v>
      </c>
      <c r="B640" s="1">
        <v>33199</v>
      </c>
      <c r="C640" s="15">
        <v>0.33700000000000002</v>
      </c>
    </row>
    <row r="641" spans="1:3" x14ac:dyDescent="0.25">
      <c r="A641" t="s">
        <v>9</v>
      </c>
      <c r="B641" s="1">
        <v>33200</v>
      </c>
      <c r="C641" s="15">
        <v>0.33600000000000002</v>
      </c>
    </row>
    <row r="642" spans="1:3" x14ac:dyDescent="0.25">
      <c r="A642" t="s">
        <v>9</v>
      </c>
      <c r="B642" s="1">
        <v>33201</v>
      </c>
      <c r="C642" s="15">
        <v>0.33500000000000002</v>
      </c>
    </row>
    <row r="643" spans="1:3" x14ac:dyDescent="0.25">
      <c r="A643" t="s">
        <v>9</v>
      </c>
      <c r="B643" s="1">
        <v>33202</v>
      </c>
      <c r="C643" s="15">
        <v>0.33500000000000002</v>
      </c>
    </row>
    <row r="644" spans="1:3" x14ac:dyDescent="0.25">
      <c r="A644" t="s">
        <v>9</v>
      </c>
      <c r="B644" s="1">
        <v>33203</v>
      </c>
      <c r="C644" s="15">
        <v>0.33400000000000002</v>
      </c>
    </row>
    <row r="645" spans="1:3" x14ac:dyDescent="0.25">
      <c r="A645" t="s">
        <v>9</v>
      </c>
      <c r="B645" s="1">
        <v>33204</v>
      </c>
      <c r="C645" s="15">
        <v>0.33400000000000002</v>
      </c>
    </row>
    <row r="646" spans="1:3" x14ac:dyDescent="0.25">
      <c r="A646" t="s">
        <v>9</v>
      </c>
      <c r="B646" s="1">
        <v>33205</v>
      </c>
      <c r="C646" s="15">
        <v>0.33300000000000002</v>
      </c>
    </row>
    <row r="647" spans="1:3" x14ac:dyDescent="0.25">
      <c r="A647" t="s">
        <v>9</v>
      </c>
      <c r="B647" s="1">
        <v>33206</v>
      </c>
      <c r="C647" s="15">
        <v>0.33200000000000002</v>
      </c>
    </row>
    <row r="648" spans="1:3" x14ac:dyDescent="0.25">
      <c r="A648" t="s">
        <v>9</v>
      </c>
      <c r="B648" s="1">
        <v>33207</v>
      </c>
      <c r="C648" s="15">
        <v>0.33200000000000002</v>
      </c>
    </row>
    <row r="649" spans="1:3" x14ac:dyDescent="0.25">
      <c r="A649" t="s">
        <v>9</v>
      </c>
      <c r="B649" s="1">
        <v>33208</v>
      </c>
      <c r="C649" s="15">
        <v>0.33100000000000002</v>
      </c>
    </row>
    <row r="650" spans="1:3" x14ac:dyDescent="0.25">
      <c r="A650" t="s">
        <v>9</v>
      </c>
      <c r="B650" s="1">
        <v>33209</v>
      </c>
      <c r="C650" s="15">
        <v>0.33100000000000002</v>
      </c>
    </row>
    <row r="651" spans="1:3" x14ac:dyDescent="0.25">
      <c r="A651" t="s">
        <v>9</v>
      </c>
      <c r="B651" s="1">
        <v>33210</v>
      </c>
      <c r="C651" s="15">
        <v>0.33100000000000002</v>
      </c>
    </row>
    <row r="652" spans="1:3" x14ac:dyDescent="0.25">
      <c r="A652" t="s">
        <v>9</v>
      </c>
      <c r="B652" s="1">
        <v>33211</v>
      </c>
      <c r="C652" s="15">
        <v>0.33</v>
      </c>
    </row>
    <row r="653" spans="1:3" x14ac:dyDescent="0.25">
      <c r="A653" t="s">
        <v>9</v>
      </c>
      <c r="B653" s="1">
        <v>33212</v>
      </c>
      <c r="C653" s="15">
        <v>0.33</v>
      </c>
    </row>
    <row r="654" spans="1:3" x14ac:dyDescent="0.25">
      <c r="A654" t="s">
        <v>9</v>
      </c>
      <c r="B654" s="1">
        <v>33213</v>
      </c>
      <c r="C654" s="15">
        <v>0.32900000000000001</v>
      </c>
    </row>
    <row r="655" spans="1:3" x14ac:dyDescent="0.25">
      <c r="A655" t="s">
        <v>9</v>
      </c>
      <c r="B655" s="1">
        <v>33214</v>
      </c>
      <c r="C655" s="15">
        <v>0.32900000000000001</v>
      </c>
    </row>
    <row r="656" spans="1:3" x14ac:dyDescent="0.25">
      <c r="A656" t="s">
        <v>9</v>
      </c>
      <c r="B656" s="1">
        <v>33215</v>
      </c>
      <c r="C656" s="15">
        <v>0.32800000000000001</v>
      </c>
    </row>
    <row r="657" spans="1:3" x14ac:dyDescent="0.25">
      <c r="A657" t="s">
        <v>9</v>
      </c>
      <c r="B657" s="1">
        <v>33216</v>
      </c>
      <c r="C657" s="15">
        <v>0.32800000000000001</v>
      </c>
    </row>
    <row r="658" spans="1:3" x14ac:dyDescent="0.25">
      <c r="A658" t="s">
        <v>9</v>
      </c>
      <c r="B658" s="1">
        <v>33217</v>
      </c>
      <c r="C658" s="15">
        <v>0.32700000000000001</v>
      </c>
    </row>
    <row r="659" spans="1:3" x14ac:dyDescent="0.25">
      <c r="A659" t="s">
        <v>9</v>
      </c>
      <c r="B659" s="1">
        <v>33218</v>
      </c>
      <c r="C659" s="15">
        <v>0.32700000000000001</v>
      </c>
    </row>
    <row r="660" spans="1:3" x14ac:dyDescent="0.25">
      <c r="A660" t="s">
        <v>9</v>
      </c>
      <c r="B660" s="1">
        <v>33219</v>
      </c>
      <c r="C660" s="15">
        <v>0.32600000000000001</v>
      </c>
    </row>
    <row r="661" spans="1:3" x14ac:dyDescent="0.25">
      <c r="A661" t="s">
        <v>9</v>
      </c>
      <c r="B661" s="1">
        <v>33220</v>
      </c>
      <c r="C661" s="15">
        <v>0.32500000000000001</v>
      </c>
    </row>
    <row r="662" spans="1:3" x14ac:dyDescent="0.25">
      <c r="A662" t="s">
        <v>9</v>
      </c>
      <c r="B662" s="1">
        <v>33221</v>
      </c>
      <c r="C662" s="15">
        <v>0.32400000000000001</v>
      </c>
    </row>
    <row r="663" spans="1:3" x14ac:dyDescent="0.25">
      <c r="A663" t="s">
        <v>9</v>
      </c>
      <c r="B663" s="1">
        <v>33222</v>
      </c>
      <c r="C663" s="15">
        <v>0.32300000000000001</v>
      </c>
    </row>
    <row r="664" spans="1:3" x14ac:dyDescent="0.25">
      <c r="A664" t="s">
        <v>9</v>
      </c>
      <c r="B664" s="1">
        <v>33223</v>
      </c>
      <c r="C664" s="15">
        <v>0.32300000000000001</v>
      </c>
    </row>
    <row r="665" spans="1:3" x14ac:dyDescent="0.25">
      <c r="A665" t="s">
        <v>9</v>
      </c>
      <c r="B665" s="1">
        <v>33224</v>
      </c>
      <c r="C665" s="15">
        <v>0.32300000000000001</v>
      </c>
    </row>
    <row r="666" spans="1:3" x14ac:dyDescent="0.25">
      <c r="A666" t="s">
        <v>9</v>
      </c>
      <c r="B666" s="1">
        <v>33225</v>
      </c>
      <c r="C666" s="15">
        <v>0.32200000000000001</v>
      </c>
    </row>
    <row r="667" spans="1:3" x14ac:dyDescent="0.25">
      <c r="A667" t="s">
        <v>9</v>
      </c>
      <c r="B667" s="1">
        <v>33226</v>
      </c>
      <c r="C667" s="15">
        <v>0.32200000000000001</v>
      </c>
    </row>
    <row r="668" spans="1:3" x14ac:dyDescent="0.25">
      <c r="A668" t="s">
        <v>9</v>
      </c>
      <c r="B668" s="1">
        <v>33227</v>
      </c>
      <c r="C668" s="15">
        <v>0.32200000000000001</v>
      </c>
    </row>
    <row r="669" spans="1:3" x14ac:dyDescent="0.25">
      <c r="A669" t="s">
        <v>9</v>
      </c>
      <c r="B669" s="1">
        <v>33228</v>
      </c>
      <c r="C669" s="15">
        <v>0.32200000000000001</v>
      </c>
    </row>
    <row r="670" spans="1:3" x14ac:dyDescent="0.25">
      <c r="A670" t="s">
        <v>9</v>
      </c>
      <c r="B670" s="1">
        <v>33229</v>
      </c>
      <c r="C670" s="15">
        <v>0.32200000000000001</v>
      </c>
    </row>
    <row r="671" spans="1:3" x14ac:dyDescent="0.25">
      <c r="A671" t="s">
        <v>9</v>
      </c>
      <c r="B671" s="1">
        <v>33230</v>
      </c>
      <c r="C671" s="15">
        <v>0.32200000000000001</v>
      </c>
    </row>
    <row r="672" spans="1:3" x14ac:dyDescent="0.25">
      <c r="A672" t="s">
        <v>9</v>
      </c>
      <c r="B672" s="1">
        <v>33231</v>
      </c>
      <c r="C672" s="15">
        <v>0.32100000000000001</v>
      </c>
    </row>
    <row r="673" spans="1:3" x14ac:dyDescent="0.25">
      <c r="A673" t="s">
        <v>9</v>
      </c>
      <c r="B673" s="1">
        <v>33232</v>
      </c>
      <c r="C673" s="15">
        <v>0.32100000000000001</v>
      </c>
    </row>
    <row r="674" spans="1:3" x14ac:dyDescent="0.25">
      <c r="A674" t="s">
        <v>9</v>
      </c>
      <c r="B674" s="1">
        <v>33233</v>
      </c>
      <c r="C674" s="15">
        <v>0.32100000000000001</v>
      </c>
    </row>
    <row r="675" spans="1:3" x14ac:dyDescent="0.25">
      <c r="A675" t="s">
        <v>9</v>
      </c>
      <c r="B675" s="1">
        <v>33234</v>
      </c>
      <c r="C675" s="15">
        <v>0.32</v>
      </c>
    </row>
    <row r="676" spans="1:3" x14ac:dyDescent="0.25">
      <c r="A676" t="s">
        <v>9</v>
      </c>
      <c r="B676" s="1">
        <v>33235</v>
      </c>
      <c r="C676" s="15">
        <v>0.32</v>
      </c>
    </row>
    <row r="677" spans="1:3" x14ac:dyDescent="0.25">
      <c r="A677" t="s">
        <v>9</v>
      </c>
      <c r="B677" s="1">
        <v>33236</v>
      </c>
      <c r="C677" s="15">
        <v>0.32</v>
      </c>
    </row>
    <row r="678" spans="1:3" x14ac:dyDescent="0.25">
      <c r="A678" t="s">
        <v>9</v>
      </c>
      <c r="B678" s="1">
        <v>33237</v>
      </c>
      <c r="C678" s="15">
        <v>0.32</v>
      </c>
    </row>
    <row r="679" spans="1:3" x14ac:dyDescent="0.25">
      <c r="A679" t="s">
        <v>9</v>
      </c>
      <c r="B679" s="1">
        <v>33238</v>
      </c>
      <c r="C679" s="15">
        <v>0.32</v>
      </c>
    </row>
    <row r="680" spans="1:3" x14ac:dyDescent="0.25">
      <c r="A680" t="s">
        <v>9</v>
      </c>
      <c r="B680" s="1">
        <v>33239</v>
      </c>
      <c r="C680" s="15">
        <v>0.31900000000000001</v>
      </c>
    </row>
    <row r="681" spans="1:3" x14ac:dyDescent="0.25">
      <c r="A681" t="s">
        <v>9</v>
      </c>
      <c r="B681" s="1">
        <v>33240</v>
      </c>
      <c r="C681" s="15">
        <v>0.31900000000000001</v>
      </c>
    </row>
    <row r="682" spans="1:3" x14ac:dyDescent="0.25">
      <c r="A682" t="s">
        <v>9</v>
      </c>
      <c r="B682" s="1">
        <v>33241</v>
      </c>
      <c r="C682" s="15">
        <v>0.31900000000000001</v>
      </c>
    </row>
    <row r="683" spans="1:3" x14ac:dyDescent="0.25">
      <c r="A683" t="s">
        <v>9</v>
      </c>
      <c r="B683" s="1">
        <v>33242</v>
      </c>
      <c r="C683" s="15">
        <v>0.318</v>
      </c>
    </row>
    <row r="684" spans="1:3" x14ac:dyDescent="0.25">
      <c r="A684" t="s">
        <v>9</v>
      </c>
      <c r="B684" s="1">
        <v>33243</v>
      </c>
      <c r="C684" s="15">
        <v>0.318</v>
      </c>
    </row>
    <row r="685" spans="1:3" x14ac:dyDescent="0.25">
      <c r="A685" t="s">
        <v>9</v>
      </c>
      <c r="B685" s="1">
        <v>33244</v>
      </c>
      <c r="C685" s="15">
        <v>0.317</v>
      </c>
    </row>
    <row r="686" spans="1:3" x14ac:dyDescent="0.25">
      <c r="A686" t="s">
        <v>9</v>
      </c>
      <c r="B686" s="1">
        <v>33245</v>
      </c>
      <c r="C686" s="15">
        <v>0.316</v>
      </c>
    </row>
    <row r="687" spans="1:3" x14ac:dyDescent="0.25">
      <c r="A687" t="s">
        <v>9</v>
      </c>
      <c r="B687" s="1">
        <v>33246</v>
      </c>
      <c r="C687" s="15">
        <v>0.316</v>
      </c>
    </row>
    <row r="688" spans="1:3" x14ac:dyDescent="0.25">
      <c r="A688" t="s">
        <v>9</v>
      </c>
      <c r="B688" s="1">
        <v>33247</v>
      </c>
      <c r="C688" s="15">
        <v>0.315</v>
      </c>
    </row>
    <row r="689" spans="1:3" x14ac:dyDescent="0.25">
      <c r="A689" t="s">
        <v>9</v>
      </c>
      <c r="B689" s="1">
        <v>33248</v>
      </c>
      <c r="C689" s="15">
        <v>0.314</v>
      </c>
    </row>
    <row r="690" spans="1:3" x14ac:dyDescent="0.25">
      <c r="A690" t="s">
        <v>9</v>
      </c>
      <c r="B690" s="1">
        <v>33249</v>
      </c>
      <c r="C690" s="15">
        <v>0.314</v>
      </c>
    </row>
    <row r="691" spans="1:3" x14ac:dyDescent="0.25">
      <c r="A691" t="s">
        <v>9</v>
      </c>
      <c r="B691" s="1">
        <v>33250</v>
      </c>
      <c r="C691" s="15">
        <v>0.313</v>
      </c>
    </row>
    <row r="692" spans="1:3" x14ac:dyDescent="0.25">
      <c r="A692" t="s">
        <v>9</v>
      </c>
      <c r="B692" s="1">
        <v>33251</v>
      </c>
      <c r="C692" s="15">
        <v>0.313</v>
      </c>
    </row>
    <row r="693" spans="1:3" x14ac:dyDescent="0.25">
      <c r="A693" t="s">
        <v>9</v>
      </c>
      <c r="B693" s="1">
        <v>33252</v>
      </c>
      <c r="C693" s="15">
        <v>0.313</v>
      </c>
    </row>
    <row r="694" spans="1:3" x14ac:dyDescent="0.25">
      <c r="A694" t="s">
        <v>9</v>
      </c>
      <c r="B694" s="1">
        <v>33253</v>
      </c>
      <c r="C694" s="15">
        <v>0.313</v>
      </c>
    </row>
    <row r="695" spans="1:3" x14ac:dyDescent="0.25">
      <c r="A695" t="s">
        <v>9</v>
      </c>
      <c r="B695" s="1">
        <v>33254</v>
      </c>
      <c r="C695" s="15">
        <v>0.314</v>
      </c>
    </row>
    <row r="696" spans="1:3" x14ac:dyDescent="0.25">
      <c r="A696" t="s">
        <v>9</v>
      </c>
      <c r="B696" s="1">
        <v>33255</v>
      </c>
      <c r="C696" s="15">
        <v>0.315</v>
      </c>
    </row>
    <row r="697" spans="1:3" x14ac:dyDescent="0.25">
      <c r="A697" t="s">
        <v>9</v>
      </c>
      <c r="B697" s="1">
        <v>33256</v>
      </c>
      <c r="C697" s="15">
        <v>0.315</v>
      </c>
    </row>
    <row r="698" spans="1:3" x14ac:dyDescent="0.25">
      <c r="A698" t="s">
        <v>9</v>
      </c>
      <c r="B698" s="1">
        <v>33257</v>
      </c>
      <c r="C698" s="15">
        <v>0.315</v>
      </c>
    </row>
    <row r="699" spans="1:3" x14ac:dyDescent="0.25">
      <c r="A699" t="s">
        <v>9</v>
      </c>
      <c r="B699" s="1">
        <v>33258</v>
      </c>
      <c r="C699" s="15">
        <v>0.316</v>
      </c>
    </row>
    <row r="700" spans="1:3" x14ac:dyDescent="0.25">
      <c r="A700" t="s">
        <v>9</v>
      </c>
      <c r="B700" s="1">
        <v>33259</v>
      </c>
      <c r="C700" s="15">
        <v>0.316</v>
      </c>
    </row>
    <row r="701" spans="1:3" x14ac:dyDescent="0.25">
      <c r="A701" t="s">
        <v>9</v>
      </c>
      <c r="B701" s="1">
        <v>33260</v>
      </c>
      <c r="C701" s="15">
        <v>0.317</v>
      </c>
    </row>
    <row r="702" spans="1:3" x14ac:dyDescent="0.25">
      <c r="A702" t="s">
        <v>9</v>
      </c>
      <c r="B702" s="1">
        <v>33261</v>
      </c>
      <c r="C702" s="15">
        <v>0.317</v>
      </c>
    </row>
    <row r="703" spans="1:3" x14ac:dyDescent="0.25">
      <c r="A703" t="s">
        <v>9</v>
      </c>
      <c r="B703" s="1">
        <v>33262</v>
      </c>
      <c r="C703" s="15">
        <v>0.31900000000000001</v>
      </c>
    </row>
    <row r="704" spans="1:3" x14ac:dyDescent="0.25">
      <c r="A704" t="s">
        <v>9</v>
      </c>
      <c r="B704" s="1">
        <v>33263</v>
      </c>
      <c r="C704" s="15">
        <v>0.32</v>
      </c>
    </row>
    <row r="705" spans="1:3" x14ac:dyDescent="0.25">
      <c r="A705" t="s">
        <v>9</v>
      </c>
      <c r="B705" s="1">
        <v>33264</v>
      </c>
      <c r="C705" s="15">
        <v>0.32100000000000001</v>
      </c>
    </row>
    <row r="706" spans="1:3" x14ac:dyDescent="0.25">
      <c r="A706" t="s">
        <v>9</v>
      </c>
      <c r="B706" s="1">
        <v>33265</v>
      </c>
      <c r="C706" s="15">
        <v>0.32300000000000001</v>
      </c>
    </row>
    <row r="707" spans="1:3" x14ac:dyDescent="0.25">
      <c r="A707" t="s">
        <v>9</v>
      </c>
      <c r="B707" s="1">
        <v>33266</v>
      </c>
      <c r="C707" s="15">
        <v>0.32500000000000001</v>
      </c>
    </row>
    <row r="708" spans="1:3" x14ac:dyDescent="0.25">
      <c r="A708" t="s">
        <v>9</v>
      </c>
      <c r="B708" s="1">
        <v>33267</v>
      </c>
      <c r="C708" s="15">
        <v>0.32800000000000001</v>
      </c>
    </row>
    <row r="709" spans="1:3" x14ac:dyDescent="0.25">
      <c r="A709" t="s">
        <v>9</v>
      </c>
      <c r="B709" s="1">
        <v>33268</v>
      </c>
      <c r="C709" s="15">
        <v>0.33100000000000002</v>
      </c>
    </row>
    <row r="710" spans="1:3" x14ac:dyDescent="0.25">
      <c r="A710" t="s">
        <v>9</v>
      </c>
      <c r="B710" s="1">
        <v>33269</v>
      </c>
      <c r="C710" s="15">
        <v>0.33500000000000002</v>
      </c>
    </row>
    <row r="711" spans="1:3" x14ac:dyDescent="0.25">
      <c r="A711" t="s">
        <v>9</v>
      </c>
      <c r="B711" s="1">
        <v>33270</v>
      </c>
      <c r="C711" s="15">
        <v>0.34</v>
      </c>
    </row>
    <row r="712" spans="1:3" x14ac:dyDescent="0.25">
      <c r="A712" t="s">
        <v>9</v>
      </c>
      <c r="B712" s="1">
        <v>33271</v>
      </c>
      <c r="C712" s="15">
        <v>0.34200000000000003</v>
      </c>
    </row>
    <row r="713" spans="1:3" x14ac:dyDescent="0.25">
      <c r="A713" t="s">
        <v>9</v>
      </c>
      <c r="B713" s="1">
        <v>33272</v>
      </c>
      <c r="C713" s="15">
        <v>0.33900000000000002</v>
      </c>
    </row>
    <row r="714" spans="1:3" x14ac:dyDescent="0.25">
      <c r="A714" t="s">
        <v>9</v>
      </c>
      <c r="B714" s="1">
        <v>33273</v>
      </c>
      <c r="C714" s="15">
        <v>0.33700000000000002</v>
      </c>
    </row>
    <row r="715" spans="1:3" x14ac:dyDescent="0.25">
      <c r="A715" t="s">
        <v>9</v>
      </c>
      <c r="B715" s="1">
        <v>33274</v>
      </c>
      <c r="C715" s="15">
        <v>0.33600000000000002</v>
      </c>
    </row>
    <row r="716" spans="1:3" x14ac:dyDescent="0.25">
      <c r="A716" t="s">
        <v>9</v>
      </c>
      <c r="B716" s="1">
        <v>33275</v>
      </c>
      <c r="C716" s="15">
        <v>0.33600000000000002</v>
      </c>
    </row>
    <row r="717" spans="1:3" x14ac:dyDescent="0.25">
      <c r="A717" t="s">
        <v>9</v>
      </c>
      <c r="B717" s="1">
        <v>33276</v>
      </c>
      <c r="C717" s="15">
        <v>0.33600000000000002</v>
      </c>
    </row>
    <row r="718" spans="1:3" x14ac:dyDescent="0.25">
      <c r="A718" t="s">
        <v>9</v>
      </c>
      <c r="B718" s="1">
        <v>33277</v>
      </c>
      <c r="C718" s="15">
        <v>0.33500000000000002</v>
      </c>
    </row>
    <row r="719" spans="1:3" x14ac:dyDescent="0.25">
      <c r="A719" t="s">
        <v>9</v>
      </c>
      <c r="B719" s="1">
        <v>33278</v>
      </c>
      <c r="C719" s="15">
        <v>0.33600000000000002</v>
      </c>
    </row>
    <row r="720" spans="1:3" x14ac:dyDescent="0.25">
      <c r="A720" t="s">
        <v>9</v>
      </c>
      <c r="B720" s="1">
        <v>33279</v>
      </c>
      <c r="C720" s="15">
        <v>0.33600000000000002</v>
      </c>
    </row>
    <row r="721" spans="1:3" x14ac:dyDescent="0.25">
      <c r="A721" t="s">
        <v>9</v>
      </c>
      <c r="B721" s="1">
        <v>33280</v>
      </c>
      <c r="C721" s="15">
        <v>0.33800000000000002</v>
      </c>
    </row>
    <row r="722" spans="1:3" x14ac:dyDescent="0.25">
      <c r="A722" t="s">
        <v>9</v>
      </c>
      <c r="B722" s="1">
        <v>33281</v>
      </c>
      <c r="C722" s="15">
        <v>0.34</v>
      </c>
    </row>
    <row r="723" spans="1:3" x14ac:dyDescent="0.25">
      <c r="A723" t="s">
        <v>9</v>
      </c>
      <c r="B723" s="1">
        <v>33282</v>
      </c>
      <c r="C723" s="15">
        <v>0.34399999999999997</v>
      </c>
    </row>
    <row r="724" spans="1:3" x14ac:dyDescent="0.25">
      <c r="A724" t="s">
        <v>9</v>
      </c>
      <c r="B724" s="1">
        <v>33283</v>
      </c>
      <c r="C724" s="15">
        <v>0.34699999999999998</v>
      </c>
    </row>
    <row r="725" spans="1:3" x14ac:dyDescent="0.25">
      <c r="A725" t="s">
        <v>9</v>
      </c>
      <c r="B725" s="1">
        <v>33284</v>
      </c>
      <c r="C725" s="15">
        <v>0.34899999999999998</v>
      </c>
    </row>
    <row r="726" spans="1:3" x14ac:dyDescent="0.25">
      <c r="A726" t="s">
        <v>9</v>
      </c>
      <c r="B726" s="1">
        <v>33285</v>
      </c>
      <c r="C726" s="15">
        <v>0.35099999999999998</v>
      </c>
    </row>
    <row r="727" spans="1:3" x14ac:dyDescent="0.25">
      <c r="A727" t="s">
        <v>9</v>
      </c>
      <c r="B727" s="1">
        <v>33286</v>
      </c>
      <c r="C727" s="15">
        <v>0.35299999999999998</v>
      </c>
    </row>
    <row r="728" spans="1:3" x14ac:dyDescent="0.25">
      <c r="A728" t="s">
        <v>9</v>
      </c>
      <c r="B728" s="1">
        <v>33287</v>
      </c>
      <c r="C728" s="15">
        <v>0.35499999999999998</v>
      </c>
    </row>
    <row r="729" spans="1:3" x14ac:dyDescent="0.25">
      <c r="A729" t="s">
        <v>9</v>
      </c>
      <c r="B729" s="1">
        <v>33288</v>
      </c>
      <c r="C729" s="15">
        <v>0.35699999999999998</v>
      </c>
    </row>
    <row r="730" spans="1:3" x14ac:dyDescent="0.25">
      <c r="A730" t="s">
        <v>9</v>
      </c>
      <c r="B730" s="1">
        <v>33289</v>
      </c>
      <c r="C730" s="15">
        <v>0.35799999999999998</v>
      </c>
    </row>
    <row r="731" spans="1:3" x14ac:dyDescent="0.25">
      <c r="A731" t="s">
        <v>9</v>
      </c>
      <c r="B731" s="1">
        <v>33290</v>
      </c>
      <c r="C731" s="15">
        <v>0.36199999999999999</v>
      </c>
    </row>
    <row r="732" spans="1:3" x14ac:dyDescent="0.25">
      <c r="A732" t="s">
        <v>9</v>
      </c>
      <c r="B732" s="1">
        <v>33291</v>
      </c>
      <c r="C732" s="15">
        <v>0.36699999999999999</v>
      </c>
    </row>
    <row r="733" spans="1:3" x14ac:dyDescent="0.25">
      <c r="A733" t="s">
        <v>9</v>
      </c>
      <c r="B733" s="1">
        <v>33292</v>
      </c>
      <c r="C733" s="15">
        <v>0.37</v>
      </c>
    </row>
    <row r="734" spans="1:3" x14ac:dyDescent="0.25">
      <c r="A734" t="s">
        <v>9</v>
      </c>
      <c r="B734" s="1">
        <v>33293</v>
      </c>
      <c r="C734" s="15">
        <v>0.374</v>
      </c>
    </row>
    <row r="735" spans="1:3" x14ac:dyDescent="0.25">
      <c r="A735" t="s">
        <v>9</v>
      </c>
      <c r="B735" s="1">
        <v>33294</v>
      </c>
      <c r="C735" s="15">
        <v>0.377</v>
      </c>
    </row>
    <row r="736" spans="1:3" x14ac:dyDescent="0.25">
      <c r="A736" t="s">
        <v>9</v>
      </c>
      <c r="B736" s="1">
        <v>33295</v>
      </c>
      <c r="C736" s="15">
        <v>0.38100000000000001</v>
      </c>
    </row>
    <row r="737" spans="1:3" x14ac:dyDescent="0.25">
      <c r="A737" t="s">
        <v>9</v>
      </c>
      <c r="B737" s="1">
        <v>33296</v>
      </c>
      <c r="C737" s="15">
        <v>0.38300000000000001</v>
      </c>
    </row>
    <row r="738" spans="1:3" x14ac:dyDescent="0.25">
      <c r="A738" t="s">
        <v>9</v>
      </c>
      <c r="B738" s="1">
        <v>33297</v>
      </c>
      <c r="C738" s="15">
        <v>0.38300000000000001</v>
      </c>
    </row>
    <row r="739" spans="1:3" x14ac:dyDescent="0.25">
      <c r="A739" t="s">
        <v>9</v>
      </c>
      <c r="B739" s="1">
        <v>33298</v>
      </c>
      <c r="C739" s="15">
        <v>0.38100000000000001</v>
      </c>
    </row>
    <row r="740" spans="1:3" x14ac:dyDescent="0.25">
      <c r="A740" t="s">
        <v>9</v>
      </c>
      <c r="B740" s="1">
        <v>33299</v>
      </c>
      <c r="C740" s="15">
        <v>0.38</v>
      </c>
    </row>
    <row r="741" spans="1:3" x14ac:dyDescent="0.25">
      <c r="A741" t="s">
        <v>9</v>
      </c>
      <c r="B741" s="1">
        <v>33300</v>
      </c>
      <c r="C741" s="15">
        <v>0.376</v>
      </c>
    </row>
    <row r="742" spans="1:3" x14ac:dyDescent="0.25">
      <c r="A742" t="s">
        <v>9</v>
      </c>
      <c r="B742" s="1">
        <v>33301</v>
      </c>
      <c r="C742" s="15">
        <v>0.373</v>
      </c>
    </row>
    <row r="743" spans="1:3" x14ac:dyDescent="0.25">
      <c r="A743" t="s">
        <v>9</v>
      </c>
      <c r="B743" s="1">
        <v>33302</v>
      </c>
      <c r="C743" s="15">
        <v>0.37</v>
      </c>
    </row>
    <row r="744" spans="1:3" x14ac:dyDescent="0.25">
      <c r="A744" t="s">
        <v>9</v>
      </c>
      <c r="B744" s="1">
        <v>33303</v>
      </c>
      <c r="C744" s="15">
        <v>0.36799999999999999</v>
      </c>
    </row>
    <row r="745" spans="1:3" x14ac:dyDescent="0.25">
      <c r="A745" t="s">
        <v>9</v>
      </c>
      <c r="B745" s="1">
        <v>33304</v>
      </c>
      <c r="C745" s="15">
        <v>0.36599999999999999</v>
      </c>
    </row>
    <row r="746" spans="1:3" x14ac:dyDescent="0.25">
      <c r="A746" t="s">
        <v>9</v>
      </c>
      <c r="B746" s="1">
        <v>33305</v>
      </c>
      <c r="C746" s="15">
        <v>0.36399999999999999</v>
      </c>
    </row>
    <row r="747" spans="1:3" x14ac:dyDescent="0.25">
      <c r="A747" t="s">
        <v>9</v>
      </c>
      <c r="B747" s="1">
        <v>33306</v>
      </c>
      <c r="C747" s="15">
        <v>0.36199999999999999</v>
      </c>
    </row>
    <row r="748" spans="1:3" x14ac:dyDescent="0.25">
      <c r="A748" t="s">
        <v>9</v>
      </c>
      <c r="B748" s="1">
        <v>33307</v>
      </c>
      <c r="C748" s="15">
        <v>0.36099999999999999</v>
      </c>
    </row>
    <row r="749" spans="1:3" x14ac:dyDescent="0.25">
      <c r="A749" t="s">
        <v>9</v>
      </c>
      <c r="B749" s="1">
        <v>33308</v>
      </c>
      <c r="C749" s="15">
        <v>0.35899999999999999</v>
      </c>
    </row>
    <row r="750" spans="1:3" x14ac:dyDescent="0.25">
      <c r="A750" t="s">
        <v>9</v>
      </c>
      <c r="B750" s="1">
        <v>33309</v>
      </c>
      <c r="C750" s="15">
        <v>0.35799999999999998</v>
      </c>
    </row>
    <row r="751" spans="1:3" x14ac:dyDescent="0.25">
      <c r="A751" t="s">
        <v>9</v>
      </c>
      <c r="B751" s="1">
        <v>33310</v>
      </c>
      <c r="C751" s="15">
        <v>0.35599999999999998</v>
      </c>
    </row>
    <row r="752" spans="1:3" x14ac:dyDescent="0.25">
      <c r="A752" t="s">
        <v>9</v>
      </c>
      <c r="B752" s="1">
        <v>33311</v>
      </c>
      <c r="C752" s="15">
        <v>0.35499999999999998</v>
      </c>
    </row>
    <row r="753" spans="1:3" x14ac:dyDescent="0.25">
      <c r="A753" t="s">
        <v>9</v>
      </c>
      <c r="B753" s="1">
        <v>33312</v>
      </c>
      <c r="C753" s="15">
        <v>0.35399999999999998</v>
      </c>
    </row>
    <row r="754" spans="1:3" x14ac:dyDescent="0.25">
      <c r="A754" t="s">
        <v>9</v>
      </c>
      <c r="B754" s="1">
        <v>33313</v>
      </c>
      <c r="C754" s="15">
        <v>0.35299999999999998</v>
      </c>
    </row>
    <row r="755" spans="1:3" x14ac:dyDescent="0.25">
      <c r="A755" t="s">
        <v>9</v>
      </c>
      <c r="B755" s="1">
        <v>33314</v>
      </c>
      <c r="C755" s="15">
        <v>0.35099999999999998</v>
      </c>
    </row>
    <row r="756" spans="1:3" x14ac:dyDescent="0.25">
      <c r="A756" t="s">
        <v>9</v>
      </c>
      <c r="B756" s="1">
        <v>33315</v>
      </c>
      <c r="C756" s="15">
        <v>0.34899999999999998</v>
      </c>
    </row>
    <row r="757" spans="1:3" x14ac:dyDescent="0.25">
      <c r="A757" t="s">
        <v>9</v>
      </c>
      <c r="B757" s="1">
        <v>33316</v>
      </c>
      <c r="C757" s="15">
        <v>0.34799999999999998</v>
      </c>
    </row>
    <row r="758" spans="1:3" x14ac:dyDescent="0.25">
      <c r="A758" t="s">
        <v>9</v>
      </c>
      <c r="B758" s="1">
        <v>33317</v>
      </c>
      <c r="C758" s="15">
        <v>0.34599999999999997</v>
      </c>
    </row>
    <row r="759" spans="1:3" x14ac:dyDescent="0.25">
      <c r="A759" t="s">
        <v>9</v>
      </c>
      <c r="B759" s="1">
        <v>33318</v>
      </c>
      <c r="C759" s="15">
        <v>0.34499999999999997</v>
      </c>
    </row>
    <row r="760" spans="1:3" x14ac:dyDescent="0.25">
      <c r="A760" t="s">
        <v>9</v>
      </c>
      <c r="B760" s="1">
        <v>33319</v>
      </c>
      <c r="C760" s="15">
        <v>0.34399999999999997</v>
      </c>
    </row>
    <row r="761" spans="1:3" x14ac:dyDescent="0.25">
      <c r="A761" t="s">
        <v>9</v>
      </c>
      <c r="B761" s="1">
        <v>33320</v>
      </c>
      <c r="C761" s="15">
        <v>0.34300000000000003</v>
      </c>
    </row>
    <row r="762" spans="1:3" x14ac:dyDescent="0.25">
      <c r="A762" t="s">
        <v>9</v>
      </c>
      <c r="B762" s="1">
        <v>33321</v>
      </c>
      <c r="C762" s="15">
        <v>0.34</v>
      </c>
    </row>
    <row r="763" spans="1:3" x14ac:dyDescent="0.25">
      <c r="A763" t="s">
        <v>9</v>
      </c>
      <c r="B763" s="1">
        <v>33322</v>
      </c>
      <c r="C763" s="15">
        <v>0.33900000000000002</v>
      </c>
    </row>
    <row r="764" spans="1:3" x14ac:dyDescent="0.25">
      <c r="A764" t="s">
        <v>9</v>
      </c>
      <c r="B764" s="1">
        <v>33323</v>
      </c>
      <c r="C764" s="15">
        <v>0.33700000000000002</v>
      </c>
    </row>
    <row r="765" spans="1:3" x14ac:dyDescent="0.25">
      <c r="A765" t="s">
        <v>9</v>
      </c>
      <c r="B765" s="1">
        <v>33324</v>
      </c>
      <c r="C765" s="15">
        <v>0.33600000000000002</v>
      </c>
    </row>
    <row r="766" spans="1:3" x14ac:dyDescent="0.25">
      <c r="A766" t="s">
        <v>9</v>
      </c>
      <c r="B766" s="1">
        <v>33325</v>
      </c>
      <c r="C766" s="15">
        <v>0.33600000000000002</v>
      </c>
    </row>
    <row r="767" spans="1:3" x14ac:dyDescent="0.25">
      <c r="A767" t="s">
        <v>9</v>
      </c>
      <c r="B767" s="1">
        <v>33326</v>
      </c>
      <c r="C767" s="15">
        <v>0.33500000000000002</v>
      </c>
    </row>
    <row r="768" spans="1:3" x14ac:dyDescent="0.25">
      <c r="A768" t="s">
        <v>9</v>
      </c>
      <c r="B768" s="1">
        <v>33327</v>
      </c>
      <c r="C768" s="15">
        <v>0.33400000000000002</v>
      </c>
    </row>
    <row r="769" spans="1:3" x14ac:dyDescent="0.25">
      <c r="A769" t="s">
        <v>9</v>
      </c>
      <c r="B769" s="1">
        <v>33328</v>
      </c>
      <c r="C769" s="15">
        <v>0.33300000000000002</v>
      </c>
    </row>
    <row r="770" spans="1:3" x14ac:dyDescent="0.25">
      <c r="A770" t="s">
        <v>9</v>
      </c>
      <c r="B770" s="1">
        <v>33329</v>
      </c>
      <c r="C770" s="15">
        <v>0.33200000000000002</v>
      </c>
    </row>
    <row r="771" spans="1:3" x14ac:dyDescent="0.25">
      <c r="A771" t="s">
        <v>9</v>
      </c>
      <c r="B771" s="1">
        <v>33330</v>
      </c>
      <c r="C771" s="15">
        <v>0.33100000000000002</v>
      </c>
    </row>
    <row r="772" spans="1:3" x14ac:dyDescent="0.25">
      <c r="A772" t="s">
        <v>9</v>
      </c>
      <c r="B772" s="1">
        <v>33331</v>
      </c>
      <c r="C772" s="15">
        <v>0.33</v>
      </c>
    </row>
    <row r="773" spans="1:3" x14ac:dyDescent="0.25">
      <c r="A773" t="s">
        <v>9</v>
      </c>
      <c r="B773" s="1">
        <v>33332</v>
      </c>
      <c r="C773" s="15">
        <v>0.32900000000000001</v>
      </c>
    </row>
    <row r="774" spans="1:3" x14ac:dyDescent="0.25">
      <c r="A774" t="s">
        <v>9</v>
      </c>
      <c r="B774" s="1">
        <v>33333</v>
      </c>
      <c r="C774" s="15">
        <v>0.32800000000000001</v>
      </c>
    </row>
    <row r="775" spans="1:3" x14ac:dyDescent="0.25">
      <c r="A775" t="s">
        <v>9</v>
      </c>
      <c r="B775" s="1">
        <v>33334</v>
      </c>
      <c r="C775" s="15">
        <v>0.32700000000000001</v>
      </c>
    </row>
    <row r="776" spans="1:3" x14ac:dyDescent="0.25">
      <c r="A776" t="s">
        <v>9</v>
      </c>
      <c r="B776" s="1">
        <v>33335</v>
      </c>
      <c r="C776" s="15">
        <v>0.32600000000000001</v>
      </c>
    </row>
    <row r="777" spans="1:3" x14ac:dyDescent="0.25">
      <c r="A777" t="s">
        <v>9</v>
      </c>
      <c r="B777" s="1">
        <v>33336</v>
      </c>
      <c r="C777" s="15">
        <v>0.32500000000000001</v>
      </c>
    </row>
    <row r="778" spans="1:3" x14ac:dyDescent="0.25">
      <c r="A778" t="s">
        <v>9</v>
      </c>
      <c r="B778" s="1">
        <v>33337</v>
      </c>
      <c r="C778" s="15">
        <v>0.32500000000000001</v>
      </c>
    </row>
    <row r="779" spans="1:3" x14ac:dyDescent="0.25">
      <c r="A779" t="s">
        <v>9</v>
      </c>
      <c r="B779" s="1">
        <v>33338</v>
      </c>
      <c r="C779" s="15">
        <v>0.32600000000000001</v>
      </c>
    </row>
    <row r="780" spans="1:3" x14ac:dyDescent="0.25">
      <c r="A780" t="s">
        <v>9</v>
      </c>
      <c r="B780" s="1">
        <v>33339</v>
      </c>
      <c r="C780" s="15">
        <v>0.32600000000000001</v>
      </c>
    </row>
    <row r="781" spans="1:3" x14ac:dyDescent="0.25">
      <c r="A781" t="s">
        <v>9</v>
      </c>
      <c r="B781" s="1">
        <v>33340</v>
      </c>
      <c r="C781" s="15">
        <v>0.32600000000000001</v>
      </c>
    </row>
    <row r="782" spans="1:3" x14ac:dyDescent="0.25">
      <c r="A782" t="s">
        <v>9</v>
      </c>
      <c r="B782" s="1">
        <v>33341</v>
      </c>
      <c r="C782" s="15">
        <v>0.32600000000000001</v>
      </c>
    </row>
    <row r="783" spans="1:3" x14ac:dyDescent="0.25">
      <c r="A783" t="s">
        <v>9</v>
      </c>
      <c r="B783" s="1">
        <v>33342</v>
      </c>
      <c r="C783" s="15">
        <v>0.32800000000000001</v>
      </c>
    </row>
    <row r="784" spans="1:3" x14ac:dyDescent="0.25">
      <c r="A784" t="s">
        <v>9</v>
      </c>
      <c r="B784" s="1">
        <v>33343</v>
      </c>
      <c r="C784" s="15">
        <v>0.32900000000000001</v>
      </c>
    </row>
    <row r="785" spans="1:3" x14ac:dyDescent="0.25">
      <c r="A785" t="s">
        <v>9</v>
      </c>
      <c r="B785" s="1">
        <v>33344</v>
      </c>
      <c r="C785" s="15">
        <v>0.33</v>
      </c>
    </row>
    <row r="786" spans="1:3" x14ac:dyDescent="0.25">
      <c r="A786" t="s">
        <v>9</v>
      </c>
      <c r="B786" s="1">
        <v>33345</v>
      </c>
      <c r="C786" s="15">
        <v>0.33100000000000002</v>
      </c>
    </row>
    <row r="787" spans="1:3" x14ac:dyDescent="0.25">
      <c r="A787" t="s">
        <v>9</v>
      </c>
      <c r="B787" s="1">
        <v>33346</v>
      </c>
      <c r="C787" s="15">
        <v>0.33300000000000002</v>
      </c>
    </row>
    <row r="788" spans="1:3" x14ac:dyDescent="0.25">
      <c r="A788" t="s">
        <v>9</v>
      </c>
      <c r="B788" s="1">
        <v>33347</v>
      </c>
      <c r="C788" s="15">
        <v>0.33500000000000002</v>
      </c>
    </row>
    <row r="789" spans="1:3" x14ac:dyDescent="0.25">
      <c r="A789" t="s">
        <v>9</v>
      </c>
      <c r="B789" s="1">
        <v>33348</v>
      </c>
      <c r="C789" s="15">
        <v>0.33600000000000002</v>
      </c>
    </row>
    <row r="790" spans="1:3" x14ac:dyDescent="0.25">
      <c r="A790" t="s">
        <v>9</v>
      </c>
      <c r="B790" s="1">
        <v>33349</v>
      </c>
      <c r="C790" s="15">
        <v>0.33600000000000002</v>
      </c>
    </row>
    <row r="791" spans="1:3" x14ac:dyDescent="0.25">
      <c r="A791" t="s">
        <v>9</v>
      </c>
      <c r="B791" s="1">
        <v>33350</v>
      </c>
      <c r="C791" s="15">
        <v>0.33700000000000002</v>
      </c>
    </row>
    <row r="792" spans="1:3" x14ac:dyDescent="0.25">
      <c r="A792" t="s">
        <v>9</v>
      </c>
      <c r="B792" s="1">
        <v>33351</v>
      </c>
      <c r="C792" s="15">
        <v>0.33900000000000002</v>
      </c>
    </row>
    <row r="793" spans="1:3" x14ac:dyDescent="0.25">
      <c r="A793" t="s">
        <v>9</v>
      </c>
      <c r="B793" s="1">
        <v>33352</v>
      </c>
      <c r="C793" s="15">
        <v>0.34</v>
      </c>
    </row>
    <row r="794" spans="1:3" x14ac:dyDescent="0.25">
      <c r="A794" t="s">
        <v>9</v>
      </c>
      <c r="B794" s="1">
        <v>33353</v>
      </c>
      <c r="C794" s="15">
        <v>0.34300000000000003</v>
      </c>
    </row>
    <row r="795" spans="1:3" x14ac:dyDescent="0.25">
      <c r="A795" t="s">
        <v>9</v>
      </c>
      <c r="B795" s="1">
        <v>33354</v>
      </c>
      <c r="C795" s="15">
        <v>0.34599999999999997</v>
      </c>
    </row>
    <row r="796" spans="1:3" x14ac:dyDescent="0.25">
      <c r="A796" t="s">
        <v>9</v>
      </c>
      <c r="B796" s="1">
        <v>33355</v>
      </c>
      <c r="C796" s="15">
        <v>0.35</v>
      </c>
    </row>
    <row r="797" spans="1:3" x14ac:dyDescent="0.25">
      <c r="A797" t="s">
        <v>9</v>
      </c>
      <c r="B797" s="1">
        <v>33356</v>
      </c>
      <c r="C797" s="15">
        <v>0.35299999999999998</v>
      </c>
    </row>
    <row r="798" spans="1:3" x14ac:dyDescent="0.25">
      <c r="A798" t="s">
        <v>9</v>
      </c>
      <c r="B798" s="1">
        <v>33357</v>
      </c>
      <c r="C798" s="15">
        <v>0.35799999999999998</v>
      </c>
    </row>
    <row r="799" spans="1:3" x14ac:dyDescent="0.25">
      <c r="A799" t="s">
        <v>9</v>
      </c>
      <c r="B799" s="1">
        <v>33358</v>
      </c>
      <c r="C799" s="15">
        <v>0.36199999999999999</v>
      </c>
    </row>
    <row r="800" spans="1:3" x14ac:dyDescent="0.25">
      <c r="A800" t="s">
        <v>9</v>
      </c>
      <c r="B800" s="1">
        <v>33359</v>
      </c>
      <c r="C800" s="15">
        <v>0.36699999999999999</v>
      </c>
    </row>
    <row r="801" spans="1:3" x14ac:dyDescent="0.25">
      <c r="A801" t="s">
        <v>9</v>
      </c>
      <c r="B801" s="1">
        <v>33360</v>
      </c>
      <c r="C801" s="15">
        <v>0.371</v>
      </c>
    </row>
    <row r="802" spans="1:3" x14ac:dyDescent="0.25">
      <c r="A802" t="s">
        <v>9</v>
      </c>
      <c r="B802" s="1">
        <v>33361</v>
      </c>
      <c r="C802" s="15">
        <v>0.375</v>
      </c>
    </row>
    <row r="803" spans="1:3" x14ac:dyDescent="0.25">
      <c r="A803" t="s">
        <v>9</v>
      </c>
      <c r="B803" s="1">
        <v>33362</v>
      </c>
      <c r="C803" s="15">
        <v>0.38</v>
      </c>
    </row>
    <row r="804" spans="1:3" x14ac:dyDescent="0.25">
      <c r="A804" t="s">
        <v>9</v>
      </c>
      <c r="B804" s="1">
        <v>33363</v>
      </c>
      <c r="C804" s="15">
        <v>0.38400000000000001</v>
      </c>
    </row>
    <row r="805" spans="1:3" x14ac:dyDescent="0.25">
      <c r="A805" t="s">
        <v>9</v>
      </c>
      <c r="B805" s="1">
        <v>33364</v>
      </c>
      <c r="C805" s="15">
        <v>0.38700000000000001</v>
      </c>
    </row>
    <row r="806" spans="1:3" x14ac:dyDescent="0.25">
      <c r="A806" t="s">
        <v>9</v>
      </c>
      <c r="B806" s="1">
        <v>33365</v>
      </c>
      <c r="C806" s="15">
        <v>0.39200000000000002</v>
      </c>
    </row>
    <row r="807" spans="1:3" x14ac:dyDescent="0.25">
      <c r="A807" t="s">
        <v>9</v>
      </c>
      <c r="B807" s="1">
        <v>33366</v>
      </c>
      <c r="C807" s="15">
        <v>0.39700000000000002</v>
      </c>
    </row>
    <row r="808" spans="1:3" x14ac:dyDescent="0.25">
      <c r="A808" t="s">
        <v>9</v>
      </c>
      <c r="B808" s="1">
        <v>33367</v>
      </c>
      <c r="C808" s="15">
        <v>0.40100000000000002</v>
      </c>
    </row>
    <row r="809" spans="1:3" x14ac:dyDescent="0.25">
      <c r="A809" t="s">
        <v>9</v>
      </c>
      <c r="B809" s="1">
        <v>33368</v>
      </c>
      <c r="C809" s="15">
        <v>0.40600000000000003</v>
      </c>
    </row>
    <row r="810" spans="1:3" x14ac:dyDescent="0.25">
      <c r="A810" t="s">
        <v>9</v>
      </c>
      <c r="B810" s="1">
        <v>33369</v>
      </c>
      <c r="C810" s="15">
        <v>0.41299999999999998</v>
      </c>
    </row>
    <row r="811" spans="1:3" x14ac:dyDescent="0.25">
      <c r="A811" t="s">
        <v>9</v>
      </c>
      <c r="B811" s="1">
        <v>33370</v>
      </c>
      <c r="C811" s="15">
        <v>0.41799999999999998</v>
      </c>
    </row>
    <row r="812" spans="1:3" x14ac:dyDescent="0.25">
      <c r="A812" t="s">
        <v>9</v>
      </c>
      <c r="B812" s="1">
        <v>33371</v>
      </c>
      <c r="C812" s="15">
        <v>0.42</v>
      </c>
    </row>
    <row r="813" spans="1:3" x14ac:dyDescent="0.25">
      <c r="A813" t="s">
        <v>9</v>
      </c>
      <c r="B813" s="1">
        <v>33372</v>
      </c>
      <c r="C813" s="15">
        <v>0.42199999999999999</v>
      </c>
    </row>
    <row r="814" spans="1:3" x14ac:dyDescent="0.25">
      <c r="A814" t="s">
        <v>9</v>
      </c>
      <c r="B814" s="1">
        <v>33373</v>
      </c>
      <c r="C814" s="15">
        <v>0.42299999999999999</v>
      </c>
    </row>
    <row r="815" spans="1:3" x14ac:dyDescent="0.25">
      <c r="A815" t="s">
        <v>9</v>
      </c>
      <c r="B815" s="1">
        <v>33374</v>
      </c>
      <c r="C815" s="15">
        <v>0.42399999999999999</v>
      </c>
    </row>
    <row r="816" spans="1:3" x14ac:dyDescent="0.25">
      <c r="A816" t="s">
        <v>9</v>
      </c>
      <c r="B816" s="1">
        <v>33375</v>
      </c>
      <c r="C816" s="15">
        <v>0.42399999999999999</v>
      </c>
    </row>
    <row r="817" spans="1:3" x14ac:dyDescent="0.25">
      <c r="A817" t="s">
        <v>9</v>
      </c>
      <c r="B817" s="1">
        <v>33376</v>
      </c>
      <c r="C817" s="15">
        <v>0.42499999999999999</v>
      </c>
    </row>
    <row r="818" spans="1:3" x14ac:dyDescent="0.25">
      <c r="A818" t="s">
        <v>9</v>
      </c>
      <c r="B818" s="1">
        <v>33377</v>
      </c>
      <c r="C818" s="15">
        <v>0.42599999999999999</v>
      </c>
    </row>
    <row r="819" spans="1:3" x14ac:dyDescent="0.25">
      <c r="A819" t="s">
        <v>9</v>
      </c>
      <c r="B819" s="1">
        <v>33378</v>
      </c>
      <c r="C819" s="15">
        <v>0.42799999999999999</v>
      </c>
    </row>
    <row r="820" spans="1:3" x14ac:dyDescent="0.25">
      <c r="A820" t="s">
        <v>9</v>
      </c>
      <c r="B820" s="1">
        <v>33379</v>
      </c>
      <c r="C820" s="15">
        <v>0.43</v>
      </c>
    </row>
    <row r="821" spans="1:3" x14ac:dyDescent="0.25">
      <c r="A821" t="s">
        <v>9</v>
      </c>
      <c r="B821" s="1">
        <v>33380</v>
      </c>
      <c r="C821" s="15">
        <v>0.433</v>
      </c>
    </row>
    <row r="822" spans="1:3" x14ac:dyDescent="0.25">
      <c r="A822" t="s">
        <v>9</v>
      </c>
      <c r="B822" s="1">
        <v>33381</v>
      </c>
      <c r="C822" s="15">
        <v>0.437</v>
      </c>
    </row>
    <row r="823" spans="1:3" x14ac:dyDescent="0.25">
      <c r="A823" t="s">
        <v>9</v>
      </c>
      <c r="B823" s="1">
        <v>33382</v>
      </c>
      <c r="C823" s="15">
        <v>0.44</v>
      </c>
    </row>
    <row r="824" spans="1:3" x14ac:dyDescent="0.25">
      <c r="A824" t="s">
        <v>9</v>
      </c>
      <c r="B824" s="1">
        <v>33383</v>
      </c>
      <c r="C824" s="15">
        <v>0.443</v>
      </c>
    </row>
    <row r="825" spans="1:3" x14ac:dyDescent="0.25">
      <c r="A825" t="s">
        <v>9</v>
      </c>
      <c r="B825" s="1">
        <v>33384</v>
      </c>
      <c r="C825" s="15">
        <v>0.44600000000000001</v>
      </c>
    </row>
    <row r="826" spans="1:3" x14ac:dyDescent="0.25">
      <c r="A826" t="s">
        <v>9</v>
      </c>
      <c r="B826" s="1">
        <v>33385</v>
      </c>
      <c r="C826" s="15">
        <v>0.44800000000000001</v>
      </c>
    </row>
    <row r="827" spans="1:3" x14ac:dyDescent="0.25">
      <c r="A827" t="s">
        <v>9</v>
      </c>
      <c r="B827" s="1">
        <v>33386</v>
      </c>
      <c r="C827" s="15">
        <v>0.45400000000000001</v>
      </c>
    </row>
    <row r="828" spans="1:3" x14ac:dyDescent="0.25">
      <c r="A828" t="s">
        <v>9</v>
      </c>
      <c r="B828" s="1">
        <v>33387</v>
      </c>
      <c r="C828" s="15">
        <v>0.46100000000000002</v>
      </c>
    </row>
    <row r="829" spans="1:3" x14ac:dyDescent="0.25">
      <c r="A829" t="s">
        <v>9</v>
      </c>
      <c r="B829" s="1">
        <v>33394</v>
      </c>
      <c r="C829" s="15">
        <v>0.49299999999999999</v>
      </c>
    </row>
    <row r="830" spans="1:3" x14ac:dyDescent="0.25">
      <c r="A830" t="s">
        <v>9</v>
      </c>
      <c r="B830" s="1">
        <v>33395</v>
      </c>
      <c r="C830" s="15">
        <v>0.5</v>
      </c>
    </row>
    <row r="831" spans="1:3" x14ac:dyDescent="0.25">
      <c r="A831" t="s">
        <v>9</v>
      </c>
      <c r="B831" s="1">
        <v>33396</v>
      </c>
      <c r="C831" s="15">
        <v>0.505</v>
      </c>
    </row>
    <row r="832" spans="1:3" x14ac:dyDescent="0.25">
      <c r="A832" t="s">
        <v>9</v>
      </c>
      <c r="B832" s="1">
        <v>33397</v>
      </c>
      <c r="C832" s="15">
        <v>0.50800000000000001</v>
      </c>
    </row>
    <row r="833" spans="1:3" x14ac:dyDescent="0.25">
      <c r="A833" t="s">
        <v>9</v>
      </c>
      <c r="B833" s="1">
        <v>33398</v>
      </c>
      <c r="C833" s="15">
        <v>0.51</v>
      </c>
    </row>
    <row r="834" spans="1:3" x14ac:dyDescent="0.25">
      <c r="A834" t="s">
        <v>9</v>
      </c>
      <c r="B834" s="1">
        <v>33399</v>
      </c>
      <c r="C834" s="15">
        <v>0.51300000000000001</v>
      </c>
    </row>
    <row r="835" spans="1:3" x14ac:dyDescent="0.25">
      <c r="A835" t="s">
        <v>9</v>
      </c>
      <c r="B835" s="1">
        <v>33458</v>
      </c>
      <c r="C835" s="15">
        <v>0.64500000000000002</v>
      </c>
    </row>
    <row r="836" spans="1:3" x14ac:dyDescent="0.25">
      <c r="A836" t="s">
        <v>9</v>
      </c>
      <c r="B836" s="1">
        <v>33459</v>
      </c>
      <c r="C836" s="15">
        <v>0.64500000000000002</v>
      </c>
    </row>
    <row r="837" spans="1:3" x14ac:dyDescent="0.25">
      <c r="A837" t="s">
        <v>9</v>
      </c>
      <c r="B837" s="1">
        <v>33460</v>
      </c>
      <c r="C837" s="15">
        <v>0.64400000000000002</v>
      </c>
    </row>
    <row r="838" spans="1:3" x14ac:dyDescent="0.25">
      <c r="A838" t="s">
        <v>9</v>
      </c>
      <c r="B838" s="1">
        <v>33461</v>
      </c>
      <c r="C838" s="15">
        <v>0.64300000000000002</v>
      </c>
    </row>
    <row r="839" spans="1:3" x14ac:dyDescent="0.25">
      <c r="A839" t="s">
        <v>9</v>
      </c>
      <c r="B839" s="1">
        <v>33462</v>
      </c>
      <c r="C839" s="15">
        <v>0.64300000000000002</v>
      </c>
    </row>
    <row r="840" spans="1:3" x14ac:dyDescent="0.25">
      <c r="A840" t="s">
        <v>9</v>
      </c>
      <c r="B840" s="1">
        <v>33463</v>
      </c>
      <c r="C840" s="15">
        <v>0.64200000000000002</v>
      </c>
    </row>
    <row r="841" spans="1:3" x14ac:dyDescent="0.25">
      <c r="A841" t="s">
        <v>9</v>
      </c>
      <c r="B841" s="1">
        <v>33464</v>
      </c>
      <c r="C841" s="15">
        <v>0.64100000000000001</v>
      </c>
    </row>
    <row r="842" spans="1:3" x14ac:dyDescent="0.25">
      <c r="A842" t="s">
        <v>9</v>
      </c>
      <c r="B842" s="1">
        <v>33465</v>
      </c>
      <c r="C842" s="15">
        <v>0.64</v>
      </c>
    </row>
    <row r="843" spans="1:3" x14ac:dyDescent="0.25">
      <c r="A843" t="s">
        <v>9</v>
      </c>
      <c r="B843" s="1">
        <v>33466</v>
      </c>
      <c r="C843" s="15">
        <v>0.63900000000000001</v>
      </c>
    </row>
    <row r="844" spans="1:3" x14ac:dyDescent="0.25">
      <c r="A844" t="s">
        <v>9</v>
      </c>
      <c r="B844" s="1">
        <v>33467</v>
      </c>
      <c r="C844" s="15">
        <v>0.63800000000000001</v>
      </c>
    </row>
    <row r="845" spans="1:3" x14ac:dyDescent="0.25">
      <c r="A845" t="s">
        <v>9</v>
      </c>
      <c r="B845" s="1">
        <v>33468</v>
      </c>
      <c r="C845" s="15">
        <v>0.63700000000000001</v>
      </c>
    </row>
    <row r="846" spans="1:3" x14ac:dyDescent="0.25">
      <c r="A846" t="s">
        <v>9</v>
      </c>
      <c r="B846" s="1">
        <v>33469</v>
      </c>
      <c r="C846" s="15">
        <v>0.63500000000000001</v>
      </c>
    </row>
    <row r="847" spans="1:3" x14ac:dyDescent="0.25">
      <c r="A847" t="s">
        <v>9</v>
      </c>
      <c r="B847" s="1">
        <v>33470</v>
      </c>
      <c r="C847" s="15">
        <v>0.63500000000000001</v>
      </c>
    </row>
    <row r="848" spans="1:3" x14ac:dyDescent="0.25">
      <c r="A848" t="s">
        <v>9</v>
      </c>
      <c r="B848" s="1">
        <v>33471</v>
      </c>
      <c r="C848" s="15">
        <v>0.63300000000000001</v>
      </c>
    </row>
    <row r="849" spans="1:3" x14ac:dyDescent="0.25">
      <c r="A849" t="s">
        <v>9</v>
      </c>
      <c r="B849" s="1">
        <v>33472</v>
      </c>
      <c r="C849" s="15">
        <v>0.63100000000000001</v>
      </c>
    </row>
    <row r="850" spans="1:3" x14ac:dyDescent="0.25">
      <c r="A850" t="s">
        <v>9</v>
      </c>
      <c r="B850" s="1">
        <v>33473</v>
      </c>
      <c r="C850" s="15">
        <v>0.63</v>
      </c>
    </row>
    <row r="851" spans="1:3" x14ac:dyDescent="0.25">
      <c r="A851" t="s">
        <v>9</v>
      </c>
      <c r="B851" s="1">
        <v>33474</v>
      </c>
      <c r="C851" s="15">
        <v>0.628</v>
      </c>
    </row>
    <row r="852" spans="1:3" x14ac:dyDescent="0.25">
      <c r="A852" t="s">
        <v>9</v>
      </c>
      <c r="B852" s="1">
        <v>33475</v>
      </c>
      <c r="C852" s="15">
        <v>0.627</v>
      </c>
    </row>
    <row r="853" spans="1:3" x14ac:dyDescent="0.25">
      <c r="A853" t="s">
        <v>9</v>
      </c>
      <c r="B853" s="1">
        <v>33476</v>
      </c>
      <c r="C853" s="15">
        <v>0.625</v>
      </c>
    </row>
    <row r="854" spans="1:3" x14ac:dyDescent="0.25">
      <c r="A854" t="s">
        <v>9</v>
      </c>
      <c r="B854" s="1">
        <v>33477</v>
      </c>
      <c r="C854" s="15">
        <v>0.623</v>
      </c>
    </row>
    <row r="855" spans="1:3" x14ac:dyDescent="0.25">
      <c r="A855" t="s">
        <v>9</v>
      </c>
      <c r="B855" s="1">
        <v>33478</v>
      </c>
      <c r="C855" s="15">
        <v>0.622</v>
      </c>
    </row>
    <row r="856" spans="1:3" x14ac:dyDescent="0.25">
      <c r="A856" t="s">
        <v>9</v>
      </c>
      <c r="B856" s="1">
        <v>33479</v>
      </c>
      <c r="C856" s="15">
        <v>0.62</v>
      </c>
    </row>
    <row r="857" spans="1:3" x14ac:dyDescent="0.25">
      <c r="A857" t="s">
        <v>9</v>
      </c>
      <c r="B857" s="1">
        <v>33480</v>
      </c>
      <c r="C857" s="15">
        <v>0.61799999999999999</v>
      </c>
    </row>
    <row r="858" spans="1:3" x14ac:dyDescent="0.25">
      <c r="A858" t="s">
        <v>9</v>
      </c>
      <c r="B858" s="1">
        <v>33481</v>
      </c>
      <c r="C858" s="15">
        <v>0.61599999999999999</v>
      </c>
    </row>
    <row r="859" spans="1:3" x14ac:dyDescent="0.25">
      <c r="A859" t="s">
        <v>9</v>
      </c>
      <c r="B859" s="1">
        <v>33482</v>
      </c>
      <c r="C859" s="15">
        <v>0.61399999999999999</v>
      </c>
    </row>
    <row r="860" spans="1:3" x14ac:dyDescent="0.25">
      <c r="A860" t="s">
        <v>9</v>
      </c>
      <c r="B860" s="1">
        <v>33483</v>
      </c>
      <c r="C860" s="15">
        <v>0.61199999999999999</v>
      </c>
    </row>
    <row r="861" spans="1:3" x14ac:dyDescent="0.25">
      <c r="A861" t="s">
        <v>9</v>
      </c>
      <c r="B861" s="1">
        <v>33484</v>
      </c>
      <c r="C861" s="15">
        <v>0.61</v>
      </c>
    </row>
    <row r="862" spans="1:3" x14ac:dyDescent="0.25">
      <c r="A862" t="s">
        <v>9</v>
      </c>
      <c r="B862" s="1">
        <v>33485</v>
      </c>
      <c r="C862" s="15">
        <v>0.60899999999999999</v>
      </c>
    </row>
    <row r="863" spans="1:3" x14ac:dyDescent="0.25">
      <c r="A863" t="s">
        <v>9</v>
      </c>
      <c r="B863" s="1">
        <v>33486</v>
      </c>
      <c r="C863" s="15">
        <v>0.60699999999999998</v>
      </c>
    </row>
    <row r="864" spans="1:3" x14ac:dyDescent="0.25">
      <c r="A864" t="s">
        <v>9</v>
      </c>
      <c r="B864" s="1">
        <v>33487</v>
      </c>
      <c r="C864" s="15">
        <v>0.60599999999999998</v>
      </c>
    </row>
    <row r="865" spans="1:3" x14ac:dyDescent="0.25">
      <c r="A865" t="s">
        <v>9</v>
      </c>
      <c r="B865" s="1">
        <v>33488</v>
      </c>
      <c r="C865" s="15">
        <v>0.60399999999999998</v>
      </c>
    </row>
    <row r="866" spans="1:3" x14ac:dyDescent="0.25">
      <c r="A866" t="s">
        <v>9</v>
      </c>
      <c r="B866" s="1">
        <v>33489</v>
      </c>
      <c r="C866" s="15">
        <v>0.60299999999999998</v>
      </c>
    </row>
    <row r="867" spans="1:3" x14ac:dyDescent="0.25">
      <c r="A867" t="s">
        <v>9</v>
      </c>
      <c r="B867" s="1">
        <v>33490</v>
      </c>
      <c r="C867" s="15">
        <v>0.60099999999999998</v>
      </c>
    </row>
    <row r="868" spans="1:3" x14ac:dyDescent="0.25">
      <c r="A868" t="s">
        <v>9</v>
      </c>
      <c r="B868" s="1">
        <v>33491</v>
      </c>
      <c r="C868" s="15">
        <v>0.6</v>
      </c>
    </row>
    <row r="869" spans="1:3" x14ac:dyDescent="0.25">
      <c r="A869" t="s">
        <v>9</v>
      </c>
      <c r="B869" s="1">
        <v>33492</v>
      </c>
      <c r="C869" s="15">
        <v>0.59899999999999998</v>
      </c>
    </row>
    <row r="870" spans="1:3" x14ac:dyDescent="0.25">
      <c r="A870" t="s">
        <v>9</v>
      </c>
      <c r="B870" s="1">
        <v>33493</v>
      </c>
      <c r="C870" s="15">
        <v>0.59699999999999998</v>
      </c>
    </row>
    <row r="871" spans="1:3" x14ac:dyDescent="0.25">
      <c r="A871" t="s">
        <v>9</v>
      </c>
      <c r="B871" s="1">
        <v>33494</v>
      </c>
      <c r="C871" s="15">
        <v>0.59599999999999997</v>
      </c>
    </row>
    <row r="872" spans="1:3" x14ac:dyDescent="0.25">
      <c r="A872" t="s">
        <v>9</v>
      </c>
      <c r="B872" s="1">
        <v>33495</v>
      </c>
      <c r="C872" s="15">
        <v>0.59399999999999997</v>
      </c>
    </row>
    <row r="873" spans="1:3" x14ac:dyDescent="0.25">
      <c r="A873" t="s">
        <v>9</v>
      </c>
      <c r="B873" s="1">
        <v>33496</v>
      </c>
      <c r="C873" s="15">
        <v>0.59199999999999997</v>
      </c>
    </row>
    <row r="874" spans="1:3" x14ac:dyDescent="0.25">
      <c r="A874" t="s">
        <v>9</v>
      </c>
      <c r="B874" s="1">
        <v>33497</v>
      </c>
      <c r="C874" s="15">
        <v>0.59</v>
      </c>
    </row>
    <row r="875" spans="1:3" x14ac:dyDescent="0.25">
      <c r="A875" t="s">
        <v>9</v>
      </c>
      <c r="B875" s="1">
        <v>33498</v>
      </c>
      <c r="C875" s="15">
        <v>0.58899999999999997</v>
      </c>
    </row>
    <row r="876" spans="1:3" x14ac:dyDescent="0.25">
      <c r="A876" t="s">
        <v>9</v>
      </c>
      <c r="B876" s="1">
        <v>33499</v>
      </c>
      <c r="C876" s="15">
        <v>0.58699999999999997</v>
      </c>
    </row>
    <row r="877" spans="1:3" x14ac:dyDescent="0.25">
      <c r="A877" t="s">
        <v>9</v>
      </c>
      <c r="B877" s="1">
        <v>33500</v>
      </c>
      <c r="C877" s="15">
        <v>0.58499999999999996</v>
      </c>
    </row>
    <row r="878" spans="1:3" x14ac:dyDescent="0.25">
      <c r="A878" t="s">
        <v>9</v>
      </c>
      <c r="B878" s="1">
        <v>33501</v>
      </c>
      <c r="C878" s="15">
        <v>0.58399999999999996</v>
      </c>
    </row>
    <row r="879" spans="1:3" x14ac:dyDescent="0.25">
      <c r="A879" t="s">
        <v>9</v>
      </c>
      <c r="B879" s="1">
        <v>33502</v>
      </c>
      <c r="C879" s="15">
        <v>0.58299999999999996</v>
      </c>
    </row>
    <row r="880" spans="1:3" x14ac:dyDescent="0.25">
      <c r="A880" t="s">
        <v>9</v>
      </c>
      <c r="B880" s="1">
        <v>33503</v>
      </c>
      <c r="C880" s="15">
        <v>0.58099999999999996</v>
      </c>
    </row>
    <row r="881" spans="1:3" x14ac:dyDescent="0.25">
      <c r="A881" t="s">
        <v>9</v>
      </c>
      <c r="B881" s="1">
        <v>33504</v>
      </c>
      <c r="C881" s="15">
        <v>0.57999999999999996</v>
      </c>
    </row>
    <row r="882" spans="1:3" x14ac:dyDescent="0.25">
      <c r="A882" t="s">
        <v>9</v>
      </c>
      <c r="B882" s="1">
        <v>33505</v>
      </c>
      <c r="C882" s="15">
        <v>0.57799999999999996</v>
      </c>
    </row>
    <row r="883" spans="1:3" x14ac:dyDescent="0.25">
      <c r="A883" t="s">
        <v>9</v>
      </c>
      <c r="B883" s="1">
        <v>33506</v>
      </c>
      <c r="C883" s="15">
        <v>0.57699999999999996</v>
      </c>
    </row>
    <row r="884" spans="1:3" x14ac:dyDescent="0.25">
      <c r="A884" t="s">
        <v>9</v>
      </c>
      <c r="B884" s="1">
        <v>33507</v>
      </c>
      <c r="C884" s="15">
        <v>0.57499999999999996</v>
      </c>
    </row>
    <row r="885" spans="1:3" x14ac:dyDescent="0.25">
      <c r="A885" t="s">
        <v>9</v>
      </c>
      <c r="B885" s="1">
        <v>33508</v>
      </c>
      <c r="C885" s="15">
        <v>0.57399999999999995</v>
      </c>
    </row>
    <row r="886" spans="1:3" x14ac:dyDescent="0.25">
      <c r="A886" t="s">
        <v>9</v>
      </c>
      <c r="B886" s="1">
        <v>33509</v>
      </c>
      <c r="C886" s="15">
        <v>0.57199999999999995</v>
      </c>
    </row>
    <row r="887" spans="1:3" x14ac:dyDescent="0.25">
      <c r="A887" t="s">
        <v>9</v>
      </c>
      <c r="B887" s="1">
        <v>33510</v>
      </c>
      <c r="C887" s="15">
        <v>0.57099999999999995</v>
      </c>
    </row>
    <row r="888" spans="1:3" x14ac:dyDescent="0.25">
      <c r="A888" t="s">
        <v>9</v>
      </c>
      <c r="B888" s="1">
        <v>33511</v>
      </c>
      <c r="C888" s="15">
        <v>0.56899999999999995</v>
      </c>
    </row>
    <row r="889" spans="1:3" x14ac:dyDescent="0.25">
      <c r="A889" t="s">
        <v>9</v>
      </c>
      <c r="B889" s="1">
        <v>33512</v>
      </c>
      <c r="C889" s="15">
        <v>0.56799999999999995</v>
      </c>
    </row>
    <row r="890" spans="1:3" x14ac:dyDescent="0.25">
      <c r="A890" t="s">
        <v>9</v>
      </c>
      <c r="B890" s="1">
        <v>33513</v>
      </c>
      <c r="C890" s="15">
        <v>0.56699999999999995</v>
      </c>
    </row>
    <row r="891" spans="1:3" x14ac:dyDescent="0.25">
      <c r="A891" t="s">
        <v>9</v>
      </c>
      <c r="B891" s="1">
        <v>33514</v>
      </c>
      <c r="C891" s="15">
        <v>0.56599999999999995</v>
      </c>
    </row>
    <row r="892" spans="1:3" x14ac:dyDescent="0.25">
      <c r="A892" t="s">
        <v>9</v>
      </c>
      <c r="B892" s="1">
        <v>33515</v>
      </c>
      <c r="C892" s="15">
        <v>0.56499999999999995</v>
      </c>
    </row>
    <row r="893" spans="1:3" x14ac:dyDescent="0.25">
      <c r="A893" t="s">
        <v>9</v>
      </c>
      <c r="B893" s="1">
        <v>33516</v>
      </c>
      <c r="C893" s="15">
        <v>0.56399999999999995</v>
      </c>
    </row>
    <row r="894" spans="1:3" x14ac:dyDescent="0.25">
      <c r="A894" t="s">
        <v>9</v>
      </c>
      <c r="B894" s="1">
        <v>33517</v>
      </c>
      <c r="C894" s="15">
        <v>0.56200000000000006</v>
      </c>
    </row>
    <row r="895" spans="1:3" x14ac:dyDescent="0.25">
      <c r="A895" t="s">
        <v>9</v>
      </c>
      <c r="B895" s="1">
        <v>33518</v>
      </c>
      <c r="C895" s="15">
        <v>0.56100000000000005</v>
      </c>
    </row>
    <row r="896" spans="1:3" x14ac:dyDescent="0.25">
      <c r="A896" t="s">
        <v>9</v>
      </c>
      <c r="B896" s="1">
        <v>33519</v>
      </c>
      <c r="C896" s="15">
        <v>0.56000000000000005</v>
      </c>
    </row>
    <row r="897" spans="1:3" x14ac:dyDescent="0.25">
      <c r="A897" t="s">
        <v>9</v>
      </c>
      <c r="B897" s="1">
        <v>33520</v>
      </c>
      <c r="C897" s="15">
        <v>0.55800000000000005</v>
      </c>
    </row>
    <row r="898" spans="1:3" x14ac:dyDescent="0.25">
      <c r="A898" t="s">
        <v>9</v>
      </c>
      <c r="B898" s="1">
        <v>33521</v>
      </c>
      <c r="C898" s="15">
        <v>0.55700000000000005</v>
      </c>
    </row>
    <row r="899" spans="1:3" x14ac:dyDescent="0.25">
      <c r="A899" t="s">
        <v>9</v>
      </c>
      <c r="B899" s="1">
        <v>33522</v>
      </c>
      <c r="C899" s="15">
        <v>0.55600000000000005</v>
      </c>
    </row>
    <row r="900" spans="1:3" x14ac:dyDescent="0.25">
      <c r="A900" t="s">
        <v>9</v>
      </c>
      <c r="B900" s="1">
        <v>33523</v>
      </c>
      <c r="C900" s="15">
        <v>0.55500000000000005</v>
      </c>
    </row>
    <row r="901" spans="1:3" x14ac:dyDescent="0.25">
      <c r="A901" t="s">
        <v>9</v>
      </c>
      <c r="B901" s="1">
        <v>33524</v>
      </c>
      <c r="C901" s="15">
        <v>0.55400000000000005</v>
      </c>
    </row>
    <row r="902" spans="1:3" x14ac:dyDescent="0.25">
      <c r="A902" t="s">
        <v>9</v>
      </c>
      <c r="B902" s="1">
        <v>33525</v>
      </c>
      <c r="C902" s="15">
        <v>0.55300000000000005</v>
      </c>
    </row>
    <row r="903" spans="1:3" x14ac:dyDescent="0.25">
      <c r="A903" t="s">
        <v>9</v>
      </c>
      <c r="B903" s="1">
        <v>33526</v>
      </c>
      <c r="C903" s="15">
        <v>0.55200000000000005</v>
      </c>
    </row>
    <row r="904" spans="1:3" x14ac:dyDescent="0.25">
      <c r="A904" t="s">
        <v>9</v>
      </c>
      <c r="B904" s="1">
        <v>33527</v>
      </c>
      <c r="C904" s="15">
        <v>0.55000000000000004</v>
      </c>
    </row>
    <row r="905" spans="1:3" x14ac:dyDescent="0.25">
      <c r="A905" t="s">
        <v>9</v>
      </c>
      <c r="B905" s="1">
        <v>33528</v>
      </c>
      <c r="C905" s="15">
        <v>0.54900000000000004</v>
      </c>
    </row>
    <row r="906" spans="1:3" x14ac:dyDescent="0.25">
      <c r="A906" t="s">
        <v>9</v>
      </c>
      <c r="B906" s="1">
        <v>33529</v>
      </c>
      <c r="C906" s="15">
        <v>0.54800000000000004</v>
      </c>
    </row>
    <row r="907" spans="1:3" x14ac:dyDescent="0.25">
      <c r="A907" t="s">
        <v>9</v>
      </c>
      <c r="B907" s="1">
        <v>33530</v>
      </c>
      <c r="C907" s="15">
        <v>0.54700000000000004</v>
      </c>
    </row>
    <row r="908" spans="1:3" x14ac:dyDescent="0.25">
      <c r="A908" t="s">
        <v>9</v>
      </c>
      <c r="B908" s="1">
        <v>33531</v>
      </c>
      <c r="C908" s="15">
        <v>0.54600000000000004</v>
      </c>
    </row>
    <row r="909" spans="1:3" x14ac:dyDescent="0.25">
      <c r="A909" t="s">
        <v>9</v>
      </c>
      <c r="B909" s="1">
        <v>33532</v>
      </c>
      <c r="C909" s="15">
        <v>0.54500000000000004</v>
      </c>
    </row>
    <row r="910" spans="1:3" x14ac:dyDescent="0.25">
      <c r="A910" t="s">
        <v>9</v>
      </c>
      <c r="B910" s="1">
        <v>33533</v>
      </c>
      <c r="C910" s="15">
        <v>0.54400000000000004</v>
      </c>
    </row>
    <row r="911" spans="1:3" x14ac:dyDescent="0.25">
      <c r="A911" t="s">
        <v>9</v>
      </c>
      <c r="B911" s="1">
        <v>33534</v>
      </c>
      <c r="C911" s="15">
        <v>0.54300000000000004</v>
      </c>
    </row>
    <row r="912" spans="1:3" x14ac:dyDescent="0.25">
      <c r="A912" t="s">
        <v>9</v>
      </c>
      <c r="B912" s="1">
        <v>33535</v>
      </c>
      <c r="C912" s="15">
        <v>0.54200000000000004</v>
      </c>
    </row>
    <row r="913" spans="1:3" x14ac:dyDescent="0.25">
      <c r="A913" t="s">
        <v>9</v>
      </c>
      <c r="B913" s="1">
        <v>33536</v>
      </c>
      <c r="C913" s="15">
        <v>0.54100000000000004</v>
      </c>
    </row>
    <row r="914" spans="1:3" x14ac:dyDescent="0.25">
      <c r="A914" t="s">
        <v>9</v>
      </c>
      <c r="B914" s="1">
        <v>33537</v>
      </c>
      <c r="C914" s="15">
        <v>0.54</v>
      </c>
    </row>
    <row r="915" spans="1:3" x14ac:dyDescent="0.25">
      <c r="A915" t="s">
        <v>9</v>
      </c>
      <c r="B915" s="1">
        <v>33538</v>
      </c>
      <c r="C915" s="15">
        <v>0.53900000000000003</v>
      </c>
    </row>
    <row r="916" spans="1:3" x14ac:dyDescent="0.25">
      <c r="A916" t="s">
        <v>9</v>
      </c>
      <c r="B916" s="1">
        <v>33539</v>
      </c>
      <c r="C916" s="15">
        <v>0.53900000000000003</v>
      </c>
    </row>
    <row r="917" spans="1:3" x14ac:dyDescent="0.25">
      <c r="A917" t="s">
        <v>9</v>
      </c>
      <c r="B917" s="1">
        <v>33540</v>
      </c>
      <c r="C917" s="15">
        <v>0.53800000000000003</v>
      </c>
    </row>
    <row r="918" spans="1:3" x14ac:dyDescent="0.25">
      <c r="A918" t="s">
        <v>9</v>
      </c>
      <c r="B918" s="1">
        <v>33541</v>
      </c>
      <c r="C918" s="15">
        <v>0.53700000000000003</v>
      </c>
    </row>
    <row r="919" spans="1:3" x14ac:dyDescent="0.25">
      <c r="A919" t="s">
        <v>9</v>
      </c>
      <c r="B919" s="1">
        <v>33542</v>
      </c>
      <c r="C919" s="15">
        <v>0.53600000000000003</v>
      </c>
    </row>
    <row r="920" spans="1:3" x14ac:dyDescent="0.25">
      <c r="A920" t="s">
        <v>9</v>
      </c>
      <c r="B920" s="1">
        <v>33543</v>
      </c>
      <c r="C920" s="15">
        <v>0.53600000000000003</v>
      </c>
    </row>
    <row r="921" spans="1:3" x14ac:dyDescent="0.25">
      <c r="A921" t="s">
        <v>9</v>
      </c>
      <c r="B921" s="1">
        <v>33544</v>
      </c>
      <c r="C921" s="15">
        <v>0.53500000000000003</v>
      </c>
    </row>
    <row r="922" spans="1:3" x14ac:dyDescent="0.25">
      <c r="A922" t="s">
        <v>9</v>
      </c>
      <c r="B922" s="1">
        <v>33545</v>
      </c>
      <c r="C922" s="15">
        <v>0.53400000000000003</v>
      </c>
    </row>
    <row r="923" spans="1:3" x14ac:dyDescent="0.25">
      <c r="A923" t="s">
        <v>9</v>
      </c>
      <c r="B923" s="1">
        <v>33546</v>
      </c>
      <c r="C923" s="15">
        <v>0.53400000000000003</v>
      </c>
    </row>
    <row r="924" spans="1:3" x14ac:dyDescent="0.25">
      <c r="A924" t="s">
        <v>9</v>
      </c>
      <c r="B924" s="1">
        <v>33547</v>
      </c>
      <c r="C924" s="15">
        <v>0.53300000000000003</v>
      </c>
    </row>
    <row r="925" spans="1:3" x14ac:dyDescent="0.25">
      <c r="A925" t="s">
        <v>9</v>
      </c>
      <c r="B925" s="1">
        <v>33548</v>
      </c>
      <c r="C925" s="15">
        <v>0.53300000000000003</v>
      </c>
    </row>
    <row r="926" spans="1:3" x14ac:dyDescent="0.25">
      <c r="A926" t="s">
        <v>9</v>
      </c>
      <c r="B926" s="1">
        <v>33549</v>
      </c>
      <c r="C926" s="15">
        <v>0.53200000000000003</v>
      </c>
    </row>
    <row r="927" spans="1:3" x14ac:dyDescent="0.25">
      <c r="A927" t="s">
        <v>9</v>
      </c>
      <c r="B927" s="1">
        <v>33550</v>
      </c>
      <c r="C927" s="15">
        <v>0.53200000000000003</v>
      </c>
    </row>
    <row r="928" spans="1:3" x14ac:dyDescent="0.25">
      <c r="A928" t="s">
        <v>9</v>
      </c>
      <c r="B928" s="1">
        <v>33551</v>
      </c>
      <c r="C928" s="15">
        <v>0.53100000000000003</v>
      </c>
    </row>
    <row r="929" spans="1:3" x14ac:dyDescent="0.25">
      <c r="A929" t="s">
        <v>9</v>
      </c>
      <c r="B929" s="1">
        <v>33552</v>
      </c>
      <c r="C929" s="15">
        <v>0.53100000000000003</v>
      </c>
    </row>
    <row r="930" spans="1:3" x14ac:dyDescent="0.25">
      <c r="A930" t="s">
        <v>9</v>
      </c>
      <c r="B930" s="1">
        <v>33553</v>
      </c>
      <c r="C930" s="15">
        <v>0.53100000000000003</v>
      </c>
    </row>
    <row r="931" spans="1:3" x14ac:dyDescent="0.25">
      <c r="A931" t="s">
        <v>9</v>
      </c>
      <c r="B931" s="1">
        <v>33554</v>
      </c>
      <c r="C931" s="15">
        <v>0.53100000000000003</v>
      </c>
    </row>
    <row r="932" spans="1:3" x14ac:dyDescent="0.25">
      <c r="A932" t="s">
        <v>9</v>
      </c>
      <c r="B932" s="1">
        <v>33555</v>
      </c>
      <c r="C932" s="15">
        <v>0.53</v>
      </c>
    </row>
    <row r="933" spans="1:3" x14ac:dyDescent="0.25">
      <c r="A933" t="s">
        <v>9</v>
      </c>
      <c r="B933" s="1">
        <v>33720</v>
      </c>
      <c r="C933" s="15">
        <v>0.53</v>
      </c>
    </row>
    <row r="934" spans="1:3" x14ac:dyDescent="0.25">
      <c r="A934" t="s">
        <v>9</v>
      </c>
      <c r="B934" s="1">
        <v>33721</v>
      </c>
      <c r="C934" s="15">
        <v>0.53400000000000003</v>
      </c>
    </row>
    <row r="935" spans="1:3" x14ac:dyDescent="0.25">
      <c r="A935" t="s">
        <v>9</v>
      </c>
      <c r="B935" s="1">
        <v>33722</v>
      </c>
      <c r="C935" s="15">
        <v>0.54</v>
      </c>
    </row>
    <row r="936" spans="1:3" x14ac:dyDescent="0.25">
      <c r="A936" t="s">
        <v>9</v>
      </c>
      <c r="B936" s="1">
        <v>33723</v>
      </c>
      <c r="C936" s="15">
        <v>0.54600000000000004</v>
      </c>
    </row>
    <row r="937" spans="1:3" x14ac:dyDescent="0.25">
      <c r="A937" t="s">
        <v>9</v>
      </c>
      <c r="B937" s="1">
        <v>33724</v>
      </c>
      <c r="C937" s="15">
        <v>0.55300000000000005</v>
      </c>
    </row>
    <row r="938" spans="1:3" x14ac:dyDescent="0.25">
      <c r="A938" t="s">
        <v>9</v>
      </c>
      <c r="B938" s="1">
        <v>33725</v>
      </c>
      <c r="C938" s="15">
        <v>0.55800000000000005</v>
      </c>
    </row>
    <row r="939" spans="1:3" x14ac:dyDescent="0.25">
      <c r="A939" t="s">
        <v>9</v>
      </c>
      <c r="B939" s="1">
        <v>33726</v>
      </c>
      <c r="C939" s="15">
        <v>0.56499999999999995</v>
      </c>
    </row>
    <row r="940" spans="1:3" x14ac:dyDescent="0.25">
      <c r="A940" t="s">
        <v>9</v>
      </c>
      <c r="B940" s="1">
        <v>33727</v>
      </c>
      <c r="C940" s="15">
        <v>0.57299999999999995</v>
      </c>
    </row>
    <row r="941" spans="1:3" x14ac:dyDescent="0.25">
      <c r="A941" t="s">
        <v>9</v>
      </c>
      <c r="B941" s="1">
        <v>33728</v>
      </c>
      <c r="C941" s="15">
        <v>0.57899999999999996</v>
      </c>
    </row>
    <row r="942" spans="1:3" x14ac:dyDescent="0.25">
      <c r="A942" t="s">
        <v>9</v>
      </c>
      <c r="B942" s="1">
        <v>33729</v>
      </c>
      <c r="C942" s="15">
        <v>0.58499999999999996</v>
      </c>
    </row>
    <row r="943" spans="1:3" x14ac:dyDescent="0.25">
      <c r="A943" t="s">
        <v>9</v>
      </c>
      <c r="B943" s="1">
        <v>33730</v>
      </c>
      <c r="C943" s="15">
        <v>0.59</v>
      </c>
    </row>
    <row r="944" spans="1:3" x14ac:dyDescent="0.25">
      <c r="A944" t="s">
        <v>9</v>
      </c>
      <c r="B944" s="1">
        <v>33731</v>
      </c>
      <c r="C944" s="15">
        <v>0.59499999999999997</v>
      </c>
    </row>
    <row r="945" spans="1:3" x14ac:dyDescent="0.25">
      <c r="A945" t="s">
        <v>9</v>
      </c>
      <c r="B945" s="1">
        <v>33732</v>
      </c>
      <c r="C945" s="15">
        <v>0.6</v>
      </c>
    </row>
    <row r="946" spans="1:3" x14ac:dyDescent="0.25">
      <c r="A946" t="s">
        <v>9</v>
      </c>
      <c r="B946" s="1">
        <v>33733</v>
      </c>
      <c r="C946" s="15">
        <v>0.60499999999999998</v>
      </c>
    </row>
    <row r="947" spans="1:3" x14ac:dyDescent="0.25">
      <c r="A947" t="s">
        <v>9</v>
      </c>
      <c r="B947" s="1">
        <v>33734</v>
      </c>
      <c r="C947" s="15">
        <v>0.61</v>
      </c>
    </row>
    <row r="948" spans="1:3" x14ac:dyDescent="0.25">
      <c r="A948" t="s">
        <v>9</v>
      </c>
      <c r="B948" s="1">
        <v>33735</v>
      </c>
      <c r="C948" s="15">
        <v>0.61499999999999999</v>
      </c>
    </row>
    <row r="949" spans="1:3" x14ac:dyDescent="0.25">
      <c r="A949" t="s">
        <v>9</v>
      </c>
      <c r="B949" s="1">
        <v>33736</v>
      </c>
      <c r="C949" s="15">
        <v>0.622</v>
      </c>
    </row>
    <row r="950" spans="1:3" x14ac:dyDescent="0.25">
      <c r="A950" t="s">
        <v>9</v>
      </c>
      <c r="B950" s="1">
        <v>33737</v>
      </c>
      <c r="C950" s="15">
        <v>0.627</v>
      </c>
    </row>
    <row r="951" spans="1:3" x14ac:dyDescent="0.25">
      <c r="A951" t="s">
        <v>9</v>
      </c>
      <c r="B951" s="1">
        <v>33772</v>
      </c>
      <c r="C951" s="15">
        <v>0.72599999999999998</v>
      </c>
    </row>
    <row r="952" spans="1:3" x14ac:dyDescent="0.25">
      <c r="A952" t="s">
        <v>9</v>
      </c>
      <c r="B952" s="1">
        <v>33773</v>
      </c>
      <c r="C952" s="15">
        <v>0.72799999999999998</v>
      </c>
    </row>
    <row r="953" spans="1:3" x14ac:dyDescent="0.25">
      <c r="A953" t="s">
        <v>9</v>
      </c>
      <c r="B953" s="1">
        <v>33774</v>
      </c>
      <c r="C953" s="15">
        <v>0.73099999999999998</v>
      </c>
    </row>
    <row r="954" spans="1:3" x14ac:dyDescent="0.25">
      <c r="A954" t="s">
        <v>9</v>
      </c>
      <c r="B954" s="1">
        <v>33775</v>
      </c>
      <c r="C954" s="15">
        <v>0.73499999999999999</v>
      </c>
    </row>
    <row r="955" spans="1:3" x14ac:dyDescent="0.25">
      <c r="A955" t="s">
        <v>9</v>
      </c>
      <c r="B955" s="1">
        <v>33776</v>
      </c>
      <c r="C955" s="15">
        <v>0.73899999999999999</v>
      </c>
    </row>
    <row r="956" spans="1:3" x14ac:dyDescent="0.25">
      <c r="A956" t="s">
        <v>9</v>
      </c>
      <c r="B956" s="1">
        <v>33777</v>
      </c>
      <c r="C956" s="15">
        <v>0.74</v>
      </c>
    </row>
    <row r="957" spans="1:3" x14ac:dyDescent="0.25">
      <c r="A957" t="s">
        <v>9</v>
      </c>
      <c r="B957" s="1">
        <v>33778</v>
      </c>
      <c r="C957" s="15">
        <v>0.74199999999999999</v>
      </c>
    </row>
    <row r="958" spans="1:3" x14ac:dyDescent="0.25">
      <c r="A958" t="s">
        <v>9</v>
      </c>
      <c r="B958" s="1">
        <v>33779</v>
      </c>
      <c r="C958" s="15">
        <v>0.745</v>
      </c>
    </row>
    <row r="959" spans="1:3" x14ac:dyDescent="0.25">
      <c r="A959" t="s">
        <v>9</v>
      </c>
      <c r="B959" s="1">
        <v>33780</v>
      </c>
      <c r="C959" s="15">
        <v>0.749</v>
      </c>
    </row>
    <row r="960" spans="1:3" x14ac:dyDescent="0.25">
      <c r="A960" t="s">
        <v>9</v>
      </c>
      <c r="B960" s="1">
        <v>33781</v>
      </c>
      <c r="C960" s="15">
        <v>0.753</v>
      </c>
    </row>
    <row r="961" spans="1:3" x14ac:dyDescent="0.25">
      <c r="A961" t="s">
        <v>9</v>
      </c>
      <c r="B961" s="1">
        <v>33782</v>
      </c>
      <c r="C961" s="15">
        <v>0.755</v>
      </c>
    </row>
    <row r="962" spans="1:3" x14ac:dyDescent="0.25">
      <c r="A962" t="s">
        <v>9</v>
      </c>
      <c r="B962" s="1">
        <v>33783</v>
      </c>
      <c r="C962" s="15">
        <v>0.75900000000000001</v>
      </c>
    </row>
    <row r="963" spans="1:3" x14ac:dyDescent="0.25">
      <c r="A963" t="s">
        <v>9</v>
      </c>
      <c r="B963" s="1">
        <v>33784</v>
      </c>
      <c r="C963" s="15">
        <v>0.76</v>
      </c>
    </row>
    <row r="964" spans="1:3" x14ac:dyDescent="0.25">
      <c r="A964" t="s">
        <v>9</v>
      </c>
      <c r="B964" s="1">
        <v>33785</v>
      </c>
      <c r="C964" s="15">
        <v>0.76</v>
      </c>
    </row>
    <row r="965" spans="1:3" x14ac:dyDescent="0.25">
      <c r="A965" t="s">
        <v>9</v>
      </c>
      <c r="B965" s="1">
        <v>33786</v>
      </c>
      <c r="C965" s="15">
        <v>0.76100000000000001</v>
      </c>
    </row>
    <row r="966" spans="1:3" x14ac:dyDescent="0.25">
      <c r="A966" t="s">
        <v>9</v>
      </c>
      <c r="B966" s="1">
        <v>33787</v>
      </c>
      <c r="C966" s="15">
        <v>0.76100000000000001</v>
      </c>
    </row>
    <row r="967" spans="1:3" x14ac:dyDescent="0.25">
      <c r="A967" t="s">
        <v>9</v>
      </c>
      <c r="B967" s="1">
        <v>33788</v>
      </c>
      <c r="C967" s="15">
        <v>0.76200000000000001</v>
      </c>
    </row>
    <row r="968" spans="1:3" x14ac:dyDescent="0.25">
      <c r="A968" t="s">
        <v>9</v>
      </c>
      <c r="B968" s="1">
        <v>33789</v>
      </c>
      <c r="C968" s="15">
        <v>0.76300000000000001</v>
      </c>
    </row>
    <row r="969" spans="1:3" x14ac:dyDescent="0.25">
      <c r="A969" t="s">
        <v>9</v>
      </c>
      <c r="B969" s="1">
        <v>33790</v>
      </c>
      <c r="C969" s="15">
        <v>0.76500000000000001</v>
      </c>
    </row>
    <row r="970" spans="1:3" x14ac:dyDescent="0.25">
      <c r="A970" t="s">
        <v>9</v>
      </c>
      <c r="B970" s="1">
        <v>33791</v>
      </c>
      <c r="C970" s="15">
        <v>0.76600000000000001</v>
      </c>
    </row>
    <row r="971" spans="1:3" x14ac:dyDescent="0.25">
      <c r="A971" t="s">
        <v>9</v>
      </c>
      <c r="B971" s="1">
        <v>33792</v>
      </c>
      <c r="C971" s="15">
        <v>0.76800000000000002</v>
      </c>
    </row>
    <row r="972" spans="1:3" x14ac:dyDescent="0.25">
      <c r="A972" t="s">
        <v>9</v>
      </c>
      <c r="B972" s="1">
        <v>33793</v>
      </c>
      <c r="C972" s="15">
        <v>0.76800000000000002</v>
      </c>
    </row>
    <row r="973" spans="1:3" x14ac:dyDescent="0.25">
      <c r="A973" t="s">
        <v>9</v>
      </c>
      <c r="B973" s="1">
        <v>33844</v>
      </c>
      <c r="C973" s="15">
        <v>0.753</v>
      </c>
    </row>
    <row r="974" spans="1:3" x14ac:dyDescent="0.25">
      <c r="A974" t="s">
        <v>9</v>
      </c>
      <c r="B974" s="1">
        <v>33845</v>
      </c>
      <c r="C974" s="15">
        <v>0.752</v>
      </c>
    </row>
    <row r="975" spans="1:3" x14ac:dyDescent="0.25">
      <c r="A975" t="s">
        <v>9</v>
      </c>
      <c r="B975" s="1">
        <v>33846</v>
      </c>
      <c r="C975" s="15">
        <v>0.75</v>
      </c>
    </row>
    <row r="976" spans="1:3" x14ac:dyDescent="0.25">
      <c r="A976" t="s">
        <v>9</v>
      </c>
      <c r="B976" s="1">
        <v>33847</v>
      </c>
      <c r="C976" s="15">
        <v>0.748</v>
      </c>
    </row>
    <row r="977" spans="1:3" x14ac:dyDescent="0.25">
      <c r="A977" t="s">
        <v>9</v>
      </c>
      <c r="B977" s="1">
        <v>33848</v>
      </c>
      <c r="C977" s="15">
        <v>0.746</v>
      </c>
    </row>
    <row r="978" spans="1:3" x14ac:dyDescent="0.25">
      <c r="A978" t="s">
        <v>9</v>
      </c>
      <c r="B978" s="1">
        <v>33849</v>
      </c>
      <c r="C978" s="15">
        <v>0.746</v>
      </c>
    </row>
    <row r="979" spans="1:3" x14ac:dyDescent="0.25">
      <c r="A979" t="s">
        <v>9</v>
      </c>
      <c r="B979" s="1">
        <v>33850</v>
      </c>
      <c r="C979" s="15">
        <v>0.746</v>
      </c>
    </row>
    <row r="980" spans="1:3" x14ac:dyDescent="0.25">
      <c r="A980" t="s">
        <v>9</v>
      </c>
      <c r="B980" s="1">
        <v>33851</v>
      </c>
      <c r="C980" s="15">
        <v>0.745</v>
      </c>
    </row>
    <row r="981" spans="1:3" x14ac:dyDescent="0.25">
      <c r="A981" t="s">
        <v>9</v>
      </c>
      <c r="B981" s="1">
        <v>33852</v>
      </c>
      <c r="C981" s="15">
        <v>0.74399999999999999</v>
      </c>
    </row>
    <row r="982" spans="1:3" x14ac:dyDescent="0.25">
      <c r="A982" t="s">
        <v>9</v>
      </c>
      <c r="B982" s="1">
        <v>33853</v>
      </c>
      <c r="C982" s="15">
        <v>0.74299999999999999</v>
      </c>
    </row>
    <row r="983" spans="1:3" x14ac:dyDescent="0.25">
      <c r="A983" t="s">
        <v>9</v>
      </c>
      <c r="B983" s="1">
        <v>33854</v>
      </c>
      <c r="C983" s="15">
        <v>0.74099999999999999</v>
      </c>
    </row>
    <row r="984" spans="1:3" x14ac:dyDescent="0.25">
      <c r="A984" t="s">
        <v>9</v>
      </c>
      <c r="B984" s="1">
        <v>33855</v>
      </c>
      <c r="C984" s="15">
        <v>0.74</v>
      </c>
    </row>
    <row r="985" spans="1:3" x14ac:dyDescent="0.25">
      <c r="A985" t="s">
        <v>9</v>
      </c>
      <c r="B985" s="1">
        <v>33856</v>
      </c>
      <c r="C985" s="15">
        <v>0.73899999999999999</v>
      </c>
    </row>
    <row r="986" spans="1:3" x14ac:dyDescent="0.25">
      <c r="A986" t="s">
        <v>9</v>
      </c>
      <c r="B986" s="1">
        <v>33857</v>
      </c>
      <c r="C986" s="15">
        <v>0.73699999999999999</v>
      </c>
    </row>
    <row r="987" spans="1:3" x14ac:dyDescent="0.25">
      <c r="A987" t="s">
        <v>9</v>
      </c>
      <c r="B987" s="1">
        <v>33858</v>
      </c>
      <c r="C987" s="15">
        <v>0.73599999999999999</v>
      </c>
    </row>
    <row r="988" spans="1:3" x14ac:dyDescent="0.25">
      <c r="A988" t="s">
        <v>9</v>
      </c>
      <c r="B988" s="1">
        <v>33859</v>
      </c>
      <c r="C988" s="15">
        <v>0.73499999999999999</v>
      </c>
    </row>
    <row r="989" spans="1:3" x14ac:dyDescent="0.25">
      <c r="A989" t="s">
        <v>9</v>
      </c>
      <c r="B989" s="1">
        <v>33860</v>
      </c>
      <c r="C989" s="15">
        <v>0.73399999999999999</v>
      </c>
    </row>
    <row r="990" spans="1:3" x14ac:dyDescent="0.25">
      <c r="A990" t="s">
        <v>9</v>
      </c>
      <c r="B990" s="1">
        <v>33861</v>
      </c>
      <c r="C990" s="15">
        <v>0.73199999999999998</v>
      </c>
    </row>
    <row r="991" spans="1:3" x14ac:dyDescent="0.25">
      <c r="A991" t="s">
        <v>9</v>
      </c>
      <c r="B991" s="1">
        <v>33862</v>
      </c>
      <c r="C991" s="15">
        <v>0.73199999999999998</v>
      </c>
    </row>
    <row r="992" spans="1:3" x14ac:dyDescent="0.25">
      <c r="A992" t="s">
        <v>9</v>
      </c>
      <c r="B992" s="1">
        <v>33863</v>
      </c>
      <c r="C992" s="15">
        <v>0.73099999999999998</v>
      </c>
    </row>
    <row r="993" spans="1:4" x14ac:dyDescent="0.25">
      <c r="A993" t="s">
        <v>9</v>
      </c>
      <c r="B993" s="1">
        <v>33864</v>
      </c>
      <c r="C993" s="15">
        <v>0.73</v>
      </c>
    </row>
    <row r="994" spans="1:4" x14ac:dyDescent="0.25">
      <c r="A994" t="s">
        <v>9</v>
      </c>
      <c r="B994" s="1">
        <v>33865</v>
      </c>
      <c r="C994" s="15">
        <v>0.72899999999999998</v>
      </c>
    </row>
    <row r="995" spans="1:4" x14ac:dyDescent="0.25">
      <c r="A995" t="s">
        <v>9</v>
      </c>
      <c r="B995" s="1">
        <v>33866</v>
      </c>
      <c r="C995" s="15">
        <v>0.72699999999999998</v>
      </c>
    </row>
    <row r="996" spans="1:4" x14ac:dyDescent="0.25">
      <c r="A996" t="s">
        <v>9</v>
      </c>
      <c r="B996" s="1">
        <v>33867</v>
      </c>
      <c r="C996" s="15">
        <v>0.72599999999999998</v>
      </c>
    </row>
    <row r="997" spans="1:4" x14ac:dyDescent="0.25">
      <c r="A997" t="s">
        <v>9</v>
      </c>
      <c r="B997" s="1">
        <v>33868</v>
      </c>
      <c r="C997" s="15">
        <v>0.72399999999999998</v>
      </c>
    </row>
    <row r="998" spans="1:4" x14ac:dyDescent="0.25">
      <c r="A998" t="s">
        <v>9</v>
      </c>
      <c r="B998" s="1">
        <v>33869</v>
      </c>
      <c r="C998" s="15">
        <v>0.72199999999999998</v>
      </c>
    </row>
    <row r="999" spans="1:4" x14ac:dyDescent="0.25">
      <c r="A999" t="s">
        <v>9</v>
      </c>
      <c r="B999" s="1">
        <v>33870</v>
      </c>
      <c r="C999" s="15">
        <v>0.72099999999999997</v>
      </c>
    </row>
    <row r="1000" spans="1:4" x14ac:dyDescent="0.25">
      <c r="A1000" t="s">
        <v>9</v>
      </c>
      <c r="B1000" s="1">
        <v>33871</v>
      </c>
      <c r="C1000" s="15">
        <v>0.71899999999999997</v>
      </c>
    </row>
    <row r="1001" spans="1:4" x14ac:dyDescent="0.25">
      <c r="A1001" t="s">
        <v>9</v>
      </c>
      <c r="B1001" s="1">
        <v>33872</v>
      </c>
      <c r="C1001" s="15">
        <v>0.71799999999999997</v>
      </c>
    </row>
    <row r="1002" spans="1:4" x14ac:dyDescent="0.25">
      <c r="A1002" t="s">
        <v>9</v>
      </c>
      <c r="B1002" s="1">
        <v>33873</v>
      </c>
      <c r="C1002" s="15">
        <v>0.71699999999999997</v>
      </c>
    </row>
    <row r="1003" spans="1:4" x14ac:dyDescent="0.25">
      <c r="A1003" t="s">
        <v>9</v>
      </c>
      <c r="B1003" s="1">
        <v>33874</v>
      </c>
      <c r="C1003" s="15">
        <v>0.71599999999999997</v>
      </c>
    </row>
    <row r="1004" spans="1:4" x14ac:dyDescent="0.25">
      <c r="A1004" t="s">
        <v>9</v>
      </c>
      <c r="B1004" s="1">
        <v>33875</v>
      </c>
      <c r="C1004" s="15">
        <v>0.71399999999999997</v>
      </c>
    </row>
    <row r="1005" spans="1:4" x14ac:dyDescent="0.25">
      <c r="A1005" t="s">
        <v>9</v>
      </c>
      <c r="B1005" s="1">
        <v>33876</v>
      </c>
      <c r="C1005" s="15">
        <v>0.71299999999999997</v>
      </c>
    </row>
    <row r="1006" spans="1:4" x14ac:dyDescent="0.25">
      <c r="A1006" t="s">
        <v>9</v>
      </c>
      <c r="B1006" s="1">
        <v>33877</v>
      </c>
      <c r="C1006" s="15">
        <v>0.71099999999999997</v>
      </c>
    </row>
    <row r="1007" spans="1:4" x14ac:dyDescent="0.25">
      <c r="A1007" t="s">
        <v>71</v>
      </c>
      <c r="B1007" s="26">
        <v>33898</v>
      </c>
      <c r="C1007" s="27">
        <v>0.70899999999999996</v>
      </c>
      <c r="D1007" t="s">
        <v>83</v>
      </c>
    </row>
    <row r="1008" spans="1:4" x14ac:dyDescent="0.25">
      <c r="A1008" t="s">
        <v>71</v>
      </c>
      <c r="B1008" s="1">
        <v>33899</v>
      </c>
      <c r="C1008" s="15">
        <v>0.70899999999999996</v>
      </c>
      <c r="D1008" t="s">
        <v>83</v>
      </c>
    </row>
    <row r="1009" spans="1:4" x14ac:dyDescent="0.25">
      <c r="A1009" t="s">
        <v>71</v>
      </c>
      <c r="B1009" s="1">
        <v>33900</v>
      </c>
      <c r="C1009" s="15">
        <v>0.70899999999999996</v>
      </c>
      <c r="D1009" t="s">
        <v>83</v>
      </c>
    </row>
    <row r="1010" spans="1:4" x14ac:dyDescent="0.25">
      <c r="A1010" t="s">
        <v>71</v>
      </c>
      <c r="B1010" s="1">
        <v>33901</v>
      </c>
      <c r="C1010" s="15">
        <v>0.70899999999999996</v>
      </c>
      <c r="D1010" t="s">
        <v>83</v>
      </c>
    </row>
    <row r="1011" spans="1:4" x14ac:dyDescent="0.25">
      <c r="A1011" t="s">
        <v>71</v>
      </c>
      <c r="B1011" s="1">
        <v>33902</v>
      </c>
      <c r="C1011" s="15">
        <v>0.69899999999999995</v>
      </c>
      <c r="D1011" t="s">
        <v>83</v>
      </c>
    </row>
    <row r="1012" spans="1:4" x14ac:dyDescent="0.25">
      <c r="A1012" t="s">
        <v>71</v>
      </c>
      <c r="B1012" s="1">
        <v>33903</v>
      </c>
      <c r="C1012" s="15">
        <v>0.69899999999999995</v>
      </c>
      <c r="D1012" t="s">
        <v>83</v>
      </c>
    </row>
    <row r="1013" spans="1:4" x14ac:dyDescent="0.25">
      <c r="A1013" t="s">
        <v>71</v>
      </c>
      <c r="B1013" s="1">
        <v>33904</v>
      </c>
      <c r="C1013" s="15">
        <v>0.69899999999999995</v>
      </c>
      <c r="D1013" t="s">
        <v>83</v>
      </c>
    </row>
    <row r="1014" spans="1:4" x14ac:dyDescent="0.25">
      <c r="A1014" t="s">
        <v>71</v>
      </c>
      <c r="B1014" s="1">
        <v>33905</v>
      </c>
      <c r="C1014" s="15">
        <v>0.69899999999999995</v>
      </c>
      <c r="D1014" t="s">
        <v>83</v>
      </c>
    </row>
    <row r="1015" spans="1:4" x14ac:dyDescent="0.25">
      <c r="A1015" t="s">
        <v>71</v>
      </c>
      <c r="B1015" s="1">
        <v>33906</v>
      </c>
      <c r="C1015" s="15">
        <v>0.69899999999999995</v>
      </c>
      <c r="D1015" t="s">
        <v>83</v>
      </c>
    </row>
    <row r="1016" spans="1:4" x14ac:dyDescent="0.25">
      <c r="A1016" t="s">
        <v>71</v>
      </c>
      <c r="B1016" s="1">
        <v>33907</v>
      </c>
      <c r="C1016" s="15">
        <v>0.69899999999999995</v>
      </c>
      <c r="D1016" t="s">
        <v>83</v>
      </c>
    </row>
    <row r="1017" spans="1:4" x14ac:dyDescent="0.25">
      <c r="A1017" t="s">
        <v>71</v>
      </c>
      <c r="B1017" s="1">
        <v>33908</v>
      </c>
      <c r="C1017" s="15">
        <v>0.69899999999999995</v>
      </c>
      <c r="D1017" t="s">
        <v>83</v>
      </c>
    </row>
    <row r="1018" spans="1:4" x14ac:dyDescent="0.25">
      <c r="A1018" t="s">
        <v>71</v>
      </c>
      <c r="B1018" s="1">
        <v>33909</v>
      </c>
      <c r="C1018" s="15">
        <v>0.69899999999999995</v>
      </c>
      <c r="D1018" t="s">
        <v>83</v>
      </c>
    </row>
    <row r="1019" spans="1:4" x14ac:dyDescent="0.25">
      <c r="A1019" t="s">
        <v>71</v>
      </c>
      <c r="B1019" s="1">
        <v>33910</v>
      </c>
      <c r="C1019" s="15">
        <v>0.69899999999999995</v>
      </c>
      <c r="D1019" t="s">
        <v>83</v>
      </c>
    </row>
    <row r="1020" spans="1:4" x14ac:dyDescent="0.25">
      <c r="A1020" t="s">
        <v>71</v>
      </c>
      <c r="B1020" s="1">
        <v>33911</v>
      </c>
      <c r="C1020" s="15">
        <v>0.69899999999999995</v>
      </c>
      <c r="D1020" t="s">
        <v>83</v>
      </c>
    </row>
    <row r="1021" spans="1:4" x14ac:dyDescent="0.25">
      <c r="A1021" t="s">
        <v>71</v>
      </c>
      <c r="B1021" s="1">
        <v>33912</v>
      </c>
      <c r="C1021" s="15">
        <v>0.68899999999999995</v>
      </c>
      <c r="D1021" t="s">
        <v>83</v>
      </c>
    </row>
    <row r="1022" spans="1:4" x14ac:dyDescent="0.25">
      <c r="A1022" t="s">
        <v>71</v>
      </c>
      <c r="B1022" s="1">
        <v>33913</v>
      </c>
      <c r="C1022" s="15">
        <v>0.68899999999999995</v>
      </c>
      <c r="D1022" t="s">
        <v>83</v>
      </c>
    </row>
    <row r="1023" spans="1:4" x14ac:dyDescent="0.25">
      <c r="A1023" t="s">
        <v>71</v>
      </c>
      <c r="B1023" s="1">
        <v>33914</v>
      </c>
      <c r="C1023" s="15">
        <v>0.68899999999999995</v>
      </c>
      <c r="D1023" t="s">
        <v>83</v>
      </c>
    </row>
    <row r="1024" spans="1:4" x14ac:dyDescent="0.25">
      <c r="A1024" t="s">
        <v>71</v>
      </c>
      <c r="B1024" s="1">
        <v>33915</v>
      </c>
      <c r="C1024" s="15">
        <v>0.68899999999999995</v>
      </c>
      <c r="D1024" t="s">
        <v>83</v>
      </c>
    </row>
    <row r="1025" spans="1:4" x14ac:dyDescent="0.25">
      <c r="A1025" t="s">
        <v>71</v>
      </c>
      <c r="B1025" s="1">
        <v>33916</v>
      </c>
      <c r="C1025" s="15">
        <v>0.68899999999999995</v>
      </c>
      <c r="D1025" t="s">
        <v>83</v>
      </c>
    </row>
    <row r="1026" spans="1:4" x14ac:dyDescent="0.25">
      <c r="A1026" t="s">
        <v>71</v>
      </c>
      <c r="B1026" s="1">
        <v>33917</v>
      </c>
      <c r="C1026" s="15">
        <v>0.68899999999999995</v>
      </c>
      <c r="D1026" t="s">
        <v>83</v>
      </c>
    </row>
    <row r="1027" spans="1:4" x14ac:dyDescent="0.25">
      <c r="A1027" t="s">
        <v>71</v>
      </c>
      <c r="B1027" s="1">
        <v>33918</v>
      </c>
      <c r="C1027" s="15">
        <v>0.68899999999999995</v>
      </c>
      <c r="D1027" t="s">
        <v>83</v>
      </c>
    </row>
    <row r="1028" spans="1:4" x14ac:dyDescent="0.25">
      <c r="A1028" t="s">
        <v>71</v>
      </c>
      <c r="B1028" s="1">
        <v>33919</v>
      </c>
      <c r="C1028" s="15">
        <v>0.68899999999999995</v>
      </c>
      <c r="D1028" t="s">
        <v>83</v>
      </c>
    </row>
    <row r="1029" spans="1:4" x14ac:dyDescent="0.25">
      <c r="A1029" t="s">
        <v>71</v>
      </c>
      <c r="B1029" s="1">
        <v>33920</v>
      </c>
      <c r="C1029" s="15">
        <v>0.68899999999999995</v>
      </c>
      <c r="D1029" t="s">
        <v>83</v>
      </c>
    </row>
    <row r="1030" spans="1:4" x14ac:dyDescent="0.25">
      <c r="A1030" t="s">
        <v>71</v>
      </c>
      <c r="B1030" s="1">
        <v>33921</v>
      </c>
      <c r="C1030" s="15">
        <v>0.68899999999999995</v>
      </c>
      <c r="D1030" t="s">
        <v>83</v>
      </c>
    </row>
    <row r="1031" spans="1:4" x14ac:dyDescent="0.25">
      <c r="A1031" t="s">
        <v>71</v>
      </c>
      <c r="B1031" s="1">
        <v>33922</v>
      </c>
      <c r="C1031" s="15">
        <v>0.67899999999999994</v>
      </c>
      <c r="D1031" t="s">
        <v>83</v>
      </c>
    </row>
    <row r="1032" spans="1:4" x14ac:dyDescent="0.25">
      <c r="A1032" t="s">
        <v>71</v>
      </c>
      <c r="B1032" s="1">
        <v>33923</v>
      </c>
      <c r="C1032" s="15">
        <v>0.67899999999999994</v>
      </c>
      <c r="D1032" t="s">
        <v>83</v>
      </c>
    </row>
    <row r="1033" spans="1:4" x14ac:dyDescent="0.25">
      <c r="A1033" t="s">
        <v>71</v>
      </c>
      <c r="B1033" s="1">
        <v>33924</v>
      </c>
      <c r="C1033" s="15">
        <v>0.67899999999999994</v>
      </c>
      <c r="D1033" t="s">
        <v>83</v>
      </c>
    </row>
    <row r="1034" spans="1:4" x14ac:dyDescent="0.25">
      <c r="A1034" t="s">
        <v>71</v>
      </c>
      <c r="B1034" s="1">
        <v>33925</v>
      </c>
      <c r="C1034" s="15">
        <v>0.67899999999999994</v>
      </c>
      <c r="D1034" t="s">
        <v>83</v>
      </c>
    </row>
    <row r="1035" spans="1:4" x14ac:dyDescent="0.25">
      <c r="A1035" t="s">
        <v>71</v>
      </c>
      <c r="B1035" s="1">
        <v>33926</v>
      </c>
      <c r="C1035" s="15">
        <v>0.67899999999999994</v>
      </c>
      <c r="D1035" t="s">
        <v>83</v>
      </c>
    </row>
    <row r="1036" spans="1:4" x14ac:dyDescent="0.25">
      <c r="A1036" t="s">
        <v>71</v>
      </c>
      <c r="B1036" s="1">
        <v>33927</v>
      </c>
      <c r="C1036" s="15">
        <v>0.67899999999999994</v>
      </c>
      <c r="D1036" t="s">
        <v>83</v>
      </c>
    </row>
    <row r="1037" spans="1:4" x14ac:dyDescent="0.25">
      <c r="A1037" t="s">
        <v>71</v>
      </c>
      <c r="B1037" s="1">
        <v>33928</v>
      </c>
      <c r="C1037" s="15">
        <v>0.67899999999999994</v>
      </c>
      <c r="D1037" t="s">
        <v>83</v>
      </c>
    </row>
    <row r="1038" spans="1:4" x14ac:dyDescent="0.25">
      <c r="A1038" t="s">
        <v>71</v>
      </c>
      <c r="B1038" s="1">
        <v>33929</v>
      </c>
      <c r="C1038" s="15">
        <v>0.67899999999999994</v>
      </c>
      <c r="D1038" t="s">
        <v>83</v>
      </c>
    </row>
    <row r="1039" spans="1:4" x14ac:dyDescent="0.25">
      <c r="A1039" t="s">
        <v>71</v>
      </c>
      <c r="B1039" s="1">
        <v>33930</v>
      </c>
      <c r="C1039" s="15">
        <v>0.67899999999999994</v>
      </c>
      <c r="D1039" t="s">
        <v>83</v>
      </c>
    </row>
    <row r="1040" spans="1:4" x14ac:dyDescent="0.25">
      <c r="A1040" t="s">
        <v>71</v>
      </c>
      <c r="B1040" s="1">
        <v>33931</v>
      </c>
      <c r="C1040" s="15">
        <v>0.67899999999999994</v>
      </c>
      <c r="D1040" t="s">
        <v>83</v>
      </c>
    </row>
    <row r="1041" spans="1:4" x14ac:dyDescent="0.25">
      <c r="A1041" t="s">
        <v>71</v>
      </c>
      <c r="B1041" s="1">
        <v>33932</v>
      </c>
      <c r="C1041" s="15">
        <v>0.67899999999999994</v>
      </c>
      <c r="D1041" t="s">
        <v>83</v>
      </c>
    </row>
    <row r="1042" spans="1:4" x14ac:dyDescent="0.25">
      <c r="A1042" t="s">
        <v>71</v>
      </c>
      <c r="B1042" s="1">
        <v>33933</v>
      </c>
      <c r="C1042" s="15">
        <v>0.67899999999999994</v>
      </c>
      <c r="D1042" t="s">
        <v>83</v>
      </c>
    </row>
    <row r="1043" spans="1:4" x14ac:dyDescent="0.25">
      <c r="A1043" t="s">
        <v>71</v>
      </c>
      <c r="B1043" s="1">
        <v>33934</v>
      </c>
      <c r="C1043" s="15">
        <v>0.67899999999999994</v>
      </c>
      <c r="D1043" t="s">
        <v>83</v>
      </c>
    </row>
    <row r="1044" spans="1:4" x14ac:dyDescent="0.25">
      <c r="A1044" t="s">
        <v>71</v>
      </c>
      <c r="B1044" s="1">
        <v>33935</v>
      </c>
      <c r="C1044" s="15">
        <v>0.66899999999999993</v>
      </c>
      <c r="D1044" t="s">
        <v>83</v>
      </c>
    </row>
    <row r="1045" spans="1:4" x14ac:dyDescent="0.25">
      <c r="A1045" t="s">
        <v>71</v>
      </c>
      <c r="B1045" s="1">
        <v>33936</v>
      </c>
      <c r="C1045" s="15">
        <v>0.66899999999999993</v>
      </c>
      <c r="D1045" t="s">
        <v>83</v>
      </c>
    </row>
    <row r="1046" spans="1:4" x14ac:dyDescent="0.25">
      <c r="A1046" t="s">
        <v>71</v>
      </c>
      <c r="B1046" s="1">
        <v>33937</v>
      </c>
      <c r="C1046" s="15">
        <v>0.66899999999999993</v>
      </c>
      <c r="D1046" t="s">
        <v>83</v>
      </c>
    </row>
    <row r="1047" spans="1:4" x14ac:dyDescent="0.25">
      <c r="A1047" t="s">
        <v>71</v>
      </c>
      <c r="B1047" s="1">
        <v>33938</v>
      </c>
      <c r="C1047" s="15">
        <v>0.66899999999999993</v>
      </c>
      <c r="D1047" t="s">
        <v>83</v>
      </c>
    </row>
    <row r="1048" spans="1:4" x14ac:dyDescent="0.25">
      <c r="A1048" t="s">
        <v>71</v>
      </c>
      <c r="B1048" s="1">
        <v>33939</v>
      </c>
      <c r="C1048" s="15">
        <v>0.66899999999999993</v>
      </c>
      <c r="D1048" t="s">
        <v>83</v>
      </c>
    </row>
    <row r="1049" spans="1:4" x14ac:dyDescent="0.25">
      <c r="A1049" t="s">
        <v>71</v>
      </c>
      <c r="B1049" s="1">
        <v>33940</v>
      </c>
      <c r="C1049" s="15">
        <v>0.66899999999999993</v>
      </c>
      <c r="D1049" t="s">
        <v>83</v>
      </c>
    </row>
    <row r="1050" spans="1:4" x14ac:dyDescent="0.25">
      <c r="A1050" t="s">
        <v>71</v>
      </c>
      <c r="B1050" s="1">
        <v>33941</v>
      </c>
      <c r="C1050" s="15">
        <v>0.66899999999999993</v>
      </c>
      <c r="D1050" t="s">
        <v>83</v>
      </c>
    </row>
    <row r="1051" spans="1:4" x14ac:dyDescent="0.25">
      <c r="A1051" t="s">
        <v>71</v>
      </c>
      <c r="B1051" s="1">
        <v>33942</v>
      </c>
      <c r="C1051" s="15">
        <v>0.66899999999999993</v>
      </c>
      <c r="D1051" t="s">
        <v>83</v>
      </c>
    </row>
    <row r="1052" spans="1:4" x14ac:dyDescent="0.25">
      <c r="A1052" t="s">
        <v>71</v>
      </c>
      <c r="B1052" s="1">
        <v>33943</v>
      </c>
      <c r="C1052" s="15">
        <v>0.66899999999999993</v>
      </c>
      <c r="D1052" t="s">
        <v>83</v>
      </c>
    </row>
    <row r="1053" spans="1:4" x14ac:dyDescent="0.25">
      <c r="A1053" t="s">
        <v>71</v>
      </c>
      <c r="B1053" s="1">
        <v>33944</v>
      </c>
      <c r="C1053" s="15">
        <v>0.66899999999999993</v>
      </c>
      <c r="D1053" t="s">
        <v>83</v>
      </c>
    </row>
    <row r="1054" spans="1:4" x14ac:dyDescent="0.25">
      <c r="A1054" t="s">
        <v>71</v>
      </c>
      <c r="B1054" s="1">
        <v>33945</v>
      </c>
      <c r="C1054" s="15">
        <v>0.66899999999999993</v>
      </c>
      <c r="D1054" t="s">
        <v>83</v>
      </c>
    </row>
    <row r="1055" spans="1:4" x14ac:dyDescent="0.25">
      <c r="A1055" t="s">
        <v>71</v>
      </c>
      <c r="B1055" s="1">
        <v>33946</v>
      </c>
      <c r="C1055" s="15">
        <v>0.66899999999999993</v>
      </c>
      <c r="D1055" t="s">
        <v>83</v>
      </c>
    </row>
    <row r="1056" spans="1:4" x14ac:dyDescent="0.25">
      <c r="A1056" t="s">
        <v>71</v>
      </c>
      <c r="B1056" s="1">
        <v>33947</v>
      </c>
      <c r="C1056" s="15">
        <v>0.66899999999999993</v>
      </c>
      <c r="D1056" t="s">
        <v>83</v>
      </c>
    </row>
    <row r="1057" spans="1:4" x14ac:dyDescent="0.25">
      <c r="A1057" t="s">
        <v>71</v>
      </c>
      <c r="B1057" s="1">
        <v>33948</v>
      </c>
      <c r="C1057" s="15">
        <v>0.66899999999999993</v>
      </c>
      <c r="D1057" t="s">
        <v>83</v>
      </c>
    </row>
    <row r="1058" spans="1:4" x14ac:dyDescent="0.25">
      <c r="A1058" t="s">
        <v>71</v>
      </c>
      <c r="B1058" s="1">
        <v>33949</v>
      </c>
      <c r="C1058" s="15">
        <v>0.66899999999999993</v>
      </c>
      <c r="D1058" t="s">
        <v>83</v>
      </c>
    </row>
    <row r="1059" spans="1:4" x14ac:dyDescent="0.25">
      <c r="A1059" t="s">
        <v>71</v>
      </c>
      <c r="B1059" s="1">
        <v>33950</v>
      </c>
      <c r="C1059" s="15">
        <v>0.66899999999999993</v>
      </c>
      <c r="D1059" t="s">
        <v>83</v>
      </c>
    </row>
    <row r="1060" spans="1:4" x14ac:dyDescent="0.25">
      <c r="A1060" t="s">
        <v>71</v>
      </c>
      <c r="B1060" s="1">
        <v>33951</v>
      </c>
      <c r="C1060" s="15">
        <v>0.65899999999999992</v>
      </c>
      <c r="D1060" t="s">
        <v>83</v>
      </c>
    </row>
    <row r="1061" spans="1:4" x14ac:dyDescent="0.25">
      <c r="A1061" t="s">
        <v>71</v>
      </c>
      <c r="B1061" s="1">
        <v>33952</v>
      </c>
      <c r="C1061" s="15">
        <v>0.65899999999999992</v>
      </c>
      <c r="D1061" t="s">
        <v>83</v>
      </c>
    </row>
    <row r="1062" spans="1:4" x14ac:dyDescent="0.25">
      <c r="A1062" t="s">
        <v>71</v>
      </c>
      <c r="B1062" s="1">
        <v>33953</v>
      </c>
      <c r="C1062" s="15">
        <v>0.65899999999999992</v>
      </c>
      <c r="D1062" t="s">
        <v>83</v>
      </c>
    </row>
    <row r="1063" spans="1:4" x14ac:dyDescent="0.25">
      <c r="A1063" t="s">
        <v>71</v>
      </c>
      <c r="B1063" s="1">
        <v>33954</v>
      </c>
      <c r="C1063" s="15">
        <v>0.65899999999999992</v>
      </c>
      <c r="D1063" t="s">
        <v>83</v>
      </c>
    </row>
    <row r="1064" spans="1:4" x14ac:dyDescent="0.25">
      <c r="A1064" t="s">
        <v>71</v>
      </c>
      <c r="B1064" s="1">
        <v>33955</v>
      </c>
      <c r="C1064" s="15">
        <v>0.65899999999999992</v>
      </c>
      <c r="D1064" t="s">
        <v>83</v>
      </c>
    </row>
    <row r="1065" spans="1:4" x14ac:dyDescent="0.25">
      <c r="A1065" t="s">
        <v>71</v>
      </c>
      <c r="B1065" s="1">
        <v>33956</v>
      </c>
      <c r="C1065" s="15">
        <v>0.65899999999999992</v>
      </c>
      <c r="D1065" t="s">
        <v>83</v>
      </c>
    </row>
    <row r="1066" spans="1:4" x14ac:dyDescent="0.25">
      <c r="A1066" t="s">
        <v>71</v>
      </c>
      <c r="B1066" s="1">
        <v>33957</v>
      </c>
      <c r="C1066" s="15">
        <v>0.65899999999999992</v>
      </c>
      <c r="D1066" t="s">
        <v>83</v>
      </c>
    </row>
    <row r="1067" spans="1:4" x14ac:dyDescent="0.25">
      <c r="A1067" t="s">
        <v>71</v>
      </c>
      <c r="B1067" s="1">
        <v>33958</v>
      </c>
      <c r="C1067" s="15">
        <v>0.65899999999999992</v>
      </c>
      <c r="D1067" t="s">
        <v>83</v>
      </c>
    </row>
    <row r="1068" spans="1:4" x14ac:dyDescent="0.25">
      <c r="A1068" t="s">
        <v>71</v>
      </c>
      <c r="B1068" s="1">
        <v>33959</v>
      </c>
      <c r="C1068" s="15">
        <v>0.65899999999999992</v>
      </c>
      <c r="D1068" t="s">
        <v>83</v>
      </c>
    </row>
    <row r="1069" spans="1:4" x14ac:dyDescent="0.25">
      <c r="A1069" t="s">
        <v>71</v>
      </c>
      <c r="B1069" s="1">
        <v>33960</v>
      </c>
      <c r="C1069" s="15">
        <v>0.65899999999999992</v>
      </c>
      <c r="D1069" t="s">
        <v>83</v>
      </c>
    </row>
    <row r="1070" spans="1:4" x14ac:dyDescent="0.25">
      <c r="A1070" t="s">
        <v>71</v>
      </c>
      <c r="B1070" s="1">
        <v>33961</v>
      </c>
      <c r="C1070" s="15">
        <v>0.65899999999999992</v>
      </c>
      <c r="D1070" t="s">
        <v>83</v>
      </c>
    </row>
    <row r="1071" spans="1:4" x14ac:dyDescent="0.25">
      <c r="A1071" t="s">
        <v>71</v>
      </c>
      <c r="B1071" s="1">
        <v>33962</v>
      </c>
      <c r="C1071" s="15">
        <v>0.65899999999999992</v>
      </c>
      <c r="D1071" t="s">
        <v>83</v>
      </c>
    </row>
    <row r="1072" spans="1:4" x14ac:dyDescent="0.25">
      <c r="A1072" t="s">
        <v>71</v>
      </c>
      <c r="B1072" s="1">
        <v>33963</v>
      </c>
      <c r="C1072" s="15">
        <v>0.65899999999999992</v>
      </c>
      <c r="D1072" t="s">
        <v>83</v>
      </c>
    </row>
    <row r="1073" spans="1:4" x14ac:dyDescent="0.25">
      <c r="A1073" t="s">
        <v>71</v>
      </c>
      <c r="B1073" s="1">
        <v>33964</v>
      </c>
      <c r="C1073" s="15">
        <v>0.65899999999999992</v>
      </c>
      <c r="D1073" t="s">
        <v>83</v>
      </c>
    </row>
    <row r="1074" spans="1:4" x14ac:dyDescent="0.25">
      <c r="A1074" t="s">
        <v>71</v>
      </c>
      <c r="B1074" s="1">
        <v>33965</v>
      </c>
      <c r="C1074" s="15">
        <v>0.65899999999999992</v>
      </c>
      <c r="D1074" t="s">
        <v>83</v>
      </c>
    </row>
    <row r="1075" spans="1:4" x14ac:dyDescent="0.25">
      <c r="A1075" t="s">
        <v>71</v>
      </c>
      <c r="B1075" s="1">
        <v>33966</v>
      </c>
      <c r="C1075" s="15">
        <v>0.65899999999999992</v>
      </c>
      <c r="D1075" t="s">
        <v>83</v>
      </c>
    </row>
    <row r="1076" spans="1:4" x14ac:dyDescent="0.25">
      <c r="A1076" t="s">
        <v>71</v>
      </c>
      <c r="B1076" s="1">
        <v>33967</v>
      </c>
      <c r="C1076" s="15">
        <v>0.65899999999999992</v>
      </c>
      <c r="D1076" t="s">
        <v>83</v>
      </c>
    </row>
    <row r="1077" spans="1:4" x14ac:dyDescent="0.25">
      <c r="A1077" t="s">
        <v>71</v>
      </c>
      <c r="B1077" s="1">
        <v>33968</v>
      </c>
      <c r="C1077" s="15">
        <v>0.65899999999999992</v>
      </c>
      <c r="D1077" t="s">
        <v>83</v>
      </c>
    </row>
    <row r="1078" spans="1:4" x14ac:dyDescent="0.25">
      <c r="A1078" t="s">
        <v>71</v>
      </c>
      <c r="B1078" s="1">
        <v>33969</v>
      </c>
      <c r="C1078" s="15">
        <v>0.64900000000000002</v>
      </c>
      <c r="D1078" t="s">
        <v>83</v>
      </c>
    </row>
    <row r="1079" spans="1:4" x14ac:dyDescent="0.25">
      <c r="A1079" t="s">
        <v>71</v>
      </c>
      <c r="B1079" s="1">
        <v>33970</v>
      </c>
      <c r="C1079" s="15">
        <v>0.64900000000000002</v>
      </c>
      <c r="D1079" t="s">
        <v>83</v>
      </c>
    </row>
    <row r="1080" spans="1:4" x14ac:dyDescent="0.25">
      <c r="A1080" t="s">
        <v>71</v>
      </c>
      <c r="B1080" s="1">
        <v>33971</v>
      </c>
      <c r="C1080" s="15">
        <v>0.64900000000000002</v>
      </c>
      <c r="D1080" t="s">
        <v>83</v>
      </c>
    </row>
    <row r="1081" spans="1:4" x14ac:dyDescent="0.25">
      <c r="A1081" t="s">
        <v>71</v>
      </c>
      <c r="B1081" s="1">
        <v>33972</v>
      </c>
      <c r="C1081" s="15">
        <v>0.64900000000000002</v>
      </c>
      <c r="D1081" t="s">
        <v>83</v>
      </c>
    </row>
    <row r="1082" spans="1:4" x14ac:dyDescent="0.25">
      <c r="A1082" t="s">
        <v>71</v>
      </c>
      <c r="B1082" s="1">
        <v>33973</v>
      </c>
      <c r="C1082" s="15">
        <v>0.64900000000000002</v>
      </c>
      <c r="D1082" t="s">
        <v>83</v>
      </c>
    </row>
    <row r="1083" spans="1:4" x14ac:dyDescent="0.25">
      <c r="A1083" t="s">
        <v>71</v>
      </c>
      <c r="B1083" s="1">
        <v>33974</v>
      </c>
      <c r="C1083" s="15">
        <v>0.64900000000000002</v>
      </c>
      <c r="D1083" t="s">
        <v>83</v>
      </c>
    </row>
    <row r="1084" spans="1:4" x14ac:dyDescent="0.25">
      <c r="A1084" t="s">
        <v>71</v>
      </c>
      <c r="B1084" s="1">
        <v>33975</v>
      </c>
      <c r="C1084" s="15">
        <v>0.64900000000000002</v>
      </c>
      <c r="D1084" t="s">
        <v>83</v>
      </c>
    </row>
    <row r="1085" spans="1:4" x14ac:dyDescent="0.25">
      <c r="A1085" t="s">
        <v>71</v>
      </c>
      <c r="B1085" s="1">
        <v>33976</v>
      </c>
      <c r="C1085" s="15">
        <v>0.64900000000000002</v>
      </c>
      <c r="D1085" t="s">
        <v>83</v>
      </c>
    </row>
    <row r="1086" spans="1:4" x14ac:dyDescent="0.25">
      <c r="A1086" t="s">
        <v>71</v>
      </c>
      <c r="B1086" s="1">
        <v>33977</v>
      </c>
      <c r="C1086" s="15">
        <v>0.64900000000000002</v>
      </c>
      <c r="D1086" t="s">
        <v>83</v>
      </c>
    </row>
    <row r="1087" spans="1:4" x14ac:dyDescent="0.25">
      <c r="A1087" t="s">
        <v>71</v>
      </c>
      <c r="B1087" s="1">
        <v>33978</v>
      </c>
      <c r="C1087" s="15">
        <v>0.64900000000000002</v>
      </c>
      <c r="D1087" t="s">
        <v>83</v>
      </c>
    </row>
    <row r="1088" spans="1:4" x14ac:dyDescent="0.25">
      <c r="A1088" t="s">
        <v>71</v>
      </c>
      <c r="B1088" s="1">
        <v>33979</v>
      </c>
      <c r="C1088" s="15">
        <v>0.64900000000000002</v>
      </c>
      <c r="D1088" t="s">
        <v>83</v>
      </c>
    </row>
    <row r="1089" spans="1:4" x14ac:dyDescent="0.25">
      <c r="A1089" t="s">
        <v>71</v>
      </c>
      <c r="B1089" s="1">
        <v>33980</v>
      </c>
      <c r="C1089" s="15">
        <v>0.64900000000000002</v>
      </c>
      <c r="D1089" t="s">
        <v>83</v>
      </c>
    </row>
    <row r="1090" spans="1:4" x14ac:dyDescent="0.25">
      <c r="A1090" t="s">
        <v>71</v>
      </c>
      <c r="B1090" s="1">
        <v>33981</v>
      </c>
      <c r="C1090" s="15">
        <v>0.64900000000000002</v>
      </c>
      <c r="D1090" t="s">
        <v>83</v>
      </c>
    </row>
    <row r="1091" spans="1:4" x14ac:dyDescent="0.25">
      <c r="A1091" t="s">
        <v>71</v>
      </c>
      <c r="B1091" s="1">
        <v>33982</v>
      </c>
      <c r="C1091" s="15">
        <v>0.64900000000000002</v>
      </c>
      <c r="D1091" t="s">
        <v>83</v>
      </c>
    </row>
    <row r="1092" spans="1:4" x14ac:dyDescent="0.25">
      <c r="A1092" t="s">
        <v>71</v>
      </c>
      <c r="B1092" s="1">
        <v>33983</v>
      </c>
      <c r="C1092" s="15">
        <v>0.64900000000000002</v>
      </c>
      <c r="D1092" t="s">
        <v>83</v>
      </c>
    </row>
    <row r="1093" spans="1:4" x14ac:dyDescent="0.25">
      <c r="A1093" t="s">
        <v>71</v>
      </c>
      <c r="B1093" s="1">
        <v>33984</v>
      </c>
      <c r="C1093" s="15">
        <v>0.64900000000000002</v>
      </c>
      <c r="D1093" t="s">
        <v>83</v>
      </c>
    </row>
    <row r="1094" spans="1:4" x14ac:dyDescent="0.25">
      <c r="A1094" t="s">
        <v>71</v>
      </c>
      <c r="B1094" s="1">
        <v>33985</v>
      </c>
      <c r="C1094" s="15">
        <v>0.64900000000000002</v>
      </c>
      <c r="D1094" t="s">
        <v>83</v>
      </c>
    </row>
    <row r="1095" spans="1:4" x14ac:dyDescent="0.25">
      <c r="A1095" t="s">
        <v>71</v>
      </c>
      <c r="B1095" s="1">
        <v>33986</v>
      </c>
      <c r="C1095" s="15">
        <v>0.64900000000000002</v>
      </c>
      <c r="D1095" t="s">
        <v>83</v>
      </c>
    </row>
    <row r="1096" spans="1:4" x14ac:dyDescent="0.25">
      <c r="A1096" t="s">
        <v>71</v>
      </c>
      <c r="B1096" s="1">
        <v>33987</v>
      </c>
      <c r="C1096" s="15">
        <v>0.64900000000000002</v>
      </c>
      <c r="D1096" t="s">
        <v>83</v>
      </c>
    </row>
    <row r="1097" spans="1:4" x14ac:dyDescent="0.25">
      <c r="A1097" t="s">
        <v>71</v>
      </c>
      <c r="B1097" s="1">
        <v>33988</v>
      </c>
      <c r="C1097" s="15">
        <v>0.63900000000000001</v>
      </c>
      <c r="D1097" t="s">
        <v>83</v>
      </c>
    </row>
    <row r="1098" spans="1:4" x14ac:dyDescent="0.25">
      <c r="A1098" t="s">
        <v>71</v>
      </c>
      <c r="B1098" s="1">
        <v>33989</v>
      </c>
      <c r="C1098" s="15">
        <v>0.63900000000000001</v>
      </c>
      <c r="D1098" t="s">
        <v>83</v>
      </c>
    </row>
    <row r="1099" spans="1:4" x14ac:dyDescent="0.25">
      <c r="A1099" t="s">
        <v>71</v>
      </c>
      <c r="B1099" s="1">
        <v>33990</v>
      </c>
      <c r="C1099" s="15">
        <v>0.63900000000000001</v>
      </c>
      <c r="D1099" t="s">
        <v>83</v>
      </c>
    </row>
    <row r="1100" spans="1:4" x14ac:dyDescent="0.25">
      <c r="A1100" t="s">
        <v>71</v>
      </c>
      <c r="B1100" s="1">
        <v>33991</v>
      </c>
      <c r="C1100" s="15">
        <v>0.63900000000000001</v>
      </c>
      <c r="D1100" t="s">
        <v>83</v>
      </c>
    </row>
    <row r="1101" spans="1:4" x14ac:dyDescent="0.25">
      <c r="A1101" t="s">
        <v>71</v>
      </c>
      <c r="B1101" s="1">
        <v>33992</v>
      </c>
      <c r="C1101" s="15">
        <v>0.63900000000000001</v>
      </c>
      <c r="D1101" t="s">
        <v>83</v>
      </c>
    </row>
    <row r="1102" spans="1:4" x14ac:dyDescent="0.25">
      <c r="A1102" t="s">
        <v>71</v>
      </c>
      <c r="B1102" s="1">
        <v>33993</v>
      </c>
      <c r="C1102" s="15">
        <v>0.63900000000000001</v>
      </c>
      <c r="D1102" t="s">
        <v>83</v>
      </c>
    </row>
    <row r="1103" spans="1:4" x14ac:dyDescent="0.25">
      <c r="A1103" t="s">
        <v>71</v>
      </c>
      <c r="B1103" s="1">
        <v>33994</v>
      </c>
      <c r="C1103" s="15">
        <v>0.63900000000000001</v>
      </c>
      <c r="D1103" t="s">
        <v>83</v>
      </c>
    </row>
    <row r="1104" spans="1:4" x14ac:dyDescent="0.25">
      <c r="A1104" t="s">
        <v>71</v>
      </c>
      <c r="B1104" s="1">
        <v>33995</v>
      </c>
      <c r="C1104" s="15">
        <v>0.63900000000000001</v>
      </c>
      <c r="D1104" t="s">
        <v>83</v>
      </c>
    </row>
    <row r="1105" spans="1:4" x14ac:dyDescent="0.25">
      <c r="A1105" t="s">
        <v>71</v>
      </c>
      <c r="B1105" s="1">
        <v>33996</v>
      </c>
      <c r="C1105" s="15">
        <v>0.63900000000000001</v>
      </c>
      <c r="D1105" t="s">
        <v>83</v>
      </c>
    </row>
    <row r="1106" spans="1:4" x14ac:dyDescent="0.25">
      <c r="A1106" t="s">
        <v>71</v>
      </c>
      <c r="B1106" s="1">
        <v>33997</v>
      </c>
      <c r="C1106" s="15">
        <v>0.63900000000000001</v>
      </c>
      <c r="D1106" t="s">
        <v>83</v>
      </c>
    </row>
    <row r="1107" spans="1:4" x14ac:dyDescent="0.25">
      <c r="A1107" t="s">
        <v>71</v>
      </c>
      <c r="B1107" s="1">
        <v>33998</v>
      </c>
      <c r="C1107" s="15">
        <v>0.63900000000000001</v>
      </c>
      <c r="D1107" t="s">
        <v>83</v>
      </c>
    </row>
    <row r="1108" spans="1:4" x14ac:dyDescent="0.25">
      <c r="A1108" t="s">
        <v>71</v>
      </c>
      <c r="B1108" s="1">
        <v>33999</v>
      </c>
      <c r="C1108" s="15">
        <v>0.63900000000000001</v>
      </c>
      <c r="D1108" t="s">
        <v>83</v>
      </c>
    </row>
    <row r="1109" spans="1:4" x14ac:dyDescent="0.25">
      <c r="A1109" t="s">
        <v>71</v>
      </c>
      <c r="B1109" s="1">
        <v>34000</v>
      </c>
      <c r="C1109" s="15">
        <v>0.63900000000000001</v>
      </c>
      <c r="D1109" t="s">
        <v>83</v>
      </c>
    </row>
    <row r="1110" spans="1:4" x14ac:dyDescent="0.25">
      <c r="A1110" t="s">
        <v>71</v>
      </c>
      <c r="B1110" s="1">
        <v>34001</v>
      </c>
      <c r="C1110" s="15">
        <v>0.63900000000000001</v>
      </c>
      <c r="D1110" t="s">
        <v>83</v>
      </c>
    </row>
    <row r="1111" spans="1:4" x14ac:dyDescent="0.25">
      <c r="A1111" t="s">
        <v>71</v>
      </c>
      <c r="B1111" s="1">
        <v>34002</v>
      </c>
      <c r="C1111" s="15">
        <v>0.629</v>
      </c>
      <c r="D1111" t="s">
        <v>83</v>
      </c>
    </row>
    <row r="1112" spans="1:4" x14ac:dyDescent="0.25">
      <c r="A1112" t="s">
        <v>71</v>
      </c>
      <c r="B1112" s="1">
        <v>34003</v>
      </c>
      <c r="C1112" s="15">
        <v>0.629</v>
      </c>
      <c r="D1112" t="s">
        <v>83</v>
      </c>
    </row>
    <row r="1113" spans="1:4" x14ac:dyDescent="0.25">
      <c r="A1113" t="s">
        <v>71</v>
      </c>
      <c r="B1113" s="1">
        <v>34004</v>
      </c>
      <c r="C1113" s="15">
        <v>0.629</v>
      </c>
      <c r="D1113" t="s">
        <v>83</v>
      </c>
    </row>
    <row r="1114" spans="1:4" x14ac:dyDescent="0.25">
      <c r="A1114" t="s">
        <v>71</v>
      </c>
      <c r="B1114" s="1">
        <v>34005</v>
      </c>
      <c r="C1114" s="15">
        <v>0.629</v>
      </c>
      <c r="D1114" t="s">
        <v>83</v>
      </c>
    </row>
    <row r="1115" spans="1:4" x14ac:dyDescent="0.25">
      <c r="A1115" t="s">
        <v>71</v>
      </c>
      <c r="B1115" s="1">
        <v>34006</v>
      </c>
      <c r="C1115" s="15">
        <v>0.629</v>
      </c>
      <c r="D1115" t="s">
        <v>83</v>
      </c>
    </row>
    <row r="1116" spans="1:4" x14ac:dyDescent="0.25">
      <c r="A1116" t="s">
        <v>71</v>
      </c>
      <c r="B1116" s="1">
        <v>34007</v>
      </c>
      <c r="C1116" s="15">
        <v>0.629</v>
      </c>
      <c r="D1116" t="s">
        <v>83</v>
      </c>
    </row>
    <row r="1117" spans="1:4" x14ac:dyDescent="0.25">
      <c r="A1117" t="s">
        <v>71</v>
      </c>
      <c r="B1117" s="1">
        <v>34008</v>
      </c>
      <c r="C1117" s="15">
        <v>0.629</v>
      </c>
      <c r="D1117" t="s">
        <v>83</v>
      </c>
    </row>
    <row r="1118" spans="1:4" x14ac:dyDescent="0.25">
      <c r="A1118" t="s">
        <v>71</v>
      </c>
      <c r="B1118" s="1">
        <v>34009</v>
      </c>
      <c r="C1118" s="15">
        <v>0.629</v>
      </c>
      <c r="D1118" t="s">
        <v>83</v>
      </c>
    </row>
    <row r="1119" spans="1:4" x14ac:dyDescent="0.25">
      <c r="A1119" t="s">
        <v>71</v>
      </c>
      <c r="B1119" s="1">
        <v>34010</v>
      </c>
      <c r="C1119" s="15">
        <v>0.629</v>
      </c>
      <c r="D1119" t="s">
        <v>83</v>
      </c>
    </row>
    <row r="1120" spans="1:4" x14ac:dyDescent="0.25">
      <c r="A1120" t="s">
        <v>71</v>
      </c>
      <c r="B1120" s="1">
        <v>34011</v>
      </c>
      <c r="C1120" s="15">
        <v>0.629</v>
      </c>
      <c r="D1120" t="s">
        <v>83</v>
      </c>
    </row>
    <row r="1121" spans="1:4" x14ac:dyDescent="0.25">
      <c r="A1121" t="s">
        <v>71</v>
      </c>
      <c r="B1121" s="1">
        <v>34012</v>
      </c>
      <c r="C1121" s="15">
        <v>0.629</v>
      </c>
      <c r="D1121" t="s">
        <v>83</v>
      </c>
    </row>
    <row r="1122" spans="1:4" x14ac:dyDescent="0.25">
      <c r="A1122" t="s">
        <v>71</v>
      </c>
      <c r="B1122" s="1">
        <v>34013</v>
      </c>
      <c r="C1122" s="15">
        <v>0.629</v>
      </c>
      <c r="D1122" t="s">
        <v>83</v>
      </c>
    </row>
    <row r="1123" spans="1:4" x14ac:dyDescent="0.25">
      <c r="A1123" t="s">
        <v>71</v>
      </c>
      <c r="B1123" s="1">
        <v>34014</v>
      </c>
      <c r="C1123" s="15">
        <v>0.61899999999999999</v>
      </c>
      <c r="D1123" t="s">
        <v>83</v>
      </c>
    </row>
    <row r="1124" spans="1:4" x14ac:dyDescent="0.25">
      <c r="A1124" t="s">
        <v>71</v>
      </c>
      <c r="B1124" s="1">
        <v>34015</v>
      </c>
      <c r="C1124" s="15">
        <v>0.61899999999999999</v>
      </c>
      <c r="D1124" t="s">
        <v>83</v>
      </c>
    </row>
    <row r="1125" spans="1:4" x14ac:dyDescent="0.25">
      <c r="A1125" t="s">
        <v>71</v>
      </c>
      <c r="B1125" s="1">
        <v>34016</v>
      </c>
      <c r="C1125" s="15">
        <v>0.61899999999999999</v>
      </c>
      <c r="D1125" t="s">
        <v>83</v>
      </c>
    </row>
    <row r="1126" spans="1:4" x14ac:dyDescent="0.25">
      <c r="A1126" t="s">
        <v>71</v>
      </c>
      <c r="B1126" s="1">
        <v>34017</v>
      </c>
      <c r="C1126" s="15">
        <v>0.61899999999999999</v>
      </c>
      <c r="D1126" t="s">
        <v>83</v>
      </c>
    </row>
    <row r="1127" spans="1:4" x14ac:dyDescent="0.25">
      <c r="A1127" t="s">
        <v>71</v>
      </c>
      <c r="B1127" s="1">
        <v>34018</v>
      </c>
      <c r="C1127" s="15">
        <v>0.61899999999999999</v>
      </c>
      <c r="D1127" t="s">
        <v>83</v>
      </c>
    </row>
    <row r="1128" spans="1:4" x14ac:dyDescent="0.25">
      <c r="A1128" t="s">
        <v>71</v>
      </c>
      <c r="B1128" s="1">
        <v>34019</v>
      </c>
      <c r="C1128" s="15">
        <v>0.61899999999999999</v>
      </c>
      <c r="D1128" t="s">
        <v>83</v>
      </c>
    </row>
    <row r="1129" spans="1:4" x14ac:dyDescent="0.25">
      <c r="A1129" t="s">
        <v>71</v>
      </c>
      <c r="B1129" s="1">
        <v>34020</v>
      </c>
      <c r="C1129" s="15">
        <v>0.60899999999999999</v>
      </c>
      <c r="D1129" t="s">
        <v>83</v>
      </c>
    </row>
    <row r="1130" spans="1:4" x14ac:dyDescent="0.25">
      <c r="A1130" t="s">
        <v>71</v>
      </c>
      <c r="B1130" s="1">
        <v>34021</v>
      </c>
      <c r="C1130" s="15">
        <v>0.60899999999999999</v>
      </c>
      <c r="D1130" t="s">
        <v>83</v>
      </c>
    </row>
    <row r="1131" spans="1:4" x14ac:dyDescent="0.25">
      <c r="A1131" t="s">
        <v>71</v>
      </c>
      <c r="B1131" s="1">
        <v>34022</v>
      </c>
      <c r="C1131" s="15">
        <v>0.60899999999999999</v>
      </c>
      <c r="D1131" t="s">
        <v>83</v>
      </c>
    </row>
    <row r="1132" spans="1:4" x14ac:dyDescent="0.25">
      <c r="A1132" t="s">
        <v>71</v>
      </c>
      <c r="B1132" s="1">
        <v>34023</v>
      </c>
      <c r="C1132" s="15">
        <v>0.60899999999999999</v>
      </c>
      <c r="D1132" t="s">
        <v>83</v>
      </c>
    </row>
    <row r="1133" spans="1:4" x14ac:dyDescent="0.25">
      <c r="A1133" t="s">
        <v>71</v>
      </c>
      <c r="B1133" s="1">
        <v>34024</v>
      </c>
      <c r="C1133" s="15">
        <v>0.60899999999999999</v>
      </c>
      <c r="D1133" t="s">
        <v>83</v>
      </c>
    </row>
    <row r="1134" spans="1:4" x14ac:dyDescent="0.25">
      <c r="A1134" t="s">
        <v>71</v>
      </c>
      <c r="B1134" s="1">
        <v>34025</v>
      </c>
      <c r="C1134" s="15">
        <v>0.60899999999999999</v>
      </c>
      <c r="D1134" t="s">
        <v>83</v>
      </c>
    </row>
    <row r="1135" spans="1:4" x14ac:dyDescent="0.25">
      <c r="A1135" t="s">
        <v>71</v>
      </c>
      <c r="B1135" s="1">
        <v>34026</v>
      </c>
      <c r="C1135" s="15">
        <v>0.60899999999999999</v>
      </c>
      <c r="D1135" t="s">
        <v>83</v>
      </c>
    </row>
    <row r="1136" spans="1:4" x14ac:dyDescent="0.25">
      <c r="A1136" t="s">
        <v>71</v>
      </c>
      <c r="B1136" s="1">
        <v>34027</v>
      </c>
      <c r="C1136" s="15">
        <v>0.59899999999999998</v>
      </c>
      <c r="D1136" t="s">
        <v>83</v>
      </c>
    </row>
    <row r="1137" spans="1:4" x14ac:dyDescent="0.25">
      <c r="A1137" t="s">
        <v>71</v>
      </c>
      <c r="B1137" s="1">
        <v>34028</v>
      </c>
      <c r="C1137" s="15">
        <v>0.59899999999999998</v>
      </c>
      <c r="D1137" t="s">
        <v>83</v>
      </c>
    </row>
    <row r="1138" spans="1:4" x14ac:dyDescent="0.25">
      <c r="A1138" t="s">
        <v>71</v>
      </c>
      <c r="B1138" s="1">
        <v>34029</v>
      </c>
      <c r="C1138" s="15">
        <v>0.59899999999999998</v>
      </c>
      <c r="D1138" t="s">
        <v>83</v>
      </c>
    </row>
    <row r="1139" spans="1:4" x14ac:dyDescent="0.25">
      <c r="A1139" t="s">
        <v>71</v>
      </c>
      <c r="B1139" s="1">
        <v>34030</v>
      </c>
      <c r="C1139" s="15">
        <v>0.59899999999999998</v>
      </c>
      <c r="D1139" t="s">
        <v>83</v>
      </c>
    </row>
    <row r="1140" spans="1:4" x14ac:dyDescent="0.25">
      <c r="A1140" t="s">
        <v>71</v>
      </c>
      <c r="B1140" s="1">
        <v>34031</v>
      </c>
      <c r="C1140" s="15">
        <v>0.59899999999999998</v>
      </c>
      <c r="D1140" t="s">
        <v>83</v>
      </c>
    </row>
    <row r="1141" spans="1:4" x14ac:dyDescent="0.25">
      <c r="A1141" t="s">
        <v>71</v>
      </c>
      <c r="B1141" s="1">
        <v>34032</v>
      </c>
      <c r="C1141" s="15">
        <v>0.59899999999999998</v>
      </c>
      <c r="D1141" t="s">
        <v>83</v>
      </c>
    </row>
    <row r="1142" spans="1:4" x14ac:dyDescent="0.25">
      <c r="A1142" t="s">
        <v>71</v>
      </c>
      <c r="B1142" s="1">
        <v>34033</v>
      </c>
      <c r="C1142" s="15">
        <v>0.59899999999999998</v>
      </c>
      <c r="D1142" t="s">
        <v>83</v>
      </c>
    </row>
    <row r="1143" spans="1:4" x14ac:dyDescent="0.25">
      <c r="A1143" t="s">
        <v>71</v>
      </c>
      <c r="B1143" s="1">
        <v>34034</v>
      </c>
      <c r="C1143" s="15">
        <v>0.58899999999999997</v>
      </c>
      <c r="D1143" t="s">
        <v>83</v>
      </c>
    </row>
    <row r="1144" spans="1:4" x14ac:dyDescent="0.25">
      <c r="A1144" t="s">
        <v>71</v>
      </c>
      <c r="B1144" s="1">
        <v>34035</v>
      </c>
      <c r="C1144" s="15">
        <v>0.58899999999999997</v>
      </c>
      <c r="D1144" t="s">
        <v>83</v>
      </c>
    </row>
    <row r="1145" spans="1:4" x14ac:dyDescent="0.25">
      <c r="A1145" t="s">
        <v>71</v>
      </c>
      <c r="B1145" s="1">
        <v>34036</v>
      </c>
      <c r="C1145" s="15">
        <v>0.58899999999999997</v>
      </c>
      <c r="D1145" t="s">
        <v>83</v>
      </c>
    </row>
    <row r="1146" spans="1:4" x14ac:dyDescent="0.25">
      <c r="A1146" t="s">
        <v>71</v>
      </c>
      <c r="B1146" s="1">
        <v>34037</v>
      </c>
      <c r="C1146" s="15">
        <v>0.58899999999999997</v>
      </c>
      <c r="D1146" t="s">
        <v>83</v>
      </c>
    </row>
    <row r="1147" spans="1:4" x14ac:dyDescent="0.25">
      <c r="A1147" t="s">
        <v>71</v>
      </c>
      <c r="B1147" s="1">
        <v>34038</v>
      </c>
      <c r="C1147" s="15">
        <v>0.58899999999999997</v>
      </c>
      <c r="D1147" t="s">
        <v>83</v>
      </c>
    </row>
    <row r="1148" spans="1:4" x14ac:dyDescent="0.25">
      <c r="A1148" t="s">
        <v>71</v>
      </c>
      <c r="B1148" s="1">
        <v>34039</v>
      </c>
      <c r="C1148" s="15">
        <v>0.58899999999999997</v>
      </c>
      <c r="D1148" t="s">
        <v>83</v>
      </c>
    </row>
    <row r="1149" spans="1:4" x14ac:dyDescent="0.25">
      <c r="A1149" t="s">
        <v>71</v>
      </c>
      <c r="B1149" s="1">
        <v>34040</v>
      </c>
      <c r="C1149" s="15">
        <v>0.58899999999999997</v>
      </c>
      <c r="D1149" t="s">
        <v>83</v>
      </c>
    </row>
    <row r="1150" spans="1:4" x14ac:dyDescent="0.25">
      <c r="A1150" t="s">
        <v>71</v>
      </c>
      <c r="B1150" s="1">
        <v>34041</v>
      </c>
      <c r="C1150" s="15">
        <v>0.58899999999999997</v>
      </c>
      <c r="D1150" t="s">
        <v>83</v>
      </c>
    </row>
    <row r="1151" spans="1:4" x14ac:dyDescent="0.25">
      <c r="A1151" t="s">
        <v>71</v>
      </c>
      <c r="B1151" s="1">
        <v>34042</v>
      </c>
      <c r="C1151" s="15">
        <v>0.58899999999999997</v>
      </c>
      <c r="D1151" t="s">
        <v>83</v>
      </c>
    </row>
    <row r="1152" spans="1:4" x14ac:dyDescent="0.25">
      <c r="A1152" t="s">
        <v>71</v>
      </c>
      <c r="B1152" s="1">
        <v>34043</v>
      </c>
      <c r="C1152" s="15">
        <v>0.58899999999999997</v>
      </c>
      <c r="D1152" t="s">
        <v>83</v>
      </c>
    </row>
    <row r="1153" spans="1:4" x14ac:dyDescent="0.25">
      <c r="A1153" t="s">
        <v>71</v>
      </c>
      <c r="B1153" s="1">
        <v>34044</v>
      </c>
      <c r="C1153" s="15">
        <v>0.58899999999999997</v>
      </c>
      <c r="D1153" t="s">
        <v>83</v>
      </c>
    </row>
    <row r="1154" spans="1:4" x14ac:dyDescent="0.25">
      <c r="A1154" t="s">
        <v>71</v>
      </c>
      <c r="B1154" s="1">
        <v>34045</v>
      </c>
      <c r="C1154" s="15">
        <v>0.58899999999999997</v>
      </c>
      <c r="D1154" t="s">
        <v>83</v>
      </c>
    </row>
    <row r="1155" spans="1:4" x14ac:dyDescent="0.25">
      <c r="A1155" t="s">
        <v>71</v>
      </c>
      <c r="B1155" s="1">
        <v>34046</v>
      </c>
      <c r="C1155" s="15">
        <v>0.58899999999999997</v>
      </c>
      <c r="D1155" t="s">
        <v>83</v>
      </c>
    </row>
    <row r="1156" spans="1:4" x14ac:dyDescent="0.25">
      <c r="A1156" t="s">
        <v>71</v>
      </c>
      <c r="B1156" s="1">
        <v>34047</v>
      </c>
      <c r="C1156" s="15">
        <v>0.58899999999999997</v>
      </c>
      <c r="D1156" t="s">
        <v>83</v>
      </c>
    </row>
    <row r="1157" spans="1:4" x14ac:dyDescent="0.25">
      <c r="A1157" t="s">
        <v>71</v>
      </c>
      <c r="B1157" s="1">
        <v>34048</v>
      </c>
      <c r="C1157" s="15">
        <v>0.58899999999999997</v>
      </c>
      <c r="D1157" t="s">
        <v>83</v>
      </c>
    </row>
    <row r="1158" spans="1:4" x14ac:dyDescent="0.25">
      <c r="A1158" t="s">
        <v>71</v>
      </c>
      <c r="B1158" s="1">
        <v>34049</v>
      </c>
      <c r="C1158" s="15">
        <v>0.58899999999999997</v>
      </c>
      <c r="D1158" t="s">
        <v>83</v>
      </c>
    </row>
    <row r="1159" spans="1:4" x14ac:dyDescent="0.25">
      <c r="A1159" t="s">
        <v>71</v>
      </c>
      <c r="B1159" s="1">
        <v>34050</v>
      </c>
      <c r="C1159" s="15">
        <v>0.58899999999999997</v>
      </c>
      <c r="D1159" t="s">
        <v>83</v>
      </c>
    </row>
    <row r="1160" spans="1:4" x14ac:dyDescent="0.25">
      <c r="A1160" t="s">
        <v>71</v>
      </c>
      <c r="B1160" s="1">
        <v>34051</v>
      </c>
      <c r="C1160" s="15">
        <v>0.58899999999999997</v>
      </c>
      <c r="D1160" t="s">
        <v>83</v>
      </c>
    </row>
    <row r="1161" spans="1:4" x14ac:dyDescent="0.25">
      <c r="A1161" t="s">
        <v>71</v>
      </c>
      <c r="B1161" s="1">
        <v>34052</v>
      </c>
      <c r="C1161" s="15">
        <v>0.58899999999999997</v>
      </c>
      <c r="D1161" t="s">
        <v>83</v>
      </c>
    </row>
    <row r="1162" spans="1:4" x14ac:dyDescent="0.25">
      <c r="A1162" t="s">
        <v>71</v>
      </c>
      <c r="B1162" s="1">
        <v>34053</v>
      </c>
      <c r="C1162" s="15">
        <v>0.58899999999999997</v>
      </c>
      <c r="D1162" t="s">
        <v>83</v>
      </c>
    </row>
    <row r="1163" spans="1:4" x14ac:dyDescent="0.25">
      <c r="A1163" t="s">
        <v>71</v>
      </c>
      <c r="B1163" s="1">
        <v>34054</v>
      </c>
      <c r="C1163" s="15">
        <v>0.58899999999999997</v>
      </c>
      <c r="D1163" t="s">
        <v>83</v>
      </c>
    </row>
    <row r="1164" spans="1:4" x14ac:dyDescent="0.25">
      <c r="A1164" t="s">
        <v>71</v>
      </c>
      <c r="B1164" s="1">
        <v>34055</v>
      </c>
      <c r="C1164" s="15">
        <v>0.57899999999999996</v>
      </c>
      <c r="D1164" t="s">
        <v>83</v>
      </c>
    </row>
    <row r="1165" spans="1:4" x14ac:dyDescent="0.25">
      <c r="A1165" t="s">
        <v>71</v>
      </c>
      <c r="B1165" s="1">
        <v>34056</v>
      </c>
      <c r="C1165" s="15">
        <v>0.57899999999999996</v>
      </c>
      <c r="D1165" t="s">
        <v>83</v>
      </c>
    </row>
    <row r="1166" spans="1:4" x14ac:dyDescent="0.25">
      <c r="A1166" t="s">
        <v>71</v>
      </c>
      <c r="B1166" s="1">
        <v>34057</v>
      </c>
      <c r="C1166" s="15">
        <v>0.57899999999999996</v>
      </c>
      <c r="D1166" t="s">
        <v>83</v>
      </c>
    </row>
    <row r="1167" spans="1:4" x14ac:dyDescent="0.25">
      <c r="A1167" t="s">
        <v>71</v>
      </c>
      <c r="B1167" s="1">
        <v>34058</v>
      </c>
      <c r="C1167" s="15">
        <v>0.57899999999999996</v>
      </c>
      <c r="D1167" t="s">
        <v>83</v>
      </c>
    </row>
    <row r="1168" spans="1:4" x14ac:dyDescent="0.25">
      <c r="A1168" t="s">
        <v>71</v>
      </c>
      <c r="B1168" s="1">
        <v>34059</v>
      </c>
      <c r="C1168" s="15">
        <v>0.57899999999999996</v>
      </c>
      <c r="D1168" t="s">
        <v>83</v>
      </c>
    </row>
    <row r="1169" spans="1:4" x14ac:dyDescent="0.25">
      <c r="A1169" t="s">
        <v>71</v>
      </c>
      <c r="B1169" s="1">
        <v>34060</v>
      </c>
      <c r="C1169" s="15">
        <v>0.57899999999999996</v>
      </c>
      <c r="D1169" t="s">
        <v>83</v>
      </c>
    </row>
    <row r="1170" spans="1:4" x14ac:dyDescent="0.25">
      <c r="A1170" t="s">
        <v>71</v>
      </c>
      <c r="B1170" s="1">
        <v>34061</v>
      </c>
      <c r="C1170" s="15">
        <v>0.57899999999999996</v>
      </c>
      <c r="D1170" t="s">
        <v>83</v>
      </c>
    </row>
    <row r="1171" spans="1:4" x14ac:dyDescent="0.25">
      <c r="A1171" t="s">
        <v>71</v>
      </c>
      <c r="B1171" s="1">
        <v>34062</v>
      </c>
      <c r="C1171" s="15">
        <v>0.57899999999999996</v>
      </c>
      <c r="D1171" t="s">
        <v>83</v>
      </c>
    </row>
    <row r="1172" spans="1:4" x14ac:dyDescent="0.25">
      <c r="A1172" t="s">
        <v>71</v>
      </c>
      <c r="B1172" s="1">
        <v>34063</v>
      </c>
      <c r="C1172" s="15">
        <v>0.57899999999999996</v>
      </c>
      <c r="D1172" t="s">
        <v>83</v>
      </c>
    </row>
    <row r="1173" spans="1:4" x14ac:dyDescent="0.25">
      <c r="A1173" t="s">
        <v>71</v>
      </c>
      <c r="B1173" s="1">
        <v>34064</v>
      </c>
      <c r="C1173" s="15">
        <v>0.57899999999999996</v>
      </c>
      <c r="D1173" t="s">
        <v>83</v>
      </c>
    </row>
    <row r="1174" spans="1:4" x14ac:dyDescent="0.25">
      <c r="A1174" t="s">
        <v>71</v>
      </c>
      <c r="B1174" s="1">
        <v>34065</v>
      </c>
      <c r="C1174" s="15">
        <v>0.57899999999999996</v>
      </c>
      <c r="D1174" t="s">
        <v>83</v>
      </c>
    </row>
    <row r="1175" spans="1:4" x14ac:dyDescent="0.25">
      <c r="A1175" t="s">
        <v>71</v>
      </c>
      <c r="B1175" s="1">
        <v>34066</v>
      </c>
      <c r="C1175" s="15">
        <v>0.57899999999999996</v>
      </c>
      <c r="D1175" t="s">
        <v>83</v>
      </c>
    </row>
    <row r="1176" spans="1:4" x14ac:dyDescent="0.25">
      <c r="A1176" t="s">
        <v>71</v>
      </c>
      <c r="B1176" s="1">
        <v>34067</v>
      </c>
      <c r="C1176" s="15">
        <v>0.57899999999999996</v>
      </c>
      <c r="D1176" t="s">
        <v>83</v>
      </c>
    </row>
    <row r="1177" spans="1:4" x14ac:dyDescent="0.25">
      <c r="A1177" t="s">
        <v>71</v>
      </c>
      <c r="B1177" s="1">
        <v>34068</v>
      </c>
      <c r="C1177" s="15">
        <v>0.58899999999999997</v>
      </c>
      <c r="D1177" t="s">
        <v>83</v>
      </c>
    </row>
    <row r="1178" spans="1:4" x14ac:dyDescent="0.25">
      <c r="A1178" t="s">
        <v>71</v>
      </c>
      <c r="B1178" s="1">
        <v>34069</v>
      </c>
      <c r="C1178" s="15">
        <v>0.58899999999999997</v>
      </c>
      <c r="D1178" t="s">
        <v>83</v>
      </c>
    </row>
    <row r="1179" spans="1:4" x14ac:dyDescent="0.25">
      <c r="A1179" t="s">
        <v>71</v>
      </c>
      <c r="B1179" s="1">
        <v>34070</v>
      </c>
      <c r="C1179" s="15">
        <v>0.58899999999999997</v>
      </c>
      <c r="D1179" t="s">
        <v>83</v>
      </c>
    </row>
    <row r="1180" spans="1:4" x14ac:dyDescent="0.25">
      <c r="A1180" t="s">
        <v>71</v>
      </c>
      <c r="B1180" s="1">
        <v>34071</v>
      </c>
      <c r="C1180" s="15">
        <v>0.58899999999999997</v>
      </c>
      <c r="D1180" t="s">
        <v>83</v>
      </c>
    </row>
    <row r="1181" spans="1:4" x14ac:dyDescent="0.25">
      <c r="A1181" t="s">
        <v>71</v>
      </c>
      <c r="B1181" s="1">
        <v>34072</v>
      </c>
      <c r="C1181" s="15">
        <v>0.58899999999999997</v>
      </c>
      <c r="D1181" t="s">
        <v>83</v>
      </c>
    </row>
    <row r="1182" spans="1:4" x14ac:dyDescent="0.25">
      <c r="A1182" t="s">
        <v>71</v>
      </c>
      <c r="B1182" s="1">
        <v>34073</v>
      </c>
      <c r="C1182" s="15">
        <v>0.58899999999999997</v>
      </c>
      <c r="D1182" t="s">
        <v>83</v>
      </c>
    </row>
    <row r="1183" spans="1:4" x14ac:dyDescent="0.25">
      <c r="A1183" t="s">
        <v>71</v>
      </c>
      <c r="B1183" s="1">
        <v>34074</v>
      </c>
      <c r="C1183" s="15">
        <v>0.58899999999999997</v>
      </c>
      <c r="D1183" t="s">
        <v>83</v>
      </c>
    </row>
    <row r="1184" spans="1:4" x14ac:dyDescent="0.25">
      <c r="A1184" t="s">
        <v>71</v>
      </c>
      <c r="B1184" s="1">
        <v>34075</v>
      </c>
      <c r="C1184" s="15">
        <v>0.58899999999999997</v>
      </c>
      <c r="D1184" t="s">
        <v>83</v>
      </c>
    </row>
    <row r="1185" spans="1:4" x14ac:dyDescent="0.25">
      <c r="A1185" t="s">
        <v>71</v>
      </c>
      <c r="B1185" s="1">
        <v>34076</v>
      </c>
      <c r="C1185" s="15">
        <v>0.58899999999999997</v>
      </c>
      <c r="D1185" t="s">
        <v>83</v>
      </c>
    </row>
    <row r="1186" spans="1:4" x14ac:dyDescent="0.25">
      <c r="A1186" t="s">
        <v>71</v>
      </c>
      <c r="B1186" s="1">
        <v>34077</v>
      </c>
      <c r="C1186" s="15">
        <v>0.58899999999999997</v>
      </c>
      <c r="D1186" t="s">
        <v>83</v>
      </c>
    </row>
    <row r="1187" spans="1:4" x14ac:dyDescent="0.25">
      <c r="A1187" t="s">
        <v>71</v>
      </c>
      <c r="B1187" s="1">
        <v>34078</v>
      </c>
      <c r="C1187" s="15">
        <v>0.58899999999999997</v>
      </c>
      <c r="D1187" t="s">
        <v>83</v>
      </c>
    </row>
    <row r="1188" spans="1:4" x14ac:dyDescent="0.25">
      <c r="A1188" t="s">
        <v>71</v>
      </c>
      <c r="B1188" s="1">
        <v>34079</v>
      </c>
      <c r="C1188" s="15">
        <v>0.58899999999999997</v>
      </c>
      <c r="D1188" t="s">
        <v>83</v>
      </c>
    </row>
    <row r="1189" spans="1:4" x14ac:dyDescent="0.25">
      <c r="A1189" t="s">
        <v>71</v>
      </c>
      <c r="B1189" s="1">
        <v>34080</v>
      </c>
      <c r="C1189" s="15">
        <v>0.58899999999999997</v>
      </c>
      <c r="D1189" t="s">
        <v>83</v>
      </c>
    </row>
    <row r="1190" spans="1:4" x14ac:dyDescent="0.25">
      <c r="A1190" t="s">
        <v>71</v>
      </c>
      <c r="B1190" s="1">
        <v>34081</v>
      </c>
      <c r="C1190" s="15">
        <v>0.58899999999999997</v>
      </c>
      <c r="D1190" t="s">
        <v>83</v>
      </c>
    </row>
    <row r="1191" spans="1:4" x14ac:dyDescent="0.25">
      <c r="A1191" t="s">
        <v>71</v>
      </c>
      <c r="B1191" s="1">
        <v>34082</v>
      </c>
      <c r="C1191" s="15">
        <v>0.58899999999999997</v>
      </c>
      <c r="D1191" t="s">
        <v>83</v>
      </c>
    </row>
    <row r="1192" spans="1:4" x14ac:dyDescent="0.25">
      <c r="A1192" t="s">
        <v>71</v>
      </c>
      <c r="B1192" s="1">
        <v>34083</v>
      </c>
      <c r="C1192" s="15">
        <v>0.58899999999999997</v>
      </c>
      <c r="D1192" t="s">
        <v>83</v>
      </c>
    </row>
    <row r="1193" spans="1:4" x14ac:dyDescent="0.25">
      <c r="A1193" t="s">
        <v>71</v>
      </c>
      <c r="B1193" s="1">
        <v>34084</v>
      </c>
      <c r="C1193" s="15">
        <v>0.58899999999999997</v>
      </c>
      <c r="D1193" t="s">
        <v>83</v>
      </c>
    </row>
    <row r="1194" spans="1:4" x14ac:dyDescent="0.25">
      <c r="A1194" t="s">
        <v>71</v>
      </c>
      <c r="B1194" s="1">
        <v>34085</v>
      </c>
      <c r="C1194" s="15">
        <v>0.58899999999999997</v>
      </c>
      <c r="D1194" t="s">
        <v>83</v>
      </c>
    </row>
    <row r="1195" spans="1:4" x14ac:dyDescent="0.25">
      <c r="A1195" t="s">
        <v>71</v>
      </c>
      <c r="B1195" s="1">
        <v>34086</v>
      </c>
      <c r="C1195" s="15">
        <v>0.58899999999999997</v>
      </c>
      <c r="D1195" t="s">
        <v>83</v>
      </c>
    </row>
    <row r="1196" spans="1:4" x14ac:dyDescent="0.25">
      <c r="A1196" t="s">
        <v>71</v>
      </c>
      <c r="B1196" s="1">
        <v>34087</v>
      </c>
      <c r="C1196" s="15">
        <v>0.58899999999999997</v>
      </c>
      <c r="D1196" t="s">
        <v>83</v>
      </c>
    </row>
    <row r="1197" spans="1:4" x14ac:dyDescent="0.25">
      <c r="A1197" t="s">
        <v>71</v>
      </c>
      <c r="B1197" s="1">
        <v>34088</v>
      </c>
      <c r="C1197" s="15">
        <v>0.59899999999999998</v>
      </c>
      <c r="D1197" t="s">
        <v>83</v>
      </c>
    </row>
    <row r="1198" spans="1:4" x14ac:dyDescent="0.25">
      <c r="A1198" t="s">
        <v>71</v>
      </c>
      <c r="B1198" s="1">
        <v>34089</v>
      </c>
      <c r="C1198" s="15">
        <v>0.59899999999999998</v>
      </c>
      <c r="D1198" t="s">
        <v>83</v>
      </c>
    </row>
    <row r="1199" spans="1:4" x14ac:dyDescent="0.25">
      <c r="A1199" t="s">
        <v>71</v>
      </c>
      <c r="B1199" s="1">
        <v>34090</v>
      </c>
      <c r="C1199" s="15">
        <v>0.59899999999999998</v>
      </c>
      <c r="D1199" t="s">
        <v>83</v>
      </c>
    </row>
    <row r="1200" spans="1:4" x14ac:dyDescent="0.25">
      <c r="A1200" t="s">
        <v>71</v>
      </c>
      <c r="B1200" s="1">
        <v>34091</v>
      </c>
      <c r="C1200" s="15">
        <v>0.60899999999999999</v>
      </c>
      <c r="D1200" t="s">
        <v>83</v>
      </c>
    </row>
    <row r="1201" spans="1:4" x14ac:dyDescent="0.25">
      <c r="A1201" t="s">
        <v>71</v>
      </c>
      <c r="B1201" s="1">
        <v>34092</v>
      </c>
      <c r="C1201" s="15">
        <v>0.60899999999999999</v>
      </c>
      <c r="D1201" t="s">
        <v>83</v>
      </c>
    </row>
    <row r="1202" spans="1:4" x14ac:dyDescent="0.25">
      <c r="A1202" t="s">
        <v>71</v>
      </c>
      <c r="B1202" s="1">
        <v>34093</v>
      </c>
      <c r="C1202" s="15">
        <v>0.60899999999999999</v>
      </c>
      <c r="D1202" t="s">
        <v>83</v>
      </c>
    </row>
    <row r="1203" spans="1:4" x14ac:dyDescent="0.25">
      <c r="A1203" t="s">
        <v>71</v>
      </c>
      <c r="B1203" s="1">
        <v>34094</v>
      </c>
      <c r="C1203" s="15">
        <v>0.61899999999999999</v>
      </c>
      <c r="D1203" t="s">
        <v>83</v>
      </c>
    </row>
    <row r="1204" spans="1:4" x14ac:dyDescent="0.25">
      <c r="A1204" t="s">
        <v>71</v>
      </c>
      <c r="B1204" s="1">
        <v>34095</v>
      </c>
      <c r="C1204" s="15">
        <v>0.61899999999999999</v>
      </c>
      <c r="D1204" t="s">
        <v>83</v>
      </c>
    </row>
    <row r="1205" spans="1:4" x14ac:dyDescent="0.25">
      <c r="A1205" t="s">
        <v>71</v>
      </c>
      <c r="B1205" s="1">
        <v>34096</v>
      </c>
      <c r="C1205" s="15">
        <v>0.61899999999999999</v>
      </c>
      <c r="D1205" t="s">
        <v>83</v>
      </c>
    </row>
    <row r="1206" spans="1:4" x14ac:dyDescent="0.25">
      <c r="A1206" t="s">
        <v>71</v>
      </c>
      <c r="B1206" s="1">
        <v>34097</v>
      </c>
      <c r="C1206" s="15">
        <v>0.629</v>
      </c>
      <c r="D1206" t="s">
        <v>83</v>
      </c>
    </row>
    <row r="1207" spans="1:4" x14ac:dyDescent="0.25">
      <c r="A1207" t="s">
        <v>71</v>
      </c>
      <c r="B1207" s="1">
        <v>34098</v>
      </c>
      <c r="C1207" s="15">
        <v>0.629</v>
      </c>
      <c r="D1207" t="s">
        <v>83</v>
      </c>
    </row>
    <row r="1208" spans="1:4" x14ac:dyDescent="0.25">
      <c r="A1208" t="s">
        <v>71</v>
      </c>
      <c r="B1208" s="1">
        <v>34099</v>
      </c>
      <c r="C1208" s="15">
        <v>0.629</v>
      </c>
      <c r="D1208" t="s">
        <v>83</v>
      </c>
    </row>
    <row r="1209" spans="1:4" x14ac:dyDescent="0.25">
      <c r="A1209" t="s">
        <v>71</v>
      </c>
      <c r="B1209" s="1">
        <v>34100</v>
      </c>
      <c r="C1209" s="15">
        <v>0.63900000000000001</v>
      </c>
      <c r="D1209" t="s">
        <v>83</v>
      </c>
    </row>
    <row r="1210" spans="1:4" x14ac:dyDescent="0.25">
      <c r="A1210" t="s">
        <v>71</v>
      </c>
      <c r="B1210" s="1">
        <v>34101</v>
      </c>
      <c r="C1210" s="15">
        <v>0.63900000000000001</v>
      </c>
      <c r="D1210" t="s">
        <v>83</v>
      </c>
    </row>
    <row r="1211" spans="1:4" x14ac:dyDescent="0.25">
      <c r="A1211" t="s">
        <v>71</v>
      </c>
      <c r="B1211" s="1">
        <v>34102</v>
      </c>
      <c r="C1211" s="15">
        <v>0.63900000000000001</v>
      </c>
      <c r="D1211" t="s">
        <v>83</v>
      </c>
    </row>
    <row r="1212" spans="1:4" x14ac:dyDescent="0.25">
      <c r="A1212" t="s">
        <v>71</v>
      </c>
      <c r="B1212" s="1">
        <v>34103</v>
      </c>
      <c r="C1212" s="15">
        <v>0.64900000000000002</v>
      </c>
      <c r="D1212" t="s">
        <v>83</v>
      </c>
    </row>
    <row r="1213" spans="1:4" x14ac:dyDescent="0.25">
      <c r="A1213" t="s">
        <v>71</v>
      </c>
      <c r="B1213" s="1">
        <v>34104</v>
      </c>
      <c r="C1213" s="15">
        <v>0.64900000000000002</v>
      </c>
      <c r="D1213" t="s">
        <v>83</v>
      </c>
    </row>
    <row r="1214" spans="1:4" x14ac:dyDescent="0.25">
      <c r="A1214" t="s">
        <v>71</v>
      </c>
      <c r="B1214" s="1">
        <v>34105</v>
      </c>
      <c r="C1214" s="15">
        <v>0.64900000000000002</v>
      </c>
      <c r="D1214" t="s">
        <v>83</v>
      </c>
    </row>
    <row r="1215" spans="1:4" x14ac:dyDescent="0.25">
      <c r="A1215" t="s">
        <v>71</v>
      </c>
      <c r="B1215" s="1">
        <v>34106</v>
      </c>
      <c r="C1215" s="15">
        <v>0.65899999999999992</v>
      </c>
      <c r="D1215" t="s">
        <v>83</v>
      </c>
    </row>
    <row r="1216" spans="1:4" x14ac:dyDescent="0.25">
      <c r="A1216" t="s">
        <v>71</v>
      </c>
      <c r="B1216" s="1">
        <v>34107</v>
      </c>
      <c r="C1216" s="15">
        <v>0.65899999999999992</v>
      </c>
      <c r="D1216" t="s">
        <v>83</v>
      </c>
    </row>
    <row r="1217" spans="1:4" x14ac:dyDescent="0.25">
      <c r="A1217" t="s">
        <v>71</v>
      </c>
      <c r="B1217" s="1">
        <v>34108</v>
      </c>
      <c r="C1217" s="15">
        <v>0.65899999999999992</v>
      </c>
      <c r="D1217" t="s">
        <v>83</v>
      </c>
    </row>
    <row r="1218" spans="1:4" x14ac:dyDescent="0.25">
      <c r="A1218" t="s">
        <v>71</v>
      </c>
      <c r="B1218" s="1">
        <v>34109</v>
      </c>
      <c r="C1218" s="15">
        <v>0.66899999999999993</v>
      </c>
      <c r="D1218" t="s">
        <v>83</v>
      </c>
    </row>
    <row r="1219" spans="1:4" x14ac:dyDescent="0.25">
      <c r="A1219" t="s">
        <v>71</v>
      </c>
      <c r="B1219" s="1">
        <v>34110</v>
      </c>
      <c r="C1219" s="15">
        <v>0.66899999999999993</v>
      </c>
      <c r="D1219" t="s">
        <v>83</v>
      </c>
    </row>
    <row r="1220" spans="1:4" x14ac:dyDescent="0.25">
      <c r="A1220" t="s">
        <v>71</v>
      </c>
      <c r="B1220" s="1">
        <v>34111</v>
      </c>
      <c r="C1220" s="15">
        <v>0.66899999999999993</v>
      </c>
      <c r="D1220" t="s">
        <v>83</v>
      </c>
    </row>
    <row r="1221" spans="1:4" x14ac:dyDescent="0.25">
      <c r="A1221" t="s">
        <v>71</v>
      </c>
      <c r="B1221" s="1">
        <v>34112</v>
      </c>
      <c r="C1221" s="15">
        <v>0.67899999999999994</v>
      </c>
      <c r="D1221" t="s">
        <v>83</v>
      </c>
    </row>
    <row r="1222" spans="1:4" x14ac:dyDescent="0.25">
      <c r="A1222" t="s">
        <v>71</v>
      </c>
      <c r="B1222" s="1">
        <v>34113</v>
      </c>
      <c r="C1222" s="15">
        <v>0.67899999999999994</v>
      </c>
      <c r="D1222" t="s">
        <v>83</v>
      </c>
    </row>
    <row r="1223" spans="1:4" x14ac:dyDescent="0.25">
      <c r="A1223" t="s">
        <v>71</v>
      </c>
      <c r="B1223" s="1">
        <v>34114</v>
      </c>
      <c r="C1223" s="15">
        <v>0.67899999999999994</v>
      </c>
      <c r="D1223" t="s">
        <v>83</v>
      </c>
    </row>
    <row r="1224" spans="1:4" x14ac:dyDescent="0.25">
      <c r="A1224" t="s">
        <v>71</v>
      </c>
      <c r="B1224" s="1">
        <v>34115</v>
      </c>
      <c r="C1224" s="15">
        <v>0.68899999999999995</v>
      </c>
      <c r="D1224" t="s">
        <v>83</v>
      </c>
    </row>
    <row r="1225" spans="1:4" x14ac:dyDescent="0.25">
      <c r="A1225" t="s">
        <v>71</v>
      </c>
      <c r="B1225" s="1">
        <v>34116</v>
      </c>
      <c r="C1225" s="15">
        <v>0.68899999999999995</v>
      </c>
      <c r="D1225" t="s">
        <v>83</v>
      </c>
    </row>
    <row r="1226" spans="1:4" x14ac:dyDescent="0.25">
      <c r="A1226" t="s">
        <v>71</v>
      </c>
      <c r="B1226" s="1">
        <v>34117</v>
      </c>
      <c r="C1226" s="15">
        <v>0.68899999999999995</v>
      </c>
      <c r="D1226" t="s">
        <v>83</v>
      </c>
    </row>
    <row r="1227" spans="1:4" x14ac:dyDescent="0.25">
      <c r="A1227" t="s">
        <v>71</v>
      </c>
      <c r="B1227" s="1">
        <v>34118</v>
      </c>
      <c r="C1227" s="15">
        <v>0.69899999999999995</v>
      </c>
      <c r="D1227" t="s">
        <v>83</v>
      </c>
    </row>
    <row r="1228" spans="1:4" x14ac:dyDescent="0.25">
      <c r="A1228" t="s">
        <v>71</v>
      </c>
      <c r="B1228" s="1">
        <v>34119</v>
      </c>
      <c r="C1228" s="15">
        <v>0.69899999999999995</v>
      </c>
      <c r="D1228" t="s">
        <v>83</v>
      </c>
    </row>
    <row r="1229" spans="1:4" x14ac:dyDescent="0.25">
      <c r="A1229" t="s">
        <v>71</v>
      </c>
      <c r="B1229" s="1">
        <v>34120</v>
      </c>
      <c r="C1229" s="15">
        <v>0.69899999999999995</v>
      </c>
      <c r="D1229" t="s">
        <v>83</v>
      </c>
    </row>
    <row r="1230" spans="1:4" x14ac:dyDescent="0.25">
      <c r="A1230" t="s">
        <v>71</v>
      </c>
      <c r="B1230" s="1">
        <v>34121</v>
      </c>
      <c r="C1230" s="15">
        <v>0.69899999999999995</v>
      </c>
      <c r="D1230" t="s">
        <v>83</v>
      </c>
    </row>
    <row r="1231" spans="1:4" x14ac:dyDescent="0.25">
      <c r="A1231" t="s">
        <v>71</v>
      </c>
      <c r="B1231" s="1">
        <v>34122</v>
      </c>
      <c r="C1231" s="15">
        <v>0.69899999999999995</v>
      </c>
      <c r="D1231" t="s">
        <v>83</v>
      </c>
    </row>
    <row r="1232" spans="1:4" x14ac:dyDescent="0.25">
      <c r="A1232" t="s">
        <v>71</v>
      </c>
      <c r="B1232" s="1">
        <v>34123</v>
      </c>
      <c r="C1232" s="15">
        <v>0.70899999999999996</v>
      </c>
      <c r="D1232" t="s">
        <v>83</v>
      </c>
    </row>
    <row r="1233" spans="1:4" x14ac:dyDescent="0.25">
      <c r="A1233" t="s">
        <v>71</v>
      </c>
      <c r="B1233" s="1">
        <v>34124</v>
      </c>
      <c r="C1233" s="15">
        <v>0.70899999999999996</v>
      </c>
      <c r="D1233" t="s">
        <v>83</v>
      </c>
    </row>
    <row r="1234" spans="1:4" x14ac:dyDescent="0.25">
      <c r="A1234" t="s">
        <v>71</v>
      </c>
      <c r="B1234" s="1">
        <v>34125</v>
      </c>
      <c r="C1234" s="15">
        <v>0.70899999999999996</v>
      </c>
      <c r="D1234" t="s">
        <v>83</v>
      </c>
    </row>
    <row r="1235" spans="1:4" x14ac:dyDescent="0.25">
      <c r="A1235" t="s">
        <v>71</v>
      </c>
      <c r="B1235" s="1">
        <v>34126</v>
      </c>
      <c r="C1235" s="15">
        <v>0.70899999999999996</v>
      </c>
      <c r="D1235" t="s">
        <v>83</v>
      </c>
    </row>
    <row r="1236" spans="1:4" x14ac:dyDescent="0.25">
      <c r="A1236" t="s">
        <v>71</v>
      </c>
      <c r="B1236" s="1">
        <v>34127</v>
      </c>
      <c r="C1236" s="15">
        <v>0.70899999999999996</v>
      </c>
      <c r="D1236" t="s">
        <v>83</v>
      </c>
    </row>
    <row r="1237" spans="1:4" x14ac:dyDescent="0.25">
      <c r="A1237" t="s">
        <v>71</v>
      </c>
      <c r="B1237" s="1">
        <v>34128</v>
      </c>
      <c r="C1237" s="15">
        <v>0.71899999999999997</v>
      </c>
      <c r="D1237" t="s">
        <v>83</v>
      </c>
    </row>
    <row r="1238" spans="1:4" x14ac:dyDescent="0.25">
      <c r="A1238" t="s">
        <v>71</v>
      </c>
      <c r="B1238" s="1">
        <v>34129</v>
      </c>
      <c r="C1238" s="15">
        <v>0.71899999999999997</v>
      </c>
      <c r="D1238" t="s">
        <v>83</v>
      </c>
    </row>
    <row r="1239" spans="1:4" x14ac:dyDescent="0.25">
      <c r="A1239" t="s">
        <v>71</v>
      </c>
      <c r="B1239" s="1">
        <v>34130</v>
      </c>
      <c r="C1239" s="15">
        <v>0.71899999999999997</v>
      </c>
      <c r="D1239" t="s">
        <v>83</v>
      </c>
    </row>
    <row r="1240" spans="1:4" x14ac:dyDescent="0.25">
      <c r="A1240" t="s">
        <v>71</v>
      </c>
      <c r="B1240" s="1">
        <v>34131</v>
      </c>
      <c r="C1240" s="15">
        <v>0.71899999999999997</v>
      </c>
      <c r="D1240" t="s">
        <v>83</v>
      </c>
    </row>
    <row r="1241" spans="1:4" x14ac:dyDescent="0.25">
      <c r="A1241" t="s">
        <v>71</v>
      </c>
      <c r="B1241" s="1">
        <v>34132</v>
      </c>
      <c r="C1241" s="15">
        <v>0.71899999999999997</v>
      </c>
      <c r="D1241" t="s">
        <v>83</v>
      </c>
    </row>
    <row r="1242" spans="1:4" x14ac:dyDescent="0.25">
      <c r="A1242" t="s">
        <v>71</v>
      </c>
      <c r="B1242" s="1">
        <v>34133</v>
      </c>
      <c r="C1242" s="15">
        <v>0.72899999999999998</v>
      </c>
      <c r="D1242" t="s">
        <v>83</v>
      </c>
    </row>
    <row r="1243" spans="1:4" x14ac:dyDescent="0.25">
      <c r="A1243" t="s">
        <v>71</v>
      </c>
      <c r="B1243" s="1">
        <v>34134</v>
      </c>
      <c r="C1243" s="15">
        <v>0.72899999999999998</v>
      </c>
      <c r="D1243" t="s">
        <v>83</v>
      </c>
    </row>
    <row r="1244" spans="1:4" x14ac:dyDescent="0.25">
      <c r="A1244" t="s">
        <v>71</v>
      </c>
      <c r="B1244" s="1">
        <v>34135</v>
      </c>
      <c r="C1244" s="15">
        <v>0.72899999999999998</v>
      </c>
      <c r="D1244" t="s">
        <v>83</v>
      </c>
    </row>
    <row r="1245" spans="1:4" x14ac:dyDescent="0.25">
      <c r="A1245" t="s">
        <v>71</v>
      </c>
      <c r="B1245" s="1">
        <v>34136</v>
      </c>
      <c r="C1245" s="15">
        <v>0.72899999999999998</v>
      </c>
      <c r="D1245" t="s">
        <v>83</v>
      </c>
    </row>
    <row r="1246" spans="1:4" x14ac:dyDescent="0.25">
      <c r="A1246" t="s">
        <v>71</v>
      </c>
      <c r="B1246" s="1">
        <v>34137</v>
      </c>
      <c r="C1246" s="15">
        <v>0.72899999999999998</v>
      </c>
      <c r="D1246" t="s">
        <v>83</v>
      </c>
    </row>
    <row r="1247" spans="1:4" x14ac:dyDescent="0.25">
      <c r="A1247" t="s">
        <v>71</v>
      </c>
      <c r="B1247" s="1">
        <v>34138</v>
      </c>
      <c r="C1247" s="15">
        <v>0.73899999999999999</v>
      </c>
      <c r="D1247" t="s">
        <v>83</v>
      </c>
    </row>
    <row r="1248" spans="1:4" x14ac:dyDescent="0.25">
      <c r="A1248" t="s">
        <v>71</v>
      </c>
      <c r="B1248" s="1">
        <v>34139</v>
      </c>
      <c r="C1248" s="15">
        <v>0.73899999999999999</v>
      </c>
      <c r="D1248" t="s">
        <v>83</v>
      </c>
    </row>
    <row r="1249" spans="1:4" x14ac:dyDescent="0.25">
      <c r="A1249" t="s">
        <v>71</v>
      </c>
      <c r="B1249" s="1">
        <v>34140</v>
      </c>
      <c r="C1249" s="15">
        <v>0.73899999999999999</v>
      </c>
      <c r="D1249" t="s">
        <v>83</v>
      </c>
    </row>
    <row r="1250" spans="1:4" x14ac:dyDescent="0.25">
      <c r="A1250" t="s">
        <v>71</v>
      </c>
      <c r="B1250" s="1">
        <v>34141</v>
      </c>
      <c r="C1250" s="15">
        <v>0.73899999999999999</v>
      </c>
      <c r="D1250" t="s">
        <v>83</v>
      </c>
    </row>
    <row r="1251" spans="1:4" x14ac:dyDescent="0.25">
      <c r="A1251" t="s">
        <v>71</v>
      </c>
      <c r="B1251" s="1">
        <v>34142</v>
      </c>
      <c r="C1251" s="15">
        <v>0.73899999999999999</v>
      </c>
      <c r="D1251" t="s">
        <v>83</v>
      </c>
    </row>
    <row r="1252" spans="1:4" x14ac:dyDescent="0.25">
      <c r="A1252" t="s">
        <v>71</v>
      </c>
      <c r="B1252" s="1">
        <v>34143</v>
      </c>
      <c r="C1252" s="15">
        <v>0.749</v>
      </c>
      <c r="D1252" t="s">
        <v>83</v>
      </c>
    </row>
    <row r="1253" spans="1:4" x14ac:dyDescent="0.25">
      <c r="A1253" t="s">
        <v>71</v>
      </c>
      <c r="B1253" s="1">
        <v>34144</v>
      </c>
      <c r="C1253" s="15">
        <v>0.749</v>
      </c>
      <c r="D1253" t="s">
        <v>83</v>
      </c>
    </row>
    <row r="1254" spans="1:4" x14ac:dyDescent="0.25">
      <c r="A1254" t="s">
        <v>71</v>
      </c>
      <c r="B1254" s="1">
        <v>34145</v>
      </c>
      <c r="C1254" s="15">
        <v>0.749</v>
      </c>
      <c r="D1254" t="s">
        <v>83</v>
      </c>
    </row>
    <row r="1255" spans="1:4" x14ac:dyDescent="0.25">
      <c r="A1255" t="s">
        <v>71</v>
      </c>
      <c r="B1255" s="1">
        <v>34146</v>
      </c>
      <c r="C1255" s="15">
        <v>0.75900000000000001</v>
      </c>
      <c r="D1255" t="s">
        <v>83</v>
      </c>
    </row>
    <row r="1256" spans="1:4" x14ac:dyDescent="0.25">
      <c r="A1256" t="s">
        <v>71</v>
      </c>
      <c r="B1256" s="1">
        <v>34147</v>
      </c>
      <c r="C1256" s="15">
        <v>0.75900000000000001</v>
      </c>
      <c r="D1256" t="s">
        <v>83</v>
      </c>
    </row>
    <row r="1257" spans="1:4" x14ac:dyDescent="0.25">
      <c r="A1257" t="s">
        <v>71</v>
      </c>
      <c r="B1257" s="1">
        <v>34148</v>
      </c>
      <c r="C1257" s="15">
        <v>0.75900000000000001</v>
      </c>
      <c r="D1257" t="s">
        <v>83</v>
      </c>
    </row>
    <row r="1258" spans="1:4" x14ac:dyDescent="0.25">
      <c r="A1258" t="s">
        <v>71</v>
      </c>
      <c r="B1258" s="1">
        <v>34149</v>
      </c>
      <c r="C1258" s="15">
        <v>0.76899999999999991</v>
      </c>
      <c r="D1258" t="s">
        <v>83</v>
      </c>
    </row>
    <row r="1259" spans="1:4" x14ac:dyDescent="0.25">
      <c r="A1259" t="s">
        <v>71</v>
      </c>
      <c r="B1259" s="1">
        <v>34150</v>
      </c>
      <c r="C1259" s="15">
        <v>0.76899999999999991</v>
      </c>
      <c r="D1259" t="s">
        <v>83</v>
      </c>
    </row>
    <row r="1260" spans="1:4" x14ac:dyDescent="0.25">
      <c r="A1260" t="s">
        <v>71</v>
      </c>
      <c r="B1260" s="1">
        <v>34151</v>
      </c>
      <c r="C1260" s="15">
        <v>0.76899999999999991</v>
      </c>
      <c r="D1260" t="s">
        <v>83</v>
      </c>
    </row>
    <row r="1261" spans="1:4" x14ac:dyDescent="0.25">
      <c r="A1261" t="s">
        <v>71</v>
      </c>
      <c r="B1261" s="1">
        <v>34152</v>
      </c>
      <c r="C1261" s="15">
        <v>0.77899999999999991</v>
      </c>
      <c r="D1261" t="s">
        <v>83</v>
      </c>
    </row>
    <row r="1262" spans="1:4" x14ac:dyDescent="0.25">
      <c r="A1262" t="s">
        <v>71</v>
      </c>
      <c r="B1262" s="1">
        <v>34153</v>
      </c>
      <c r="C1262" s="15">
        <v>0.77899999999999991</v>
      </c>
      <c r="D1262" t="s">
        <v>83</v>
      </c>
    </row>
    <row r="1263" spans="1:4" x14ac:dyDescent="0.25">
      <c r="A1263" t="s">
        <v>71</v>
      </c>
      <c r="B1263" s="1">
        <v>34154</v>
      </c>
      <c r="C1263" s="15">
        <v>0.77899999999999991</v>
      </c>
      <c r="D1263" t="s">
        <v>83</v>
      </c>
    </row>
    <row r="1264" spans="1:4" x14ac:dyDescent="0.25">
      <c r="A1264" t="s">
        <v>71</v>
      </c>
      <c r="B1264" s="1">
        <v>34155</v>
      </c>
      <c r="C1264" s="15">
        <v>0.77899999999999991</v>
      </c>
      <c r="D1264" t="s">
        <v>83</v>
      </c>
    </row>
    <row r="1265" spans="1:4" x14ac:dyDescent="0.25">
      <c r="A1265" t="s">
        <v>71</v>
      </c>
      <c r="B1265" s="1">
        <v>34156</v>
      </c>
      <c r="C1265" s="15">
        <v>0.78899999999999992</v>
      </c>
      <c r="D1265" t="s">
        <v>83</v>
      </c>
    </row>
    <row r="1266" spans="1:4" x14ac:dyDescent="0.25">
      <c r="A1266" t="s">
        <v>71</v>
      </c>
      <c r="B1266" s="1">
        <v>34157</v>
      </c>
      <c r="C1266" s="15">
        <v>0.78899999999999992</v>
      </c>
      <c r="D1266" t="s">
        <v>83</v>
      </c>
    </row>
    <row r="1267" spans="1:4" x14ac:dyDescent="0.25">
      <c r="A1267" t="s">
        <v>71</v>
      </c>
      <c r="B1267" s="1">
        <v>34158</v>
      </c>
      <c r="C1267" s="15">
        <v>0.78899999999999992</v>
      </c>
      <c r="D1267" t="s">
        <v>83</v>
      </c>
    </row>
    <row r="1268" spans="1:4" x14ac:dyDescent="0.25">
      <c r="A1268" t="s">
        <v>71</v>
      </c>
      <c r="B1268" s="1">
        <v>34159</v>
      </c>
      <c r="C1268" s="15">
        <v>0.79899999999999993</v>
      </c>
      <c r="D1268" t="s">
        <v>83</v>
      </c>
    </row>
    <row r="1269" spans="1:4" x14ac:dyDescent="0.25">
      <c r="A1269" t="s">
        <v>71</v>
      </c>
      <c r="B1269" s="1">
        <v>34160</v>
      </c>
      <c r="C1269" s="15">
        <v>0.79899999999999993</v>
      </c>
      <c r="D1269" t="s">
        <v>83</v>
      </c>
    </row>
    <row r="1270" spans="1:4" x14ac:dyDescent="0.25">
      <c r="A1270" t="s">
        <v>71</v>
      </c>
      <c r="B1270" s="1">
        <v>34161</v>
      </c>
      <c r="C1270" s="15">
        <v>0.79899999999999993</v>
      </c>
      <c r="D1270" t="s">
        <v>83</v>
      </c>
    </row>
    <row r="1271" spans="1:4" x14ac:dyDescent="0.25">
      <c r="A1271" t="s">
        <v>71</v>
      </c>
      <c r="B1271" s="1">
        <v>34162</v>
      </c>
      <c r="C1271" s="15">
        <v>0.80899999999999994</v>
      </c>
      <c r="D1271" t="s">
        <v>83</v>
      </c>
    </row>
    <row r="1272" spans="1:4" x14ac:dyDescent="0.25">
      <c r="A1272" t="s">
        <v>71</v>
      </c>
      <c r="B1272" s="1">
        <v>34163</v>
      </c>
      <c r="C1272" s="15">
        <v>0.80899999999999994</v>
      </c>
      <c r="D1272" t="s">
        <v>83</v>
      </c>
    </row>
    <row r="1273" spans="1:4" x14ac:dyDescent="0.25">
      <c r="A1273" t="s">
        <v>71</v>
      </c>
      <c r="B1273" s="1">
        <v>34164</v>
      </c>
      <c r="C1273" s="15">
        <v>0.80899999999999994</v>
      </c>
      <c r="D1273" t="s">
        <v>83</v>
      </c>
    </row>
    <row r="1274" spans="1:4" x14ac:dyDescent="0.25">
      <c r="A1274" t="s">
        <v>71</v>
      </c>
      <c r="B1274" s="1">
        <v>34165</v>
      </c>
      <c r="C1274" s="15">
        <v>0.80899999999999994</v>
      </c>
      <c r="D1274" t="s">
        <v>83</v>
      </c>
    </row>
    <row r="1275" spans="1:4" x14ac:dyDescent="0.25">
      <c r="A1275" t="s">
        <v>71</v>
      </c>
      <c r="B1275" s="1">
        <v>34166</v>
      </c>
      <c r="C1275" s="15">
        <v>0.80899999999999994</v>
      </c>
      <c r="D1275" t="s">
        <v>83</v>
      </c>
    </row>
    <row r="1276" spans="1:4" x14ac:dyDescent="0.25">
      <c r="A1276" t="s">
        <v>71</v>
      </c>
      <c r="B1276" s="1">
        <v>34167</v>
      </c>
      <c r="C1276" s="15">
        <v>0.80899999999999994</v>
      </c>
      <c r="D1276" t="s">
        <v>83</v>
      </c>
    </row>
    <row r="1277" spans="1:4" x14ac:dyDescent="0.25">
      <c r="A1277" t="s">
        <v>71</v>
      </c>
      <c r="B1277" s="1">
        <v>34168</v>
      </c>
      <c r="C1277" s="15">
        <v>0.80899999999999994</v>
      </c>
      <c r="D1277" t="s">
        <v>83</v>
      </c>
    </row>
    <row r="1278" spans="1:4" x14ac:dyDescent="0.25">
      <c r="A1278" t="s">
        <v>71</v>
      </c>
      <c r="B1278" s="1">
        <v>34169</v>
      </c>
      <c r="C1278" s="15">
        <v>0.79899999999999993</v>
      </c>
      <c r="D1278" t="s">
        <v>83</v>
      </c>
    </row>
    <row r="1279" spans="1:4" x14ac:dyDescent="0.25">
      <c r="A1279" t="s">
        <v>71</v>
      </c>
      <c r="B1279" s="1">
        <v>34170</v>
      </c>
      <c r="C1279" s="15">
        <v>0.79899999999999993</v>
      </c>
      <c r="D1279" t="s">
        <v>83</v>
      </c>
    </row>
    <row r="1280" spans="1:4" x14ac:dyDescent="0.25">
      <c r="A1280" t="s">
        <v>71</v>
      </c>
      <c r="B1280" s="1">
        <v>34171</v>
      </c>
      <c r="C1280" s="15">
        <v>0.79899999999999993</v>
      </c>
      <c r="D1280" t="s">
        <v>83</v>
      </c>
    </row>
    <row r="1281" spans="1:4" x14ac:dyDescent="0.25">
      <c r="A1281" t="s">
        <v>71</v>
      </c>
      <c r="B1281" s="1">
        <v>34172</v>
      </c>
      <c r="C1281" s="15">
        <v>0.79899999999999993</v>
      </c>
      <c r="D1281" t="s">
        <v>83</v>
      </c>
    </row>
    <row r="1282" spans="1:4" x14ac:dyDescent="0.25">
      <c r="A1282" t="s">
        <v>71</v>
      </c>
      <c r="B1282" s="1">
        <v>34173</v>
      </c>
      <c r="C1282" s="15">
        <v>0.79899999999999993</v>
      </c>
      <c r="D1282" t="s">
        <v>83</v>
      </c>
    </row>
    <row r="1283" spans="1:4" x14ac:dyDescent="0.25">
      <c r="A1283" t="s">
        <v>71</v>
      </c>
      <c r="B1283" s="1">
        <v>34174</v>
      </c>
      <c r="C1283" s="15">
        <v>0.79899999999999993</v>
      </c>
      <c r="D1283" t="s">
        <v>83</v>
      </c>
    </row>
    <row r="1284" spans="1:4" x14ac:dyDescent="0.25">
      <c r="A1284" t="s">
        <v>71</v>
      </c>
      <c r="B1284" s="1">
        <v>34175</v>
      </c>
      <c r="C1284" s="15">
        <v>0.79899999999999993</v>
      </c>
      <c r="D1284" t="s">
        <v>83</v>
      </c>
    </row>
    <row r="1285" spans="1:4" x14ac:dyDescent="0.25">
      <c r="A1285" t="s">
        <v>71</v>
      </c>
      <c r="B1285" s="1">
        <v>34176</v>
      </c>
      <c r="C1285" s="15">
        <v>0.79899999999999993</v>
      </c>
      <c r="D1285" t="s">
        <v>83</v>
      </c>
    </row>
    <row r="1286" spans="1:4" x14ac:dyDescent="0.25">
      <c r="A1286" t="s">
        <v>71</v>
      </c>
      <c r="B1286" s="1">
        <v>34177</v>
      </c>
      <c r="C1286" s="15">
        <v>0.79899999999999993</v>
      </c>
      <c r="D1286" t="s">
        <v>83</v>
      </c>
    </row>
    <row r="1287" spans="1:4" x14ac:dyDescent="0.25">
      <c r="A1287" t="s">
        <v>71</v>
      </c>
      <c r="B1287" s="1">
        <v>34178</v>
      </c>
      <c r="C1287" s="15">
        <v>0.79899999999999993</v>
      </c>
      <c r="D1287" t="s">
        <v>83</v>
      </c>
    </row>
    <row r="1288" spans="1:4" x14ac:dyDescent="0.25">
      <c r="A1288" t="s">
        <v>71</v>
      </c>
      <c r="B1288" s="1">
        <v>34179</v>
      </c>
      <c r="C1288" s="15">
        <v>0.79899999999999993</v>
      </c>
      <c r="D1288" t="s">
        <v>83</v>
      </c>
    </row>
    <row r="1289" spans="1:4" x14ac:dyDescent="0.25">
      <c r="A1289" t="s">
        <v>71</v>
      </c>
      <c r="B1289" s="1">
        <v>34180</v>
      </c>
      <c r="C1289" s="15">
        <v>0.79899999999999993</v>
      </c>
      <c r="D1289" t="s">
        <v>83</v>
      </c>
    </row>
    <row r="1290" spans="1:4" x14ac:dyDescent="0.25">
      <c r="A1290" t="s">
        <v>71</v>
      </c>
      <c r="B1290" s="1">
        <v>34181</v>
      </c>
      <c r="C1290" s="15">
        <v>0.78899999999999992</v>
      </c>
      <c r="D1290" t="s">
        <v>83</v>
      </c>
    </row>
    <row r="1291" spans="1:4" x14ac:dyDescent="0.25">
      <c r="A1291" t="s">
        <v>71</v>
      </c>
      <c r="B1291" s="1">
        <v>34182</v>
      </c>
      <c r="C1291" s="15">
        <v>0.78899999999999992</v>
      </c>
      <c r="D1291" t="s">
        <v>83</v>
      </c>
    </row>
    <row r="1292" spans="1:4" x14ac:dyDescent="0.25">
      <c r="A1292" t="s">
        <v>71</v>
      </c>
      <c r="B1292" s="1">
        <v>34183</v>
      </c>
      <c r="C1292" s="15">
        <v>0.78899999999999992</v>
      </c>
      <c r="D1292" t="s">
        <v>83</v>
      </c>
    </row>
    <row r="1293" spans="1:4" x14ac:dyDescent="0.25">
      <c r="A1293" t="s">
        <v>71</v>
      </c>
      <c r="B1293" s="1">
        <v>34184</v>
      </c>
      <c r="C1293" s="15">
        <v>0.78899999999999992</v>
      </c>
      <c r="D1293" t="s">
        <v>83</v>
      </c>
    </row>
    <row r="1294" spans="1:4" x14ac:dyDescent="0.25">
      <c r="A1294" t="s">
        <v>71</v>
      </c>
      <c r="B1294" s="1">
        <v>34185</v>
      </c>
      <c r="C1294" s="15">
        <v>0.78899999999999992</v>
      </c>
      <c r="D1294" t="s">
        <v>83</v>
      </c>
    </row>
    <row r="1295" spans="1:4" x14ac:dyDescent="0.25">
      <c r="A1295" t="s">
        <v>71</v>
      </c>
      <c r="B1295" s="1">
        <v>34186</v>
      </c>
      <c r="C1295" s="15">
        <v>0.78899999999999992</v>
      </c>
      <c r="D1295" t="s">
        <v>83</v>
      </c>
    </row>
    <row r="1296" spans="1:4" x14ac:dyDescent="0.25">
      <c r="A1296" t="s">
        <v>71</v>
      </c>
      <c r="B1296" s="1">
        <v>34187</v>
      </c>
      <c r="C1296" s="15">
        <v>0.78899999999999992</v>
      </c>
      <c r="D1296" t="s">
        <v>83</v>
      </c>
    </row>
    <row r="1297" spans="1:4" x14ac:dyDescent="0.25">
      <c r="A1297" t="s">
        <v>71</v>
      </c>
      <c r="B1297" s="1">
        <v>34188</v>
      </c>
      <c r="C1297" s="15">
        <v>0.78899999999999992</v>
      </c>
      <c r="D1297" t="s">
        <v>83</v>
      </c>
    </row>
    <row r="1298" spans="1:4" x14ac:dyDescent="0.25">
      <c r="A1298" t="s">
        <v>71</v>
      </c>
      <c r="B1298" s="1">
        <v>34189</v>
      </c>
      <c r="C1298" s="15">
        <v>0.78899999999999992</v>
      </c>
      <c r="D1298" t="s">
        <v>83</v>
      </c>
    </row>
    <row r="1299" spans="1:4" x14ac:dyDescent="0.25">
      <c r="A1299" t="s">
        <v>71</v>
      </c>
      <c r="B1299" s="1">
        <v>34190</v>
      </c>
      <c r="C1299" s="15">
        <v>0.78899999999999992</v>
      </c>
      <c r="D1299" t="s">
        <v>83</v>
      </c>
    </row>
    <row r="1300" spans="1:4" x14ac:dyDescent="0.25">
      <c r="A1300" t="s">
        <v>71</v>
      </c>
      <c r="B1300" s="1">
        <v>34191</v>
      </c>
      <c r="C1300" s="15">
        <v>0.78899999999999992</v>
      </c>
      <c r="D1300" t="s">
        <v>83</v>
      </c>
    </row>
    <row r="1301" spans="1:4" x14ac:dyDescent="0.25">
      <c r="A1301" t="s">
        <v>71</v>
      </c>
      <c r="B1301" s="1">
        <v>34192</v>
      </c>
      <c r="C1301" s="15">
        <v>0.77899999999999991</v>
      </c>
      <c r="D1301" t="s">
        <v>83</v>
      </c>
    </row>
    <row r="1302" spans="1:4" x14ac:dyDescent="0.25">
      <c r="A1302" t="s">
        <v>71</v>
      </c>
      <c r="B1302" s="1">
        <v>34193</v>
      </c>
      <c r="C1302" s="15">
        <v>0.77899999999999991</v>
      </c>
      <c r="D1302" t="s">
        <v>83</v>
      </c>
    </row>
    <row r="1303" spans="1:4" x14ac:dyDescent="0.25">
      <c r="A1303" t="s">
        <v>71</v>
      </c>
      <c r="B1303" s="1">
        <v>34194</v>
      </c>
      <c r="C1303" s="15">
        <v>0.77899999999999991</v>
      </c>
      <c r="D1303" t="s">
        <v>83</v>
      </c>
    </row>
    <row r="1304" spans="1:4" x14ac:dyDescent="0.25">
      <c r="A1304" t="s">
        <v>71</v>
      </c>
      <c r="B1304" s="1">
        <v>34195</v>
      </c>
      <c r="C1304" s="15">
        <v>0.77899999999999991</v>
      </c>
      <c r="D1304" t="s">
        <v>83</v>
      </c>
    </row>
    <row r="1305" spans="1:4" x14ac:dyDescent="0.25">
      <c r="A1305" t="s">
        <v>71</v>
      </c>
      <c r="B1305" s="1">
        <v>34196</v>
      </c>
      <c r="C1305" s="15">
        <v>0.77899999999999991</v>
      </c>
      <c r="D1305" t="s">
        <v>83</v>
      </c>
    </row>
    <row r="1306" spans="1:4" x14ac:dyDescent="0.25">
      <c r="A1306" t="s">
        <v>71</v>
      </c>
      <c r="B1306" s="1">
        <v>34197</v>
      </c>
      <c r="C1306" s="15">
        <v>0.77899999999999991</v>
      </c>
      <c r="D1306" t="s">
        <v>83</v>
      </c>
    </row>
    <row r="1307" spans="1:4" x14ac:dyDescent="0.25">
      <c r="A1307" t="s">
        <v>71</v>
      </c>
      <c r="B1307" s="1">
        <v>34198</v>
      </c>
      <c r="C1307" s="15">
        <v>0.77899999999999991</v>
      </c>
      <c r="D1307" t="s">
        <v>83</v>
      </c>
    </row>
    <row r="1308" spans="1:4" x14ac:dyDescent="0.25">
      <c r="A1308" t="s">
        <v>71</v>
      </c>
      <c r="B1308" s="1">
        <v>34199</v>
      </c>
      <c r="C1308" s="15">
        <v>0.76899999999999991</v>
      </c>
      <c r="D1308" t="s">
        <v>83</v>
      </c>
    </row>
    <row r="1309" spans="1:4" x14ac:dyDescent="0.25">
      <c r="A1309" t="s">
        <v>71</v>
      </c>
      <c r="B1309" s="1">
        <v>34200</v>
      </c>
      <c r="C1309" s="15">
        <v>0.76899999999999991</v>
      </c>
      <c r="D1309" t="s">
        <v>83</v>
      </c>
    </row>
    <row r="1310" spans="1:4" x14ac:dyDescent="0.25">
      <c r="A1310" t="s">
        <v>71</v>
      </c>
      <c r="B1310" s="1">
        <v>34201</v>
      </c>
      <c r="C1310" s="15">
        <v>0.76899999999999991</v>
      </c>
      <c r="D1310" t="s">
        <v>83</v>
      </c>
    </row>
    <row r="1311" spans="1:4" x14ac:dyDescent="0.25">
      <c r="A1311" t="s">
        <v>71</v>
      </c>
      <c r="B1311" s="1">
        <v>34202</v>
      </c>
      <c r="C1311" s="15">
        <v>0.76899999999999991</v>
      </c>
      <c r="D1311" t="s">
        <v>83</v>
      </c>
    </row>
    <row r="1312" spans="1:4" x14ac:dyDescent="0.25">
      <c r="A1312" t="s">
        <v>71</v>
      </c>
      <c r="B1312" s="1">
        <v>34203</v>
      </c>
      <c r="C1312" s="15">
        <v>0.76899999999999991</v>
      </c>
      <c r="D1312" t="s">
        <v>83</v>
      </c>
    </row>
    <row r="1313" spans="1:4" x14ac:dyDescent="0.25">
      <c r="A1313" t="s">
        <v>71</v>
      </c>
      <c r="B1313" s="1">
        <v>34204</v>
      </c>
      <c r="C1313" s="15">
        <v>0.76899999999999991</v>
      </c>
      <c r="D1313" t="s">
        <v>83</v>
      </c>
    </row>
    <row r="1314" spans="1:4" x14ac:dyDescent="0.25">
      <c r="A1314" t="s">
        <v>71</v>
      </c>
      <c r="B1314" s="1">
        <v>34205</v>
      </c>
      <c r="C1314" s="15">
        <v>0.75900000000000001</v>
      </c>
      <c r="D1314" t="s">
        <v>83</v>
      </c>
    </row>
    <row r="1315" spans="1:4" x14ac:dyDescent="0.25">
      <c r="A1315" t="s">
        <v>71</v>
      </c>
      <c r="B1315" s="1">
        <v>34206</v>
      </c>
      <c r="C1315" s="15">
        <v>0.75900000000000001</v>
      </c>
      <c r="D1315" t="s">
        <v>83</v>
      </c>
    </row>
    <row r="1316" spans="1:4" x14ac:dyDescent="0.25">
      <c r="A1316" t="s">
        <v>71</v>
      </c>
      <c r="B1316" s="1">
        <v>34207</v>
      </c>
      <c r="C1316" s="15">
        <v>0.75900000000000001</v>
      </c>
      <c r="D1316" t="s">
        <v>83</v>
      </c>
    </row>
    <row r="1317" spans="1:4" x14ac:dyDescent="0.25">
      <c r="A1317" t="s">
        <v>71</v>
      </c>
      <c r="B1317" s="1">
        <v>34208</v>
      </c>
      <c r="C1317" s="15">
        <v>0.75900000000000001</v>
      </c>
      <c r="D1317" t="s">
        <v>83</v>
      </c>
    </row>
    <row r="1318" spans="1:4" x14ac:dyDescent="0.25">
      <c r="A1318" t="s">
        <v>71</v>
      </c>
      <c r="B1318" s="1">
        <v>34209</v>
      </c>
      <c r="C1318" s="15">
        <v>0.75900000000000001</v>
      </c>
      <c r="D1318" t="s">
        <v>83</v>
      </c>
    </row>
    <row r="1319" spans="1:4" x14ac:dyDescent="0.25">
      <c r="A1319" t="s">
        <v>71</v>
      </c>
      <c r="B1319" s="1">
        <v>34210</v>
      </c>
      <c r="C1319" s="15">
        <v>0.75900000000000001</v>
      </c>
      <c r="D1319" t="s">
        <v>83</v>
      </c>
    </row>
    <row r="1320" spans="1:4" x14ac:dyDescent="0.25">
      <c r="A1320" t="s">
        <v>71</v>
      </c>
      <c r="B1320" s="1">
        <v>34211</v>
      </c>
      <c r="C1320" s="15">
        <v>0.749</v>
      </c>
      <c r="D1320" t="s">
        <v>83</v>
      </c>
    </row>
    <row r="1321" spans="1:4" x14ac:dyDescent="0.25">
      <c r="A1321" t="s">
        <v>71</v>
      </c>
      <c r="B1321" s="1">
        <v>34212</v>
      </c>
      <c r="C1321" s="15">
        <v>0.749</v>
      </c>
      <c r="D1321" t="s">
        <v>83</v>
      </c>
    </row>
    <row r="1322" spans="1:4" x14ac:dyDescent="0.25">
      <c r="A1322" t="s">
        <v>71</v>
      </c>
      <c r="B1322" s="1">
        <v>34213</v>
      </c>
      <c r="C1322" s="15">
        <v>0.749</v>
      </c>
      <c r="D1322" t="s">
        <v>83</v>
      </c>
    </row>
    <row r="1323" spans="1:4" x14ac:dyDescent="0.25">
      <c r="A1323" t="s">
        <v>71</v>
      </c>
      <c r="B1323" s="1">
        <v>34214</v>
      </c>
      <c r="C1323" s="15">
        <v>0.749</v>
      </c>
      <c r="D1323" t="s">
        <v>83</v>
      </c>
    </row>
    <row r="1324" spans="1:4" x14ac:dyDescent="0.25">
      <c r="A1324" t="s">
        <v>71</v>
      </c>
      <c r="B1324" s="1">
        <v>34215</v>
      </c>
      <c r="C1324" s="15">
        <v>0.749</v>
      </c>
      <c r="D1324" t="s">
        <v>83</v>
      </c>
    </row>
    <row r="1325" spans="1:4" x14ac:dyDescent="0.25">
      <c r="A1325" t="s">
        <v>71</v>
      </c>
      <c r="B1325" s="1">
        <v>34216</v>
      </c>
      <c r="C1325" s="15">
        <v>0.749</v>
      </c>
      <c r="D1325" t="s">
        <v>83</v>
      </c>
    </row>
    <row r="1326" spans="1:4" x14ac:dyDescent="0.25">
      <c r="A1326" t="s">
        <v>71</v>
      </c>
      <c r="B1326" s="1">
        <v>34217</v>
      </c>
      <c r="C1326" s="15">
        <v>0.73899999999999999</v>
      </c>
      <c r="D1326" t="s">
        <v>83</v>
      </c>
    </row>
    <row r="1327" spans="1:4" x14ac:dyDescent="0.25">
      <c r="A1327" t="s">
        <v>71</v>
      </c>
      <c r="B1327" s="1">
        <v>34218</v>
      </c>
      <c r="C1327" s="15">
        <v>0.73899999999999999</v>
      </c>
      <c r="D1327" t="s">
        <v>83</v>
      </c>
    </row>
    <row r="1328" spans="1:4" x14ac:dyDescent="0.25">
      <c r="A1328" t="s">
        <v>71</v>
      </c>
      <c r="B1328" s="1">
        <v>34219</v>
      </c>
      <c r="C1328" s="15">
        <v>0.73899999999999999</v>
      </c>
      <c r="D1328" t="s">
        <v>83</v>
      </c>
    </row>
    <row r="1329" spans="1:4" x14ac:dyDescent="0.25">
      <c r="A1329" t="s">
        <v>71</v>
      </c>
      <c r="B1329" s="1">
        <v>34220</v>
      </c>
      <c r="C1329" s="15">
        <v>0.73899999999999999</v>
      </c>
      <c r="D1329" t="s">
        <v>83</v>
      </c>
    </row>
    <row r="1330" spans="1:4" x14ac:dyDescent="0.25">
      <c r="A1330" t="s">
        <v>71</v>
      </c>
      <c r="B1330" s="1">
        <v>34221</v>
      </c>
      <c r="C1330" s="15">
        <v>0.73899999999999999</v>
      </c>
      <c r="D1330" t="s">
        <v>83</v>
      </c>
    </row>
    <row r="1331" spans="1:4" x14ac:dyDescent="0.25">
      <c r="A1331" t="s">
        <v>71</v>
      </c>
      <c r="B1331" s="1">
        <v>34222</v>
      </c>
      <c r="C1331" s="15">
        <v>0.72899999999999998</v>
      </c>
      <c r="D1331" t="s">
        <v>83</v>
      </c>
    </row>
    <row r="1332" spans="1:4" x14ac:dyDescent="0.25">
      <c r="A1332" t="s">
        <v>71</v>
      </c>
      <c r="B1332" s="1">
        <v>34223</v>
      </c>
      <c r="C1332" s="15">
        <v>0.72899999999999998</v>
      </c>
      <c r="D1332" t="s">
        <v>83</v>
      </c>
    </row>
    <row r="1333" spans="1:4" x14ac:dyDescent="0.25">
      <c r="A1333" t="s">
        <v>71</v>
      </c>
      <c r="B1333" s="1">
        <v>34224</v>
      </c>
      <c r="C1333" s="15">
        <v>0.72899999999999998</v>
      </c>
      <c r="D1333" t="s">
        <v>83</v>
      </c>
    </row>
    <row r="1334" spans="1:4" x14ac:dyDescent="0.25">
      <c r="A1334" t="s">
        <v>71</v>
      </c>
      <c r="B1334" s="1">
        <v>34225</v>
      </c>
      <c r="C1334" s="15">
        <v>0.72899999999999998</v>
      </c>
      <c r="D1334" t="s">
        <v>83</v>
      </c>
    </row>
    <row r="1335" spans="1:4" x14ac:dyDescent="0.25">
      <c r="A1335" t="s">
        <v>71</v>
      </c>
      <c r="B1335" s="1">
        <v>34226</v>
      </c>
      <c r="C1335" s="15">
        <v>0.72899999999999998</v>
      </c>
      <c r="D1335" t="s">
        <v>83</v>
      </c>
    </row>
    <row r="1336" spans="1:4" x14ac:dyDescent="0.25">
      <c r="A1336" t="s">
        <v>71</v>
      </c>
      <c r="B1336" s="1">
        <v>34227</v>
      </c>
      <c r="C1336" s="15">
        <v>0.72899999999999998</v>
      </c>
      <c r="D1336" t="s">
        <v>83</v>
      </c>
    </row>
    <row r="1337" spans="1:4" x14ac:dyDescent="0.25">
      <c r="A1337" t="s">
        <v>71</v>
      </c>
      <c r="B1337" s="1">
        <v>34228</v>
      </c>
      <c r="C1337" s="15">
        <v>0.71899999999999997</v>
      </c>
      <c r="D1337" t="s">
        <v>83</v>
      </c>
    </row>
    <row r="1338" spans="1:4" x14ac:dyDescent="0.25">
      <c r="A1338" t="s">
        <v>71</v>
      </c>
      <c r="B1338" s="1">
        <v>34229</v>
      </c>
      <c r="C1338" s="15">
        <v>0.71899999999999997</v>
      </c>
      <c r="D1338" t="s">
        <v>83</v>
      </c>
    </row>
    <row r="1339" spans="1:4" x14ac:dyDescent="0.25">
      <c r="A1339" t="s">
        <v>71</v>
      </c>
      <c r="B1339" s="1">
        <v>34230</v>
      </c>
      <c r="C1339" s="15">
        <v>0.71899999999999997</v>
      </c>
      <c r="D1339" t="s">
        <v>83</v>
      </c>
    </row>
    <row r="1340" spans="1:4" x14ac:dyDescent="0.25">
      <c r="A1340" t="s">
        <v>71</v>
      </c>
      <c r="B1340" s="1">
        <v>34231</v>
      </c>
      <c r="C1340" s="15">
        <v>0.71899999999999997</v>
      </c>
      <c r="D1340" t="s">
        <v>83</v>
      </c>
    </row>
    <row r="1341" spans="1:4" x14ac:dyDescent="0.25">
      <c r="A1341" t="s">
        <v>71</v>
      </c>
      <c r="B1341" s="1">
        <v>34232</v>
      </c>
      <c r="C1341" s="15">
        <v>0.71899999999999997</v>
      </c>
      <c r="D1341" t="s">
        <v>83</v>
      </c>
    </row>
    <row r="1342" spans="1:4" x14ac:dyDescent="0.25">
      <c r="A1342" t="s">
        <v>71</v>
      </c>
      <c r="B1342" s="1">
        <v>34233</v>
      </c>
      <c r="C1342" s="15">
        <v>0.70899999999999996</v>
      </c>
      <c r="D1342" t="s">
        <v>83</v>
      </c>
    </row>
    <row r="1343" spans="1:4" x14ac:dyDescent="0.25">
      <c r="A1343" t="s">
        <v>71</v>
      </c>
      <c r="B1343" s="1">
        <v>34234</v>
      </c>
      <c r="C1343" s="15">
        <v>0.70899999999999996</v>
      </c>
      <c r="D1343" t="s">
        <v>83</v>
      </c>
    </row>
    <row r="1344" spans="1:4" x14ac:dyDescent="0.25">
      <c r="A1344" t="s">
        <v>71</v>
      </c>
      <c r="B1344" s="1">
        <v>34235</v>
      </c>
      <c r="C1344" s="15">
        <v>0.70899999999999996</v>
      </c>
      <c r="D1344" t="s">
        <v>83</v>
      </c>
    </row>
    <row r="1345" spans="1:4" x14ac:dyDescent="0.25">
      <c r="A1345" t="s">
        <v>71</v>
      </c>
      <c r="B1345" s="1">
        <v>34236</v>
      </c>
      <c r="C1345" s="15">
        <v>0.70899999999999996</v>
      </c>
      <c r="D1345" t="s">
        <v>83</v>
      </c>
    </row>
    <row r="1346" spans="1:4" x14ac:dyDescent="0.25">
      <c r="A1346" t="s">
        <v>71</v>
      </c>
      <c r="B1346" s="1">
        <v>34237</v>
      </c>
      <c r="C1346" s="15">
        <v>0.70899999999999996</v>
      </c>
      <c r="D1346" t="s">
        <v>83</v>
      </c>
    </row>
    <row r="1347" spans="1:4" x14ac:dyDescent="0.25">
      <c r="A1347" t="s">
        <v>71</v>
      </c>
      <c r="B1347" s="1">
        <v>34238</v>
      </c>
      <c r="C1347" s="15">
        <v>0.69899999999999995</v>
      </c>
      <c r="D1347" t="s">
        <v>83</v>
      </c>
    </row>
    <row r="1348" spans="1:4" x14ac:dyDescent="0.25">
      <c r="A1348" t="s">
        <v>71</v>
      </c>
      <c r="B1348" s="1">
        <v>34239</v>
      </c>
      <c r="C1348" s="15">
        <v>0.69899999999999995</v>
      </c>
      <c r="D1348" t="s">
        <v>83</v>
      </c>
    </row>
    <row r="1349" spans="1:4" x14ac:dyDescent="0.25">
      <c r="A1349" t="s">
        <v>71</v>
      </c>
      <c r="B1349" s="1">
        <v>34240</v>
      </c>
      <c r="C1349" s="15">
        <v>0.69899999999999995</v>
      </c>
      <c r="D1349" t="s">
        <v>83</v>
      </c>
    </row>
    <row r="1350" spans="1:4" x14ac:dyDescent="0.25">
      <c r="A1350" t="s">
        <v>71</v>
      </c>
      <c r="B1350" s="1">
        <v>34241</v>
      </c>
      <c r="C1350" s="15">
        <v>0.69899999999999995</v>
      </c>
      <c r="D1350" t="s">
        <v>83</v>
      </c>
    </row>
    <row r="1351" spans="1:4" x14ac:dyDescent="0.25">
      <c r="A1351" t="s">
        <v>71</v>
      </c>
      <c r="B1351" s="1">
        <v>34242</v>
      </c>
      <c r="C1351" s="15">
        <v>0.69899999999999995</v>
      </c>
      <c r="D1351" t="s">
        <v>83</v>
      </c>
    </row>
    <row r="1352" spans="1:4" x14ac:dyDescent="0.25">
      <c r="A1352" t="s">
        <v>71</v>
      </c>
      <c r="B1352" s="1">
        <v>34243</v>
      </c>
      <c r="C1352" s="15">
        <v>0.68899999999999995</v>
      </c>
      <c r="D1352" t="s">
        <v>83</v>
      </c>
    </row>
    <row r="1353" spans="1:4" x14ac:dyDescent="0.25">
      <c r="A1353" t="s">
        <v>71</v>
      </c>
      <c r="B1353" s="1">
        <v>34244</v>
      </c>
      <c r="C1353" s="15">
        <v>0.68899999999999995</v>
      </c>
      <c r="D1353" t="s">
        <v>83</v>
      </c>
    </row>
    <row r="1354" spans="1:4" x14ac:dyDescent="0.25">
      <c r="A1354" t="s">
        <v>71</v>
      </c>
      <c r="B1354" s="1">
        <v>34245</v>
      </c>
      <c r="C1354" s="15">
        <v>0.68899999999999995</v>
      </c>
      <c r="D1354" t="s">
        <v>83</v>
      </c>
    </row>
    <row r="1355" spans="1:4" x14ac:dyDescent="0.25">
      <c r="A1355" t="s">
        <v>71</v>
      </c>
      <c r="B1355" s="1">
        <v>34246</v>
      </c>
      <c r="C1355" s="15">
        <v>0.68899999999999995</v>
      </c>
      <c r="D1355" t="s">
        <v>83</v>
      </c>
    </row>
    <row r="1356" spans="1:4" x14ac:dyDescent="0.25">
      <c r="A1356" t="s">
        <v>71</v>
      </c>
      <c r="B1356" s="1">
        <v>34247</v>
      </c>
      <c r="C1356" s="15">
        <v>0.68899999999999995</v>
      </c>
      <c r="D1356" t="s">
        <v>83</v>
      </c>
    </row>
    <row r="1357" spans="1:4" x14ac:dyDescent="0.25">
      <c r="A1357" t="s">
        <v>71</v>
      </c>
      <c r="B1357" s="1">
        <v>34248</v>
      </c>
      <c r="C1357" s="15">
        <v>0.68899999999999995</v>
      </c>
      <c r="D1357" t="s">
        <v>83</v>
      </c>
    </row>
    <row r="1358" spans="1:4" x14ac:dyDescent="0.25">
      <c r="A1358" t="s">
        <v>71</v>
      </c>
      <c r="B1358" s="1">
        <v>34249</v>
      </c>
      <c r="C1358" s="15">
        <v>0.67899999999999994</v>
      </c>
      <c r="D1358" t="s">
        <v>83</v>
      </c>
    </row>
    <row r="1359" spans="1:4" x14ac:dyDescent="0.25">
      <c r="A1359" t="s">
        <v>71</v>
      </c>
      <c r="B1359" s="1">
        <v>34250</v>
      </c>
      <c r="C1359" s="15">
        <v>0.67899999999999994</v>
      </c>
      <c r="D1359" t="s">
        <v>83</v>
      </c>
    </row>
    <row r="1360" spans="1:4" x14ac:dyDescent="0.25">
      <c r="A1360" t="s">
        <v>71</v>
      </c>
      <c r="B1360" s="1">
        <v>34251</v>
      </c>
      <c r="C1360" s="15">
        <v>0.67899999999999994</v>
      </c>
      <c r="D1360" t="s">
        <v>83</v>
      </c>
    </row>
    <row r="1361" spans="1:4" x14ac:dyDescent="0.25">
      <c r="A1361" t="s">
        <v>71</v>
      </c>
      <c r="B1361" s="1">
        <v>34252</v>
      </c>
      <c r="C1361" s="15">
        <v>0.67899999999999994</v>
      </c>
      <c r="D1361" t="s">
        <v>83</v>
      </c>
    </row>
    <row r="1362" spans="1:4" x14ac:dyDescent="0.25">
      <c r="A1362" t="s">
        <v>71</v>
      </c>
      <c r="B1362" s="1">
        <v>34253</v>
      </c>
      <c r="C1362" s="15">
        <v>0.67899999999999994</v>
      </c>
      <c r="D1362" t="s">
        <v>83</v>
      </c>
    </row>
    <row r="1363" spans="1:4" x14ac:dyDescent="0.25">
      <c r="A1363" t="s">
        <v>71</v>
      </c>
      <c r="B1363" s="1">
        <v>34254</v>
      </c>
      <c r="C1363" s="15">
        <v>0.67899999999999994</v>
      </c>
      <c r="D1363" t="s">
        <v>83</v>
      </c>
    </row>
    <row r="1364" spans="1:4" x14ac:dyDescent="0.25">
      <c r="A1364" t="s">
        <v>71</v>
      </c>
      <c r="B1364" s="1">
        <v>34255</v>
      </c>
      <c r="C1364" s="15">
        <v>0.67899999999999994</v>
      </c>
      <c r="D1364" t="s">
        <v>83</v>
      </c>
    </row>
    <row r="1365" spans="1:4" x14ac:dyDescent="0.25">
      <c r="A1365" t="s">
        <v>71</v>
      </c>
      <c r="B1365" s="1">
        <v>34256</v>
      </c>
      <c r="C1365" s="15">
        <v>0.67899999999999994</v>
      </c>
      <c r="D1365" t="s">
        <v>83</v>
      </c>
    </row>
    <row r="1366" spans="1:4" x14ac:dyDescent="0.25">
      <c r="A1366" t="s">
        <v>71</v>
      </c>
      <c r="B1366" s="1">
        <v>34257</v>
      </c>
      <c r="C1366" s="15">
        <v>0.67899999999999994</v>
      </c>
      <c r="D1366" t="s">
        <v>83</v>
      </c>
    </row>
    <row r="1367" spans="1:4" x14ac:dyDescent="0.25">
      <c r="A1367" t="s">
        <v>71</v>
      </c>
      <c r="B1367" s="1">
        <v>34258</v>
      </c>
      <c r="C1367" s="15">
        <v>0.67899999999999994</v>
      </c>
      <c r="D1367" t="s">
        <v>83</v>
      </c>
    </row>
    <row r="1368" spans="1:4" x14ac:dyDescent="0.25">
      <c r="A1368" t="s">
        <v>71</v>
      </c>
      <c r="B1368" s="1">
        <v>34259</v>
      </c>
      <c r="C1368" s="15">
        <v>0.66899999999999993</v>
      </c>
      <c r="D1368" t="s">
        <v>83</v>
      </c>
    </row>
    <row r="1369" spans="1:4" x14ac:dyDescent="0.25">
      <c r="A1369" t="s">
        <v>71</v>
      </c>
      <c r="B1369" s="1">
        <v>34260</v>
      </c>
      <c r="C1369" s="15">
        <v>0.66899999999999993</v>
      </c>
      <c r="D1369" t="s">
        <v>83</v>
      </c>
    </row>
    <row r="1370" spans="1:4" x14ac:dyDescent="0.25">
      <c r="A1370" t="s">
        <v>71</v>
      </c>
      <c r="B1370" s="1">
        <v>34261</v>
      </c>
      <c r="C1370" s="15">
        <v>0.66899999999999993</v>
      </c>
      <c r="D1370" t="s">
        <v>83</v>
      </c>
    </row>
    <row r="1371" spans="1:4" x14ac:dyDescent="0.25">
      <c r="A1371" t="s">
        <v>71</v>
      </c>
      <c r="B1371" s="1">
        <v>34262</v>
      </c>
      <c r="C1371" s="15">
        <v>0.66899999999999993</v>
      </c>
      <c r="D1371" t="s">
        <v>83</v>
      </c>
    </row>
    <row r="1372" spans="1:4" x14ac:dyDescent="0.25">
      <c r="A1372" t="s">
        <v>71</v>
      </c>
      <c r="B1372" s="1">
        <v>34263</v>
      </c>
      <c r="C1372" s="15">
        <v>0.66899999999999993</v>
      </c>
      <c r="D1372" t="s">
        <v>83</v>
      </c>
    </row>
    <row r="1373" spans="1:4" x14ac:dyDescent="0.25">
      <c r="A1373" t="s">
        <v>71</v>
      </c>
      <c r="B1373" s="1">
        <v>34264</v>
      </c>
      <c r="C1373" s="15">
        <v>0.66899999999999993</v>
      </c>
      <c r="D1373" t="s">
        <v>83</v>
      </c>
    </row>
    <row r="1374" spans="1:4" x14ac:dyDescent="0.25">
      <c r="A1374" t="s">
        <v>71</v>
      </c>
      <c r="B1374" s="1">
        <v>34265</v>
      </c>
      <c r="C1374" s="15">
        <v>0.66899999999999993</v>
      </c>
      <c r="D1374" t="s">
        <v>83</v>
      </c>
    </row>
    <row r="1375" spans="1:4" x14ac:dyDescent="0.25">
      <c r="A1375" t="s">
        <v>71</v>
      </c>
      <c r="B1375" s="1">
        <v>34266</v>
      </c>
      <c r="C1375" s="15">
        <v>0.66899999999999993</v>
      </c>
      <c r="D1375" t="s">
        <v>83</v>
      </c>
    </row>
    <row r="1376" spans="1:4" x14ac:dyDescent="0.25">
      <c r="A1376" t="s">
        <v>71</v>
      </c>
      <c r="B1376" s="1">
        <v>34267</v>
      </c>
      <c r="C1376" s="15">
        <v>0.66899999999999993</v>
      </c>
      <c r="D1376" t="s">
        <v>83</v>
      </c>
    </row>
    <row r="1377" spans="1:4" x14ac:dyDescent="0.25">
      <c r="A1377" t="s">
        <v>71</v>
      </c>
      <c r="B1377" s="1">
        <v>34268</v>
      </c>
      <c r="C1377" s="15">
        <v>0.66899999999999993</v>
      </c>
      <c r="D1377" t="s">
        <v>83</v>
      </c>
    </row>
    <row r="1378" spans="1:4" x14ac:dyDescent="0.25">
      <c r="A1378" t="s">
        <v>71</v>
      </c>
      <c r="B1378" s="1">
        <v>34269</v>
      </c>
      <c r="C1378" s="15">
        <v>0.66899999999999993</v>
      </c>
      <c r="D1378" t="s">
        <v>83</v>
      </c>
    </row>
    <row r="1379" spans="1:4" x14ac:dyDescent="0.25">
      <c r="A1379" t="s">
        <v>71</v>
      </c>
      <c r="B1379" s="1">
        <v>34270</v>
      </c>
      <c r="C1379" s="15">
        <v>0.65899999999999992</v>
      </c>
      <c r="D1379" t="s">
        <v>83</v>
      </c>
    </row>
    <row r="1380" spans="1:4" x14ac:dyDescent="0.25">
      <c r="A1380" t="s">
        <v>71</v>
      </c>
      <c r="B1380" s="1">
        <v>34271</v>
      </c>
      <c r="C1380" s="15">
        <v>0.65899999999999992</v>
      </c>
      <c r="D1380" t="s">
        <v>83</v>
      </c>
    </row>
    <row r="1381" spans="1:4" x14ac:dyDescent="0.25">
      <c r="A1381" t="s">
        <v>71</v>
      </c>
      <c r="B1381" s="1">
        <v>34272</v>
      </c>
      <c r="C1381" s="15">
        <v>0.65899999999999992</v>
      </c>
      <c r="D1381" t="s">
        <v>83</v>
      </c>
    </row>
    <row r="1382" spans="1:4" x14ac:dyDescent="0.25">
      <c r="A1382" t="s">
        <v>71</v>
      </c>
      <c r="B1382" s="1">
        <v>34273</v>
      </c>
      <c r="C1382" s="15">
        <v>0.65899999999999992</v>
      </c>
      <c r="D1382" t="s">
        <v>83</v>
      </c>
    </row>
    <row r="1383" spans="1:4" x14ac:dyDescent="0.25">
      <c r="A1383" t="s">
        <v>71</v>
      </c>
      <c r="B1383" s="1">
        <v>34274</v>
      </c>
      <c r="C1383" s="15">
        <v>0.65899999999999992</v>
      </c>
      <c r="D1383" t="s">
        <v>83</v>
      </c>
    </row>
    <row r="1384" spans="1:4" x14ac:dyDescent="0.25">
      <c r="A1384" t="s">
        <v>71</v>
      </c>
      <c r="B1384" s="1">
        <v>34275</v>
      </c>
      <c r="C1384" s="15">
        <v>0.65899999999999992</v>
      </c>
      <c r="D1384" t="s">
        <v>83</v>
      </c>
    </row>
    <row r="1385" spans="1:4" x14ac:dyDescent="0.25">
      <c r="A1385" t="s">
        <v>71</v>
      </c>
      <c r="B1385" s="1">
        <v>34276</v>
      </c>
      <c r="C1385" s="15">
        <v>0.65899999999999992</v>
      </c>
      <c r="D1385" t="s">
        <v>83</v>
      </c>
    </row>
    <row r="1386" spans="1:4" x14ac:dyDescent="0.25">
      <c r="A1386" t="s">
        <v>71</v>
      </c>
      <c r="B1386" s="1">
        <v>34277</v>
      </c>
      <c r="C1386" s="15">
        <v>0.65899999999999992</v>
      </c>
      <c r="D1386" t="s">
        <v>83</v>
      </c>
    </row>
    <row r="1387" spans="1:4" x14ac:dyDescent="0.25">
      <c r="A1387" t="s">
        <v>71</v>
      </c>
      <c r="B1387" s="1">
        <v>34278</v>
      </c>
      <c r="C1387" s="15">
        <v>0.65899999999999992</v>
      </c>
      <c r="D1387" t="s">
        <v>83</v>
      </c>
    </row>
    <row r="1388" spans="1:4" x14ac:dyDescent="0.25">
      <c r="A1388" t="s">
        <v>71</v>
      </c>
      <c r="B1388" s="1">
        <v>34279</v>
      </c>
      <c r="C1388" s="15">
        <v>0.65899999999999992</v>
      </c>
      <c r="D1388" t="s">
        <v>83</v>
      </c>
    </row>
    <row r="1389" spans="1:4" x14ac:dyDescent="0.25">
      <c r="A1389" t="s">
        <v>71</v>
      </c>
      <c r="B1389" s="1">
        <v>34280</v>
      </c>
      <c r="C1389" s="15">
        <v>0.65899999999999992</v>
      </c>
      <c r="D1389" t="s">
        <v>83</v>
      </c>
    </row>
    <row r="1390" spans="1:4" x14ac:dyDescent="0.25">
      <c r="A1390" t="s">
        <v>71</v>
      </c>
      <c r="B1390" s="1">
        <v>34281</v>
      </c>
      <c r="C1390" s="15">
        <v>0.65899999999999992</v>
      </c>
      <c r="D1390" t="s">
        <v>83</v>
      </c>
    </row>
    <row r="1391" spans="1:4" x14ac:dyDescent="0.25">
      <c r="A1391" t="s">
        <v>71</v>
      </c>
      <c r="B1391" s="1">
        <v>34282</v>
      </c>
      <c r="C1391" s="15">
        <v>0.64900000000000002</v>
      </c>
      <c r="D1391" t="s">
        <v>83</v>
      </c>
    </row>
    <row r="1392" spans="1:4" x14ac:dyDescent="0.25">
      <c r="A1392" t="s">
        <v>71</v>
      </c>
      <c r="B1392" s="1">
        <v>34283</v>
      </c>
      <c r="C1392" s="15">
        <v>0.64900000000000002</v>
      </c>
      <c r="D1392" t="s">
        <v>83</v>
      </c>
    </row>
    <row r="1393" spans="1:4" x14ac:dyDescent="0.25">
      <c r="A1393" t="s">
        <v>71</v>
      </c>
      <c r="B1393" s="1">
        <v>34284</v>
      </c>
      <c r="C1393" s="15">
        <v>0.64900000000000002</v>
      </c>
      <c r="D1393" t="s">
        <v>83</v>
      </c>
    </row>
    <row r="1394" spans="1:4" x14ac:dyDescent="0.25">
      <c r="A1394" t="s">
        <v>71</v>
      </c>
      <c r="B1394" s="1">
        <v>34285</v>
      </c>
      <c r="C1394" s="15">
        <v>0.64900000000000002</v>
      </c>
      <c r="D1394" t="s">
        <v>83</v>
      </c>
    </row>
    <row r="1395" spans="1:4" x14ac:dyDescent="0.25">
      <c r="A1395" t="s">
        <v>71</v>
      </c>
      <c r="B1395" s="1">
        <v>34286</v>
      </c>
      <c r="C1395" s="15">
        <v>0.64900000000000002</v>
      </c>
      <c r="D1395" t="s">
        <v>83</v>
      </c>
    </row>
    <row r="1396" spans="1:4" x14ac:dyDescent="0.25">
      <c r="A1396" t="s">
        <v>71</v>
      </c>
      <c r="B1396" s="1">
        <v>34287</v>
      </c>
      <c r="C1396" s="15">
        <v>0.64900000000000002</v>
      </c>
      <c r="D1396" t="s">
        <v>83</v>
      </c>
    </row>
    <row r="1397" spans="1:4" x14ac:dyDescent="0.25">
      <c r="A1397" t="s">
        <v>71</v>
      </c>
      <c r="B1397" s="1">
        <v>34288</v>
      </c>
      <c r="C1397" s="15">
        <v>0.64900000000000002</v>
      </c>
      <c r="D1397" t="s">
        <v>83</v>
      </c>
    </row>
    <row r="1398" spans="1:4" x14ac:dyDescent="0.25">
      <c r="A1398" t="s">
        <v>71</v>
      </c>
      <c r="B1398" s="1">
        <v>34289</v>
      </c>
      <c r="C1398" s="15">
        <v>0.64900000000000002</v>
      </c>
      <c r="D1398" t="s">
        <v>83</v>
      </c>
    </row>
    <row r="1399" spans="1:4" x14ac:dyDescent="0.25">
      <c r="A1399" t="s">
        <v>71</v>
      </c>
      <c r="B1399" s="1">
        <v>34290</v>
      </c>
      <c r="C1399" s="15">
        <v>0.64900000000000002</v>
      </c>
      <c r="D1399" t="s">
        <v>83</v>
      </c>
    </row>
    <row r="1400" spans="1:4" x14ac:dyDescent="0.25">
      <c r="A1400" t="s">
        <v>71</v>
      </c>
      <c r="B1400" s="1">
        <v>34291</v>
      </c>
      <c r="C1400" s="15">
        <v>0.64900000000000002</v>
      </c>
      <c r="D1400" t="s">
        <v>83</v>
      </c>
    </row>
    <row r="1401" spans="1:4" x14ac:dyDescent="0.25">
      <c r="A1401" t="s">
        <v>71</v>
      </c>
      <c r="B1401" s="1">
        <v>34292</v>
      </c>
      <c r="C1401" s="15">
        <v>0.64900000000000002</v>
      </c>
      <c r="D1401" t="s">
        <v>83</v>
      </c>
    </row>
    <row r="1402" spans="1:4" x14ac:dyDescent="0.25">
      <c r="A1402" t="s">
        <v>71</v>
      </c>
      <c r="B1402" s="1">
        <v>34293</v>
      </c>
      <c r="C1402" s="15">
        <v>0.64900000000000002</v>
      </c>
      <c r="D1402" t="s">
        <v>83</v>
      </c>
    </row>
    <row r="1403" spans="1:4" x14ac:dyDescent="0.25">
      <c r="A1403" t="s">
        <v>71</v>
      </c>
      <c r="B1403" s="1">
        <v>34294</v>
      </c>
      <c r="C1403" s="15">
        <v>0.63900000000000001</v>
      </c>
      <c r="D1403" t="s">
        <v>83</v>
      </c>
    </row>
    <row r="1404" spans="1:4" x14ac:dyDescent="0.25">
      <c r="A1404" t="s">
        <v>71</v>
      </c>
      <c r="B1404" s="1">
        <v>34295</v>
      </c>
      <c r="C1404" s="15">
        <v>0.63900000000000001</v>
      </c>
      <c r="D1404" t="s">
        <v>83</v>
      </c>
    </row>
    <row r="1405" spans="1:4" x14ac:dyDescent="0.25">
      <c r="A1405" t="s">
        <v>71</v>
      </c>
      <c r="B1405" s="1">
        <v>34296</v>
      </c>
      <c r="C1405" s="15">
        <v>0.63900000000000001</v>
      </c>
      <c r="D1405" t="s">
        <v>83</v>
      </c>
    </row>
    <row r="1406" spans="1:4" x14ac:dyDescent="0.25">
      <c r="A1406" t="s">
        <v>71</v>
      </c>
      <c r="B1406" s="1">
        <v>34297</v>
      </c>
      <c r="C1406" s="15">
        <v>0.63900000000000001</v>
      </c>
      <c r="D1406" t="s">
        <v>83</v>
      </c>
    </row>
    <row r="1407" spans="1:4" x14ac:dyDescent="0.25">
      <c r="A1407" t="s">
        <v>71</v>
      </c>
      <c r="B1407" s="1">
        <v>34298</v>
      </c>
      <c r="C1407" s="15">
        <v>0.63900000000000001</v>
      </c>
      <c r="D1407" t="s">
        <v>83</v>
      </c>
    </row>
    <row r="1408" spans="1:4" x14ac:dyDescent="0.25">
      <c r="A1408" t="s">
        <v>71</v>
      </c>
      <c r="B1408" s="1">
        <v>34299</v>
      </c>
      <c r="C1408" s="15">
        <v>0.63900000000000001</v>
      </c>
      <c r="D1408" t="s">
        <v>83</v>
      </c>
    </row>
    <row r="1409" spans="1:4" x14ac:dyDescent="0.25">
      <c r="A1409" t="s">
        <v>71</v>
      </c>
      <c r="B1409" s="1">
        <v>34300</v>
      </c>
      <c r="C1409" s="15">
        <v>0.63900000000000001</v>
      </c>
      <c r="D1409" t="s">
        <v>83</v>
      </c>
    </row>
    <row r="1410" spans="1:4" x14ac:dyDescent="0.25">
      <c r="A1410" t="s">
        <v>71</v>
      </c>
      <c r="B1410" s="1">
        <v>34301</v>
      </c>
      <c r="C1410" s="15">
        <v>0.63900000000000001</v>
      </c>
      <c r="D1410" t="s">
        <v>83</v>
      </c>
    </row>
    <row r="1411" spans="1:4" x14ac:dyDescent="0.25">
      <c r="A1411" t="s">
        <v>71</v>
      </c>
      <c r="B1411" s="1">
        <v>34302</v>
      </c>
      <c r="C1411" s="15">
        <v>0.63900000000000001</v>
      </c>
      <c r="D1411" t="s">
        <v>83</v>
      </c>
    </row>
    <row r="1412" spans="1:4" x14ac:dyDescent="0.25">
      <c r="A1412" t="s">
        <v>71</v>
      </c>
      <c r="B1412" s="1">
        <v>34303</v>
      </c>
      <c r="C1412" s="15">
        <v>0.63900000000000001</v>
      </c>
      <c r="D1412" t="s">
        <v>83</v>
      </c>
    </row>
    <row r="1413" spans="1:4" x14ac:dyDescent="0.25">
      <c r="A1413" t="s">
        <v>71</v>
      </c>
      <c r="B1413" s="1">
        <v>34304</v>
      </c>
      <c r="C1413" s="15">
        <v>0.63900000000000001</v>
      </c>
      <c r="D1413" t="s">
        <v>83</v>
      </c>
    </row>
    <row r="1414" spans="1:4" x14ac:dyDescent="0.25">
      <c r="A1414" t="s">
        <v>71</v>
      </c>
      <c r="B1414" s="1">
        <v>34305</v>
      </c>
      <c r="C1414" s="15">
        <v>0.63900000000000001</v>
      </c>
      <c r="D1414" t="s">
        <v>83</v>
      </c>
    </row>
    <row r="1415" spans="1:4" x14ac:dyDescent="0.25">
      <c r="A1415" t="s">
        <v>71</v>
      </c>
      <c r="B1415" s="1">
        <v>34306</v>
      </c>
      <c r="C1415" s="15">
        <v>0.63900000000000001</v>
      </c>
      <c r="D1415" t="s">
        <v>83</v>
      </c>
    </row>
    <row r="1416" spans="1:4" x14ac:dyDescent="0.25">
      <c r="A1416" t="s">
        <v>71</v>
      </c>
      <c r="B1416" s="1">
        <v>34307</v>
      </c>
      <c r="C1416" s="15">
        <v>0.63900000000000001</v>
      </c>
      <c r="D1416" t="s">
        <v>83</v>
      </c>
    </row>
    <row r="1417" spans="1:4" x14ac:dyDescent="0.25">
      <c r="A1417" t="s">
        <v>71</v>
      </c>
      <c r="B1417" s="1">
        <v>34308</v>
      </c>
      <c r="C1417" s="15">
        <v>0.63900000000000001</v>
      </c>
      <c r="D1417" t="s">
        <v>83</v>
      </c>
    </row>
    <row r="1418" spans="1:4" x14ac:dyDescent="0.25">
      <c r="A1418" t="s">
        <v>71</v>
      </c>
      <c r="B1418" s="1">
        <v>34309</v>
      </c>
      <c r="C1418" s="15">
        <v>0.63900000000000001</v>
      </c>
      <c r="D1418" t="s">
        <v>83</v>
      </c>
    </row>
    <row r="1419" spans="1:4" x14ac:dyDescent="0.25">
      <c r="A1419" t="s">
        <v>71</v>
      </c>
      <c r="B1419" s="1">
        <v>34310</v>
      </c>
      <c r="C1419" s="15">
        <v>0.63900000000000001</v>
      </c>
      <c r="D1419" t="s">
        <v>83</v>
      </c>
    </row>
    <row r="1420" spans="1:4" x14ac:dyDescent="0.25">
      <c r="A1420" t="s">
        <v>71</v>
      </c>
      <c r="B1420" s="1">
        <v>34311</v>
      </c>
      <c r="C1420" s="15">
        <v>0.63900000000000001</v>
      </c>
      <c r="D1420" t="s">
        <v>83</v>
      </c>
    </row>
    <row r="1421" spans="1:4" x14ac:dyDescent="0.25">
      <c r="A1421" t="s">
        <v>71</v>
      </c>
      <c r="B1421" s="1">
        <v>34312</v>
      </c>
      <c r="C1421" s="15">
        <v>0.63900000000000001</v>
      </c>
      <c r="D1421" t="s">
        <v>83</v>
      </c>
    </row>
    <row r="1422" spans="1:4" x14ac:dyDescent="0.25">
      <c r="A1422" t="s">
        <v>71</v>
      </c>
      <c r="B1422" s="1">
        <v>34313</v>
      </c>
      <c r="C1422" s="15">
        <v>0.629</v>
      </c>
      <c r="D1422" t="s">
        <v>83</v>
      </c>
    </row>
    <row r="1423" spans="1:4" x14ac:dyDescent="0.25">
      <c r="A1423" t="s">
        <v>71</v>
      </c>
      <c r="B1423" s="1">
        <v>34314</v>
      </c>
      <c r="C1423" s="15">
        <v>0.629</v>
      </c>
      <c r="D1423" t="s">
        <v>83</v>
      </c>
    </row>
    <row r="1424" spans="1:4" x14ac:dyDescent="0.25">
      <c r="A1424" t="s">
        <v>71</v>
      </c>
      <c r="B1424" s="1">
        <v>34315</v>
      </c>
      <c r="C1424" s="15">
        <v>0.629</v>
      </c>
      <c r="D1424" t="s">
        <v>83</v>
      </c>
    </row>
    <row r="1425" spans="1:4" x14ac:dyDescent="0.25">
      <c r="A1425" t="s">
        <v>71</v>
      </c>
      <c r="B1425" s="1">
        <v>34316</v>
      </c>
      <c r="C1425" s="15">
        <v>0.629</v>
      </c>
      <c r="D1425" t="s">
        <v>83</v>
      </c>
    </row>
    <row r="1426" spans="1:4" x14ac:dyDescent="0.25">
      <c r="A1426" t="s">
        <v>71</v>
      </c>
      <c r="B1426" s="1">
        <v>34317</v>
      </c>
      <c r="C1426" s="15">
        <v>0.629</v>
      </c>
      <c r="D1426" t="s">
        <v>83</v>
      </c>
    </row>
    <row r="1427" spans="1:4" x14ac:dyDescent="0.25">
      <c r="A1427" t="s">
        <v>71</v>
      </c>
      <c r="B1427" s="1">
        <v>34318</v>
      </c>
      <c r="C1427" s="15">
        <v>0.629</v>
      </c>
      <c r="D1427" t="s">
        <v>83</v>
      </c>
    </row>
    <row r="1428" spans="1:4" x14ac:dyDescent="0.25">
      <c r="A1428" t="s">
        <v>71</v>
      </c>
      <c r="B1428" s="1">
        <v>34319</v>
      </c>
      <c r="C1428" s="15">
        <v>0.629</v>
      </c>
      <c r="D1428" t="s">
        <v>83</v>
      </c>
    </row>
    <row r="1429" spans="1:4" x14ac:dyDescent="0.25">
      <c r="A1429" t="s">
        <v>71</v>
      </c>
      <c r="B1429" s="1">
        <v>34320</v>
      </c>
      <c r="C1429" s="15">
        <v>0.629</v>
      </c>
      <c r="D1429" t="s">
        <v>83</v>
      </c>
    </row>
    <row r="1430" spans="1:4" x14ac:dyDescent="0.25">
      <c r="A1430" t="s">
        <v>71</v>
      </c>
      <c r="B1430" s="1">
        <v>34321</v>
      </c>
      <c r="C1430" s="15">
        <v>0.629</v>
      </c>
      <c r="D1430" t="s">
        <v>83</v>
      </c>
    </row>
    <row r="1431" spans="1:4" x14ac:dyDescent="0.25">
      <c r="A1431" t="s">
        <v>71</v>
      </c>
      <c r="B1431" s="1">
        <v>34322</v>
      </c>
      <c r="C1431" s="15">
        <v>0.629</v>
      </c>
      <c r="D1431" t="s">
        <v>83</v>
      </c>
    </row>
    <row r="1432" spans="1:4" x14ac:dyDescent="0.25">
      <c r="A1432" t="s">
        <v>71</v>
      </c>
      <c r="B1432" s="1">
        <v>34323</v>
      </c>
      <c r="C1432" s="15">
        <v>0.629</v>
      </c>
      <c r="D1432" t="s">
        <v>83</v>
      </c>
    </row>
    <row r="1433" spans="1:4" x14ac:dyDescent="0.25">
      <c r="A1433" t="s">
        <v>71</v>
      </c>
      <c r="B1433" s="1">
        <v>34324</v>
      </c>
      <c r="C1433" s="15">
        <v>0.629</v>
      </c>
      <c r="D1433" t="s">
        <v>83</v>
      </c>
    </row>
    <row r="1434" spans="1:4" x14ac:dyDescent="0.25">
      <c r="A1434" t="s">
        <v>71</v>
      </c>
      <c r="B1434" s="1">
        <v>34325</v>
      </c>
      <c r="C1434" s="15">
        <v>0.629</v>
      </c>
      <c r="D1434" t="s">
        <v>83</v>
      </c>
    </row>
    <row r="1435" spans="1:4" x14ac:dyDescent="0.25">
      <c r="A1435" t="s">
        <v>71</v>
      </c>
      <c r="B1435" s="1">
        <v>34326</v>
      </c>
      <c r="C1435" s="15">
        <v>0.629</v>
      </c>
      <c r="D1435" t="s">
        <v>83</v>
      </c>
    </row>
    <row r="1436" spans="1:4" x14ac:dyDescent="0.25">
      <c r="A1436" t="s">
        <v>71</v>
      </c>
      <c r="B1436" s="1">
        <v>34327</v>
      </c>
      <c r="C1436" s="15">
        <v>0.629</v>
      </c>
      <c r="D1436" t="s">
        <v>83</v>
      </c>
    </row>
    <row r="1437" spans="1:4" x14ac:dyDescent="0.25">
      <c r="A1437" t="s">
        <v>71</v>
      </c>
      <c r="B1437" s="1">
        <v>34328</v>
      </c>
      <c r="C1437" s="15">
        <v>0.629</v>
      </c>
      <c r="D1437" t="s">
        <v>83</v>
      </c>
    </row>
    <row r="1438" spans="1:4" x14ac:dyDescent="0.25">
      <c r="A1438" t="s">
        <v>71</v>
      </c>
      <c r="B1438" s="1">
        <v>34329</v>
      </c>
      <c r="C1438" s="15">
        <v>0.629</v>
      </c>
      <c r="D1438" t="s">
        <v>83</v>
      </c>
    </row>
    <row r="1439" spans="1:4" x14ac:dyDescent="0.25">
      <c r="A1439" t="s">
        <v>71</v>
      </c>
      <c r="B1439" s="1">
        <v>34330</v>
      </c>
      <c r="C1439" s="15">
        <v>0.629</v>
      </c>
      <c r="D1439" t="s">
        <v>83</v>
      </c>
    </row>
    <row r="1440" spans="1:4" x14ac:dyDescent="0.25">
      <c r="A1440" t="s">
        <v>71</v>
      </c>
      <c r="B1440" s="1">
        <v>34331</v>
      </c>
      <c r="C1440" s="15">
        <v>0.629</v>
      </c>
      <c r="D1440" t="s">
        <v>83</v>
      </c>
    </row>
    <row r="1441" spans="1:4" x14ac:dyDescent="0.25">
      <c r="A1441" t="s">
        <v>71</v>
      </c>
      <c r="B1441" s="1">
        <v>34332</v>
      </c>
      <c r="C1441" s="15">
        <v>0.629</v>
      </c>
      <c r="D1441" t="s">
        <v>83</v>
      </c>
    </row>
    <row r="1442" spans="1:4" x14ac:dyDescent="0.25">
      <c r="A1442" t="s">
        <v>71</v>
      </c>
      <c r="B1442" s="1">
        <v>34333</v>
      </c>
      <c r="C1442" s="15">
        <v>0.629</v>
      </c>
      <c r="D1442" t="s">
        <v>83</v>
      </c>
    </row>
    <row r="1443" spans="1:4" x14ac:dyDescent="0.25">
      <c r="A1443" t="s">
        <v>71</v>
      </c>
      <c r="B1443" s="1">
        <v>34334</v>
      </c>
      <c r="C1443" s="15">
        <v>0.629</v>
      </c>
      <c r="D1443" t="s">
        <v>83</v>
      </c>
    </row>
    <row r="1444" spans="1:4" x14ac:dyDescent="0.25">
      <c r="A1444" t="s">
        <v>71</v>
      </c>
      <c r="B1444" s="1">
        <v>34335</v>
      </c>
      <c r="C1444" s="15">
        <v>0.629</v>
      </c>
      <c r="D1444" t="s">
        <v>83</v>
      </c>
    </row>
    <row r="1445" spans="1:4" x14ac:dyDescent="0.25">
      <c r="A1445" t="s">
        <v>71</v>
      </c>
      <c r="B1445" s="1">
        <v>34336</v>
      </c>
      <c r="C1445" s="15">
        <v>0.61899999999999999</v>
      </c>
      <c r="D1445" t="s">
        <v>83</v>
      </c>
    </row>
    <row r="1446" spans="1:4" x14ac:dyDescent="0.25">
      <c r="A1446" t="s">
        <v>71</v>
      </c>
      <c r="B1446" s="1">
        <v>34337</v>
      </c>
      <c r="C1446" s="15">
        <v>0.61899999999999999</v>
      </c>
      <c r="D1446" t="s">
        <v>83</v>
      </c>
    </row>
    <row r="1447" spans="1:4" x14ac:dyDescent="0.25">
      <c r="A1447" t="s">
        <v>71</v>
      </c>
      <c r="B1447" s="1">
        <v>34338</v>
      </c>
      <c r="C1447" s="15">
        <v>0.61899999999999999</v>
      </c>
      <c r="D1447" t="s">
        <v>83</v>
      </c>
    </row>
    <row r="1448" spans="1:4" x14ac:dyDescent="0.25">
      <c r="A1448" t="s">
        <v>71</v>
      </c>
      <c r="B1448" s="1">
        <v>34339</v>
      </c>
      <c r="C1448" s="15">
        <v>0.61899999999999999</v>
      </c>
      <c r="D1448" t="s">
        <v>83</v>
      </c>
    </row>
    <row r="1449" spans="1:4" x14ac:dyDescent="0.25">
      <c r="A1449" t="s">
        <v>71</v>
      </c>
      <c r="B1449" s="1">
        <v>34340</v>
      </c>
      <c r="C1449" s="15">
        <v>0.61899999999999999</v>
      </c>
      <c r="D1449" t="s">
        <v>83</v>
      </c>
    </row>
    <row r="1450" spans="1:4" x14ac:dyDescent="0.25">
      <c r="A1450" t="s">
        <v>71</v>
      </c>
      <c r="B1450" s="1">
        <v>34341</v>
      </c>
      <c r="C1450" s="15">
        <v>0.61899999999999999</v>
      </c>
      <c r="D1450" t="s">
        <v>83</v>
      </c>
    </row>
    <row r="1451" spans="1:4" x14ac:dyDescent="0.25">
      <c r="A1451" t="s">
        <v>71</v>
      </c>
      <c r="B1451" s="1">
        <v>34342</v>
      </c>
      <c r="C1451" s="15">
        <v>0.61899999999999999</v>
      </c>
      <c r="D1451" t="s">
        <v>83</v>
      </c>
    </row>
    <row r="1452" spans="1:4" x14ac:dyDescent="0.25">
      <c r="A1452" t="s">
        <v>71</v>
      </c>
      <c r="B1452" s="1">
        <v>34343</v>
      </c>
      <c r="C1452" s="15">
        <v>0.61899999999999999</v>
      </c>
      <c r="D1452" t="s">
        <v>83</v>
      </c>
    </row>
    <row r="1453" spans="1:4" x14ac:dyDescent="0.25">
      <c r="A1453" t="s">
        <v>71</v>
      </c>
      <c r="B1453" s="1">
        <v>34344</v>
      </c>
      <c r="C1453" s="15">
        <v>0.61899999999999999</v>
      </c>
      <c r="D1453" t="s">
        <v>83</v>
      </c>
    </row>
    <row r="1454" spans="1:4" x14ac:dyDescent="0.25">
      <c r="A1454" t="s">
        <v>71</v>
      </c>
      <c r="B1454" s="1">
        <v>34345</v>
      </c>
      <c r="C1454" s="15">
        <v>0.61899999999999999</v>
      </c>
      <c r="D1454" t="s">
        <v>83</v>
      </c>
    </row>
    <row r="1455" spans="1:4" x14ac:dyDescent="0.25">
      <c r="A1455" t="s">
        <v>71</v>
      </c>
      <c r="B1455" s="1">
        <v>34346</v>
      </c>
      <c r="C1455" s="15">
        <v>0.61899999999999999</v>
      </c>
      <c r="D1455" t="s">
        <v>83</v>
      </c>
    </row>
    <row r="1456" spans="1:4" x14ac:dyDescent="0.25">
      <c r="A1456" t="s">
        <v>71</v>
      </c>
      <c r="B1456" s="1">
        <v>34347</v>
      </c>
      <c r="C1456" s="15">
        <v>0.61899999999999999</v>
      </c>
      <c r="D1456" t="s">
        <v>83</v>
      </c>
    </row>
    <row r="1457" spans="1:4" x14ac:dyDescent="0.25">
      <c r="A1457" t="s">
        <v>71</v>
      </c>
      <c r="B1457" s="1">
        <v>34348</v>
      </c>
      <c r="C1457" s="15">
        <v>0.61899999999999999</v>
      </c>
      <c r="D1457" t="s">
        <v>83</v>
      </c>
    </row>
    <row r="1458" spans="1:4" x14ac:dyDescent="0.25">
      <c r="A1458" t="s">
        <v>71</v>
      </c>
      <c r="B1458" s="1">
        <v>34349</v>
      </c>
      <c r="C1458" s="15">
        <v>0.61899999999999999</v>
      </c>
      <c r="D1458" t="s">
        <v>83</v>
      </c>
    </row>
    <row r="1459" spans="1:4" x14ac:dyDescent="0.25">
      <c r="A1459" t="s">
        <v>71</v>
      </c>
      <c r="B1459" s="1">
        <v>34350</v>
      </c>
      <c r="C1459" s="15">
        <v>0.61899999999999999</v>
      </c>
      <c r="D1459" t="s">
        <v>83</v>
      </c>
    </row>
    <row r="1460" spans="1:4" x14ac:dyDescent="0.25">
      <c r="A1460" t="s">
        <v>71</v>
      </c>
      <c r="B1460" s="1">
        <v>34351</v>
      </c>
      <c r="C1460" s="15">
        <v>0.61899999999999999</v>
      </c>
      <c r="D1460" t="s">
        <v>83</v>
      </c>
    </row>
    <row r="1461" spans="1:4" x14ac:dyDescent="0.25">
      <c r="A1461" t="s">
        <v>71</v>
      </c>
      <c r="B1461" s="1">
        <v>34352</v>
      </c>
      <c r="C1461" s="15">
        <v>0.61899999999999999</v>
      </c>
      <c r="D1461" t="s">
        <v>83</v>
      </c>
    </row>
    <row r="1462" spans="1:4" x14ac:dyDescent="0.25">
      <c r="A1462" t="s">
        <v>71</v>
      </c>
      <c r="B1462" s="1">
        <v>34353</v>
      </c>
      <c r="C1462" s="15">
        <v>0.61899999999999999</v>
      </c>
      <c r="D1462" t="s">
        <v>83</v>
      </c>
    </row>
    <row r="1463" spans="1:4" x14ac:dyDescent="0.25">
      <c r="A1463" t="s">
        <v>71</v>
      </c>
      <c r="B1463" s="1">
        <v>34354</v>
      </c>
      <c r="C1463" s="15">
        <v>0.61899999999999999</v>
      </c>
      <c r="D1463" t="s">
        <v>83</v>
      </c>
    </row>
    <row r="1464" spans="1:4" x14ac:dyDescent="0.25">
      <c r="A1464" t="s">
        <v>71</v>
      </c>
      <c r="B1464" s="1">
        <v>34355</v>
      </c>
      <c r="C1464" s="15">
        <v>0.61899999999999999</v>
      </c>
      <c r="D1464" t="s">
        <v>83</v>
      </c>
    </row>
    <row r="1465" spans="1:4" x14ac:dyDescent="0.25">
      <c r="A1465" t="s">
        <v>71</v>
      </c>
      <c r="B1465" s="1">
        <v>34356</v>
      </c>
      <c r="C1465" s="15">
        <v>0.61899999999999999</v>
      </c>
      <c r="D1465" t="s">
        <v>83</v>
      </c>
    </row>
    <row r="1466" spans="1:4" x14ac:dyDescent="0.25">
      <c r="A1466" t="s">
        <v>71</v>
      </c>
      <c r="B1466" s="1">
        <v>34357</v>
      </c>
      <c r="C1466" s="15">
        <v>0.61899999999999999</v>
      </c>
      <c r="D1466" t="s">
        <v>83</v>
      </c>
    </row>
    <row r="1467" spans="1:4" x14ac:dyDescent="0.25">
      <c r="A1467" t="s">
        <v>71</v>
      </c>
      <c r="B1467" s="1">
        <v>34358</v>
      </c>
      <c r="C1467" s="15">
        <v>0.61899999999999999</v>
      </c>
      <c r="D1467" t="s">
        <v>83</v>
      </c>
    </row>
    <row r="1468" spans="1:4" x14ac:dyDescent="0.25">
      <c r="A1468" t="s">
        <v>71</v>
      </c>
      <c r="B1468" s="1">
        <v>34359</v>
      </c>
      <c r="C1468" s="15">
        <v>0.61899999999999999</v>
      </c>
      <c r="D1468" t="s">
        <v>83</v>
      </c>
    </row>
    <row r="1469" spans="1:4" x14ac:dyDescent="0.25">
      <c r="A1469" t="s">
        <v>71</v>
      </c>
      <c r="B1469" s="1">
        <v>34360</v>
      </c>
      <c r="C1469" s="15">
        <v>0.61899999999999999</v>
      </c>
      <c r="D1469" t="s">
        <v>83</v>
      </c>
    </row>
    <row r="1470" spans="1:4" x14ac:dyDescent="0.25">
      <c r="A1470" t="s">
        <v>71</v>
      </c>
      <c r="B1470" s="1">
        <v>34361</v>
      </c>
      <c r="C1470" s="15">
        <v>0.61899999999999999</v>
      </c>
      <c r="D1470" t="s">
        <v>83</v>
      </c>
    </row>
    <row r="1471" spans="1:4" x14ac:dyDescent="0.25">
      <c r="A1471" t="s">
        <v>71</v>
      </c>
      <c r="B1471" s="1">
        <v>34362</v>
      </c>
      <c r="C1471" s="15">
        <v>0.61899999999999999</v>
      </c>
      <c r="D1471" t="s">
        <v>83</v>
      </c>
    </row>
    <row r="1472" spans="1:4" x14ac:dyDescent="0.25">
      <c r="A1472" t="s">
        <v>71</v>
      </c>
      <c r="B1472" s="1">
        <v>34363</v>
      </c>
      <c r="C1472" s="15">
        <v>0.61899999999999999</v>
      </c>
      <c r="D1472" t="s">
        <v>83</v>
      </c>
    </row>
    <row r="1473" spans="1:4" x14ac:dyDescent="0.25">
      <c r="A1473" t="s">
        <v>71</v>
      </c>
      <c r="B1473" s="1">
        <v>34364</v>
      </c>
      <c r="C1473" s="15">
        <v>0.60899999999999999</v>
      </c>
      <c r="D1473" t="s">
        <v>83</v>
      </c>
    </row>
    <row r="1474" spans="1:4" x14ac:dyDescent="0.25">
      <c r="A1474" t="s">
        <v>71</v>
      </c>
      <c r="B1474" s="1">
        <v>34365</v>
      </c>
      <c r="C1474" s="15">
        <v>0.60899999999999999</v>
      </c>
      <c r="D1474" t="s">
        <v>83</v>
      </c>
    </row>
    <row r="1475" spans="1:4" x14ac:dyDescent="0.25">
      <c r="A1475" t="s">
        <v>71</v>
      </c>
      <c r="B1475" s="1">
        <v>34366</v>
      </c>
      <c r="C1475" s="15">
        <v>0.60899999999999999</v>
      </c>
      <c r="D1475" t="s">
        <v>83</v>
      </c>
    </row>
    <row r="1476" spans="1:4" x14ac:dyDescent="0.25">
      <c r="A1476" t="s">
        <v>71</v>
      </c>
      <c r="B1476" s="1">
        <v>34367</v>
      </c>
      <c r="C1476" s="15">
        <v>0.60899999999999999</v>
      </c>
      <c r="D1476" t="s">
        <v>83</v>
      </c>
    </row>
    <row r="1477" spans="1:4" x14ac:dyDescent="0.25">
      <c r="A1477" t="s">
        <v>71</v>
      </c>
      <c r="B1477" s="1">
        <v>34368</v>
      </c>
      <c r="C1477" s="15">
        <v>0.60899999999999999</v>
      </c>
      <c r="D1477" t="s">
        <v>83</v>
      </c>
    </row>
    <row r="1478" spans="1:4" x14ac:dyDescent="0.25">
      <c r="A1478" t="s">
        <v>71</v>
      </c>
      <c r="B1478" s="1">
        <v>34369</v>
      </c>
      <c r="C1478" s="15">
        <v>0.60899999999999999</v>
      </c>
      <c r="D1478" t="s">
        <v>83</v>
      </c>
    </row>
    <row r="1479" spans="1:4" x14ac:dyDescent="0.25">
      <c r="A1479" t="s">
        <v>71</v>
      </c>
      <c r="B1479" s="1">
        <v>34370</v>
      </c>
      <c r="C1479" s="15">
        <v>0.60899999999999999</v>
      </c>
      <c r="D1479" t="s">
        <v>83</v>
      </c>
    </row>
    <row r="1480" spans="1:4" x14ac:dyDescent="0.25">
      <c r="A1480" t="s">
        <v>71</v>
      </c>
      <c r="B1480" s="1">
        <v>34371</v>
      </c>
      <c r="C1480" s="15">
        <v>0.60899999999999999</v>
      </c>
      <c r="D1480" t="s">
        <v>83</v>
      </c>
    </row>
    <row r="1481" spans="1:4" x14ac:dyDescent="0.25">
      <c r="A1481" t="s">
        <v>71</v>
      </c>
      <c r="B1481" s="1">
        <v>34372</v>
      </c>
      <c r="C1481" s="15">
        <v>0.60899999999999999</v>
      </c>
      <c r="D1481" t="s">
        <v>83</v>
      </c>
    </row>
    <row r="1482" spans="1:4" x14ac:dyDescent="0.25">
      <c r="A1482" t="s">
        <v>71</v>
      </c>
      <c r="B1482" s="1">
        <v>34373</v>
      </c>
      <c r="C1482" s="15">
        <v>0.60899999999999999</v>
      </c>
      <c r="D1482" t="s">
        <v>83</v>
      </c>
    </row>
    <row r="1483" spans="1:4" x14ac:dyDescent="0.25">
      <c r="A1483" t="s">
        <v>71</v>
      </c>
      <c r="B1483" s="1">
        <v>34374</v>
      </c>
      <c r="C1483" s="15">
        <v>0.60899999999999999</v>
      </c>
      <c r="D1483" t="s">
        <v>83</v>
      </c>
    </row>
    <row r="1484" spans="1:4" x14ac:dyDescent="0.25">
      <c r="A1484" t="s">
        <v>71</v>
      </c>
      <c r="B1484" s="1">
        <v>34375</v>
      </c>
      <c r="C1484" s="15">
        <v>0.60899999999999999</v>
      </c>
      <c r="D1484" t="s">
        <v>83</v>
      </c>
    </row>
    <row r="1485" spans="1:4" x14ac:dyDescent="0.25">
      <c r="A1485" t="s">
        <v>71</v>
      </c>
      <c r="B1485" s="1">
        <v>34376</v>
      </c>
      <c r="C1485" s="15">
        <v>0.60899999999999999</v>
      </c>
      <c r="D1485" t="s">
        <v>83</v>
      </c>
    </row>
    <row r="1486" spans="1:4" x14ac:dyDescent="0.25">
      <c r="A1486" t="s">
        <v>71</v>
      </c>
      <c r="B1486" s="1">
        <v>34377</v>
      </c>
      <c r="C1486" s="15">
        <v>0.60899999999999999</v>
      </c>
      <c r="D1486" t="s">
        <v>83</v>
      </c>
    </row>
    <row r="1487" spans="1:4" x14ac:dyDescent="0.25">
      <c r="A1487" t="s">
        <v>71</v>
      </c>
      <c r="B1487" s="1">
        <v>34378</v>
      </c>
      <c r="C1487" s="15">
        <v>0.60899999999999999</v>
      </c>
      <c r="D1487" t="s">
        <v>83</v>
      </c>
    </row>
    <row r="1488" spans="1:4" x14ac:dyDescent="0.25">
      <c r="A1488" t="s">
        <v>71</v>
      </c>
      <c r="B1488" s="1">
        <v>34379</v>
      </c>
      <c r="C1488" s="15">
        <v>0.60899999999999999</v>
      </c>
      <c r="D1488" t="s">
        <v>83</v>
      </c>
    </row>
    <row r="1489" spans="1:4" x14ac:dyDescent="0.25">
      <c r="A1489" t="s">
        <v>71</v>
      </c>
      <c r="B1489" s="1">
        <v>34380</v>
      </c>
      <c r="C1489" s="15">
        <v>0.60899999999999999</v>
      </c>
      <c r="D1489" t="s">
        <v>83</v>
      </c>
    </row>
    <row r="1490" spans="1:4" x14ac:dyDescent="0.25">
      <c r="A1490" t="s">
        <v>71</v>
      </c>
      <c r="B1490" s="1">
        <v>34381</v>
      </c>
      <c r="C1490" s="15">
        <v>0.60899999999999999</v>
      </c>
      <c r="D1490" t="s">
        <v>83</v>
      </c>
    </row>
    <row r="1491" spans="1:4" x14ac:dyDescent="0.25">
      <c r="A1491" t="s">
        <v>71</v>
      </c>
      <c r="B1491" s="1">
        <v>34382</v>
      </c>
      <c r="C1491" s="15">
        <v>0.60899999999999999</v>
      </c>
      <c r="D1491" t="s">
        <v>83</v>
      </c>
    </row>
    <row r="1492" spans="1:4" x14ac:dyDescent="0.25">
      <c r="A1492" t="s">
        <v>71</v>
      </c>
      <c r="B1492" s="1">
        <v>34383</v>
      </c>
      <c r="C1492" s="15">
        <v>0.60899999999999999</v>
      </c>
      <c r="D1492" t="s">
        <v>83</v>
      </c>
    </row>
    <row r="1493" spans="1:4" x14ac:dyDescent="0.25">
      <c r="A1493" t="s">
        <v>71</v>
      </c>
      <c r="B1493" s="1">
        <v>34384</v>
      </c>
      <c r="C1493" s="15">
        <v>0.60899999999999999</v>
      </c>
      <c r="D1493" t="s">
        <v>83</v>
      </c>
    </row>
    <row r="1494" spans="1:4" x14ac:dyDescent="0.25">
      <c r="A1494" t="s">
        <v>71</v>
      </c>
      <c r="B1494" s="1">
        <v>34385</v>
      </c>
      <c r="C1494" s="15">
        <v>0.60899999999999999</v>
      </c>
      <c r="D1494" t="s">
        <v>83</v>
      </c>
    </row>
    <row r="1495" spans="1:4" x14ac:dyDescent="0.25">
      <c r="A1495" t="s">
        <v>71</v>
      </c>
      <c r="B1495" s="1">
        <v>34386</v>
      </c>
      <c r="C1495" s="15">
        <v>0.60899999999999999</v>
      </c>
      <c r="D1495" t="s">
        <v>83</v>
      </c>
    </row>
    <row r="1496" spans="1:4" x14ac:dyDescent="0.25">
      <c r="A1496" t="s">
        <v>71</v>
      </c>
      <c r="B1496" s="1">
        <v>34387</v>
      </c>
      <c r="C1496" s="15">
        <v>0.60899999999999999</v>
      </c>
      <c r="D1496" t="s">
        <v>83</v>
      </c>
    </row>
    <row r="1497" spans="1:4" x14ac:dyDescent="0.25">
      <c r="A1497" t="s">
        <v>71</v>
      </c>
      <c r="B1497" s="1">
        <v>34388</v>
      </c>
      <c r="C1497" s="15">
        <v>0.60899999999999999</v>
      </c>
      <c r="D1497" t="s">
        <v>83</v>
      </c>
    </row>
    <row r="1498" spans="1:4" x14ac:dyDescent="0.25">
      <c r="A1498" t="s">
        <v>71</v>
      </c>
      <c r="B1498" s="1">
        <v>34389</v>
      </c>
      <c r="C1498" s="15">
        <v>0.60899999999999999</v>
      </c>
      <c r="D1498" t="s">
        <v>83</v>
      </c>
    </row>
    <row r="1499" spans="1:4" x14ac:dyDescent="0.25">
      <c r="A1499" t="s">
        <v>71</v>
      </c>
      <c r="B1499" s="1">
        <v>34390</v>
      </c>
      <c r="C1499" s="15">
        <v>0.60899999999999999</v>
      </c>
      <c r="D1499" t="s">
        <v>83</v>
      </c>
    </row>
    <row r="1500" spans="1:4" x14ac:dyDescent="0.25">
      <c r="A1500" t="s">
        <v>71</v>
      </c>
      <c r="B1500" s="1">
        <v>34391</v>
      </c>
      <c r="C1500" s="15">
        <v>0.60899999999999999</v>
      </c>
      <c r="D1500" t="s">
        <v>83</v>
      </c>
    </row>
    <row r="1501" spans="1:4" x14ac:dyDescent="0.25">
      <c r="A1501" t="s">
        <v>71</v>
      </c>
      <c r="B1501" s="1">
        <v>34392</v>
      </c>
      <c r="C1501" s="15">
        <v>0.60899999999999999</v>
      </c>
      <c r="D1501" t="s">
        <v>83</v>
      </c>
    </row>
    <row r="1502" spans="1:4" x14ac:dyDescent="0.25">
      <c r="A1502" t="s">
        <v>71</v>
      </c>
      <c r="B1502" s="1">
        <v>34393</v>
      </c>
      <c r="C1502" s="15">
        <v>0.60899999999999999</v>
      </c>
      <c r="D1502" t="s">
        <v>83</v>
      </c>
    </row>
    <row r="1503" spans="1:4" x14ac:dyDescent="0.25">
      <c r="A1503" t="s">
        <v>71</v>
      </c>
      <c r="B1503" s="1">
        <v>34394</v>
      </c>
      <c r="C1503" s="15">
        <v>0.60899999999999999</v>
      </c>
      <c r="D1503" t="s">
        <v>83</v>
      </c>
    </row>
    <row r="1504" spans="1:4" x14ac:dyDescent="0.25">
      <c r="A1504" t="s">
        <v>71</v>
      </c>
      <c r="B1504" s="1">
        <v>34395</v>
      </c>
      <c r="C1504" s="15">
        <v>0.60899999999999999</v>
      </c>
      <c r="D1504" t="s">
        <v>83</v>
      </c>
    </row>
    <row r="1505" spans="1:4" x14ac:dyDescent="0.25">
      <c r="A1505" t="s">
        <v>71</v>
      </c>
      <c r="B1505" s="1">
        <v>34396</v>
      </c>
      <c r="C1505" s="15">
        <v>0.60899999999999999</v>
      </c>
      <c r="D1505" t="s">
        <v>83</v>
      </c>
    </row>
    <row r="1506" spans="1:4" x14ac:dyDescent="0.25">
      <c r="A1506" t="s">
        <v>71</v>
      </c>
      <c r="B1506" s="1">
        <v>34397</v>
      </c>
      <c r="C1506" s="15">
        <v>0.60899999999999999</v>
      </c>
      <c r="D1506" t="s">
        <v>83</v>
      </c>
    </row>
    <row r="1507" spans="1:4" x14ac:dyDescent="0.25">
      <c r="A1507" t="s">
        <v>71</v>
      </c>
      <c r="B1507" s="1">
        <v>34398</v>
      </c>
      <c r="C1507" s="15">
        <v>0.60899999999999999</v>
      </c>
      <c r="D1507" t="s">
        <v>83</v>
      </c>
    </row>
    <row r="1508" spans="1:4" x14ac:dyDescent="0.25">
      <c r="A1508" t="s">
        <v>71</v>
      </c>
      <c r="B1508" s="1">
        <v>34399</v>
      </c>
      <c r="C1508" s="15">
        <v>0.60899999999999999</v>
      </c>
      <c r="D1508" t="s">
        <v>83</v>
      </c>
    </row>
    <row r="1509" spans="1:4" x14ac:dyDescent="0.25">
      <c r="A1509" t="s">
        <v>71</v>
      </c>
      <c r="B1509" s="1">
        <v>34400</v>
      </c>
      <c r="C1509" s="15">
        <v>0.60899999999999999</v>
      </c>
      <c r="D1509" t="s">
        <v>83</v>
      </c>
    </row>
    <row r="1510" spans="1:4" x14ac:dyDescent="0.25">
      <c r="A1510" t="s">
        <v>71</v>
      </c>
      <c r="B1510" s="1">
        <v>34401</v>
      </c>
      <c r="C1510" s="15">
        <v>0.60899999999999999</v>
      </c>
      <c r="D1510" t="s">
        <v>83</v>
      </c>
    </row>
    <row r="1511" spans="1:4" x14ac:dyDescent="0.25">
      <c r="A1511" t="s">
        <v>71</v>
      </c>
      <c r="B1511" s="1">
        <v>34402</v>
      </c>
      <c r="C1511" s="15">
        <v>0.60899999999999999</v>
      </c>
      <c r="D1511" t="s">
        <v>83</v>
      </c>
    </row>
    <row r="1512" spans="1:4" x14ac:dyDescent="0.25">
      <c r="A1512" t="s">
        <v>71</v>
      </c>
      <c r="B1512" s="1">
        <v>34403</v>
      </c>
      <c r="C1512" s="15">
        <v>0.60899999999999999</v>
      </c>
      <c r="D1512" t="s">
        <v>83</v>
      </c>
    </row>
    <row r="1513" spans="1:4" x14ac:dyDescent="0.25">
      <c r="A1513" t="s">
        <v>71</v>
      </c>
      <c r="B1513" s="1">
        <v>34404</v>
      </c>
      <c r="C1513" s="15">
        <v>0.60899999999999999</v>
      </c>
      <c r="D1513" t="s">
        <v>83</v>
      </c>
    </row>
    <row r="1514" spans="1:4" x14ac:dyDescent="0.25">
      <c r="A1514" t="s">
        <v>71</v>
      </c>
      <c r="B1514" s="1">
        <v>34405</v>
      </c>
      <c r="C1514" s="15">
        <v>0.60899999999999999</v>
      </c>
      <c r="D1514" t="s">
        <v>83</v>
      </c>
    </row>
    <row r="1515" spans="1:4" x14ac:dyDescent="0.25">
      <c r="A1515" t="s">
        <v>71</v>
      </c>
      <c r="B1515" s="1">
        <v>34406</v>
      </c>
      <c r="C1515" s="15">
        <v>0.60899999999999999</v>
      </c>
      <c r="D1515" t="s">
        <v>83</v>
      </c>
    </row>
    <row r="1516" spans="1:4" x14ac:dyDescent="0.25">
      <c r="A1516" t="s">
        <v>71</v>
      </c>
      <c r="B1516" s="1">
        <v>34407</v>
      </c>
      <c r="C1516" s="15">
        <v>0.60899999999999999</v>
      </c>
      <c r="D1516" t="s">
        <v>83</v>
      </c>
    </row>
    <row r="1517" spans="1:4" x14ac:dyDescent="0.25">
      <c r="A1517" t="s">
        <v>71</v>
      </c>
      <c r="B1517" s="1">
        <v>34408</v>
      </c>
      <c r="C1517" s="15">
        <v>0.60899999999999999</v>
      </c>
      <c r="D1517" t="s">
        <v>83</v>
      </c>
    </row>
    <row r="1518" spans="1:4" x14ac:dyDescent="0.25">
      <c r="A1518" t="s">
        <v>71</v>
      </c>
      <c r="B1518" s="1">
        <v>34409</v>
      </c>
      <c r="C1518" s="15">
        <v>0.60899999999999999</v>
      </c>
      <c r="D1518" t="s">
        <v>83</v>
      </c>
    </row>
    <row r="1519" spans="1:4" x14ac:dyDescent="0.25">
      <c r="A1519" t="s">
        <v>71</v>
      </c>
      <c r="B1519" s="1">
        <v>34410</v>
      </c>
      <c r="C1519" s="15">
        <v>0.60899999999999999</v>
      </c>
      <c r="D1519" t="s">
        <v>83</v>
      </c>
    </row>
    <row r="1520" spans="1:4" x14ac:dyDescent="0.25">
      <c r="A1520" t="s">
        <v>71</v>
      </c>
      <c r="B1520" s="1">
        <v>34411</v>
      </c>
      <c r="C1520" s="15">
        <v>0.60899999999999999</v>
      </c>
      <c r="D1520" t="s">
        <v>83</v>
      </c>
    </row>
    <row r="1521" spans="1:4" x14ac:dyDescent="0.25">
      <c r="A1521" t="s">
        <v>71</v>
      </c>
      <c r="B1521" s="1">
        <v>34412</v>
      </c>
      <c r="C1521" s="15">
        <v>0.60899999999999999</v>
      </c>
      <c r="D1521" t="s">
        <v>83</v>
      </c>
    </row>
    <row r="1522" spans="1:4" x14ac:dyDescent="0.25">
      <c r="A1522" t="s">
        <v>71</v>
      </c>
      <c r="B1522" s="1">
        <v>34413</v>
      </c>
      <c r="C1522" s="15">
        <v>0.60899999999999999</v>
      </c>
      <c r="D1522" t="s">
        <v>83</v>
      </c>
    </row>
    <row r="1523" spans="1:4" x14ac:dyDescent="0.25">
      <c r="A1523" t="s">
        <v>71</v>
      </c>
      <c r="B1523" s="1">
        <v>34414</v>
      </c>
      <c r="C1523" s="15">
        <v>0.61899999999999999</v>
      </c>
      <c r="D1523" t="s">
        <v>83</v>
      </c>
    </row>
    <row r="1524" spans="1:4" x14ac:dyDescent="0.25">
      <c r="A1524" t="s">
        <v>71</v>
      </c>
      <c r="B1524" s="1">
        <v>34415</v>
      </c>
      <c r="C1524" s="15">
        <v>0.61899999999999999</v>
      </c>
      <c r="D1524" t="s">
        <v>83</v>
      </c>
    </row>
    <row r="1525" spans="1:4" x14ac:dyDescent="0.25">
      <c r="A1525" t="s">
        <v>71</v>
      </c>
      <c r="B1525" s="1">
        <v>34416</v>
      </c>
      <c r="C1525" s="15">
        <v>0.61899999999999999</v>
      </c>
      <c r="D1525" t="s">
        <v>83</v>
      </c>
    </row>
    <row r="1526" spans="1:4" x14ac:dyDescent="0.25">
      <c r="A1526" t="s">
        <v>71</v>
      </c>
      <c r="B1526" s="1">
        <v>34417</v>
      </c>
      <c r="C1526" s="15">
        <v>0.629</v>
      </c>
      <c r="D1526" t="s">
        <v>83</v>
      </c>
    </row>
    <row r="1527" spans="1:4" x14ac:dyDescent="0.25">
      <c r="A1527" t="s">
        <v>71</v>
      </c>
      <c r="B1527" s="1">
        <v>34418</v>
      </c>
      <c r="C1527" s="15">
        <v>0.629</v>
      </c>
      <c r="D1527" t="s">
        <v>83</v>
      </c>
    </row>
    <row r="1528" spans="1:4" x14ac:dyDescent="0.25">
      <c r="A1528" t="s">
        <v>71</v>
      </c>
      <c r="B1528" s="1">
        <v>34419</v>
      </c>
      <c r="C1528" s="15">
        <v>0.629</v>
      </c>
      <c r="D1528" t="s">
        <v>83</v>
      </c>
    </row>
    <row r="1529" spans="1:4" x14ac:dyDescent="0.25">
      <c r="A1529" t="s">
        <v>71</v>
      </c>
      <c r="B1529" s="1">
        <v>34420</v>
      </c>
      <c r="C1529" s="15">
        <v>0.63900000000000001</v>
      </c>
      <c r="D1529" t="s">
        <v>83</v>
      </c>
    </row>
    <row r="1530" spans="1:4" x14ac:dyDescent="0.25">
      <c r="A1530" t="s">
        <v>71</v>
      </c>
      <c r="B1530" s="1">
        <v>34421</v>
      </c>
      <c r="C1530" s="15">
        <v>0.63900000000000001</v>
      </c>
      <c r="D1530" t="s">
        <v>83</v>
      </c>
    </row>
    <row r="1531" spans="1:4" x14ac:dyDescent="0.25">
      <c r="A1531" t="s">
        <v>71</v>
      </c>
      <c r="B1531" s="1">
        <v>34422</v>
      </c>
      <c r="C1531" s="15">
        <v>0.63900000000000001</v>
      </c>
      <c r="D1531" t="s">
        <v>83</v>
      </c>
    </row>
    <row r="1532" spans="1:4" x14ac:dyDescent="0.25">
      <c r="A1532" t="s">
        <v>71</v>
      </c>
      <c r="B1532" s="1">
        <v>34423</v>
      </c>
      <c r="C1532" s="15">
        <v>0.64900000000000002</v>
      </c>
      <c r="D1532" t="s">
        <v>83</v>
      </c>
    </row>
    <row r="1533" spans="1:4" x14ac:dyDescent="0.25">
      <c r="A1533" t="s">
        <v>71</v>
      </c>
      <c r="B1533" s="1">
        <v>34424</v>
      </c>
      <c r="C1533" s="15">
        <v>0.64900000000000002</v>
      </c>
      <c r="D1533" t="s">
        <v>83</v>
      </c>
    </row>
    <row r="1534" spans="1:4" x14ac:dyDescent="0.25">
      <c r="A1534" t="s">
        <v>71</v>
      </c>
      <c r="B1534" s="1">
        <v>34425</v>
      </c>
      <c r="C1534" s="15">
        <v>0.64900000000000002</v>
      </c>
      <c r="D1534" t="s">
        <v>83</v>
      </c>
    </row>
    <row r="1535" spans="1:4" x14ac:dyDescent="0.25">
      <c r="A1535" t="s">
        <v>71</v>
      </c>
      <c r="B1535" s="1">
        <v>34426</v>
      </c>
      <c r="C1535" s="15">
        <v>0.65899999999999992</v>
      </c>
      <c r="D1535" t="s">
        <v>83</v>
      </c>
    </row>
    <row r="1536" spans="1:4" x14ac:dyDescent="0.25">
      <c r="A1536" t="s">
        <v>71</v>
      </c>
      <c r="B1536" s="1">
        <v>34427</v>
      </c>
      <c r="C1536" s="15">
        <v>0.65899999999999992</v>
      </c>
      <c r="D1536" t="s">
        <v>83</v>
      </c>
    </row>
    <row r="1537" spans="1:4" x14ac:dyDescent="0.25">
      <c r="A1537" t="s">
        <v>71</v>
      </c>
      <c r="B1537" s="1">
        <v>34428</v>
      </c>
      <c r="C1537" s="15">
        <v>0.66899999999999993</v>
      </c>
      <c r="D1537" t="s">
        <v>83</v>
      </c>
    </row>
    <row r="1538" spans="1:4" x14ac:dyDescent="0.25">
      <c r="A1538" t="s">
        <v>71</v>
      </c>
      <c r="B1538" s="1">
        <v>34429</v>
      </c>
      <c r="C1538" s="15">
        <v>0.66899999999999993</v>
      </c>
      <c r="D1538" t="s">
        <v>83</v>
      </c>
    </row>
    <row r="1539" spans="1:4" x14ac:dyDescent="0.25">
      <c r="A1539" t="s">
        <v>71</v>
      </c>
      <c r="B1539" s="1">
        <v>34430</v>
      </c>
      <c r="C1539" s="15">
        <v>0.66899999999999993</v>
      </c>
      <c r="D1539" t="s">
        <v>83</v>
      </c>
    </row>
    <row r="1540" spans="1:4" x14ac:dyDescent="0.25">
      <c r="A1540" t="s">
        <v>71</v>
      </c>
      <c r="B1540" s="1">
        <v>34431</v>
      </c>
      <c r="C1540" s="15">
        <v>0.67899999999999994</v>
      </c>
      <c r="D1540" t="s">
        <v>83</v>
      </c>
    </row>
    <row r="1541" spans="1:4" x14ac:dyDescent="0.25">
      <c r="A1541" t="s">
        <v>71</v>
      </c>
      <c r="B1541" s="1">
        <v>34432</v>
      </c>
      <c r="C1541" s="15">
        <v>0.67899999999999994</v>
      </c>
      <c r="D1541" t="s">
        <v>83</v>
      </c>
    </row>
    <row r="1542" spans="1:4" x14ac:dyDescent="0.25">
      <c r="A1542" t="s">
        <v>71</v>
      </c>
      <c r="B1542" s="1">
        <v>34433</v>
      </c>
      <c r="C1542" s="15">
        <v>0.67899999999999994</v>
      </c>
      <c r="D1542" t="s">
        <v>83</v>
      </c>
    </row>
    <row r="1543" spans="1:4" x14ac:dyDescent="0.25">
      <c r="A1543" t="s">
        <v>71</v>
      </c>
      <c r="B1543" s="1">
        <v>34434</v>
      </c>
      <c r="C1543" s="15">
        <v>0.68899999999999995</v>
      </c>
      <c r="D1543" t="s">
        <v>83</v>
      </c>
    </row>
    <row r="1544" spans="1:4" x14ac:dyDescent="0.25">
      <c r="A1544" t="s">
        <v>71</v>
      </c>
      <c r="B1544" s="1">
        <v>34435</v>
      </c>
      <c r="C1544" s="15">
        <v>0.68899999999999995</v>
      </c>
      <c r="D1544" t="s">
        <v>83</v>
      </c>
    </row>
    <row r="1545" spans="1:4" x14ac:dyDescent="0.25">
      <c r="A1545" t="s">
        <v>71</v>
      </c>
      <c r="B1545" s="1">
        <v>34436</v>
      </c>
      <c r="C1545" s="15">
        <v>0.68899999999999995</v>
      </c>
      <c r="D1545" t="s">
        <v>83</v>
      </c>
    </row>
    <row r="1546" spans="1:4" x14ac:dyDescent="0.25">
      <c r="A1546" t="s">
        <v>71</v>
      </c>
      <c r="B1546" s="1">
        <v>34437</v>
      </c>
      <c r="C1546" s="15">
        <v>0.68899999999999995</v>
      </c>
      <c r="D1546" t="s">
        <v>83</v>
      </c>
    </row>
    <row r="1547" spans="1:4" x14ac:dyDescent="0.25">
      <c r="A1547" t="s">
        <v>71</v>
      </c>
      <c r="B1547" s="1">
        <v>34438</v>
      </c>
      <c r="C1547" s="15">
        <v>0.68899999999999995</v>
      </c>
      <c r="D1547" t="s">
        <v>83</v>
      </c>
    </row>
    <row r="1548" spans="1:4" x14ac:dyDescent="0.25">
      <c r="A1548" t="s">
        <v>71</v>
      </c>
      <c r="B1548" s="1">
        <v>34439</v>
      </c>
      <c r="C1548" s="15">
        <v>0.68899999999999995</v>
      </c>
      <c r="D1548" t="s">
        <v>83</v>
      </c>
    </row>
    <row r="1549" spans="1:4" x14ac:dyDescent="0.25">
      <c r="A1549" t="s">
        <v>71</v>
      </c>
      <c r="B1549" s="1">
        <v>34440</v>
      </c>
      <c r="C1549" s="15">
        <v>0.68899999999999995</v>
      </c>
      <c r="D1549" t="s">
        <v>83</v>
      </c>
    </row>
    <row r="1550" spans="1:4" x14ac:dyDescent="0.25">
      <c r="A1550" t="s">
        <v>71</v>
      </c>
      <c r="B1550" s="1">
        <v>34441</v>
      </c>
      <c r="C1550" s="15">
        <v>0.68899999999999995</v>
      </c>
      <c r="D1550" t="s">
        <v>83</v>
      </c>
    </row>
    <row r="1551" spans="1:4" x14ac:dyDescent="0.25">
      <c r="A1551" t="s">
        <v>71</v>
      </c>
      <c r="B1551" s="1">
        <v>34442</v>
      </c>
      <c r="C1551" s="15">
        <v>0.68899999999999995</v>
      </c>
      <c r="D1551" t="s">
        <v>83</v>
      </c>
    </row>
    <row r="1552" spans="1:4" x14ac:dyDescent="0.25">
      <c r="A1552" t="s">
        <v>71</v>
      </c>
      <c r="B1552" s="1">
        <v>34443</v>
      </c>
      <c r="C1552" s="15">
        <v>0.68899999999999995</v>
      </c>
      <c r="D1552" t="s">
        <v>83</v>
      </c>
    </row>
    <row r="1553" spans="1:4" x14ac:dyDescent="0.25">
      <c r="A1553" t="s">
        <v>71</v>
      </c>
      <c r="B1553" s="1">
        <v>34444</v>
      </c>
      <c r="C1553" s="15">
        <v>0.68899999999999995</v>
      </c>
      <c r="D1553" t="s">
        <v>83</v>
      </c>
    </row>
    <row r="1554" spans="1:4" x14ac:dyDescent="0.25">
      <c r="A1554" t="s">
        <v>71</v>
      </c>
      <c r="B1554" s="1">
        <v>34445</v>
      </c>
      <c r="C1554" s="15">
        <v>0.68899999999999995</v>
      </c>
      <c r="D1554" t="s">
        <v>83</v>
      </c>
    </row>
    <row r="1555" spans="1:4" x14ac:dyDescent="0.25">
      <c r="A1555" t="s">
        <v>71</v>
      </c>
      <c r="B1555" s="1">
        <v>34446</v>
      </c>
      <c r="C1555" s="15">
        <v>0.68899999999999995</v>
      </c>
      <c r="D1555" t="s">
        <v>83</v>
      </c>
    </row>
    <row r="1556" spans="1:4" x14ac:dyDescent="0.25">
      <c r="A1556" t="s">
        <v>71</v>
      </c>
      <c r="B1556" s="1">
        <v>34447</v>
      </c>
      <c r="C1556" s="15">
        <v>0.68899999999999995</v>
      </c>
      <c r="D1556" t="s">
        <v>83</v>
      </c>
    </row>
    <row r="1557" spans="1:4" x14ac:dyDescent="0.25">
      <c r="A1557" t="s">
        <v>71</v>
      </c>
      <c r="B1557" s="1">
        <v>34448</v>
      </c>
      <c r="C1557" s="15">
        <v>0.68899999999999995</v>
      </c>
      <c r="D1557" t="s">
        <v>83</v>
      </c>
    </row>
    <row r="1558" spans="1:4" x14ac:dyDescent="0.25">
      <c r="A1558" t="s">
        <v>71</v>
      </c>
      <c r="B1558" s="1">
        <v>34449</v>
      </c>
      <c r="C1558" s="15">
        <v>0.68899999999999995</v>
      </c>
      <c r="D1558" t="s">
        <v>83</v>
      </c>
    </row>
    <row r="1559" spans="1:4" x14ac:dyDescent="0.25">
      <c r="A1559" t="s">
        <v>71</v>
      </c>
      <c r="B1559" s="1">
        <v>34450</v>
      </c>
      <c r="C1559" s="15">
        <v>0.68899999999999995</v>
      </c>
      <c r="D1559" t="s">
        <v>83</v>
      </c>
    </row>
    <row r="1560" spans="1:4" x14ac:dyDescent="0.25">
      <c r="A1560" t="s">
        <v>71</v>
      </c>
      <c r="B1560" s="1">
        <v>34451</v>
      </c>
      <c r="C1560" s="15">
        <v>0.68899999999999995</v>
      </c>
      <c r="D1560" t="s">
        <v>83</v>
      </c>
    </row>
    <row r="1561" spans="1:4" x14ac:dyDescent="0.25">
      <c r="A1561" t="s">
        <v>71</v>
      </c>
      <c r="B1561" s="1">
        <v>34452</v>
      </c>
      <c r="C1561" s="15">
        <v>0.68899999999999995</v>
      </c>
      <c r="D1561" t="s">
        <v>83</v>
      </c>
    </row>
    <row r="1562" spans="1:4" x14ac:dyDescent="0.25">
      <c r="A1562" t="s">
        <v>71</v>
      </c>
      <c r="B1562" s="1">
        <v>34453</v>
      </c>
      <c r="C1562" s="15">
        <v>0.68899999999999995</v>
      </c>
      <c r="D1562" t="s">
        <v>83</v>
      </c>
    </row>
    <row r="1563" spans="1:4" x14ac:dyDescent="0.25">
      <c r="A1563" t="s">
        <v>71</v>
      </c>
      <c r="B1563" s="1">
        <v>34454</v>
      </c>
      <c r="C1563" s="15">
        <v>0.68899999999999995</v>
      </c>
      <c r="D1563" t="s">
        <v>83</v>
      </c>
    </row>
    <row r="1564" spans="1:4" x14ac:dyDescent="0.25">
      <c r="A1564" t="s">
        <v>71</v>
      </c>
      <c r="B1564" s="1">
        <v>34455</v>
      </c>
      <c r="C1564" s="15">
        <v>0.68899999999999995</v>
      </c>
      <c r="D1564" t="s">
        <v>83</v>
      </c>
    </row>
    <row r="1565" spans="1:4" x14ac:dyDescent="0.25">
      <c r="A1565" t="s">
        <v>71</v>
      </c>
      <c r="B1565" s="1">
        <v>34456</v>
      </c>
      <c r="C1565" s="15">
        <v>0.68899999999999995</v>
      </c>
      <c r="D1565" t="s">
        <v>83</v>
      </c>
    </row>
    <row r="1566" spans="1:4" x14ac:dyDescent="0.25">
      <c r="A1566" t="s">
        <v>71</v>
      </c>
      <c r="B1566" s="1">
        <v>34457</v>
      </c>
      <c r="C1566" s="15">
        <v>0.68899999999999995</v>
      </c>
      <c r="D1566" t="s">
        <v>83</v>
      </c>
    </row>
    <row r="1567" spans="1:4" x14ac:dyDescent="0.25">
      <c r="A1567" t="s">
        <v>71</v>
      </c>
      <c r="B1567" s="1">
        <v>34458</v>
      </c>
      <c r="C1567" s="15">
        <v>0.68899999999999995</v>
      </c>
      <c r="D1567" t="s">
        <v>83</v>
      </c>
    </row>
    <row r="1568" spans="1:4" x14ac:dyDescent="0.25">
      <c r="A1568" t="s">
        <v>71</v>
      </c>
      <c r="B1568" s="1">
        <v>34459</v>
      </c>
      <c r="C1568" s="15">
        <v>0.68899999999999995</v>
      </c>
      <c r="D1568" t="s">
        <v>83</v>
      </c>
    </row>
    <row r="1569" spans="1:4" x14ac:dyDescent="0.25">
      <c r="A1569" t="s">
        <v>71</v>
      </c>
      <c r="B1569" s="1">
        <v>34460</v>
      </c>
      <c r="C1569" s="15">
        <v>0.68899999999999995</v>
      </c>
      <c r="D1569" t="s">
        <v>83</v>
      </c>
    </row>
    <row r="1570" spans="1:4" x14ac:dyDescent="0.25">
      <c r="A1570" t="s">
        <v>71</v>
      </c>
      <c r="B1570" s="1">
        <v>34461</v>
      </c>
      <c r="C1570" s="15">
        <v>0.68899999999999995</v>
      </c>
      <c r="D1570" t="s">
        <v>83</v>
      </c>
    </row>
    <row r="1571" spans="1:4" x14ac:dyDescent="0.25">
      <c r="A1571" t="s">
        <v>71</v>
      </c>
      <c r="B1571" s="1">
        <v>34462</v>
      </c>
      <c r="C1571" s="15">
        <v>0.68899999999999995</v>
      </c>
      <c r="D1571" t="s">
        <v>83</v>
      </c>
    </row>
    <row r="1572" spans="1:4" x14ac:dyDescent="0.25">
      <c r="A1572" t="s">
        <v>71</v>
      </c>
      <c r="B1572" s="1">
        <v>34463</v>
      </c>
      <c r="C1572" s="15">
        <v>0.68899999999999995</v>
      </c>
      <c r="D1572" t="s">
        <v>83</v>
      </c>
    </row>
    <row r="1573" spans="1:4" x14ac:dyDescent="0.25">
      <c r="A1573" t="s">
        <v>71</v>
      </c>
      <c r="B1573" s="1">
        <v>34464</v>
      </c>
      <c r="C1573" s="15">
        <v>0.68899999999999995</v>
      </c>
      <c r="D1573" t="s">
        <v>83</v>
      </c>
    </row>
    <row r="1574" spans="1:4" x14ac:dyDescent="0.25">
      <c r="A1574" t="s">
        <v>71</v>
      </c>
      <c r="B1574" s="1">
        <v>34465</v>
      </c>
      <c r="C1574" s="15">
        <v>0.68899999999999995</v>
      </c>
      <c r="D1574" t="s">
        <v>83</v>
      </c>
    </row>
    <row r="1575" spans="1:4" x14ac:dyDescent="0.25">
      <c r="A1575" t="s">
        <v>71</v>
      </c>
      <c r="B1575" s="1">
        <v>34466</v>
      </c>
      <c r="C1575" s="15">
        <v>0.68899999999999995</v>
      </c>
      <c r="D1575" t="s">
        <v>83</v>
      </c>
    </row>
    <row r="1576" spans="1:4" x14ac:dyDescent="0.25">
      <c r="A1576" t="s">
        <v>71</v>
      </c>
      <c r="B1576" s="1">
        <v>34467</v>
      </c>
      <c r="C1576" s="15">
        <v>0.68899999999999995</v>
      </c>
      <c r="D1576" t="s">
        <v>83</v>
      </c>
    </row>
    <row r="1577" spans="1:4" x14ac:dyDescent="0.25">
      <c r="A1577" t="s">
        <v>71</v>
      </c>
      <c r="B1577" s="1">
        <v>34468</v>
      </c>
      <c r="C1577" s="15">
        <v>0.68899999999999995</v>
      </c>
      <c r="D1577" t="s">
        <v>83</v>
      </c>
    </row>
    <row r="1578" spans="1:4" x14ac:dyDescent="0.25">
      <c r="A1578" t="s">
        <v>71</v>
      </c>
      <c r="B1578" s="1">
        <v>34469</v>
      </c>
      <c r="C1578" s="15">
        <v>0.69899999999999995</v>
      </c>
      <c r="D1578" t="s">
        <v>83</v>
      </c>
    </row>
    <row r="1579" spans="1:4" x14ac:dyDescent="0.25">
      <c r="A1579" t="s">
        <v>71</v>
      </c>
      <c r="B1579" s="1">
        <v>34470</v>
      </c>
      <c r="C1579" s="15">
        <v>0.69899999999999995</v>
      </c>
      <c r="D1579" t="s">
        <v>83</v>
      </c>
    </row>
    <row r="1580" spans="1:4" x14ac:dyDescent="0.25">
      <c r="A1580" t="s">
        <v>71</v>
      </c>
      <c r="B1580" s="1">
        <v>34471</v>
      </c>
      <c r="C1580" s="15">
        <v>0.69899999999999995</v>
      </c>
      <c r="D1580" t="s">
        <v>83</v>
      </c>
    </row>
    <row r="1581" spans="1:4" x14ac:dyDescent="0.25">
      <c r="A1581" t="s">
        <v>71</v>
      </c>
      <c r="B1581" s="1">
        <v>34472</v>
      </c>
      <c r="C1581" s="15">
        <v>0.69899999999999995</v>
      </c>
      <c r="D1581" t="s">
        <v>83</v>
      </c>
    </row>
    <row r="1582" spans="1:4" x14ac:dyDescent="0.25">
      <c r="A1582" t="s">
        <v>71</v>
      </c>
      <c r="B1582" s="1">
        <v>34473</v>
      </c>
      <c r="C1582" s="15">
        <v>0.69899999999999995</v>
      </c>
      <c r="D1582" t="s">
        <v>83</v>
      </c>
    </row>
    <row r="1583" spans="1:4" x14ac:dyDescent="0.25">
      <c r="A1583" t="s">
        <v>71</v>
      </c>
      <c r="B1583" s="1">
        <v>34474</v>
      </c>
      <c r="C1583" s="15">
        <v>0.69899999999999995</v>
      </c>
      <c r="D1583" t="s">
        <v>83</v>
      </c>
    </row>
    <row r="1584" spans="1:4" x14ac:dyDescent="0.25">
      <c r="A1584" t="s">
        <v>71</v>
      </c>
      <c r="B1584" s="1">
        <v>34475</v>
      </c>
      <c r="C1584" s="15">
        <v>0.69899999999999995</v>
      </c>
      <c r="D1584" t="s">
        <v>83</v>
      </c>
    </row>
    <row r="1585" spans="1:4" x14ac:dyDescent="0.25">
      <c r="A1585" t="s">
        <v>71</v>
      </c>
      <c r="B1585" s="1">
        <v>34476</v>
      </c>
      <c r="C1585" s="15">
        <v>0.69899999999999995</v>
      </c>
      <c r="D1585" t="s">
        <v>83</v>
      </c>
    </row>
    <row r="1586" spans="1:4" x14ac:dyDescent="0.25">
      <c r="A1586" t="s">
        <v>71</v>
      </c>
      <c r="B1586" s="1">
        <v>34477</v>
      </c>
      <c r="C1586" s="15">
        <v>0.69899999999999995</v>
      </c>
      <c r="D1586" t="s">
        <v>83</v>
      </c>
    </row>
    <row r="1587" spans="1:4" x14ac:dyDescent="0.25">
      <c r="A1587" t="s">
        <v>71</v>
      </c>
      <c r="B1587" s="1">
        <v>34478</v>
      </c>
      <c r="C1587" s="15">
        <v>0.69899999999999995</v>
      </c>
      <c r="D1587" t="s">
        <v>83</v>
      </c>
    </row>
    <row r="1588" spans="1:4" x14ac:dyDescent="0.25">
      <c r="A1588" t="s">
        <v>71</v>
      </c>
      <c r="B1588" s="1">
        <v>34479</v>
      </c>
      <c r="C1588" s="15">
        <v>0.69899999999999995</v>
      </c>
      <c r="D1588" t="s">
        <v>83</v>
      </c>
    </row>
    <row r="1589" spans="1:4" x14ac:dyDescent="0.25">
      <c r="A1589" t="s">
        <v>71</v>
      </c>
      <c r="B1589" s="1">
        <v>34480</v>
      </c>
      <c r="C1589" s="15">
        <v>0.69899999999999995</v>
      </c>
      <c r="D1589" t="s">
        <v>83</v>
      </c>
    </row>
    <row r="1590" spans="1:4" x14ac:dyDescent="0.25">
      <c r="A1590" t="s">
        <v>71</v>
      </c>
      <c r="B1590" s="1">
        <v>34481</v>
      </c>
      <c r="C1590" s="15">
        <v>0.69899999999999995</v>
      </c>
      <c r="D1590" t="s">
        <v>83</v>
      </c>
    </row>
    <row r="1591" spans="1:4" x14ac:dyDescent="0.25">
      <c r="A1591" t="s">
        <v>71</v>
      </c>
      <c r="B1591" s="1">
        <v>34482</v>
      </c>
      <c r="C1591" s="15">
        <v>0.69899999999999995</v>
      </c>
      <c r="D1591" t="s">
        <v>83</v>
      </c>
    </row>
    <row r="1592" spans="1:4" x14ac:dyDescent="0.25">
      <c r="A1592" t="s">
        <v>71</v>
      </c>
      <c r="B1592" s="1">
        <v>34483</v>
      </c>
      <c r="C1592" s="15">
        <v>0.69899999999999995</v>
      </c>
      <c r="D1592" t="s">
        <v>83</v>
      </c>
    </row>
    <row r="1593" spans="1:4" x14ac:dyDescent="0.25">
      <c r="A1593" t="s">
        <v>71</v>
      </c>
      <c r="B1593" s="1">
        <v>34484</v>
      </c>
      <c r="C1593" s="15">
        <v>0.69899999999999995</v>
      </c>
      <c r="D1593" t="s">
        <v>83</v>
      </c>
    </row>
    <row r="1594" spans="1:4" x14ac:dyDescent="0.25">
      <c r="A1594" t="s">
        <v>71</v>
      </c>
      <c r="B1594" s="1">
        <v>34485</v>
      </c>
      <c r="C1594" s="15">
        <v>0.69899999999999995</v>
      </c>
      <c r="D1594" t="s">
        <v>83</v>
      </c>
    </row>
    <row r="1595" spans="1:4" x14ac:dyDescent="0.25">
      <c r="A1595" t="s">
        <v>71</v>
      </c>
      <c r="B1595" s="1">
        <v>34486</v>
      </c>
      <c r="C1595" s="15">
        <v>0.69899999999999995</v>
      </c>
      <c r="D1595" t="s">
        <v>83</v>
      </c>
    </row>
    <row r="1596" spans="1:4" x14ac:dyDescent="0.25">
      <c r="A1596" t="s">
        <v>71</v>
      </c>
      <c r="B1596" s="1">
        <v>34487</v>
      </c>
      <c r="C1596" s="15">
        <v>0.69899999999999995</v>
      </c>
      <c r="D1596" t="s">
        <v>83</v>
      </c>
    </row>
    <row r="1597" spans="1:4" x14ac:dyDescent="0.25">
      <c r="A1597" t="s">
        <v>71</v>
      </c>
      <c r="B1597" s="1">
        <v>34488</v>
      </c>
      <c r="C1597" s="15">
        <v>0.69899999999999995</v>
      </c>
      <c r="D1597" t="s">
        <v>83</v>
      </c>
    </row>
    <row r="1598" spans="1:4" x14ac:dyDescent="0.25">
      <c r="A1598" t="s">
        <v>71</v>
      </c>
      <c r="B1598" s="1">
        <v>34489</v>
      </c>
      <c r="C1598" s="15">
        <v>0.69899999999999995</v>
      </c>
      <c r="D1598" t="s">
        <v>83</v>
      </c>
    </row>
    <row r="1599" spans="1:4" x14ac:dyDescent="0.25">
      <c r="A1599" t="s">
        <v>71</v>
      </c>
      <c r="B1599" s="1">
        <v>34490</v>
      </c>
      <c r="C1599" s="15">
        <v>0.69899999999999995</v>
      </c>
      <c r="D1599" t="s">
        <v>83</v>
      </c>
    </row>
    <row r="1600" spans="1:4" x14ac:dyDescent="0.25">
      <c r="A1600" t="s">
        <v>71</v>
      </c>
      <c r="B1600" s="1">
        <v>34491</v>
      </c>
      <c r="C1600" s="15">
        <v>0.69899999999999995</v>
      </c>
      <c r="D1600" t="s">
        <v>83</v>
      </c>
    </row>
    <row r="1601" spans="1:4" x14ac:dyDescent="0.25">
      <c r="A1601" t="s">
        <v>71</v>
      </c>
      <c r="B1601" s="1">
        <v>34492</v>
      </c>
      <c r="C1601" s="15">
        <v>0.69899999999999995</v>
      </c>
      <c r="D1601" t="s">
        <v>83</v>
      </c>
    </row>
    <row r="1602" spans="1:4" x14ac:dyDescent="0.25">
      <c r="A1602" t="s">
        <v>71</v>
      </c>
      <c r="B1602" s="1">
        <v>34493</v>
      </c>
      <c r="C1602" s="15">
        <v>0.69899999999999995</v>
      </c>
      <c r="D1602" t="s">
        <v>83</v>
      </c>
    </row>
    <row r="1603" spans="1:4" x14ac:dyDescent="0.25">
      <c r="A1603" t="s">
        <v>71</v>
      </c>
      <c r="B1603" s="1">
        <v>34494</v>
      </c>
      <c r="C1603" s="15">
        <v>0.69899999999999995</v>
      </c>
      <c r="D1603" t="s">
        <v>83</v>
      </c>
    </row>
    <row r="1604" spans="1:4" x14ac:dyDescent="0.25">
      <c r="A1604" t="s">
        <v>71</v>
      </c>
      <c r="B1604" s="1">
        <v>34495</v>
      </c>
      <c r="C1604" s="15">
        <v>0.69899999999999995</v>
      </c>
      <c r="D1604" t="s">
        <v>83</v>
      </c>
    </row>
    <row r="1605" spans="1:4" x14ac:dyDescent="0.25">
      <c r="A1605" t="s">
        <v>71</v>
      </c>
      <c r="B1605" s="1">
        <v>34496</v>
      </c>
      <c r="C1605" s="15">
        <v>0.69899999999999995</v>
      </c>
      <c r="D1605" t="s">
        <v>83</v>
      </c>
    </row>
    <row r="1606" spans="1:4" x14ac:dyDescent="0.25">
      <c r="A1606" t="s">
        <v>71</v>
      </c>
      <c r="B1606" s="1">
        <v>34497</v>
      </c>
      <c r="C1606" s="15">
        <v>0.69899999999999995</v>
      </c>
      <c r="D1606" t="s">
        <v>83</v>
      </c>
    </row>
    <row r="1607" spans="1:4" x14ac:dyDescent="0.25">
      <c r="A1607" t="s">
        <v>71</v>
      </c>
      <c r="B1607" s="1">
        <v>34498</v>
      </c>
      <c r="C1607" s="15">
        <v>0.69899999999999995</v>
      </c>
      <c r="D1607" t="s">
        <v>83</v>
      </c>
    </row>
    <row r="1608" spans="1:4" x14ac:dyDescent="0.25">
      <c r="A1608" t="s">
        <v>71</v>
      </c>
      <c r="B1608" s="1">
        <v>34499</v>
      </c>
      <c r="C1608" s="15">
        <v>0.69899999999999995</v>
      </c>
      <c r="D1608" t="s">
        <v>83</v>
      </c>
    </row>
    <row r="1609" spans="1:4" x14ac:dyDescent="0.25">
      <c r="A1609" t="s">
        <v>71</v>
      </c>
      <c r="B1609" s="1">
        <v>34500</v>
      </c>
      <c r="C1609" s="15">
        <v>0.69899999999999995</v>
      </c>
      <c r="D1609" t="s">
        <v>83</v>
      </c>
    </row>
    <row r="1610" spans="1:4" x14ac:dyDescent="0.25">
      <c r="A1610" t="s">
        <v>71</v>
      </c>
      <c r="B1610" s="1">
        <v>34501</v>
      </c>
      <c r="C1610" s="15">
        <v>0.69899999999999995</v>
      </c>
      <c r="D1610" t="s">
        <v>83</v>
      </c>
    </row>
    <row r="1611" spans="1:4" x14ac:dyDescent="0.25">
      <c r="A1611" t="s">
        <v>71</v>
      </c>
      <c r="B1611" s="1">
        <v>34502</v>
      </c>
      <c r="C1611" s="15">
        <v>0.69899999999999995</v>
      </c>
      <c r="D1611" t="s">
        <v>83</v>
      </c>
    </row>
    <row r="1612" spans="1:4" x14ac:dyDescent="0.25">
      <c r="A1612" t="s">
        <v>71</v>
      </c>
      <c r="B1612" s="1">
        <v>34503</v>
      </c>
      <c r="C1612" s="15">
        <v>0.69899999999999995</v>
      </c>
      <c r="D1612" t="s">
        <v>83</v>
      </c>
    </row>
    <row r="1613" spans="1:4" x14ac:dyDescent="0.25">
      <c r="A1613" t="s">
        <v>71</v>
      </c>
      <c r="B1613" s="1">
        <v>34504</v>
      </c>
      <c r="C1613" s="15">
        <v>0.69899999999999995</v>
      </c>
      <c r="D1613" t="s">
        <v>83</v>
      </c>
    </row>
    <row r="1614" spans="1:4" x14ac:dyDescent="0.25">
      <c r="A1614" t="s">
        <v>71</v>
      </c>
      <c r="B1614" s="1">
        <v>34505</v>
      </c>
      <c r="C1614" s="15">
        <v>0.69899999999999995</v>
      </c>
      <c r="D1614" t="s">
        <v>83</v>
      </c>
    </row>
    <row r="1615" spans="1:4" x14ac:dyDescent="0.25">
      <c r="A1615" t="s">
        <v>71</v>
      </c>
      <c r="B1615" s="1">
        <v>34506</v>
      </c>
      <c r="C1615" s="15">
        <v>0.69899999999999995</v>
      </c>
      <c r="D1615" t="s">
        <v>83</v>
      </c>
    </row>
    <row r="1616" spans="1:4" x14ac:dyDescent="0.25">
      <c r="A1616" t="s">
        <v>71</v>
      </c>
      <c r="B1616" s="1">
        <v>34507</v>
      </c>
      <c r="C1616" s="15">
        <v>0.69899999999999995</v>
      </c>
      <c r="D1616" t="s">
        <v>83</v>
      </c>
    </row>
    <row r="1617" spans="1:4" x14ac:dyDescent="0.25">
      <c r="A1617" t="s">
        <v>71</v>
      </c>
      <c r="B1617" s="1">
        <v>34508</v>
      </c>
      <c r="C1617" s="15">
        <v>0.69899999999999995</v>
      </c>
      <c r="D1617" t="s">
        <v>83</v>
      </c>
    </row>
    <row r="1618" spans="1:4" x14ac:dyDescent="0.25">
      <c r="A1618" t="s">
        <v>71</v>
      </c>
      <c r="B1618" s="1">
        <v>34509</v>
      </c>
      <c r="C1618" s="15">
        <v>0.69899999999999995</v>
      </c>
      <c r="D1618" t="s">
        <v>83</v>
      </c>
    </row>
    <row r="1619" spans="1:4" x14ac:dyDescent="0.25">
      <c r="A1619" t="s">
        <v>71</v>
      </c>
      <c r="B1619" s="1">
        <v>34510</v>
      </c>
      <c r="C1619" s="15">
        <v>0.69899999999999995</v>
      </c>
      <c r="D1619" t="s">
        <v>83</v>
      </c>
    </row>
    <row r="1620" spans="1:4" x14ac:dyDescent="0.25">
      <c r="A1620" t="s">
        <v>71</v>
      </c>
      <c r="B1620" s="1">
        <v>34511</v>
      </c>
      <c r="C1620" s="15">
        <v>0.69899999999999995</v>
      </c>
      <c r="D1620" t="s">
        <v>83</v>
      </c>
    </row>
    <row r="1621" spans="1:4" x14ac:dyDescent="0.25">
      <c r="A1621" t="s">
        <v>71</v>
      </c>
      <c r="B1621" s="1">
        <v>34512</v>
      </c>
      <c r="C1621" s="15">
        <v>0.69899999999999995</v>
      </c>
      <c r="D1621" t="s">
        <v>83</v>
      </c>
    </row>
    <row r="1622" spans="1:4" x14ac:dyDescent="0.25">
      <c r="A1622" t="s">
        <v>71</v>
      </c>
      <c r="B1622" s="1">
        <v>34513</v>
      </c>
      <c r="C1622" s="15">
        <v>0.69899999999999995</v>
      </c>
      <c r="D1622" t="s">
        <v>83</v>
      </c>
    </row>
    <row r="1623" spans="1:4" x14ac:dyDescent="0.25">
      <c r="A1623" t="s">
        <v>71</v>
      </c>
      <c r="B1623" s="1">
        <v>34514</v>
      </c>
      <c r="C1623" s="15">
        <v>0.69899999999999995</v>
      </c>
      <c r="D1623" t="s">
        <v>83</v>
      </c>
    </row>
    <row r="1624" spans="1:4" x14ac:dyDescent="0.25">
      <c r="A1624" t="s">
        <v>71</v>
      </c>
      <c r="B1624" s="1">
        <v>34515</v>
      </c>
      <c r="C1624" s="15">
        <v>0.69899999999999995</v>
      </c>
      <c r="D1624" t="s">
        <v>83</v>
      </c>
    </row>
    <row r="1625" spans="1:4" x14ac:dyDescent="0.25">
      <c r="A1625" t="s">
        <v>71</v>
      </c>
      <c r="B1625" s="1">
        <v>34516</v>
      </c>
      <c r="C1625" s="15">
        <v>0.69899999999999995</v>
      </c>
      <c r="D1625" t="s">
        <v>83</v>
      </c>
    </row>
    <row r="1626" spans="1:4" x14ac:dyDescent="0.25">
      <c r="A1626" t="s">
        <v>71</v>
      </c>
      <c r="B1626" s="1">
        <v>34517</v>
      </c>
      <c r="C1626" s="15">
        <v>0.69899999999999995</v>
      </c>
      <c r="D1626" t="s">
        <v>83</v>
      </c>
    </row>
    <row r="1627" spans="1:4" x14ac:dyDescent="0.25">
      <c r="A1627" t="s">
        <v>71</v>
      </c>
      <c r="B1627" s="1">
        <v>34518</v>
      </c>
      <c r="C1627" s="15">
        <v>0.69899999999999995</v>
      </c>
      <c r="D1627" t="s">
        <v>83</v>
      </c>
    </row>
    <row r="1628" spans="1:4" x14ac:dyDescent="0.25">
      <c r="A1628" t="s">
        <v>71</v>
      </c>
      <c r="B1628" s="1">
        <v>34519</v>
      </c>
      <c r="C1628" s="15">
        <v>0.69899999999999995</v>
      </c>
      <c r="D1628" t="s">
        <v>83</v>
      </c>
    </row>
    <row r="1629" spans="1:4" x14ac:dyDescent="0.25">
      <c r="A1629" t="s">
        <v>71</v>
      </c>
      <c r="B1629" s="1">
        <v>34520</v>
      </c>
      <c r="C1629" s="15">
        <v>0.69899999999999995</v>
      </c>
      <c r="D1629" t="s">
        <v>83</v>
      </c>
    </row>
    <row r="1630" spans="1:4" x14ac:dyDescent="0.25">
      <c r="A1630" t="s">
        <v>71</v>
      </c>
      <c r="B1630" s="1">
        <v>34521</v>
      </c>
      <c r="C1630" s="15">
        <v>0.69899999999999995</v>
      </c>
      <c r="D1630" t="s">
        <v>83</v>
      </c>
    </row>
    <row r="1631" spans="1:4" x14ac:dyDescent="0.25">
      <c r="A1631" t="s">
        <v>71</v>
      </c>
      <c r="B1631" s="1">
        <v>34522</v>
      </c>
      <c r="C1631" s="15">
        <v>0.69899999999999995</v>
      </c>
      <c r="D1631" t="s">
        <v>83</v>
      </c>
    </row>
    <row r="1632" spans="1:4" x14ac:dyDescent="0.25">
      <c r="A1632" t="s">
        <v>71</v>
      </c>
      <c r="B1632" s="1">
        <v>34523</v>
      </c>
      <c r="C1632" s="15">
        <v>0.69899999999999995</v>
      </c>
      <c r="D1632" t="s">
        <v>83</v>
      </c>
    </row>
    <row r="1633" spans="1:4" x14ac:dyDescent="0.25">
      <c r="A1633" t="s">
        <v>71</v>
      </c>
      <c r="B1633" s="1">
        <v>34524</v>
      </c>
      <c r="C1633" s="15">
        <v>0.69899999999999995</v>
      </c>
      <c r="D1633" t="s">
        <v>83</v>
      </c>
    </row>
    <row r="1634" spans="1:4" x14ac:dyDescent="0.25">
      <c r="A1634" t="s">
        <v>71</v>
      </c>
      <c r="B1634" s="1">
        <v>34525</v>
      </c>
      <c r="C1634" s="15">
        <v>0.69899999999999995</v>
      </c>
      <c r="D1634" t="s">
        <v>83</v>
      </c>
    </row>
    <row r="1635" spans="1:4" x14ac:dyDescent="0.25">
      <c r="A1635" t="s">
        <v>71</v>
      </c>
      <c r="B1635" s="1">
        <v>34526</v>
      </c>
      <c r="C1635" s="15">
        <v>0.69899999999999995</v>
      </c>
      <c r="D1635" t="s">
        <v>83</v>
      </c>
    </row>
    <row r="1636" spans="1:4" x14ac:dyDescent="0.25">
      <c r="A1636" t="s">
        <v>71</v>
      </c>
      <c r="B1636" s="1">
        <v>34527</v>
      </c>
      <c r="C1636" s="15">
        <v>0.69899999999999995</v>
      </c>
      <c r="D1636" t="s">
        <v>83</v>
      </c>
    </row>
    <row r="1637" spans="1:4" x14ac:dyDescent="0.25">
      <c r="A1637" t="s">
        <v>71</v>
      </c>
      <c r="B1637" s="1">
        <v>34528</v>
      </c>
      <c r="C1637" s="15">
        <v>0.69899999999999995</v>
      </c>
      <c r="D1637" t="s">
        <v>83</v>
      </c>
    </row>
    <row r="1638" spans="1:4" x14ac:dyDescent="0.25">
      <c r="A1638" t="s">
        <v>71</v>
      </c>
      <c r="B1638" s="1">
        <v>34529</v>
      </c>
      <c r="C1638" s="15">
        <v>0.69899999999999995</v>
      </c>
      <c r="D1638" t="s">
        <v>83</v>
      </c>
    </row>
    <row r="1639" spans="1:4" x14ac:dyDescent="0.25">
      <c r="A1639" t="s">
        <v>71</v>
      </c>
      <c r="B1639" s="1">
        <v>34530</v>
      </c>
      <c r="C1639" s="15">
        <v>0.69899999999999995</v>
      </c>
      <c r="D1639" t="s">
        <v>83</v>
      </c>
    </row>
    <row r="1640" spans="1:4" x14ac:dyDescent="0.25">
      <c r="A1640" t="s">
        <v>71</v>
      </c>
      <c r="B1640" s="1">
        <v>34531</v>
      </c>
      <c r="C1640" s="15">
        <v>0.69899999999999995</v>
      </c>
      <c r="D1640" t="s">
        <v>83</v>
      </c>
    </row>
    <row r="1641" spans="1:4" x14ac:dyDescent="0.25">
      <c r="A1641" t="s">
        <v>71</v>
      </c>
      <c r="B1641" s="1">
        <v>34532</v>
      </c>
      <c r="C1641" s="15">
        <v>0.69899999999999995</v>
      </c>
      <c r="D1641" t="s">
        <v>83</v>
      </c>
    </row>
    <row r="1642" spans="1:4" x14ac:dyDescent="0.25">
      <c r="A1642" t="s">
        <v>71</v>
      </c>
      <c r="B1642" s="1">
        <v>34533</v>
      </c>
      <c r="C1642" s="15">
        <v>0.69899999999999995</v>
      </c>
      <c r="D1642" t="s">
        <v>83</v>
      </c>
    </row>
    <row r="1643" spans="1:4" x14ac:dyDescent="0.25">
      <c r="A1643" t="s">
        <v>71</v>
      </c>
      <c r="B1643" s="1">
        <v>34534</v>
      </c>
      <c r="C1643" s="15">
        <v>0.69899999999999995</v>
      </c>
      <c r="D1643" t="s">
        <v>83</v>
      </c>
    </row>
    <row r="1644" spans="1:4" x14ac:dyDescent="0.25">
      <c r="A1644" t="s">
        <v>71</v>
      </c>
      <c r="B1644" s="1">
        <v>34535</v>
      </c>
      <c r="C1644" s="15">
        <v>0.69899999999999995</v>
      </c>
      <c r="D1644" t="s">
        <v>83</v>
      </c>
    </row>
    <row r="1645" spans="1:4" x14ac:dyDescent="0.25">
      <c r="A1645" t="s">
        <v>71</v>
      </c>
      <c r="B1645" s="1">
        <v>34536</v>
      </c>
      <c r="C1645" s="15">
        <v>0.69899999999999995</v>
      </c>
      <c r="D1645" t="s">
        <v>83</v>
      </c>
    </row>
    <row r="1646" spans="1:4" x14ac:dyDescent="0.25">
      <c r="A1646" t="s">
        <v>71</v>
      </c>
      <c r="B1646" s="1">
        <v>34537</v>
      </c>
      <c r="C1646" s="15">
        <v>0.69899999999999995</v>
      </c>
      <c r="D1646" t="s">
        <v>83</v>
      </c>
    </row>
    <row r="1647" spans="1:4" x14ac:dyDescent="0.25">
      <c r="A1647" t="s">
        <v>71</v>
      </c>
      <c r="B1647" s="1">
        <v>34538</v>
      </c>
      <c r="C1647" s="15">
        <v>0.69899999999999995</v>
      </c>
      <c r="D1647" t="s">
        <v>83</v>
      </c>
    </row>
    <row r="1648" spans="1:4" x14ac:dyDescent="0.25">
      <c r="A1648" t="s">
        <v>71</v>
      </c>
      <c r="B1648" s="1">
        <v>34539</v>
      </c>
      <c r="C1648" s="15">
        <v>0.69899999999999995</v>
      </c>
      <c r="D1648" t="s">
        <v>83</v>
      </c>
    </row>
    <row r="1649" spans="1:4" x14ac:dyDescent="0.25">
      <c r="A1649" t="s">
        <v>71</v>
      </c>
      <c r="B1649" s="1">
        <v>34540</v>
      </c>
      <c r="C1649" s="15">
        <v>0.69899999999999995</v>
      </c>
      <c r="D1649" t="s">
        <v>83</v>
      </c>
    </row>
    <row r="1650" spans="1:4" x14ac:dyDescent="0.25">
      <c r="A1650" t="s">
        <v>71</v>
      </c>
      <c r="B1650" s="1">
        <v>34541</v>
      </c>
      <c r="C1650" s="15">
        <v>0.69899999999999995</v>
      </c>
      <c r="D1650" t="s">
        <v>83</v>
      </c>
    </row>
    <row r="1651" spans="1:4" x14ac:dyDescent="0.25">
      <c r="A1651" t="s">
        <v>71</v>
      </c>
      <c r="B1651" s="1">
        <v>34542</v>
      </c>
      <c r="C1651" s="15">
        <v>0.69899999999999995</v>
      </c>
      <c r="D1651" t="s">
        <v>83</v>
      </c>
    </row>
    <row r="1652" spans="1:4" x14ac:dyDescent="0.25">
      <c r="A1652" t="s">
        <v>71</v>
      </c>
      <c r="B1652" s="1">
        <v>34543</v>
      </c>
      <c r="C1652" s="15">
        <v>0.69899999999999995</v>
      </c>
      <c r="D1652" t="s">
        <v>83</v>
      </c>
    </row>
    <row r="1653" spans="1:4" x14ac:dyDescent="0.25">
      <c r="A1653" t="s">
        <v>71</v>
      </c>
      <c r="B1653" s="1">
        <v>34544</v>
      </c>
      <c r="C1653" s="15">
        <v>0.69899999999999995</v>
      </c>
      <c r="D1653" t="s">
        <v>83</v>
      </c>
    </row>
    <row r="1654" spans="1:4" x14ac:dyDescent="0.25">
      <c r="A1654" t="s">
        <v>71</v>
      </c>
      <c r="B1654" s="1">
        <v>34545</v>
      </c>
      <c r="C1654" s="15">
        <v>0.69899999999999995</v>
      </c>
      <c r="D1654" t="s">
        <v>83</v>
      </c>
    </row>
    <row r="1655" spans="1:4" x14ac:dyDescent="0.25">
      <c r="A1655" t="s">
        <v>71</v>
      </c>
      <c r="B1655" s="1">
        <v>34546</v>
      </c>
      <c r="C1655" s="15">
        <v>0.69899999999999995</v>
      </c>
      <c r="D1655" t="s">
        <v>83</v>
      </c>
    </row>
    <row r="1656" spans="1:4" x14ac:dyDescent="0.25">
      <c r="A1656" t="s">
        <v>71</v>
      </c>
      <c r="B1656" s="1">
        <v>34547</v>
      </c>
      <c r="C1656" s="15">
        <v>0.69899999999999995</v>
      </c>
      <c r="D1656" t="s">
        <v>83</v>
      </c>
    </row>
    <row r="1657" spans="1:4" x14ac:dyDescent="0.25">
      <c r="A1657" t="s">
        <v>71</v>
      </c>
      <c r="B1657" s="1">
        <v>34548</v>
      </c>
      <c r="C1657" s="15">
        <v>0.69899999999999995</v>
      </c>
      <c r="D1657" t="s">
        <v>83</v>
      </c>
    </row>
    <row r="1658" spans="1:4" x14ac:dyDescent="0.25">
      <c r="A1658" t="s">
        <v>71</v>
      </c>
      <c r="B1658" s="1">
        <v>34549</v>
      </c>
      <c r="C1658" s="15">
        <v>0.69899999999999995</v>
      </c>
      <c r="D1658" t="s">
        <v>83</v>
      </c>
    </row>
    <row r="1659" spans="1:4" x14ac:dyDescent="0.25">
      <c r="A1659" t="s">
        <v>71</v>
      </c>
      <c r="B1659" s="1">
        <v>34550</v>
      </c>
      <c r="C1659" s="15">
        <v>0.69899999999999995</v>
      </c>
      <c r="D1659" t="s">
        <v>83</v>
      </c>
    </row>
    <row r="1660" spans="1:4" x14ac:dyDescent="0.25">
      <c r="A1660" t="s">
        <v>71</v>
      </c>
      <c r="B1660" s="1">
        <v>34551</v>
      </c>
      <c r="C1660" s="15">
        <v>0.69899999999999995</v>
      </c>
      <c r="D1660" t="s">
        <v>83</v>
      </c>
    </row>
    <row r="1661" spans="1:4" x14ac:dyDescent="0.25">
      <c r="A1661" t="s">
        <v>71</v>
      </c>
      <c r="B1661" s="1">
        <v>34552</v>
      </c>
      <c r="C1661" s="15">
        <v>0.69899999999999995</v>
      </c>
      <c r="D1661" t="s">
        <v>83</v>
      </c>
    </row>
    <row r="1662" spans="1:4" x14ac:dyDescent="0.25">
      <c r="A1662" t="s">
        <v>71</v>
      </c>
      <c r="B1662" s="1">
        <v>34553</v>
      </c>
      <c r="C1662" s="15">
        <v>0.69899999999999995</v>
      </c>
      <c r="D1662" t="s">
        <v>83</v>
      </c>
    </row>
    <row r="1663" spans="1:4" x14ac:dyDescent="0.25">
      <c r="A1663" t="s">
        <v>71</v>
      </c>
      <c r="B1663" s="1">
        <v>34554</v>
      </c>
      <c r="C1663" s="15">
        <v>0.69899999999999995</v>
      </c>
      <c r="D1663" t="s">
        <v>83</v>
      </c>
    </row>
    <row r="1664" spans="1:4" x14ac:dyDescent="0.25">
      <c r="A1664" t="s">
        <v>71</v>
      </c>
      <c r="B1664" s="1">
        <v>34555</v>
      </c>
      <c r="C1664" s="15">
        <v>0.69899999999999995</v>
      </c>
      <c r="D1664" t="s">
        <v>83</v>
      </c>
    </row>
    <row r="1665" spans="1:4" x14ac:dyDescent="0.25">
      <c r="A1665" t="s">
        <v>71</v>
      </c>
      <c r="B1665" s="1">
        <v>34556</v>
      </c>
      <c r="C1665" s="15">
        <v>0.68899999999999995</v>
      </c>
      <c r="D1665" t="s">
        <v>83</v>
      </c>
    </row>
    <row r="1666" spans="1:4" x14ac:dyDescent="0.25">
      <c r="A1666" t="s">
        <v>71</v>
      </c>
      <c r="B1666" s="1">
        <v>34557</v>
      </c>
      <c r="C1666" s="15">
        <v>0.68899999999999995</v>
      </c>
      <c r="D1666" t="s">
        <v>83</v>
      </c>
    </row>
    <row r="1667" spans="1:4" x14ac:dyDescent="0.25">
      <c r="A1667" t="s">
        <v>71</v>
      </c>
      <c r="B1667" s="1">
        <v>34558</v>
      </c>
      <c r="C1667" s="15">
        <v>0.68899999999999995</v>
      </c>
      <c r="D1667" t="s">
        <v>83</v>
      </c>
    </row>
    <row r="1668" spans="1:4" x14ac:dyDescent="0.25">
      <c r="A1668" t="s">
        <v>71</v>
      </c>
      <c r="B1668" s="1">
        <v>34559</v>
      </c>
      <c r="C1668" s="15">
        <v>0.68899999999999995</v>
      </c>
      <c r="D1668" t="s">
        <v>83</v>
      </c>
    </row>
    <row r="1669" spans="1:4" x14ac:dyDescent="0.25">
      <c r="A1669" t="s">
        <v>71</v>
      </c>
      <c r="B1669" s="1">
        <v>34560</v>
      </c>
      <c r="C1669" s="15">
        <v>0.68899999999999995</v>
      </c>
      <c r="D1669" t="s">
        <v>83</v>
      </c>
    </row>
    <row r="1670" spans="1:4" x14ac:dyDescent="0.25">
      <c r="A1670" t="s">
        <v>71</v>
      </c>
      <c r="B1670" s="1">
        <v>34561</v>
      </c>
      <c r="C1670" s="15">
        <v>0.68899999999999995</v>
      </c>
      <c r="D1670" t="s">
        <v>83</v>
      </c>
    </row>
    <row r="1671" spans="1:4" x14ac:dyDescent="0.25">
      <c r="A1671" t="s">
        <v>71</v>
      </c>
      <c r="B1671" s="1">
        <v>34562</v>
      </c>
      <c r="C1671" s="15">
        <v>0.68899999999999995</v>
      </c>
      <c r="D1671" t="s">
        <v>83</v>
      </c>
    </row>
    <row r="1672" spans="1:4" x14ac:dyDescent="0.25">
      <c r="A1672" t="s">
        <v>71</v>
      </c>
      <c r="B1672" s="1">
        <v>34563</v>
      </c>
      <c r="C1672" s="15">
        <v>0.68899999999999995</v>
      </c>
      <c r="D1672" t="s">
        <v>83</v>
      </c>
    </row>
    <row r="1673" spans="1:4" x14ac:dyDescent="0.25">
      <c r="A1673" t="s">
        <v>71</v>
      </c>
      <c r="B1673" s="1">
        <v>34564</v>
      </c>
      <c r="C1673" s="15">
        <v>0.68899999999999995</v>
      </c>
      <c r="D1673" t="s">
        <v>83</v>
      </c>
    </row>
    <row r="1674" spans="1:4" x14ac:dyDescent="0.25">
      <c r="A1674" t="s">
        <v>71</v>
      </c>
      <c r="B1674" s="1">
        <v>34565</v>
      </c>
      <c r="C1674" s="15">
        <v>0.67899999999999994</v>
      </c>
      <c r="D1674" t="s">
        <v>83</v>
      </c>
    </row>
    <row r="1675" spans="1:4" x14ac:dyDescent="0.25">
      <c r="A1675" t="s">
        <v>71</v>
      </c>
      <c r="B1675" s="1">
        <v>34566</v>
      </c>
      <c r="C1675" s="15">
        <v>0.67899999999999994</v>
      </c>
      <c r="D1675" t="s">
        <v>83</v>
      </c>
    </row>
    <row r="1676" spans="1:4" x14ac:dyDescent="0.25">
      <c r="A1676" t="s">
        <v>71</v>
      </c>
      <c r="B1676" s="1">
        <v>34567</v>
      </c>
      <c r="C1676" s="15">
        <v>0.67899999999999994</v>
      </c>
      <c r="D1676" t="s">
        <v>83</v>
      </c>
    </row>
    <row r="1677" spans="1:4" x14ac:dyDescent="0.25">
      <c r="A1677" t="s">
        <v>71</v>
      </c>
      <c r="B1677" s="1">
        <v>34568</v>
      </c>
      <c r="C1677" s="15">
        <v>0.67899999999999994</v>
      </c>
      <c r="D1677" t="s">
        <v>83</v>
      </c>
    </row>
    <row r="1678" spans="1:4" x14ac:dyDescent="0.25">
      <c r="A1678" t="s">
        <v>71</v>
      </c>
      <c r="B1678" s="1">
        <v>34569</v>
      </c>
      <c r="C1678" s="15">
        <v>0.67899999999999994</v>
      </c>
      <c r="D1678" t="s">
        <v>83</v>
      </c>
    </row>
    <row r="1679" spans="1:4" x14ac:dyDescent="0.25">
      <c r="A1679" t="s">
        <v>71</v>
      </c>
      <c r="B1679" s="1">
        <v>34570</v>
      </c>
      <c r="C1679" s="15">
        <v>0.67899999999999994</v>
      </c>
      <c r="D1679" t="s">
        <v>83</v>
      </c>
    </row>
    <row r="1680" spans="1:4" x14ac:dyDescent="0.25">
      <c r="A1680" t="s">
        <v>71</v>
      </c>
      <c r="B1680" s="1">
        <v>34571</v>
      </c>
      <c r="C1680" s="15">
        <v>0.67899999999999994</v>
      </c>
      <c r="D1680" t="s">
        <v>83</v>
      </c>
    </row>
    <row r="1681" spans="1:4" x14ac:dyDescent="0.25">
      <c r="A1681" t="s">
        <v>71</v>
      </c>
      <c r="B1681" s="1">
        <v>34572</v>
      </c>
      <c r="C1681" s="15">
        <v>0.67899999999999994</v>
      </c>
      <c r="D1681" t="s">
        <v>83</v>
      </c>
    </row>
    <row r="1682" spans="1:4" x14ac:dyDescent="0.25">
      <c r="A1682" t="s">
        <v>71</v>
      </c>
      <c r="B1682" s="1">
        <v>34573</v>
      </c>
      <c r="C1682" s="15">
        <v>0.67899999999999994</v>
      </c>
      <c r="D1682" t="s">
        <v>83</v>
      </c>
    </row>
    <row r="1683" spans="1:4" x14ac:dyDescent="0.25">
      <c r="A1683" t="s">
        <v>71</v>
      </c>
      <c r="B1683" s="1">
        <v>34574</v>
      </c>
      <c r="C1683" s="15">
        <v>0.66899999999999993</v>
      </c>
      <c r="D1683" t="s">
        <v>83</v>
      </c>
    </row>
    <row r="1684" spans="1:4" x14ac:dyDescent="0.25">
      <c r="A1684" t="s">
        <v>71</v>
      </c>
      <c r="B1684" s="1">
        <v>34575</v>
      </c>
      <c r="C1684" s="15">
        <v>0.66899999999999993</v>
      </c>
      <c r="D1684" t="s">
        <v>83</v>
      </c>
    </row>
    <row r="1685" spans="1:4" x14ac:dyDescent="0.25">
      <c r="A1685" t="s">
        <v>71</v>
      </c>
      <c r="B1685" s="1">
        <v>34576</v>
      </c>
      <c r="C1685" s="15">
        <v>0.66899999999999993</v>
      </c>
      <c r="D1685" t="s">
        <v>83</v>
      </c>
    </row>
    <row r="1686" spans="1:4" x14ac:dyDescent="0.25">
      <c r="A1686" t="s">
        <v>71</v>
      </c>
      <c r="B1686" s="1">
        <v>34577</v>
      </c>
      <c r="C1686" s="15">
        <v>0.66899999999999993</v>
      </c>
      <c r="D1686" t="s">
        <v>83</v>
      </c>
    </row>
    <row r="1687" spans="1:4" x14ac:dyDescent="0.25">
      <c r="A1687" t="s">
        <v>71</v>
      </c>
      <c r="B1687" s="1">
        <v>34578</v>
      </c>
      <c r="C1687" s="15">
        <v>0.66899999999999993</v>
      </c>
      <c r="D1687" t="s">
        <v>83</v>
      </c>
    </row>
    <row r="1688" spans="1:4" x14ac:dyDescent="0.25">
      <c r="A1688" t="s">
        <v>71</v>
      </c>
      <c r="B1688" s="1">
        <v>34579</v>
      </c>
      <c r="C1688" s="15">
        <v>0.66899999999999993</v>
      </c>
      <c r="D1688" t="s">
        <v>83</v>
      </c>
    </row>
    <row r="1689" spans="1:4" x14ac:dyDescent="0.25">
      <c r="A1689" t="s">
        <v>71</v>
      </c>
      <c r="B1689" s="1">
        <v>34580</v>
      </c>
      <c r="C1689" s="15">
        <v>0.66899999999999993</v>
      </c>
      <c r="D1689" t="s">
        <v>83</v>
      </c>
    </row>
    <row r="1690" spans="1:4" x14ac:dyDescent="0.25">
      <c r="A1690" t="s">
        <v>71</v>
      </c>
      <c r="B1690" s="1">
        <v>34581</v>
      </c>
      <c r="C1690" s="15">
        <v>0.65899999999999992</v>
      </c>
      <c r="D1690" t="s">
        <v>83</v>
      </c>
    </row>
    <row r="1691" spans="1:4" x14ac:dyDescent="0.25">
      <c r="A1691" t="s">
        <v>71</v>
      </c>
      <c r="B1691" s="1">
        <v>34582</v>
      </c>
      <c r="C1691" s="15">
        <v>0.65899999999999992</v>
      </c>
      <c r="D1691" t="s">
        <v>83</v>
      </c>
    </row>
    <row r="1692" spans="1:4" x14ac:dyDescent="0.25">
      <c r="A1692" t="s">
        <v>71</v>
      </c>
      <c r="B1692" s="1">
        <v>34583</v>
      </c>
      <c r="C1692" s="15">
        <v>0.65899999999999992</v>
      </c>
      <c r="D1692" t="s">
        <v>83</v>
      </c>
    </row>
    <row r="1693" spans="1:4" x14ac:dyDescent="0.25">
      <c r="A1693" t="s">
        <v>71</v>
      </c>
      <c r="B1693" s="1">
        <v>34584</v>
      </c>
      <c r="C1693" s="15">
        <v>0.65899999999999992</v>
      </c>
      <c r="D1693" t="s">
        <v>83</v>
      </c>
    </row>
    <row r="1694" spans="1:4" x14ac:dyDescent="0.25">
      <c r="A1694" t="s">
        <v>71</v>
      </c>
      <c r="B1694" s="1">
        <v>34585</v>
      </c>
      <c r="C1694" s="15">
        <v>0.65899999999999992</v>
      </c>
      <c r="D1694" t="s">
        <v>83</v>
      </c>
    </row>
    <row r="1695" spans="1:4" x14ac:dyDescent="0.25">
      <c r="A1695" t="s">
        <v>71</v>
      </c>
      <c r="B1695" s="1">
        <v>34586</v>
      </c>
      <c r="C1695" s="15">
        <v>0.65899999999999992</v>
      </c>
      <c r="D1695" t="s">
        <v>83</v>
      </c>
    </row>
    <row r="1696" spans="1:4" x14ac:dyDescent="0.25">
      <c r="A1696" t="s">
        <v>71</v>
      </c>
      <c r="B1696" s="1">
        <v>34587</v>
      </c>
      <c r="C1696" s="15">
        <v>0.65899999999999992</v>
      </c>
      <c r="D1696" t="s">
        <v>83</v>
      </c>
    </row>
    <row r="1697" spans="1:4" x14ac:dyDescent="0.25">
      <c r="A1697" t="s">
        <v>71</v>
      </c>
      <c r="B1697" s="1">
        <v>34588</v>
      </c>
      <c r="C1697" s="15">
        <v>0.64900000000000002</v>
      </c>
      <c r="D1697" t="s">
        <v>83</v>
      </c>
    </row>
    <row r="1698" spans="1:4" x14ac:dyDescent="0.25">
      <c r="A1698" t="s">
        <v>71</v>
      </c>
      <c r="B1698" s="1">
        <v>34589</v>
      </c>
      <c r="C1698" s="15">
        <v>0.64900000000000002</v>
      </c>
      <c r="D1698" t="s">
        <v>83</v>
      </c>
    </row>
    <row r="1699" spans="1:4" x14ac:dyDescent="0.25">
      <c r="A1699" t="s">
        <v>71</v>
      </c>
      <c r="B1699" s="1">
        <v>34590</v>
      </c>
      <c r="C1699" s="15">
        <v>0.64900000000000002</v>
      </c>
      <c r="D1699" t="s">
        <v>83</v>
      </c>
    </row>
    <row r="1700" spans="1:4" x14ac:dyDescent="0.25">
      <c r="A1700" t="s">
        <v>71</v>
      </c>
      <c r="B1700" s="1">
        <v>34591</v>
      </c>
      <c r="C1700" s="15">
        <v>0.64900000000000002</v>
      </c>
      <c r="D1700" t="s">
        <v>83</v>
      </c>
    </row>
    <row r="1701" spans="1:4" x14ac:dyDescent="0.25">
      <c r="A1701" t="s">
        <v>71</v>
      </c>
      <c r="B1701" s="1">
        <v>34592</v>
      </c>
      <c r="C1701" s="15">
        <v>0.64900000000000002</v>
      </c>
      <c r="D1701" t="s">
        <v>83</v>
      </c>
    </row>
    <row r="1702" spans="1:4" x14ac:dyDescent="0.25">
      <c r="A1702" t="s">
        <v>71</v>
      </c>
      <c r="B1702" s="1">
        <v>34593</v>
      </c>
      <c r="C1702" s="15">
        <v>0.64900000000000002</v>
      </c>
      <c r="D1702" t="s">
        <v>83</v>
      </c>
    </row>
    <row r="1703" spans="1:4" x14ac:dyDescent="0.25">
      <c r="A1703" t="s">
        <v>71</v>
      </c>
      <c r="B1703" s="1">
        <v>34594</v>
      </c>
      <c r="C1703" s="15">
        <v>0.64900000000000002</v>
      </c>
      <c r="D1703" t="s">
        <v>83</v>
      </c>
    </row>
    <row r="1704" spans="1:4" x14ac:dyDescent="0.25">
      <c r="A1704" t="s">
        <v>71</v>
      </c>
      <c r="B1704" s="1">
        <v>34595</v>
      </c>
      <c r="C1704" s="15">
        <v>0.63900000000000001</v>
      </c>
      <c r="D1704" t="s">
        <v>83</v>
      </c>
    </row>
    <row r="1705" spans="1:4" x14ac:dyDescent="0.25">
      <c r="A1705" t="s">
        <v>71</v>
      </c>
      <c r="B1705" s="1">
        <v>34596</v>
      </c>
      <c r="C1705" s="15">
        <v>0.63900000000000001</v>
      </c>
      <c r="D1705" t="s">
        <v>83</v>
      </c>
    </row>
    <row r="1706" spans="1:4" x14ac:dyDescent="0.25">
      <c r="A1706" t="s">
        <v>71</v>
      </c>
      <c r="B1706" s="1">
        <v>34597</v>
      </c>
      <c r="C1706" s="15">
        <v>0.63900000000000001</v>
      </c>
      <c r="D1706" t="s">
        <v>83</v>
      </c>
    </row>
    <row r="1707" spans="1:4" x14ac:dyDescent="0.25">
      <c r="A1707" t="s">
        <v>71</v>
      </c>
      <c r="B1707" s="1">
        <v>34598</v>
      </c>
      <c r="C1707" s="15">
        <v>0.63900000000000001</v>
      </c>
      <c r="D1707" t="s">
        <v>83</v>
      </c>
    </row>
    <row r="1708" spans="1:4" x14ac:dyDescent="0.25">
      <c r="A1708" t="s">
        <v>71</v>
      </c>
      <c r="B1708" s="1">
        <v>34599</v>
      </c>
      <c r="C1708" s="15">
        <v>0.63900000000000001</v>
      </c>
      <c r="D1708" t="s">
        <v>83</v>
      </c>
    </row>
    <row r="1709" spans="1:4" x14ac:dyDescent="0.25">
      <c r="A1709" t="s">
        <v>71</v>
      </c>
      <c r="B1709" s="1">
        <v>34600</v>
      </c>
      <c r="C1709" s="15">
        <v>0.63900000000000001</v>
      </c>
      <c r="D1709" t="s">
        <v>83</v>
      </c>
    </row>
    <row r="1710" spans="1:4" x14ac:dyDescent="0.25">
      <c r="A1710" t="s">
        <v>71</v>
      </c>
      <c r="B1710" s="1">
        <v>34601</v>
      </c>
      <c r="C1710" s="15">
        <v>0.63900000000000001</v>
      </c>
      <c r="D1710" t="s">
        <v>83</v>
      </c>
    </row>
    <row r="1711" spans="1:4" x14ac:dyDescent="0.25">
      <c r="A1711" t="s">
        <v>71</v>
      </c>
      <c r="B1711" s="1">
        <v>34602</v>
      </c>
      <c r="C1711" s="15">
        <v>0.629</v>
      </c>
      <c r="D1711" t="s">
        <v>83</v>
      </c>
    </row>
    <row r="1712" spans="1:4" x14ac:dyDescent="0.25">
      <c r="A1712" t="s">
        <v>71</v>
      </c>
      <c r="B1712" s="1">
        <v>34603</v>
      </c>
      <c r="C1712" s="15">
        <v>0.629</v>
      </c>
      <c r="D1712" t="s">
        <v>83</v>
      </c>
    </row>
    <row r="1713" spans="1:4" x14ac:dyDescent="0.25">
      <c r="A1713" t="s">
        <v>71</v>
      </c>
      <c r="B1713" s="1">
        <v>34604</v>
      </c>
      <c r="C1713" s="15">
        <v>0.629</v>
      </c>
      <c r="D1713" t="s">
        <v>83</v>
      </c>
    </row>
    <row r="1714" spans="1:4" x14ac:dyDescent="0.25">
      <c r="A1714" t="s">
        <v>71</v>
      </c>
      <c r="B1714" s="1">
        <v>34605</v>
      </c>
      <c r="C1714" s="15">
        <v>0.629</v>
      </c>
      <c r="D1714" t="s">
        <v>83</v>
      </c>
    </row>
    <row r="1715" spans="1:4" x14ac:dyDescent="0.25">
      <c r="A1715" t="s">
        <v>71</v>
      </c>
      <c r="B1715" s="1">
        <v>34606</v>
      </c>
      <c r="C1715" s="15">
        <v>0.629</v>
      </c>
      <c r="D1715" t="s">
        <v>83</v>
      </c>
    </row>
    <row r="1716" spans="1:4" x14ac:dyDescent="0.25">
      <c r="A1716" t="s">
        <v>71</v>
      </c>
      <c r="B1716" s="1">
        <v>34607</v>
      </c>
      <c r="C1716" s="15">
        <v>0.629</v>
      </c>
      <c r="D1716" t="s">
        <v>83</v>
      </c>
    </row>
    <row r="1717" spans="1:4" x14ac:dyDescent="0.25">
      <c r="A1717" t="s">
        <v>71</v>
      </c>
      <c r="B1717" s="1">
        <v>34608</v>
      </c>
      <c r="C1717" s="15">
        <v>0.61899999999999999</v>
      </c>
      <c r="D1717" t="s">
        <v>83</v>
      </c>
    </row>
    <row r="1718" spans="1:4" x14ac:dyDescent="0.25">
      <c r="A1718" t="s">
        <v>71</v>
      </c>
      <c r="B1718" s="1">
        <v>34609</v>
      </c>
      <c r="C1718" s="15">
        <v>0.61899999999999999</v>
      </c>
      <c r="D1718" t="s">
        <v>83</v>
      </c>
    </row>
    <row r="1719" spans="1:4" x14ac:dyDescent="0.25">
      <c r="A1719" t="s">
        <v>71</v>
      </c>
      <c r="B1719" s="1">
        <v>34610</v>
      </c>
      <c r="C1719" s="15">
        <v>0.61899999999999999</v>
      </c>
      <c r="D1719" t="s">
        <v>83</v>
      </c>
    </row>
    <row r="1720" spans="1:4" x14ac:dyDescent="0.25">
      <c r="A1720" t="s">
        <v>71</v>
      </c>
      <c r="B1720" s="1">
        <v>34611</v>
      </c>
      <c r="C1720" s="15">
        <v>0.61899999999999999</v>
      </c>
      <c r="D1720" t="s">
        <v>83</v>
      </c>
    </row>
    <row r="1721" spans="1:4" x14ac:dyDescent="0.25">
      <c r="A1721" t="s">
        <v>71</v>
      </c>
      <c r="B1721" s="1">
        <v>34612</v>
      </c>
      <c r="C1721" s="15">
        <v>0.61899999999999999</v>
      </c>
      <c r="D1721" t="s">
        <v>83</v>
      </c>
    </row>
    <row r="1722" spans="1:4" x14ac:dyDescent="0.25">
      <c r="A1722" t="s">
        <v>71</v>
      </c>
      <c r="B1722" s="1">
        <v>34613</v>
      </c>
      <c r="C1722" s="15">
        <v>0.61899999999999999</v>
      </c>
      <c r="D1722" t="s">
        <v>83</v>
      </c>
    </row>
    <row r="1723" spans="1:4" x14ac:dyDescent="0.25">
      <c r="A1723" t="s">
        <v>71</v>
      </c>
      <c r="B1723" s="1">
        <v>34614</v>
      </c>
      <c r="C1723" s="15">
        <v>0.60899999999999999</v>
      </c>
      <c r="D1723" t="s">
        <v>83</v>
      </c>
    </row>
    <row r="1724" spans="1:4" x14ac:dyDescent="0.25">
      <c r="A1724" t="s">
        <v>71</v>
      </c>
      <c r="B1724" s="1">
        <v>34615</v>
      </c>
      <c r="C1724" s="15">
        <v>0.60899999999999999</v>
      </c>
      <c r="D1724" t="s">
        <v>83</v>
      </c>
    </row>
    <row r="1725" spans="1:4" x14ac:dyDescent="0.25">
      <c r="A1725" t="s">
        <v>71</v>
      </c>
      <c r="B1725" s="1">
        <v>34616</v>
      </c>
      <c r="C1725" s="15">
        <v>0.60899999999999999</v>
      </c>
      <c r="D1725" t="s">
        <v>83</v>
      </c>
    </row>
    <row r="1726" spans="1:4" x14ac:dyDescent="0.25">
      <c r="A1726" t="s">
        <v>71</v>
      </c>
      <c r="B1726" s="1">
        <v>34617</v>
      </c>
      <c r="C1726" s="15">
        <v>0.60899999999999999</v>
      </c>
      <c r="D1726" t="s">
        <v>83</v>
      </c>
    </row>
    <row r="1727" spans="1:4" x14ac:dyDescent="0.25">
      <c r="A1727" t="s">
        <v>71</v>
      </c>
      <c r="B1727" s="1">
        <v>34618</v>
      </c>
      <c r="C1727" s="15">
        <v>0.60899999999999999</v>
      </c>
      <c r="D1727" t="s">
        <v>83</v>
      </c>
    </row>
    <row r="1728" spans="1:4" x14ac:dyDescent="0.25">
      <c r="A1728" t="s">
        <v>71</v>
      </c>
      <c r="B1728" s="1">
        <v>34619</v>
      </c>
      <c r="C1728" s="15">
        <v>0.60899999999999999</v>
      </c>
      <c r="D1728" t="s">
        <v>83</v>
      </c>
    </row>
    <row r="1729" spans="1:4" x14ac:dyDescent="0.25">
      <c r="A1729" t="s">
        <v>71</v>
      </c>
      <c r="B1729" s="1">
        <v>34620</v>
      </c>
      <c r="C1729" s="15">
        <v>0.59899999999999998</v>
      </c>
      <c r="D1729" t="s">
        <v>83</v>
      </c>
    </row>
    <row r="1730" spans="1:4" x14ac:dyDescent="0.25">
      <c r="A1730" t="s">
        <v>71</v>
      </c>
      <c r="B1730" s="1">
        <v>34621</v>
      </c>
      <c r="C1730" s="15">
        <v>0.59899999999999998</v>
      </c>
      <c r="D1730" t="s">
        <v>83</v>
      </c>
    </row>
    <row r="1731" spans="1:4" x14ac:dyDescent="0.25">
      <c r="A1731" t="s">
        <v>71</v>
      </c>
      <c r="B1731" s="1">
        <v>34622</v>
      </c>
      <c r="C1731" s="15">
        <v>0.59899999999999998</v>
      </c>
      <c r="D1731" t="s">
        <v>83</v>
      </c>
    </row>
    <row r="1732" spans="1:4" x14ac:dyDescent="0.25">
      <c r="A1732" t="s">
        <v>71</v>
      </c>
      <c r="B1732" s="1">
        <v>34623</v>
      </c>
      <c r="C1732" s="15">
        <v>0.59899999999999998</v>
      </c>
      <c r="D1732" t="s">
        <v>83</v>
      </c>
    </row>
    <row r="1733" spans="1:4" x14ac:dyDescent="0.25">
      <c r="A1733" t="s">
        <v>71</v>
      </c>
      <c r="B1733" s="1">
        <v>34624</v>
      </c>
      <c r="C1733" s="15">
        <v>0.59899999999999998</v>
      </c>
      <c r="D1733" t="s">
        <v>83</v>
      </c>
    </row>
    <row r="1734" spans="1:4" x14ac:dyDescent="0.25">
      <c r="A1734" t="s">
        <v>71</v>
      </c>
      <c r="B1734" s="1">
        <v>34625</v>
      </c>
      <c r="C1734" s="15">
        <v>0.59899999999999998</v>
      </c>
      <c r="D1734" t="s">
        <v>83</v>
      </c>
    </row>
    <row r="1735" spans="1:4" x14ac:dyDescent="0.25">
      <c r="A1735" t="s">
        <v>71</v>
      </c>
      <c r="B1735" s="1">
        <v>34626</v>
      </c>
      <c r="C1735" s="15">
        <v>0.59899999999999998</v>
      </c>
      <c r="D1735" t="s">
        <v>83</v>
      </c>
    </row>
    <row r="1736" spans="1:4" x14ac:dyDescent="0.25">
      <c r="A1736" t="s">
        <v>71</v>
      </c>
      <c r="B1736" s="1">
        <v>34627</v>
      </c>
      <c r="C1736" s="15">
        <v>0.59899999999999998</v>
      </c>
      <c r="D1736" t="s">
        <v>83</v>
      </c>
    </row>
    <row r="1737" spans="1:4" x14ac:dyDescent="0.25">
      <c r="A1737" t="s">
        <v>71</v>
      </c>
      <c r="B1737" s="1">
        <v>34628</v>
      </c>
      <c r="C1737" s="15">
        <v>0.59899999999999998</v>
      </c>
      <c r="D1737" t="s">
        <v>83</v>
      </c>
    </row>
    <row r="1738" spans="1:4" x14ac:dyDescent="0.25">
      <c r="A1738" t="s">
        <v>71</v>
      </c>
      <c r="B1738" s="1">
        <v>34629</v>
      </c>
      <c r="C1738" s="15">
        <v>0.59899999999999998</v>
      </c>
      <c r="D1738" t="s">
        <v>83</v>
      </c>
    </row>
    <row r="1739" spans="1:4" x14ac:dyDescent="0.25">
      <c r="A1739" t="s">
        <v>71</v>
      </c>
      <c r="B1739" s="1">
        <v>34630</v>
      </c>
      <c r="C1739" s="15">
        <v>0.59899999999999998</v>
      </c>
      <c r="D1739" t="s">
        <v>83</v>
      </c>
    </row>
    <row r="1740" spans="1:4" x14ac:dyDescent="0.25">
      <c r="A1740" t="s">
        <v>71</v>
      </c>
      <c r="B1740" s="1">
        <v>34631</v>
      </c>
      <c r="C1740" s="15">
        <v>0.59899999999999998</v>
      </c>
      <c r="D1740" t="s">
        <v>83</v>
      </c>
    </row>
    <row r="1741" spans="1:4" x14ac:dyDescent="0.25">
      <c r="A1741" t="s">
        <v>71</v>
      </c>
      <c r="B1741" s="1">
        <v>34632</v>
      </c>
      <c r="C1741" s="15">
        <v>0.58899999999999997</v>
      </c>
      <c r="D1741" t="s">
        <v>83</v>
      </c>
    </row>
    <row r="1742" spans="1:4" x14ac:dyDescent="0.25">
      <c r="A1742" t="s">
        <v>71</v>
      </c>
      <c r="B1742" s="1">
        <v>34633</v>
      </c>
      <c r="C1742" s="15">
        <v>0.58899999999999997</v>
      </c>
      <c r="D1742" t="s">
        <v>83</v>
      </c>
    </row>
    <row r="1743" spans="1:4" x14ac:dyDescent="0.25">
      <c r="A1743" t="s">
        <v>71</v>
      </c>
      <c r="B1743" s="1">
        <v>34634</v>
      </c>
      <c r="C1743" s="15">
        <v>0.58899999999999997</v>
      </c>
      <c r="D1743" t="s">
        <v>83</v>
      </c>
    </row>
    <row r="1744" spans="1:4" x14ac:dyDescent="0.25">
      <c r="A1744" t="s">
        <v>71</v>
      </c>
      <c r="B1744" s="1">
        <v>34635</v>
      </c>
      <c r="C1744" s="15">
        <v>0.58899999999999997</v>
      </c>
      <c r="D1744" t="s">
        <v>83</v>
      </c>
    </row>
    <row r="1745" spans="1:4" x14ac:dyDescent="0.25">
      <c r="A1745" t="s">
        <v>71</v>
      </c>
      <c r="B1745" s="1">
        <v>34636</v>
      </c>
      <c r="C1745" s="15">
        <v>0.58899999999999997</v>
      </c>
      <c r="D1745" t="s">
        <v>83</v>
      </c>
    </row>
    <row r="1746" spans="1:4" x14ac:dyDescent="0.25">
      <c r="A1746" t="s">
        <v>71</v>
      </c>
      <c r="B1746" s="1">
        <v>34637</v>
      </c>
      <c r="C1746" s="15">
        <v>0.58899999999999997</v>
      </c>
      <c r="D1746" t="s">
        <v>83</v>
      </c>
    </row>
    <row r="1747" spans="1:4" x14ac:dyDescent="0.25">
      <c r="A1747" t="s">
        <v>71</v>
      </c>
      <c r="B1747" s="1">
        <v>34638</v>
      </c>
      <c r="C1747" s="15">
        <v>0.58899999999999997</v>
      </c>
      <c r="D1747" t="s">
        <v>83</v>
      </c>
    </row>
    <row r="1748" spans="1:4" x14ac:dyDescent="0.25">
      <c r="A1748" t="s">
        <v>71</v>
      </c>
      <c r="B1748" s="1">
        <v>34639</v>
      </c>
      <c r="C1748" s="15">
        <v>0.58899999999999997</v>
      </c>
      <c r="D1748" t="s">
        <v>83</v>
      </c>
    </row>
    <row r="1749" spans="1:4" x14ac:dyDescent="0.25">
      <c r="A1749" t="s">
        <v>71</v>
      </c>
      <c r="B1749" s="1">
        <v>34640</v>
      </c>
      <c r="C1749" s="15">
        <v>0.58899999999999997</v>
      </c>
      <c r="D1749" t="s">
        <v>83</v>
      </c>
    </row>
    <row r="1750" spans="1:4" x14ac:dyDescent="0.25">
      <c r="A1750" t="s">
        <v>71</v>
      </c>
      <c r="B1750" s="1">
        <v>34641</v>
      </c>
      <c r="C1750" s="15">
        <v>0.58899999999999997</v>
      </c>
      <c r="D1750" t="s">
        <v>83</v>
      </c>
    </row>
    <row r="1751" spans="1:4" x14ac:dyDescent="0.25">
      <c r="A1751" t="s">
        <v>71</v>
      </c>
      <c r="B1751" s="1">
        <v>34642</v>
      </c>
      <c r="C1751" s="15">
        <v>0.58899999999999997</v>
      </c>
      <c r="D1751" t="s">
        <v>83</v>
      </c>
    </row>
    <row r="1752" spans="1:4" x14ac:dyDescent="0.25">
      <c r="A1752" t="s">
        <v>71</v>
      </c>
      <c r="B1752" s="1">
        <v>34643</v>
      </c>
      <c r="C1752" s="15">
        <v>0.58899999999999997</v>
      </c>
      <c r="D1752" t="s">
        <v>83</v>
      </c>
    </row>
    <row r="1753" spans="1:4" x14ac:dyDescent="0.25">
      <c r="A1753" t="s">
        <v>71</v>
      </c>
      <c r="B1753" s="1">
        <v>34644</v>
      </c>
      <c r="C1753" s="15">
        <v>0.58899999999999997</v>
      </c>
      <c r="D1753" t="s">
        <v>83</v>
      </c>
    </row>
    <row r="1754" spans="1:4" x14ac:dyDescent="0.25">
      <c r="A1754" t="s">
        <v>71</v>
      </c>
      <c r="B1754" s="1">
        <v>34645</v>
      </c>
      <c r="C1754" s="15">
        <v>0.58899999999999997</v>
      </c>
      <c r="D1754" t="s">
        <v>83</v>
      </c>
    </row>
    <row r="1755" spans="1:4" x14ac:dyDescent="0.25">
      <c r="A1755" t="s">
        <v>71</v>
      </c>
      <c r="B1755" s="1">
        <v>34646</v>
      </c>
      <c r="C1755" s="15">
        <v>0.58899999999999997</v>
      </c>
      <c r="D1755" t="s">
        <v>83</v>
      </c>
    </row>
    <row r="1756" spans="1:4" x14ac:dyDescent="0.25">
      <c r="A1756" t="s">
        <v>71</v>
      </c>
      <c r="B1756" s="1">
        <v>34647</v>
      </c>
      <c r="C1756" s="15">
        <v>0.58899999999999997</v>
      </c>
      <c r="D1756" t="s">
        <v>83</v>
      </c>
    </row>
    <row r="1757" spans="1:4" x14ac:dyDescent="0.25">
      <c r="A1757" t="s">
        <v>71</v>
      </c>
      <c r="B1757" s="1">
        <v>34648</v>
      </c>
      <c r="C1757" s="15">
        <v>0.58899999999999997</v>
      </c>
      <c r="D1757" t="s">
        <v>83</v>
      </c>
    </row>
    <row r="1758" spans="1:4" x14ac:dyDescent="0.25">
      <c r="A1758" t="s">
        <v>71</v>
      </c>
      <c r="B1758" s="1">
        <v>34649</v>
      </c>
      <c r="C1758" s="15">
        <v>0.58899999999999997</v>
      </c>
      <c r="D1758" t="s">
        <v>83</v>
      </c>
    </row>
    <row r="1759" spans="1:4" x14ac:dyDescent="0.25">
      <c r="A1759" t="s">
        <v>71</v>
      </c>
      <c r="B1759" s="1">
        <v>34650</v>
      </c>
      <c r="C1759" s="15">
        <v>0.57899999999999996</v>
      </c>
      <c r="D1759" t="s">
        <v>83</v>
      </c>
    </row>
    <row r="1760" spans="1:4" x14ac:dyDescent="0.25">
      <c r="A1760" t="s">
        <v>71</v>
      </c>
      <c r="B1760" s="1">
        <v>34651</v>
      </c>
      <c r="C1760" s="15">
        <v>0.57899999999999996</v>
      </c>
      <c r="D1760" t="s">
        <v>83</v>
      </c>
    </row>
    <row r="1761" spans="1:4" x14ac:dyDescent="0.25">
      <c r="A1761" t="s">
        <v>71</v>
      </c>
      <c r="B1761" s="1">
        <v>34652</v>
      </c>
      <c r="C1761" s="15">
        <v>0.57899999999999996</v>
      </c>
      <c r="D1761" t="s">
        <v>83</v>
      </c>
    </row>
    <row r="1762" spans="1:4" x14ac:dyDescent="0.25">
      <c r="A1762" t="s">
        <v>71</v>
      </c>
      <c r="B1762" s="1">
        <v>34653</v>
      </c>
      <c r="C1762" s="15">
        <v>0.57899999999999996</v>
      </c>
      <c r="D1762" t="s">
        <v>83</v>
      </c>
    </row>
    <row r="1763" spans="1:4" x14ac:dyDescent="0.25">
      <c r="A1763" t="s">
        <v>71</v>
      </c>
      <c r="B1763" s="1">
        <v>34654</v>
      </c>
      <c r="C1763" s="15">
        <v>0.57899999999999996</v>
      </c>
      <c r="D1763" t="s">
        <v>83</v>
      </c>
    </row>
    <row r="1764" spans="1:4" x14ac:dyDescent="0.25">
      <c r="A1764" t="s">
        <v>71</v>
      </c>
      <c r="B1764" s="1">
        <v>34655</v>
      </c>
      <c r="C1764" s="15">
        <v>0.57899999999999996</v>
      </c>
      <c r="D1764" t="s">
        <v>83</v>
      </c>
    </row>
    <row r="1765" spans="1:4" x14ac:dyDescent="0.25">
      <c r="A1765" t="s">
        <v>71</v>
      </c>
      <c r="B1765" s="1">
        <v>34656</v>
      </c>
      <c r="C1765" s="15">
        <v>0.57899999999999996</v>
      </c>
      <c r="D1765" t="s">
        <v>83</v>
      </c>
    </row>
    <row r="1766" spans="1:4" x14ac:dyDescent="0.25">
      <c r="A1766" t="s">
        <v>71</v>
      </c>
      <c r="B1766" s="1">
        <v>34657</v>
      </c>
      <c r="C1766" s="15">
        <v>0.57899999999999996</v>
      </c>
      <c r="D1766" t="s">
        <v>83</v>
      </c>
    </row>
    <row r="1767" spans="1:4" x14ac:dyDescent="0.25">
      <c r="A1767" t="s">
        <v>71</v>
      </c>
      <c r="B1767" s="1">
        <v>34658</v>
      </c>
      <c r="C1767" s="15">
        <v>0.57899999999999996</v>
      </c>
      <c r="D1767" t="s">
        <v>83</v>
      </c>
    </row>
    <row r="1768" spans="1:4" x14ac:dyDescent="0.25">
      <c r="A1768" t="s">
        <v>71</v>
      </c>
      <c r="B1768" s="1">
        <v>34659</v>
      </c>
      <c r="C1768" s="15">
        <v>0.57899999999999996</v>
      </c>
      <c r="D1768" t="s">
        <v>83</v>
      </c>
    </row>
    <row r="1769" spans="1:4" x14ac:dyDescent="0.25">
      <c r="A1769" t="s">
        <v>71</v>
      </c>
      <c r="B1769" s="1">
        <v>34660</v>
      </c>
      <c r="C1769" s="15">
        <v>0.57899999999999996</v>
      </c>
      <c r="D1769" t="s">
        <v>83</v>
      </c>
    </row>
    <row r="1770" spans="1:4" x14ac:dyDescent="0.25">
      <c r="A1770" t="s">
        <v>71</v>
      </c>
      <c r="B1770" s="1">
        <v>34661</v>
      </c>
      <c r="C1770" s="15">
        <v>0.57899999999999996</v>
      </c>
      <c r="D1770" t="s">
        <v>83</v>
      </c>
    </row>
    <row r="1771" spans="1:4" x14ac:dyDescent="0.25">
      <c r="A1771" t="s">
        <v>71</v>
      </c>
      <c r="B1771" s="1">
        <v>34662</v>
      </c>
      <c r="C1771" s="15">
        <v>0.57899999999999996</v>
      </c>
      <c r="D1771" t="s">
        <v>83</v>
      </c>
    </row>
    <row r="1772" spans="1:4" x14ac:dyDescent="0.25">
      <c r="A1772" t="s">
        <v>71</v>
      </c>
      <c r="B1772" s="1">
        <v>34663</v>
      </c>
      <c r="C1772" s="15">
        <v>0.57899999999999996</v>
      </c>
      <c r="D1772" t="s">
        <v>83</v>
      </c>
    </row>
    <row r="1773" spans="1:4" x14ac:dyDescent="0.25">
      <c r="A1773" t="s">
        <v>71</v>
      </c>
      <c r="B1773" s="1">
        <v>34664</v>
      </c>
      <c r="C1773" s="15">
        <v>0.57899999999999996</v>
      </c>
      <c r="D1773" t="s">
        <v>83</v>
      </c>
    </row>
    <row r="1774" spans="1:4" x14ac:dyDescent="0.25">
      <c r="A1774" t="s">
        <v>71</v>
      </c>
      <c r="B1774" s="1">
        <v>34665</v>
      </c>
      <c r="C1774" s="15">
        <v>0.57899999999999996</v>
      </c>
      <c r="D1774" t="s">
        <v>83</v>
      </c>
    </row>
    <row r="1775" spans="1:4" x14ac:dyDescent="0.25">
      <c r="A1775" t="s">
        <v>71</v>
      </c>
      <c r="B1775" s="1">
        <v>34666</v>
      </c>
      <c r="C1775" s="15">
        <v>0.56899999999999995</v>
      </c>
      <c r="D1775" t="s">
        <v>83</v>
      </c>
    </row>
    <row r="1776" spans="1:4" x14ac:dyDescent="0.25">
      <c r="A1776" t="s">
        <v>71</v>
      </c>
      <c r="B1776" s="1">
        <v>34667</v>
      </c>
      <c r="C1776" s="15">
        <v>0.56899999999999995</v>
      </c>
      <c r="D1776" t="s">
        <v>83</v>
      </c>
    </row>
    <row r="1777" spans="1:4" x14ac:dyDescent="0.25">
      <c r="A1777" t="s">
        <v>71</v>
      </c>
      <c r="B1777" s="1">
        <v>34668</v>
      </c>
      <c r="C1777" s="15">
        <v>0.56899999999999995</v>
      </c>
      <c r="D1777" t="s">
        <v>83</v>
      </c>
    </row>
    <row r="1778" spans="1:4" x14ac:dyDescent="0.25">
      <c r="A1778" t="s">
        <v>71</v>
      </c>
      <c r="B1778" s="1">
        <v>34669</v>
      </c>
      <c r="C1778" s="15">
        <v>0.56899999999999995</v>
      </c>
      <c r="D1778" t="s">
        <v>83</v>
      </c>
    </row>
    <row r="1779" spans="1:4" x14ac:dyDescent="0.25">
      <c r="A1779" t="s">
        <v>71</v>
      </c>
      <c r="B1779" s="1">
        <v>34670</v>
      </c>
      <c r="C1779" s="15">
        <v>0.56899999999999995</v>
      </c>
      <c r="D1779" t="s">
        <v>83</v>
      </c>
    </row>
    <row r="1780" spans="1:4" x14ac:dyDescent="0.25">
      <c r="A1780" t="s">
        <v>71</v>
      </c>
      <c r="B1780" s="1">
        <v>34671</v>
      </c>
      <c r="C1780" s="15">
        <v>0.56899999999999995</v>
      </c>
      <c r="D1780" t="s">
        <v>83</v>
      </c>
    </row>
    <row r="1781" spans="1:4" x14ac:dyDescent="0.25">
      <c r="A1781" t="s">
        <v>71</v>
      </c>
      <c r="B1781" s="1">
        <v>34672</v>
      </c>
      <c r="C1781" s="15">
        <v>0.56899999999999995</v>
      </c>
      <c r="D1781" t="s">
        <v>83</v>
      </c>
    </row>
    <row r="1782" spans="1:4" x14ac:dyDescent="0.25">
      <c r="A1782" t="s">
        <v>71</v>
      </c>
      <c r="B1782" s="1">
        <v>34673</v>
      </c>
      <c r="C1782" s="15">
        <v>0.56899999999999995</v>
      </c>
      <c r="D1782" t="s">
        <v>83</v>
      </c>
    </row>
    <row r="1783" spans="1:4" x14ac:dyDescent="0.25">
      <c r="A1783" t="s">
        <v>71</v>
      </c>
      <c r="B1783" s="1">
        <v>34674</v>
      </c>
      <c r="C1783" s="15">
        <v>0.56899999999999995</v>
      </c>
      <c r="D1783" t="s">
        <v>83</v>
      </c>
    </row>
    <row r="1784" spans="1:4" x14ac:dyDescent="0.25">
      <c r="A1784" t="s">
        <v>71</v>
      </c>
      <c r="B1784" s="1">
        <v>34675</v>
      </c>
      <c r="C1784" s="15">
        <v>0.56899999999999995</v>
      </c>
      <c r="D1784" t="s">
        <v>83</v>
      </c>
    </row>
    <row r="1785" spans="1:4" x14ac:dyDescent="0.25">
      <c r="A1785" t="s">
        <v>71</v>
      </c>
      <c r="B1785" s="1">
        <v>34676</v>
      </c>
      <c r="C1785" s="15">
        <v>0.56899999999999995</v>
      </c>
      <c r="D1785" t="s">
        <v>83</v>
      </c>
    </row>
    <row r="1786" spans="1:4" x14ac:dyDescent="0.25">
      <c r="A1786" t="s">
        <v>71</v>
      </c>
      <c r="B1786" s="1">
        <v>34677</v>
      </c>
      <c r="C1786" s="15">
        <v>0.56899999999999995</v>
      </c>
      <c r="D1786" t="s">
        <v>83</v>
      </c>
    </row>
    <row r="1787" spans="1:4" x14ac:dyDescent="0.25">
      <c r="A1787" t="s">
        <v>71</v>
      </c>
      <c r="B1787" s="1">
        <v>34678</v>
      </c>
      <c r="C1787" s="15">
        <v>0.56899999999999995</v>
      </c>
      <c r="D1787" t="s">
        <v>83</v>
      </c>
    </row>
    <row r="1788" spans="1:4" x14ac:dyDescent="0.25">
      <c r="A1788" t="s">
        <v>71</v>
      </c>
      <c r="B1788" s="1">
        <v>34679</v>
      </c>
      <c r="C1788" s="15">
        <v>0.56899999999999995</v>
      </c>
      <c r="D1788" t="s">
        <v>83</v>
      </c>
    </row>
    <row r="1789" spans="1:4" x14ac:dyDescent="0.25">
      <c r="A1789" t="s">
        <v>71</v>
      </c>
      <c r="B1789" s="1">
        <v>34680</v>
      </c>
      <c r="C1789" s="15">
        <v>0.56899999999999995</v>
      </c>
      <c r="D1789" t="s">
        <v>83</v>
      </c>
    </row>
    <row r="1790" spans="1:4" x14ac:dyDescent="0.25">
      <c r="A1790" t="s">
        <v>71</v>
      </c>
      <c r="B1790" s="1">
        <v>34681</v>
      </c>
      <c r="C1790" s="15">
        <v>0.56899999999999995</v>
      </c>
      <c r="D1790" t="s">
        <v>83</v>
      </c>
    </row>
    <row r="1791" spans="1:4" x14ac:dyDescent="0.25">
      <c r="A1791" t="s">
        <v>71</v>
      </c>
      <c r="B1791" s="1">
        <v>34682</v>
      </c>
      <c r="C1791" s="15">
        <v>0.56899999999999995</v>
      </c>
      <c r="D1791" t="s">
        <v>83</v>
      </c>
    </row>
    <row r="1792" spans="1:4" x14ac:dyDescent="0.25">
      <c r="A1792" t="s">
        <v>71</v>
      </c>
      <c r="B1792" s="1">
        <v>34683</v>
      </c>
      <c r="C1792" s="15">
        <v>0.55899999999999994</v>
      </c>
      <c r="D1792" t="s">
        <v>83</v>
      </c>
    </row>
    <row r="1793" spans="1:4" x14ac:dyDescent="0.25">
      <c r="A1793" t="s">
        <v>71</v>
      </c>
      <c r="B1793" s="1">
        <v>34684</v>
      </c>
      <c r="C1793" s="15">
        <v>0.55899999999999994</v>
      </c>
      <c r="D1793" t="s">
        <v>83</v>
      </c>
    </row>
    <row r="1794" spans="1:4" x14ac:dyDescent="0.25">
      <c r="A1794" t="s">
        <v>71</v>
      </c>
      <c r="B1794" s="1">
        <v>34685</v>
      </c>
      <c r="C1794" s="15">
        <v>0.55899999999999994</v>
      </c>
      <c r="D1794" t="s">
        <v>83</v>
      </c>
    </row>
    <row r="1795" spans="1:4" x14ac:dyDescent="0.25">
      <c r="A1795" t="s">
        <v>71</v>
      </c>
      <c r="B1795" s="1">
        <v>34686</v>
      </c>
      <c r="C1795" s="15">
        <v>0.55899999999999994</v>
      </c>
      <c r="D1795" t="s">
        <v>83</v>
      </c>
    </row>
    <row r="1796" spans="1:4" x14ac:dyDescent="0.25">
      <c r="A1796" t="s">
        <v>71</v>
      </c>
      <c r="B1796" s="1">
        <v>34687</v>
      </c>
      <c r="C1796" s="15">
        <v>0.55899999999999994</v>
      </c>
      <c r="D1796" t="s">
        <v>83</v>
      </c>
    </row>
    <row r="1797" spans="1:4" x14ac:dyDescent="0.25">
      <c r="A1797" t="s">
        <v>71</v>
      </c>
      <c r="B1797" s="1">
        <v>34688</v>
      </c>
      <c r="C1797" s="15">
        <v>0.55899999999999994</v>
      </c>
      <c r="D1797" t="s">
        <v>83</v>
      </c>
    </row>
    <row r="1798" spans="1:4" x14ac:dyDescent="0.25">
      <c r="A1798" t="s">
        <v>71</v>
      </c>
      <c r="B1798" s="1">
        <v>34689</v>
      </c>
      <c r="C1798" s="15">
        <v>0.55899999999999994</v>
      </c>
      <c r="D1798" t="s">
        <v>83</v>
      </c>
    </row>
    <row r="1799" spans="1:4" x14ac:dyDescent="0.25">
      <c r="A1799" t="s">
        <v>71</v>
      </c>
      <c r="B1799" s="1">
        <v>34690</v>
      </c>
      <c r="C1799" s="15">
        <v>0.55899999999999994</v>
      </c>
      <c r="D1799" t="s">
        <v>83</v>
      </c>
    </row>
    <row r="1800" spans="1:4" x14ac:dyDescent="0.25">
      <c r="A1800" t="s">
        <v>71</v>
      </c>
      <c r="B1800" s="1">
        <v>34691</v>
      </c>
      <c r="C1800" s="15">
        <v>0.55899999999999994</v>
      </c>
      <c r="D1800" t="s">
        <v>83</v>
      </c>
    </row>
    <row r="1801" spans="1:4" x14ac:dyDescent="0.25">
      <c r="A1801" t="s">
        <v>71</v>
      </c>
      <c r="B1801" s="1">
        <v>34692</v>
      </c>
      <c r="C1801" s="15">
        <v>0.55899999999999994</v>
      </c>
      <c r="D1801" t="s">
        <v>83</v>
      </c>
    </row>
    <row r="1802" spans="1:4" x14ac:dyDescent="0.25">
      <c r="A1802" t="s">
        <v>71</v>
      </c>
      <c r="B1802" s="1">
        <v>34693</v>
      </c>
      <c r="C1802" s="15">
        <v>0.55899999999999994</v>
      </c>
      <c r="D1802" t="s">
        <v>83</v>
      </c>
    </row>
    <row r="1803" spans="1:4" x14ac:dyDescent="0.25">
      <c r="A1803" t="s">
        <v>71</v>
      </c>
      <c r="B1803" s="1">
        <v>34694</v>
      </c>
      <c r="C1803" s="15">
        <v>0.55899999999999994</v>
      </c>
      <c r="D1803" t="s">
        <v>83</v>
      </c>
    </row>
    <row r="1804" spans="1:4" x14ac:dyDescent="0.25">
      <c r="A1804" t="s">
        <v>71</v>
      </c>
      <c r="B1804" s="1">
        <v>34695</v>
      </c>
      <c r="C1804" s="15">
        <v>0.55899999999999994</v>
      </c>
      <c r="D1804" t="s">
        <v>83</v>
      </c>
    </row>
    <row r="1805" spans="1:4" x14ac:dyDescent="0.25">
      <c r="A1805" t="s">
        <v>71</v>
      </c>
      <c r="B1805" s="1">
        <v>34696</v>
      </c>
      <c r="C1805" s="15">
        <v>0.55899999999999994</v>
      </c>
      <c r="D1805" t="s">
        <v>83</v>
      </c>
    </row>
    <row r="1806" spans="1:4" x14ac:dyDescent="0.25">
      <c r="A1806" t="s">
        <v>71</v>
      </c>
      <c r="B1806" s="1">
        <v>34697</v>
      </c>
      <c r="C1806" s="15">
        <v>0.55899999999999994</v>
      </c>
      <c r="D1806" t="s">
        <v>83</v>
      </c>
    </row>
    <row r="1807" spans="1:4" x14ac:dyDescent="0.25">
      <c r="A1807" t="s">
        <v>71</v>
      </c>
      <c r="B1807" s="1">
        <v>34698</v>
      </c>
      <c r="C1807" s="15">
        <v>0.55899999999999994</v>
      </c>
      <c r="D1807" t="s">
        <v>83</v>
      </c>
    </row>
    <row r="1808" spans="1:4" x14ac:dyDescent="0.25">
      <c r="A1808" t="s">
        <v>71</v>
      </c>
      <c r="B1808" s="1">
        <v>34699</v>
      </c>
      <c r="C1808" s="15">
        <v>0.55899999999999994</v>
      </c>
      <c r="D1808" t="s">
        <v>83</v>
      </c>
    </row>
    <row r="1809" spans="1:4" x14ac:dyDescent="0.25">
      <c r="A1809" t="s">
        <v>71</v>
      </c>
      <c r="B1809" s="1">
        <v>34700</v>
      </c>
      <c r="C1809" s="15">
        <v>0.55899999999999994</v>
      </c>
      <c r="D1809" t="s">
        <v>83</v>
      </c>
    </row>
    <row r="1810" spans="1:4" x14ac:dyDescent="0.25">
      <c r="A1810" t="s">
        <v>71</v>
      </c>
      <c r="B1810" s="1">
        <v>34701</v>
      </c>
      <c r="C1810" s="15">
        <v>0.54899999999999993</v>
      </c>
      <c r="D1810" t="s">
        <v>83</v>
      </c>
    </row>
    <row r="1811" spans="1:4" x14ac:dyDescent="0.25">
      <c r="A1811" t="s">
        <v>71</v>
      </c>
      <c r="B1811" s="1">
        <v>34702</v>
      </c>
      <c r="C1811" s="15">
        <v>0.54899999999999993</v>
      </c>
      <c r="D1811" t="s">
        <v>83</v>
      </c>
    </row>
    <row r="1812" spans="1:4" x14ac:dyDescent="0.25">
      <c r="A1812" t="s">
        <v>71</v>
      </c>
      <c r="B1812" s="1">
        <v>34703</v>
      </c>
      <c r="C1812" s="15">
        <v>0.54899999999999993</v>
      </c>
      <c r="D1812" t="s">
        <v>83</v>
      </c>
    </row>
    <row r="1813" spans="1:4" x14ac:dyDescent="0.25">
      <c r="A1813" t="s">
        <v>71</v>
      </c>
      <c r="B1813" s="1">
        <v>34704</v>
      </c>
      <c r="C1813" s="15">
        <v>0.54899999999999993</v>
      </c>
      <c r="D1813" t="s">
        <v>83</v>
      </c>
    </row>
    <row r="1814" spans="1:4" x14ac:dyDescent="0.25">
      <c r="A1814" t="s">
        <v>71</v>
      </c>
      <c r="B1814" s="1">
        <v>34705</v>
      </c>
      <c r="C1814" s="15">
        <v>0.54899999999999993</v>
      </c>
      <c r="D1814" t="s">
        <v>83</v>
      </c>
    </row>
    <row r="1815" spans="1:4" x14ac:dyDescent="0.25">
      <c r="A1815" t="s">
        <v>71</v>
      </c>
      <c r="B1815" s="1">
        <v>34706</v>
      </c>
      <c r="C1815" s="15">
        <v>0.54899999999999993</v>
      </c>
      <c r="D1815" t="s">
        <v>83</v>
      </c>
    </row>
    <row r="1816" spans="1:4" x14ac:dyDescent="0.25">
      <c r="A1816" t="s">
        <v>71</v>
      </c>
      <c r="B1816" s="1">
        <v>34707</v>
      </c>
      <c r="C1816" s="15">
        <v>0.54899999999999993</v>
      </c>
      <c r="D1816" t="s">
        <v>83</v>
      </c>
    </row>
    <row r="1817" spans="1:4" x14ac:dyDescent="0.25">
      <c r="A1817" t="s">
        <v>71</v>
      </c>
      <c r="B1817" s="1">
        <v>34708</v>
      </c>
      <c r="C1817" s="15">
        <v>0.54899999999999993</v>
      </c>
      <c r="D1817" t="s">
        <v>83</v>
      </c>
    </row>
    <row r="1818" spans="1:4" x14ac:dyDescent="0.25">
      <c r="A1818" t="s">
        <v>71</v>
      </c>
      <c r="B1818" s="1">
        <v>34709</v>
      </c>
      <c r="C1818" s="15">
        <v>0.54899999999999993</v>
      </c>
      <c r="D1818" t="s">
        <v>83</v>
      </c>
    </row>
    <row r="1819" spans="1:4" x14ac:dyDescent="0.25">
      <c r="A1819" t="s">
        <v>71</v>
      </c>
      <c r="B1819" s="1">
        <v>34710</v>
      </c>
      <c r="C1819" s="15">
        <v>0.54899999999999993</v>
      </c>
      <c r="D1819" t="s">
        <v>83</v>
      </c>
    </row>
    <row r="1820" spans="1:4" x14ac:dyDescent="0.25">
      <c r="A1820" t="s">
        <v>71</v>
      </c>
      <c r="B1820" s="1">
        <v>34711</v>
      </c>
      <c r="C1820" s="15">
        <v>0.54899999999999993</v>
      </c>
      <c r="D1820" t="s">
        <v>83</v>
      </c>
    </row>
    <row r="1821" spans="1:4" x14ac:dyDescent="0.25">
      <c r="A1821" t="s">
        <v>71</v>
      </c>
      <c r="B1821" s="1">
        <v>34712</v>
      </c>
      <c r="C1821" s="15">
        <v>0.54899999999999993</v>
      </c>
      <c r="D1821" t="s">
        <v>83</v>
      </c>
    </row>
    <row r="1822" spans="1:4" x14ac:dyDescent="0.25">
      <c r="A1822" t="s">
        <v>71</v>
      </c>
      <c r="B1822" s="1">
        <v>34713</v>
      </c>
      <c r="C1822" s="15">
        <v>0.53899999999999992</v>
      </c>
      <c r="D1822" t="s">
        <v>83</v>
      </c>
    </row>
    <row r="1823" spans="1:4" x14ac:dyDescent="0.25">
      <c r="A1823" t="s">
        <v>71</v>
      </c>
      <c r="B1823" s="1">
        <v>34714</v>
      </c>
      <c r="C1823" s="15">
        <v>0.53899999999999992</v>
      </c>
      <c r="D1823" t="s">
        <v>83</v>
      </c>
    </row>
    <row r="1824" spans="1:4" x14ac:dyDescent="0.25">
      <c r="A1824" t="s">
        <v>71</v>
      </c>
      <c r="B1824" s="1">
        <v>34715</v>
      </c>
      <c r="C1824" s="15">
        <v>0.53899999999999992</v>
      </c>
      <c r="D1824" t="s">
        <v>83</v>
      </c>
    </row>
    <row r="1825" spans="1:4" x14ac:dyDescent="0.25">
      <c r="A1825" t="s">
        <v>71</v>
      </c>
      <c r="B1825" s="1">
        <v>34716</v>
      </c>
      <c r="C1825" s="15">
        <v>0.53899999999999992</v>
      </c>
      <c r="D1825" t="s">
        <v>83</v>
      </c>
    </row>
    <row r="1826" spans="1:4" x14ac:dyDescent="0.25">
      <c r="A1826" t="s">
        <v>71</v>
      </c>
      <c r="B1826" s="1">
        <v>34717</v>
      </c>
      <c r="C1826" s="15">
        <v>0.53899999999999992</v>
      </c>
      <c r="D1826" t="s">
        <v>83</v>
      </c>
    </row>
    <row r="1827" spans="1:4" x14ac:dyDescent="0.25">
      <c r="A1827" t="s">
        <v>71</v>
      </c>
      <c r="B1827" s="1">
        <v>34718</v>
      </c>
      <c r="C1827" s="15">
        <v>0.53899999999999992</v>
      </c>
      <c r="D1827" t="s">
        <v>83</v>
      </c>
    </row>
    <row r="1828" spans="1:4" x14ac:dyDescent="0.25">
      <c r="A1828" t="s">
        <v>71</v>
      </c>
      <c r="B1828" s="1">
        <v>34719</v>
      </c>
      <c r="C1828" s="15">
        <v>0.53899999999999992</v>
      </c>
      <c r="D1828" t="s">
        <v>83</v>
      </c>
    </row>
    <row r="1829" spans="1:4" x14ac:dyDescent="0.25">
      <c r="A1829" t="s">
        <v>71</v>
      </c>
      <c r="B1829" s="1">
        <v>34720</v>
      </c>
      <c r="C1829" s="15">
        <v>0.53899999999999992</v>
      </c>
      <c r="D1829" t="s">
        <v>83</v>
      </c>
    </row>
    <row r="1830" spans="1:4" x14ac:dyDescent="0.25">
      <c r="A1830" t="s">
        <v>71</v>
      </c>
      <c r="B1830" s="1">
        <v>34721</v>
      </c>
      <c r="C1830" s="15">
        <v>0.52899999999999991</v>
      </c>
      <c r="D1830" t="s">
        <v>83</v>
      </c>
    </row>
    <row r="1831" spans="1:4" x14ac:dyDescent="0.25">
      <c r="A1831" t="s">
        <v>71</v>
      </c>
      <c r="B1831" s="1">
        <v>34722</v>
      </c>
      <c r="C1831" s="15">
        <v>0.52899999999999991</v>
      </c>
      <c r="D1831" t="s">
        <v>83</v>
      </c>
    </row>
    <row r="1832" spans="1:4" x14ac:dyDescent="0.25">
      <c r="A1832" t="s">
        <v>71</v>
      </c>
      <c r="B1832" s="1">
        <v>34723</v>
      </c>
      <c r="C1832" s="15">
        <v>0.52899999999999991</v>
      </c>
      <c r="D1832" t="s">
        <v>83</v>
      </c>
    </row>
    <row r="1833" spans="1:4" x14ac:dyDescent="0.25">
      <c r="A1833" t="s">
        <v>71</v>
      </c>
      <c r="B1833" s="1">
        <v>34724</v>
      </c>
      <c r="C1833" s="15">
        <v>0.52899999999999991</v>
      </c>
      <c r="D1833" t="s">
        <v>83</v>
      </c>
    </row>
    <row r="1834" spans="1:4" x14ac:dyDescent="0.25">
      <c r="A1834" t="s">
        <v>71</v>
      </c>
      <c r="B1834" s="1">
        <v>34725</v>
      </c>
      <c r="C1834" s="15">
        <v>0.52899999999999991</v>
      </c>
      <c r="D1834" t="s">
        <v>83</v>
      </c>
    </row>
    <row r="1835" spans="1:4" x14ac:dyDescent="0.25">
      <c r="A1835" t="s">
        <v>71</v>
      </c>
      <c r="B1835" s="1">
        <v>34726</v>
      </c>
      <c r="C1835" s="15">
        <v>0.52899999999999991</v>
      </c>
      <c r="D1835" t="s">
        <v>83</v>
      </c>
    </row>
    <row r="1836" spans="1:4" x14ac:dyDescent="0.25">
      <c r="A1836" t="s">
        <v>71</v>
      </c>
      <c r="B1836" s="1">
        <v>34727</v>
      </c>
      <c r="C1836" s="15">
        <v>0.52899999999999991</v>
      </c>
      <c r="D1836" t="s">
        <v>83</v>
      </c>
    </row>
    <row r="1837" spans="1:4" x14ac:dyDescent="0.25">
      <c r="A1837" t="s">
        <v>71</v>
      </c>
      <c r="B1837" s="1">
        <v>34728</v>
      </c>
      <c r="C1837" s="15">
        <v>0.51899999999999991</v>
      </c>
      <c r="D1837" t="s">
        <v>83</v>
      </c>
    </row>
    <row r="1838" spans="1:4" x14ac:dyDescent="0.25">
      <c r="A1838" t="s">
        <v>71</v>
      </c>
      <c r="B1838" s="1">
        <v>34729</v>
      </c>
      <c r="C1838" s="15">
        <v>0.51899999999999991</v>
      </c>
      <c r="D1838" t="s">
        <v>83</v>
      </c>
    </row>
    <row r="1839" spans="1:4" x14ac:dyDescent="0.25">
      <c r="A1839" t="s">
        <v>71</v>
      </c>
      <c r="B1839" s="1">
        <v>34730</v>
      </c>
      <c r="C1839" s="15">
        <v>0.51899999999999991</v>
      </c>
      <c r="D1839" t="s">
        <v>83</v>
      </c>
    </row>
    <row r="1840" spans="1:4" x14ac:dyDescent="0.25">
      <c r="A1840" t="s">
        <v>71</v>
      </c>
      <c r="B1840" s="1">
        <v>34731</v>
      </c>
      <c r="C1840" s="15">
        <v>0.51899999999999991</v>
      </c>
      <c r="D1840" t="s">
        <v>83</v>
      </c>
    </row>
    <row r="1841" spans="1:4" x14ac:dyDescent="0.25">
      <c r="A1841" t="s">
        <v>71</v>
      </c>
      <c r="B1841" s="1">
        <v>34732</v>
      </c>
      <c r="C1841" s="15">
        <v>0.51899999999999991</v>
      </c>
      <c r="D1841" t="s">
        <v>83</v>
      </c>
    </row>
    <row r="1842" spans="1:4" x14ac:dyDescent="0.25">
      <c r="A1842" t="s">
        <v>71</v>
      </c>
      <c r="B1842" s="1">
        <v>34733</v>
      </c>
      <c r="C1842" s="15">
        <v>0.51899999999999991</v>
      </c>
      <c r="D1842" t="s">
        <v>83</v>
      </c>
    </row>
    <row r="1843" spans="1:4" x14ac:dyDescent="0.25">
      <c r="A1843" t="s">
        <v>71</v>
      </c>
      <c r="B1843" s="1">
        <v>34734</v>
      </c>
      <c r="C1843" s="15">
        <v>0.51899999999999991</v>
      </c>
      <c r="D1843" t="s">
        <v>83</v>
      </c>
    </row>
    <row r="1844" spans="1:4" x14ac:dyDescent="0.25">
      <c r="A1844" t="s">
        <v>71</v>
      </c>
      <c r="B1844" s="1">
        <v>34735</v>
      </c>
      <c r="C1844" s="15">
        <v>0.51899999999999991</v>
      </c>
      <c r="D1844" t="s">
        <v>83</v>
      </c>
    </row>
    <row r="1845" spans="1:4" x14ac:dyDescent="0.25">
      <c r="A1845" t="s">
        <v>71</v>
      </c>
      <c r="B1845" s="1">
        <v>34736</v>
      </c>
      <c r="C1845" s="15">
        <v>0.51899999999999991</v>
      </c>
      <c r="D1845" t="s">
        <v>83</v>
      </c>
    </row>
    <row r="1846" spans="1:4" x14ac:dyDescent="0.25">
      <c r="A1846" t="s">
        <v>71</v>
      </c>
      <c r="B1846" s="1">
        <v>34737</v>
      </c>
      <c r="C1846" s="15">
        <v>0.51899999999999991</v>
      </c>
      <c r="D1846" t="s">
        <v>83</v>
      </c>
    </row>
    <row r="1847" spans="1:4" x14ac:dyDescent="0.25">
      <c r="A1847" t="s">
        <v>71</v>
      </c>
      <c r="B1847" s="1">
        <v>34738</v>
      </c>
      <c r="C1847" s="15">
        <v>0.51899999999999991</v>
      </c>
      <c r="D1847" t="s">
        <v>83</v>
      </c>
    </row>
    <row r="1848" spans="1:4" x14ac:dyDescent="0.25">
      <c r="A1848" t="s">
        <v>71</v>
      </c>
      <c r="B1848" s="1">
        <v>34739</v>
      </c>
      <c r="C1848" s="15">
        <v>0.51899999999999991</v>
      </c>
      <c r="D1848" t="s">
        <v>83</v>
      </c>
    </row>
    <row r="1849" spans="1:4" x14ac:dyDescent="0.25">
      <c r="A1849" t="s">
        <v>71</v>
      </c>
      <c r="B1849" s="1">
        <v>34740</v>
      </c>
      <c r="C1849" s="15">
        <v>0.51899999999999991</v>
      </c>
      <c r="D1849" t="s">
        <v>83</v>
      </c>
    </row>
    <row r="1850" spans="1:4" x14ac:dyDescent="0.25">
      <c r="A1850" t="s">
        <v>71</v>
      </c>
      <c r="B1850" s="1">
        <v>34741</v>
      </c>
      <c r="C1850" s="15">
        <v>0.51899999999999991</v>
      </c>
      <c r="D1850" t="s">
        <v>83</v>
      </c>
    </row>
    <row r="1851" spans="1:4" x14ac:dyDescent="0.25">
      <c r="A1851" t="s">
        <v>71</v>
      </c>
      <c r="B1851" s="1">
        <v>34742</v>
      </c>
      <c r="C1851" s="15">
        <v>0.51899999999999991</v>
      </c>
      <c r="D1851" t="s">
        <v>83</v>
      </c>
    </row>
    <row r="1852" spans="1:4" x14ac:dyDescent="0.25">
      <c r="A1852" t="s">
        <v>71</v>
      </c>
      <c r="B1852" s="1">
        <v>34743</v>
      </c>
      <c r="C1852" s="15">
        <v>0.51899999999999991</v>
      </c>
      <c r="D1852" t="s">
        <v>83</v>
      </c>
    </row>
    <row r="1853" spans="1:4" x14ac:dyDescent="0.25">
      <c r="A1853" t="s">
        <v>71</v>
      </c>
      <c r="B1853" s="1">
        <v>34744</v>
      </c>
      <c r="C1853" s="15">
        <v>0.51899999999999991</v>
      </c>
      <c r="D1853" t="s">
        <v>83</v>
      </c>
    </row>
    <row r="1854" spans="1:4" x14ac:dyDescent="0.25">
      <c r="A1854" t="s">
        <v>71</v>
      </c>
      <c r="B1854" s="1">
        <v>34745</v>
      </c>
      <c r="C1854" s="15">
        <v>0.51899999999999991</v>
      </c>
      <c r="D1854" t="s">
        <v>83</v>
      </c>
    </row>
    <row r="1855" spans="1:4" x14ac:dyDescent="0.25">
      <c r="A1855" t="s">
        <v>71</v>
      </c>
      <c r="B1855" s="1">
        <v>34746</v>
      </c>
      <c r="C1855" s="15">
        <v>0.51899999999999991</v>
      </c>
      <c r="D1855" t="s">
        <v>83</v>
      </c>
    </row>
    <row r="1856" spans="1:4" x14ac:dyDescent="0.25">
      <c r="A1856" t="s">
        <v>71</v>
      </c>
      <c r="B1856" s="1">
        <v>34747</v>
      </c>
      <c r="C1856" s="15">
        <v>0.51899999999999991</v>
      </c>
      <c r="D1856" t="s">
        <v>83</v>
      </c>
    </row>
    <row r="1857" spans="1:4" x14ac:dyDescent="0.25">
      <c r="A1857" t="s">
        <v>71</v>
      </c>
      <c r="B1857" s="1">
        <v>34748</v>
      </c>
      <c r="C1857" s="15">
        <v>0.5089999999999999</v>
      </c>
      <c r="D1857" t="s">
        <v>83</v>
      </c>
    </row>
    <row r="1858" spans="1:4" x14ac:dyDescent="0.25">
      <c r="A1858" t="s">
        <v>71</v>
      </c>
      <c r="B1858" s="1">
        <v>34749</v>
      </c>
      <c r="C1858" s="15">
        <v>0.5089999999999999</v>
      </c>
      <c r="D1858" t="s">
        <v>83</v>
      </c>
    </row>
    <row r="1859" spans="1:4" x14ac:dyDescent="0.25">
      <c r="A1859" t="s">
        <v>71</v>
      </c>
      <c r="B1859" s="1">
        <v>34750</v>
      </c>
      <c r="C1859" s="15">
        <v>0.5089999999999999</v>
      </c>
      <c r="D1859" t="s">
        <v>83</v>
      </c>
    </row>
    <row r="1860" spans="1:4" x14ac:dyDescent="0.25">
      <c r="A1860" t="s">
        <v>71</v>
      </c>
      <c r="B1860" s="1">
        <v>34751</v>
      </c>
      <c r="C1860" s="15">
        <v>0.5089999999999999</v>
      </c>
      <c r="D1860" t="s">
        <v>83</v>
      </c>
    </row>
    <row r="1861" spans="1:4" x14ac:dyDescent="0.25">
      <c r="A1861" t="s">
        <v>71</v>
      </c>
      <c r="B1861" s="1">
        <v>34752</v>
      </c>
      <c r="C1861" s="15">
        <v>0.5089999999999999</v>
      </c>
      <c r="D1861" t="s">
        <v>83</v>
      </c>
    </row>
    <row r="1862" spans="1:4" x14ac:dyDescent="0.25">
      <c r="A1862" t="s">
        <v>71</v>
      </c>
      <c r="B1862" s="1">
        <v>34753</v>
      </c>
      <c r="C1862" s="15">
        <v>0.5089999999999999</v>
      </c>
      <c r="D1862" t="s">
        <v>83</v>
      </c>
    </row>
    <row r="1863" spans="1:4" x14ac:dyDescent="0.25">
      <c r="A1863" t="s">
        <v>71</v>
      </c>
      <c r="B1863" s="1">
        <v>34754</v>
      </c>
      <c r="C1863" s="15">
        <v>0.5089999999999999</v>
      </c>
      <c r="D1863" t="s">
        <v>83</v>
      </c>
    </row>
    <row r="1864" spans="1:4" x14ac:dyDescent="0.25">
      <c r="A1864" t="s">
        <v>71</v>
      </c>
      <c r="B1864" s="1">
        <v>34755</v>
      </c>
      <c r="C1864" s="15">
        <v>0.5089999999999999</v>
      </c>
      <c r="D1864" t="s">
        <v>83</v>
      </c>
    </row>
    <row r="1865" spans="1:4" x14ac:dyDescent="0.25">
      <c r="A1865" t="s">
        <v>71</v>
      </c>
      <c r="B1865" s="1">
        <v>34756</v>
      </c>
      <c r="C1865" s="15">
        <v>0.5089999999999999</v>
      </c>
      <c r="D1865" t="s">
        <v>83</v>
      </c>
    </row>
    <row r="1866" spans="1:4" x14ac:dyDescent="0.25">
      <c r="A1866" t="s">
        <v>71</v>
      </c>
      <c r="B1866" s="1">
        <v>34757</v>
      </c>
      <c r="C1866" s="15">
        <v>0.5089999999999999</v>
      </c>
      <c r="D1866" t="s">
        <v>83</v>
      </c>
    </row>
    <row r="1867" spans="1:4" x14ac:dyDescent="0.25">
      <c r="A1867" t="s">
        <v>71</v>
      </c>
      <c r="B1867" s="1">
        <v>34758</v>
      </c>
      <c r="C1867" s="15">
        <v>0.5089999999999999</v>
      </c>
      <c r="D1867" t="s">
        <v>83</v>
      </c>
    </row>
    <row r="1868" spans="1:4" x14ac:dyDescent="0.25">
      <c r="A1868" t="s">
        <v>71</v>
      </c>
      <c r="B1868" s="1">
        <v>34759</v>
      </c>
      <c r="C1868" s="15">
        <v>0.5089999999999999</v>
      </c>
      <c r="D1868" t="s">
        <v>83</v>
      </c>
    </row>
    <row r="1869" spans="1:4" x14ac:dyDescent="0.25">
      <c r="A1869" t="s">
        <v>71</v>
      </c>
      <c r="B1869" s="1">
        <v>34760</v>
      </c>
      <c r="C1869" s="15">
        <v>0.5089999999999999</v>
      </c>
      <c r="D1869" t="s">
        <v>83</v>
      </c>
    </row>
    <row r="1870" spans="1:4" x14ac:dyDescent="0.25">
      <c r="A1870" t="s">
        <v>71</v>
      </c>
      <c r="B1870" s="1">
        <v>34761</v>
      </c>
      <c r="C1870" s="15">
        <v>0.5089999999999999</v>
      </c>
      <c r="D1870" t="s">
        <v>83</v>
      </c>
    </row>
    <row r="1871" spans="1:4" x14ac:dyDescent="0.25">
      <c r="A1871" t="s">
        <v>71</v>
      </c>
      <c r="B1871" s="1">
        <v>34762</v>
      </c>
      <c r="C1871" s="15">
        <v>0.5089999999999999</v>
      </c>
      <c r="D1871" t="s">
        <v>83</v>
      </c>
    </row>
    <row r="1872" spans="1:4" x14ac:dyDescent="0.25">
      <c r="A1872" t="s">
        <v>71</v>
      </c>
      <c r="B1872" s="1">
        <v>34763</v>
      </c>
      <c r="C1872" s="15">
        <v>0.499</v>
      </c>
      <c r="D1872" t="s">
        <v>83</v>
      </c>
    </row>
    <row r="1873" spans="1:4" x14ac:dyDescent="0.25">
      <c r="A1873" t="s">
        <v>71</v>
      </c>
      <c r="B1873" s="1">
        <v>34764</v>
      </c>
      <c r="C1873" s="15">
        <v>0.499</v>
      </c>
      <c r="D1873" t="s">
        <v>83</v>
      </c>
    </row>
    <row r="1874" spans="1:4" x14ac:dyDescent="0.25">
      <c r="A1874" t="s">
        <v>71</v>
      </c>
      <c r="B1874" s="1">
        <v>34765</v>
      </c>
      <c r="C1874" s="15">
        <v>0.499</v>
      </c>
      <c r="D1874" t="s">
        <v>83</v>
      </c>
    </row>
    <row r="1875" spans="1:4" x14ac:dyDescent="0.25">
      <c r="A1875" t="s">
        <v>71</v>
      </c>
      <c r="B1875" s="1">
        <v>34766</v>
      </c>
      <c r="C1875" s="15">
        <v>0.499</v>
      </c>
      <c r="D1875" t="s">
        <v>83</v>
      </c>
    </row>
    <row r="1876" spans="1:4" x14ac:dyDescent="0.25">
      <c r="A1876" t="s">
        <v>71</v>
      </c>
      <c r="B1876" s="1">
        <v>34767</v>
      </c>
      <c r="C1876" s="15">
        <v>0.499</v>
      </c>
      <c r="D1876" t="s">
        <v>83</v>
      </c>
    </row>
    <row r="1877" spans="1:4" x14ac:dyDescent="0.25">
      <c r="A1877" t="s">
        <v>71</v>
      </c>
      <c r="B1877" s="1">
        <v>34768</v>
      </c>
      <c r="C1877" s="15">
        <v>0.499</v>
      </c>
      <c r="D1877" t="s">
        <v>83</v>
      </c>
    </row>
    <row r="1878" spans="1:4" x14ac:dyDescent="0.25">
      <c r="A1878" t="s">
        <v>71</v>
      </c>
      <c r="B1878" s="1">
        <v>34769</v>
      </c>
      <c r="C1878" s="15">
        <v>0.499</v>
      </c>
      <c r="D1878" t="s">
        <v>83</v>
      </c>
    </row>
    <row r="1879" spans="1:4" x14ac:dyDescent="0.25">
      <c r="A1879" t="s">
        <v>71</v>
      </c>
      <c r="B1879" s="1">
        <v>34770</v>
      </c>
      <c r="C1879" s="15">
        <v>0.48899999999999999</v>
      </c>
      <c r="D1879" t="s">
        <v>83</v>
      </c>
    </row>
    <row r="1880" spans="1:4" x14ac:dyDescent="0.25">
      <c r="A1880" t="s">
        <v>71</v>
      </c>
      <c r="B1880" s="1">
        <v>34771</v>
      </c>
      <c r="C1880" s="15">
        <v>0.48899999999999999</v>
      </c>
      <c r="D1880" t="s">
        <v>83</v>
      </c>
    </row>
    <row r="1881" spans="1:4" x14ac:dyDescent="0.25">
      <c r="A1881" t="s">
        <v>71</v>
      </c>
      <c r="B1881" s="1">
        <v>34772</v>
      </c>
      <c r="C1881" s="15">
        <v>0.48899999999999999</v>
      </c>
      <c r="D1881" t="s">
        <v>83</v>
      </c>
    </row>
    <row r="1882" spans="1:4" x14ac:dyDescent="0.25">
      <c r="A1882" t="s">
        <v>71</v>
      </c>
      <c r="B1882" s="1">
        <v>34773</v>
      </c>
      <c r="C1882" s="15">
        <v>0.48899999999999999</v>
      </c>
      <c r="D1882" t="s">
        <v>83</v>
      </c>
    </row>
    <row r="1883" spans="1:4" x14ac:dyDescent="0.25">
      <c r="A1883" t="s">
        <v>71</v>
      </c>
      <c r="B1883" s="1">
        <v>34774</v>
      </c>
      <c r="C1883" s="15">
        <v>0.48899999999999999</v>
      </c>
      <c r="D1883" t="s">
        <v>83</v>
      </c>
    </row>
    <row r="1884" spans="1:4" x14ac:dyDescent="0.25">
      <c r="A1884" t="s">
        <v>71</v>
      </c>
      <c r="B1884" s="1">
        <v>34775</v>
      </c>
      <c r="C1884" s="15">
        <v>0.48899999999999999</v>
      </c>
      <c r="D1884" t="s">
        <v>83</v>
      </c>
    </row>
    <row r="1885" spans="1:4" x14ac:dyDescent="0.25">
      <c r="A1885" t="s">
        <v>71</v>
      </c>
      <c r="B1885" s="1">
        <v>34776</v>
      </c>
      <c r="C1885" s="15">
        <v>0.48899999999999999</v>
      </c>
      <c r="D1885" t="s">
        <v>83</v>
      </c>
    </row>
    <row r="1886" spans="1:4" x14ac:dyDescent="0.25">
      <c r="A1886" t="s">
        <v>71</v>
      </c>
      <c r="B1886" s="1">
        <v>34777</v>
      </c>
      <c r="C1886" s="15">
        <v>0.47899999999999998</v>
      </c>
      <c r="D1886" t="s">
        <v>83</v>
      </c>
    </row>
    <row r="1887" spans="1:4" x14ac:dyDescent="0.25">
      <c r="A1887" t="s">
        <v>71</v>
      </c>
      <c r="B1887" s="1">
        <v>34778</v>
      </c>
      <c r="C1887" s="15">
        <v>0.47899999999999998</v>
      </c>
      <c r="D1887" t="s">
        <v>83</v>
      </c>
    </row>
    <row r="1888" spans="1:4" x14ac:dyDescent="0.25">
      <c r="A1888" t="s">
        <v>71</v>
      </c>
      <c r="B1888" s="1">
        <v>34779</v>
      </c>
      <c r="C1888" s="15">
        <v>0.47899999999999998</v>
      </c>
      <c r="D1888" t="s">
        <v>83</v>
      </c>
    </row>
    <row r="1889" spans="1:4" x14ac:dyDescent="0.25">
      <c r="A1889" t="s">
        <v>71</v>
      </c>
      <c r="B1889" s="1">
        <v>34780</v>
      </c>
      <c r="C1889" s="15">
        <v>0.47899999999999998</v>
      </c>
      <c r="D1889" t="s">
        <v>83</v>
      </c>
    </row>
    <row r="1890" spans="1:4" x14ac:dyDescent="0.25">
      <c r="A1890" t="s">
        <v>71</v>
      </c>
      <c r="B1890" s="1">
        <v>34781</v>
      </c>
      <c r="C1890" s="15">
        <v>0.47899999999999998</v>
      </c>
      <c r="D1890" t="s">
        <v>83</v>
      </c>
    </row>
    <row r="1891" spans="1:4" x14ac:dyDescent="0.25">
      <c r="A1891" t="s">
        <v>71</v>
      </c>
      <c r="B1891" s="1">
        <v>34782</v>
      </c>
      <c r="C1891" s="15">
        <v>0.47899999999999998</v>
      </c>
      <c r="D1891" t="s">
        <v>83</v>
      </c>
    </row>
    <row r="1892" spans="1:4" x14ac:dyDescent="0.25">
      <c r="A1892" t="s">
        <v>71</v>
      </c>
      <c r="B1892" s="1">
        <v>34783</v>
      </c>
      <c r="C1892" s="15">
        <v>0.47899999999999998</v>
      </c>
      <c r="D1892" t="s">
        <v>83</v>
      </c>
    </row>
    <row r="1893" spans="1:4" x14ac:dyDescent="0.25">
      <c r="A1893" t="s">
        <v>71</v>
      </c>
      <c r="B1893" s="1">
        <v>34784</v>
      </c>
      <c r="C1893" s="15">
        <v>0.47899999999999998</v>
      </c>
      <c r="D1893" t="s">
        <v>83</v>
      </c>
    </row>
    <row r="1894" spans="1:4" x14ac:dyDescent="0.25">
      <c r="A1894" t="s">
        <v>71</v>
      </c>
      <c r="B1894" s="1">
        <v>34785</v>
      </c>
      <c r="C1894" s="15">
        <v>0.47899999999999998</v>
      </c>
      <c r="D1894" t="s">
        <v>83</v>
      </c>
    </row>
    <row r="1895" spans="1:4" x14ac:dyDescent="0.25">
      <c r="A1895" t="s">
        <v>71</v>
      </c>
      <c r="B1895" s="1">
        <v>34786</v>
      </c>
      <c r="C1895" s="15">
        <v>0.47899999999999998</v>
      </c>
      <c r="D1895" t="s">
        <v>83</v>
      </c>
    </row>
    <row r="1896" spans="1:4" x14ac:dyDescent="0.25">
      <c r="A1896" t="s">
        <v>71</v>
      </c>
      <c r="B1896" s="1">
        <v>34787</v>
      </c>
      <c r="C1896" s="15">
        <v>0.47899999999999998</v>
      </c>
      <c r="D1896" t="s">
        <v>83</v>
      </c>
    </row>
    <row r="1897" spans="1:4" x14ac:dyDescent="0.25">
      <c r="A1897" t="s">
        <v>71</v>
      </c>
      <c r="B1897" s="1">
        <v>34788</v>
      </c>
      <c r="C1897" s="15">
        <v>0.47899999999999998</v>
      </c>
      <c r="D1897" t="s">
        <v>83</v>
      </c>
    </row>
    <row r="1898" spans="1:4" x14ac:dyDescent="0.25">
      <c r="A1898" t="s">
        <v>71</v>
      </c>
      <c r="B1898" s="1">
        <v>34789</v>
      </c>
      <c r="C1898" s="15">
        <v>0.47899999999999998</v>
      </c>
      <c r="D1898" t="s">
        <v>83</v>
      </c>
    </row>
    <row r="1899" spans="1:4" x14ac:dyDescent="0.25">
      <c r="A1899" t="s">
        <v>71</v>
      </c>
      <c r="B1899" s="1">
        <v>34790</v>
      </c>
      <c r="C1899" s="15">
        <v>0.47899999999999998</v>
      </c>
      <c r="D1899" t="s">
        <v>83</v>
      </c>
    </row>
    <row r="1900" spans="1:4" x14ac:dyDescent="0.25">
      <c r="A1900" t="s">
        <v>71</v>
      </c>
      <c r="B1900" s="1">
        <v>34791</v>
      </c>
      <c r="C1900" s="15">
        <v>0.47899999999999998</v>
      </c>
      <c r="D1900" t="s">
        <v>83</v>
      </c>
    </row>
    <row r="1901" spans="1:4" x14ac:dyDescent="0.25">
      <c r="A1901" t="s">
        <v>71</v>
      </c>
      <c r="B1901" s="1">
        <v>34792</v>
      </c>
      <c r="C1901" s="15">
        <v>0.47899999999999998</v>
      </c>
      <c r="D1901" t="s">
        <v>83</v>
      </c>
    </row>
    <row r="1902" spans="1:4" x14ac:dyDescent="0.25">
      <c r="A1902" t="s">
        <v>71</v>
      </c>
      <c r="B1902" s="1">
        <v>34793</v>
      </c>
      <c r="C1902" s="15">
        <v>0.47899999999999998</v>
      </c>
      <c r="D1902" t="s">
        <v>83</v>
      </c>
    </row>
    <row r="1903" spans="1:4" x14ac:dyDescent="0.25">
      <c r="A1903" t="s">
        <v>71</v>
      </c>
      <c r="B1903" s="1">
        <v>34794</v>
      </c>
      <c r="C1903" s="15">
        <v>0.47899999999999998</v>
      </c>
      <c r="D1903" t="s">
        <v>83</v>
      </c>
    </row>
    <row r="1904" spans="1:4" x14ac:dyDescent="0.25">
      <c r="A1904" t="s">
        <v>71</v>
      </c>
      <c r="B1904" s="1">
        <v>34795</v>
      </c>
      <c r="C1904" s="15">
        <v>0.47899999999999998</v>
      </c>
      <c r="D1904" t="s">
        <v>83</v>
      </c>
    </row>
    <row r="1905" spans="1:4" x14ac:dyDescent="0.25">
      <c r="A1905" t="s">
        <v>71</v>
      </c>
      <c r="B1905" s="1">
        <v>34796</v>
      </c>
      <c r="C1905" s="15">
        <v>0.47899999999999998</v>
      </c>
      <c r="D1905" t="s">
        <v>83</v>
      </c>
    </row>
    <row r="1906" spans="1:4" x14ac:dyDescent="0.25">
      <c r="A1906" t="s">
        <v>71</v>
      </c>
      <c r="B1906" s="1">
        <v>34797</v>
      </c>
      <c r="C1906" s="15">
        <v>0.47899999999999998</v>
      </c>
      <c r="D1906" t="s">
        <v>83</v>
      </c>
    </row>
    <row r="1907" spans="1:4" x14ac:dyDescent="0.25">
      <c r="A1907" t="s">
        <v>71</v>
      </c>
      <c r="B1907" s="1">
        <v>34798</v>
      </c>
      <c r="C1907" s="15">
        <v>0.47899999999999998</v>
      </c>
      <c r="D1907" t="s">
        <v>83</v>
      </c>
    </row>
    <row r="1908" spans="1:4" x14ac:dyDescent="0.25">
      <c r="A1908" t="s">
        <v>71</v>
      </c>
      <c r="B1908" s="1">
        <v>34799</v>
      </c>
      <c r="C1908" s="15">
        <v>0.47899999999999998</v>
      </c>
      <c r="D1908" t="s">
        <v>83</v>
      </c>
    </row>
    <row r="1909" spans="1:4" x14ac:dyDescent="0.25">
      <c r="A1909" t="s">
        <v>71</v>
      </c>
      <c r="B1909" s="1">
        <v>34800</v>
      </c>
      <c r="C1909" s="15">
        <v>0.47899999999999998</v>
      </c>
      <c r="D1909" t="s">
        <v>83</v>
      </c>
    </row>
    <row r="1910" spans="1:4" x14ac:dyDescent="0.25">
      <c r="A1910" t="s">
        <v>71</v>
      </c>
      <c r="B1910" s="1">
        <v>34801</v>
      </c>
      <c r="C1910" s="15">
        <v>0.47899999999999998</v>
      </c>
      <c r="D1910" t="s">
        <v>83</v>
      </c>
    </row>
    <row r="1911" spans="1:4" x14ac:dyDescent="0.25">
      <c r="A1911" t="s">
        <v>71</v>
      </c>
      <c r="B1911" s="1">
        <v>34802</v>
      </c>
      <c r="C1911" s="15">
        <v>0.47899999999999998</v>
      </c>
      <c r="D1911" t="s">
        <v>83</v>
      </c>
    </row>
    <row r="1912" spans="1:4" x14ac:dyDescent="0.25">
      <c r="A1912" t="s">
        <v>71</v>
      </c>
      <c r="B1912" s="1">
        <v>34803</v>
      </c>
      <c r="C1912" s="15">
        <v>0.47899999999999998</v>
      </c>
      <c r="D1912" t="s">
        <v>83</v>
      </c>
    </row>
    <row r="1913" spans="1:4" x14ac:dyDescent="0.25">
      <c r="A1913" t="s">
        <v>71</v>
      </c>
      <c r="B1913" s="1">
        <v>34804</v>
      </c>
      <c r="C1913" s="15">
        <v>0.47899999999999998</v>
      </c>
      <c r="D1913" t="s">
        <v>83</v>
      </c>
    </row>
    <row r="1914" spans="1:4" x14ac:dyDescent="0.25">
      <c r="A1914" t="s">
        <v>71</v>
      </c>
      <c r="B1914" s="1">
        <v>34805</v>
      </c>
      <c r="C1914" s="15">
        <v>0.47899999999999998</v>
      </c>
      <c r="D1914" t="s">
        <v>83</v>
      </c>
    </row>
    <row r="1915" spans="1:4" x14ac:dyDescent="0.25">
      <c r="A1915" t="s">
        <v>71</v>
      </c>
      <c r="B1915" s="1">
        <v>34806</v>
      </c>
      <c r="C1915" s="15">
        <v>0.47899999999999998</v>
      </c>
      <c r="D1915" t="s">
        <v>83</v>
      </c>
    </row>
    <row r="1916" spans="1:4" x14ac:dyDescent="0.25">
      <c r="A1916" t="s">
        <v>71</v>
      </c>
      <c r="B1916" s="1">
        <v>34807</v>
      </c>
      <c r="C1916" s="15">
        <v>0.47899999999999998</v>
      </c>
      <c r="D1916" t="s">
        <v>83</v>
      </c>
    </row>
    <row r="1917" spans="1:4" x14ac:dyDescent="0.25">
      <c r="A1917" t="s">
        <v>71</v>
      </c>
      <c r="B1917" s="1">
        <v>34808</v>
      </c>
      <c r="C1917" s="15">
        <v>0.48899999999999999</v>
      </c>
      <c r="D1917" t="s">
        <v>83</v>
      </c>
    </row>
    <row r="1918" spans="1:4" x14ac:dyDescent="0.25">
      <c r="A1918" t="s">
        <v>71</v>
      </c>
      <c r="B1918" s="1">
        <v>34809</v>
      </c>
      <c r="C1918" s="15">
        <v>0.48899999999999999</v>
      </c>
      <c r="D1918" t="s">
        <v>83</v>
      </c>
    </row>
    <row r="1919" spans="1:4" x14ac:dyDescent="0.25">
      <c r="A1919" t="s">
        <v>71</v>
      </c>
      <c r="B1919" s="1">
        <v>34810</v>
      </c>
      <c r="C1919" s="15">
        <v>0.48899999999999999</v>
      </c>
      <c r="D1919" t="s">
        <v>83</v>
      </c>
    </row>
    <row r="1920" spans="1:4" x14ac:dyDescent="0.25">
      <c r="A1920" t="s">
        <v>71</v>
      </c>
      <c r="B1920" s="1">
        <v>34811</v>
      </c>
      <c r="C1920" s="15">
        <v>0.48899999999999999</v>
      </c>
      <c r="D1920" t="s">
        <v>83</v>
      </c>
    </row>
    <row r="1921" spans="1:4" x14ac:dyDescent="0.25">
      <c r="A1921" t="s">
        <v>71</v>
      </c>
      <c r="B1921" s="1">
        <v>34812</v>
      </c>
      <c r="C1921" s="15">
        <v>0.48899999999999999</v>
      </c>
      <c r="D1921" t="s">
        <v>83</v>
      </c>
    </row>
    <row r="1922" spans="1:4" x14ac:dyDescent="0.25">
      <c r="A1922" t="s">
        <v>71</v>
      </c>
      <c r="B1922" s="1">
        <v>34813</v>
      </c>
      <c r="C1922" s="15">
        <v>0.48899999999999999</v>
      </c>
      <c r="D1922" t="s">
        <v>83</v>
      </c>
    </row>
    <row r="1923" spans="1:4" x14ac:dyDescent="0.25">
      <c r="A1923" t="s">
        <v>71</v>
      </c>
      <c r="B1923" s="1">
        <v>34814</v>
      </c>
      <c r="C1923" s="15">
        <v>0.48899999999999999</v>
      </c>
      <c r="D1923" t="s">
        <v>83</v>
      </c>
    </row>
    <row r="1924" spans="1:4" x14ac:dyDescent="0.25">
      <c r="A1924" t="s">
        <v>71</v>
      </c>
      <c r="B1924" s="1">
        <v>34815</v>
      </c>
      <c r="C1924" s="15">
        <v>0.499</v>
      </c>
      <c r="D1924" t="s">
        <v>83</v>
      </c>
    </row>
    <row r="1925" spans="1:4" x14ac:dyDescent="0.25">
      <c r="A1925" t="s">
        <v>71</v>
      </c>
      <c r="B1925" s="1">
        <v>34816</v>
      </c>
      <c r="C1925" s="15">
        <v>0.499</v>
      </c>
      <c r="D1925" t="s">
        <v>83</v>
      </c>
    </row>
    <row r="1926" spans="1:4" x14ac:dyDescent="0.25">
      <c r="A1926" t="s">
        <v>71</v>
      </c>
      <c r="B1926" s="1">
        <v>34817</v>
      </c>
      <c r="C1926" s="15">
        <v>0.499</v>
      </c>
      <c r="D1926" t="s">
        <v>83</v>
      </c>
    </row>
    <row r="1927" spans="1:4" x14ac:dyDescent="0.25">
      <c r="A1927" t="s">
        <v>71</v>
      </c>
      <c r="B1927" s="1">
        <v>34818</v>
      </c>
      <c r="C1927" s="15">
        <v>0.499</v>
      </c>
      <c r="D1927" t="s">
        <v>83</v>
      </c>
    </row>
    <row r="1928" spans="1:4" x14ac:dyDescent="0.25">
      <c r="A1928" t="s">
        <v>71</v>
      </c>
      <c r="B1928" s="1">
        <v>34819</v>
      </c>
      <c r="C1928" s="15">
        <v>0.499</v>
      </c>
      <c r="D1928" t="s">
        <v>83</v>
      </c>
    </row>
    <row r="1929" spans="1:4" x14ac:dyDescent="0.25">
      <c r="A1929" t="s">
        <v>71</v>
      </c>
      <c r="B1929" s="1">
        <v>34820</v>
      </c>
      <c r="C1929" s="15">
        <v>0.499</v>
      </c>
      <c r="D1929" t="s">
        <v>83</v>
      </c>
    </row>
    <row r="1930" spans="1:4" x14ac:dyDescent="0.25">
      <c r="A1930" t="s">
        <v>71</v>
      </c>
      <c r="B1930" s="1">
        <v>34821</v>
      </c>
      <c r="C1930" s="15">
        <v>0.499</v>
      </c>
      <c r="D1930" t="s">
        <v>83</v>
      </c>
    </row>
    <row r="1931" spans="1:4" x14ac:dyDescent="0.25">
      <c r="A1931" t="s">
        <v>71</v>
      </c>
      <c r="B1931" s="1">
        <v>34822</v>
      </c>
      <c r="C1931" s="15">
        <v>0.5089999999999999</v>
      </c>
      <c r="D1931" t="s">
        <v>83</v>
      </c>
    </row>
    <row r="1932" spans="1:4" x14ac:dyDescent="0.25">
      <c r="A1932" t="s">
        <v>71</v>
      </c>
      <c r="B1932" s="1">
        <v>34823</v>
      </c>
      <c r="C1932" s="15">
        <v>0.5089999999999999</v>
      </c>
      <c r="D1932" t="s">
        <v>83</v>
      </c>
    </row>
    <row r="1933" spans="1:4" x14ac:dyDescent="0.25">
      <c r="A1933" t="s">
        <v>71</v>
      </c>
      <c r="B1933" s="1">
        <v>34824</v>
      </c>
      <c r="C1933" s="15">
        <v>0.5089999999999999</v>
      </c>
      <c r="D1933" t="s">
        <v>83</v>
      </c>
    </row>
    <row r="1934" spans="1:4" x14ac:dyDescent="0.25">
      <c r="A1934" t="s">
        <v>71</v>
      </c>
      <c r="B1934" s="1">
        <v>34825</v>
      </c>
      <c r="C1934" s="15">
        <v>0.5089999999999999</v>
      </c>
      <c r="D1934" t="s">
        <v>83</v>
      </c>
    </row>
    <row r="1935" spans="1:4" x14ac:dyDescent="0.25">
      <c r="A1935" t="s">
        <v>71</v>
      </c>
      <c r="B1935" s="1">
        <v>34826</v>
      </c>
      <c r="C1935" s="15">
        <v>0.5089999999999999</v>
      </c>
      <c r="D1935" t="s">
        <v>83</v>
      </c>
    </row>
    <row r="1936" spans="1:4" x14ac:dyDescent="0.25">
      <c r="A1936" t="s">
        <v>71</v>
      </c>
      <c r="B1936" s="1">
        <v>34827</v>
      </c>
      <c r="C1936" s="15">
        <v>0.5089999999999999</v>
      </c>
      <c r="D1936" t="s">
        <v>83</v>
      </c>
    </row>
    <row r="1937" spans="1:4" x14ac:dyDescent="0.25">
      <c r="A1937" t="s">
        <v>71</v>
      </c>
      <c r="B1937" s="1">
        <v>34828</v>
      </c>
      <c r="C1937" s="15">
        <v>0.5089999999999999</v>
      </c>
      <c r="D1937" t="s">
        <v>83</v>
      </c>
    </row>
    <row r="1938" spans="1:4" x14ac:dyDescent="0.25">
      <c r="A1938" t="s">
        <v>71</v>
      </c>
      <c r="B1938" s="1">
        <v>34829</v>
      </c>
      <c r="C1938" s="15">
        <v>0.51899999999999991</v>
      </c>
      <c r="D1938" t="s">
        <v>83</v>
      </c>
    </row>
    <row r="1939" spans="1:4" x14ac:dyDescent="0.25">
      <c r="A1939" t="s">
        <v>71</v>
      </c>
      <c r="B1939" s="1">
        <v>34830</v>
      </c>
      <c r="C1939" s="15">
        <v>0.51899999999999991</v>
      </c>
      <c r="D1939" t="s">
        <v>83</v>
      </c>
    </row>
    <row r="1940" spans="1:4" x14ac:dyDescent="0.25">
      <c r="A1940" t="s">
        <v>71</v>
      </c>
      <c r="B1940" s="1">
        <v>34831</v>
      </c>
      <c r="C1940" s="15">
        <v>0.51899999999999991</v>
      </c>
      <c r="D1940" t="s">
        <v>83</v>
      </c>
    </row>
    <row r="1941" spans="1:4" x14ac:dyDescent="0.25">
      <c r="A1941" t="s">
        <v>71</v>
      </c>
      <c r="B1941" s="1">
        <v>34832</v>
      </c>
      <c r="C1941" s="15">
        <v>0.51899999999999991</v>
      </c>
      <c r="D1941" t="s">
        <v>83</v>
      </c>
    </row>
    <row r="1942" spans="1:4" x14ac:dyDescent="0.25">
      <c r="A1942" t="s">
        <v>71</v>
      </c>
      <c r="B1942" s="1">
        <v>34833</v>
      </c>
      <c r="C1942" s="15">
        <v>0.52899999999999991</v>
      </c>
      <c r="D1942" t="s">
        <v>83</v>
      </c>
    </row>
    <row r="1943" spans="1:4" x14ac:dyDescent="0.25">
      <c r="A1943" t="s">
        <v>71</v>
      </c>
      <c r="B1943" s="1">
        <v>34834</v>
      </c>
      <c r="C1943" s="15">
        <v>0.52899999999999991</v>
      </c>
      <c r="D1943" t="s">
        <v>83</v>
      </c>
    </row>
    <row r="1944" spans="1:4" x14ac:dyDescent="0.25">
      <c r="A1944" t="s">
        <v>71</v>
      </c>
      <c r="B1944" s="1">
        <v>34835</v>
      </c>
      <c r="C1944" s="15">
        <v>0.52899999999999991</v>
      </c>
      <c r="D1944" t="s">
        <v>83</v>
      </c>
    </row>
    <row r="1945" spans="1:4" x14ac:dyDescent="0.25">
      <c r="A1945" t="s">
        <v>71</v>
      </c>
      <c r="B1945" s="1">
        <v>34836</v>
      </c>
      <c r="C1945" s="15">
        <v>0.52899999999999991</v>
      </c>
      <c r="D1945" t="s">
        <v>83</v>
      </c>
    </row>
    <row r="1946" spans="1:4" x14ac:dyDescent="0.25">
      <c r="A1946" t="s">
        <v>71</v>
      </c>
      <c r="B1946" s="1">
        <v>34837</v>
      </c>
      <c r="C1946" s="15">
        <v>0.53899999999999992</v>
      </c>
      <c r="D1946" t="s">
        <v>83</v>
      </c>
    </row>
    <row r="1947" spans="1:4" x14ac:dyDescent="0.25">
      <c r="A1947" t="s">
        <v>71</v>
      </c>
      <c r="B1947" s="1">
        <v>34838</v>
      </c>
      <c r="C1947" s="15">
        <v>0.53899999999999992</v>
      </c>
      <c r="D1947" t="s">
        <v>83</v>
      </c>
    </row>
    <row r="1948" spans="1:4" x14ac:dyDescent="0.25">
      <c r="A1948" t="s">
        <v>71</v>
      </c>
      <c r="B1948" s="1">
        <v>34839</v>
      </c>
      <c r="C1948" s="15">
        <v>0.53899999999999992</v>
      </c>
      <c r="D1948" t="s">
        <v>83</v>
      </c>
    </row>
    <row r="1949" spans="1:4" x14ac:dyDescent="0.25">
      <c r="A1949" t="s">
        <v>71</v>
      </c>
      <c r="B1949" s="1">
        <v>34840</v>
      </c>
      <c r="C1949" s="15">
        <v>0.54899999999999993</v>
      </c>
      <c r="D1949" t="s">
        <v>83</v>
      </c>
    </row>
    <row r="1950" spans="1:4" x14ac:dyDescent="0.25">
      <c r="A1950" t="s">
        <v>71</v>
      </c>
      <c r="B1950" s="1">
        <v>34841</v>
      </c>
      <c r="C1950" s="15">
        <v>0.54899999999999993</v>
      </c>
      <c r="D1950" t="s">
        <v>83</v>
      </c>
    </row>
    <row r="1951" spans="1:4" x14ac:dyDescent="0.25">
      <c r="A1951" t="s">
        <v>71</v>
      </c>
      <c r="B1951" s="1">
        <v>34842</v>
      </c>
      <c r="C1951" s="15">
        <v>0.54899999999999993</v>
      </c>
      <c r="D1951" t="s">
        <v>83</v>
      </c>
    </row>
    <row r="1952" spans="1:4" x14ac:dyDescent="0.25">
      <c r="A1952" t="s">
        <v>71</v>
      </c>
      <c r="B1952" s="1">
        <v>34843</v>
      </c>
      <c r="C1952" s="15">
        <v>0.55899999999999994</v>
      </c>
      <c r="D1952" t="s">
        <v>83</v>
      </c>
    </row>
    <row r="1953" spans="1:4" x14ac:dyDescent="0.25">
      <c r="A1953" t="s">
        <v>71</v>
      </c>
      <c r="B1953" s="1">
        <v>34844</v>
      </c>
      <c r="C1953" s="15">
        <v>0.55899999999999994</v>
      </c>
      <c r="D1953" t="s">
        <v>83</v>
      </c>
    </row>
    <row r="1954" spans="1:4" x14ac:dyDescent="0.25">
      <c r="A1954" t="s">
        <v>71</v>
      </c>
      <c r="B1954" s="1">
        <v>34845</v>
      </c>
      <c r="C1954" s="15">
        <v>0.55899999999999994</v>
      </c>
      <c r="D1954" t="s">
        <v>83</v>
      </c>
    </row>
    <row r="1955" spans="1:4" x14ac:dyDescent="0.25">
      <c r="A1955" t="s">
        <v>71</v>
      </c>
      <c r="B1955" s="1">
        <v>34846</v>
      </c>
      <c r="C1955" s="15">
        <v>0.55899999999999994</v>
      </c>
      <c r="D1955" t="s">
        <v>83</v>
      </c>
    </row>
    <row r="1956" spans="1:4" x14ac:dyDescent="0.25">
      <c r="A1956" t="s">
        <v>71</v>
      </c>
      <c r="B1956" s="1">
        <v>34847</v>
      </c>
      <c r="C1956" s="15">
        <v>0.56899999999999995</v>
      </c>
      <c r="D1956" t="s">
        <v>83</v>
      </c>
    </row>
    <row r="1957" spans="1:4" x14ac:dyDescent="0.25">
      <c r="A1957" t="s">
        <v>71</v>
      </c>
      <c r="B1957" s="1">
        <v>34848</v>
      </c>
      <c r="C1957" s="15">
        <v>0.56899999999999995</v>
      </c>
      <c r="D1957" t="s">
        <v>83</v>
      </c>
    </row>
    <row r="1958" spans="1:4" x14ac:dyDescent="0.25">
      <c r="A1958" t="s">
        <v>71</v>
      </c>
      <c r="B1958" s="1">
        <v>34849</v>
      </c>
      <c r="C1958" s="15">
        <v>0.56899999999999995</v>
      </c>
      <c r="D1958" t="s">
        <v>83</v>
      </c>
    </row>
    <row r="1959" spans="1:4" x14ac:dyDescent="0.25">
      <c r="A1959" t="s">
        <v>71</v>
      </c>
      <c r="B1959" s="1">
        <v>34850</v>
      </c>
      <c r="C1959" s="15">
        <v>0.57899999999999996</v>
      </c>
      <c r="D1959" t="s">
        <v>83</v>
      </c>
    </row>
    <row r="1960" spans="1:4" x14ac:dyDescent="0.25">
      <c r="A1960" t="s">
        <v>71</v>
      </c>
      <c r="B1960" s="1">
        <v>34851</v>
      </c>
      <c r="C1960" s="15">
        <v>0.57899999999999996</v>
      </c>
      <c r="D1960" t="s">
        <v>83</v>
      </c>
    </row>
    <row r="1961" spans="1:4" x14ac:dyDescent="0.25">
      <c r="A1961" t="s">
        <v>71</v>
      </c>
      <c r="B1961" s="1">
        <v>34852</v>
      </c>
      <c r="C1961" s="15">
        <v>0.57899999999999996</v>
      </c>
      <c r="D1961" t="s">
        <v>83</v>
      </c>
    </row>
    <row r="1962" spans="1:4" x14ac:dyDescent="0.25">
      <c r="A1962" t="s">
        <v>71</v>
      </c>
      <c r="B1962" s="1">
        <v>34853</v>
      </c>
      <c r="C1962" s="15">
        <v>0.57899999999999996</v>
      </c>
      <c r="D1962" t="s">
        <v>83</v>
      </c>
    </row>
    <row r="1963" spans="1:4" x14ac:dyDescent="0.25">
      <c r="A1963" t="s">
        <v>71</v>
      </c>
      <c r="B1963" s="1">
        <v>34854</v>
      </c>
      <c r="C1963" s="15">
        <v>0.58899999999999997</v>
      </c>
      <c r="D1963" t="s">
        <v>83</v>
      </c>
    </row>
    <row r="1964" spans="1:4" x14ac:dyDescent="0.25">
      <c r="A1964" t="s">
        <v>71</v>
      </c>
      <c r="B1964" s="1">
        <v>34855</v>
      </c>
      <c r="C1964" s="15">
        <v>0.58899999999999997</v>
      </c>
      <c r="D1964" t="s">
        <v>83</v>
      </c>
    </row>
    <row r="1965" spans="1:4" x14ac:dyDescent="0.25">
      <c r="A1965" t="s">
        <v>71</v>
      </c>
      <c r="B1965" s="1">
        <v>34856</v>
      </c>
      <c r="C1965" s="15">
        <v>0.58899999999999997</v>
      </c>
      <c r="D1965" t="s">
        <v>83</v>
      </c>
    </row>
    <row r="1966" spans="1:4" x14ac:dyDescent="0.25">
      <c r="A1966" t="s">
        <v>71</v>
      </c>
      <c r="B1966" s="1">
        <v>34857</v>
      </c>
      <c r="C1966" s="15">
        <v>0.58899999999999997</v>
      </c>
      <c r="D1966" t="s">
        <v>83</v>
      </c>
    </row>
    <row r="1967" spans="1:4" x14ac:dyDescent="0.25">
      <c r="A1967" t="s">
        <v>71</v>
      </c>
      <c r="B1967" s="1">
        <v>34858</v>
      </c>
      <c r="C1967" s="15">
        <v>0.59899999999999998</v>
      </c>
      <c r="D1967" t="s">
        <v>83</v>
      </c>
    </row>
    <row r="1968" spans="1:4" x14ac:dyDescent="0.25">
      <c r="A1968" t="s">
        <v>71</v>
      </c>
      <c r="B1968" s="1">
        <v>34859</v>
      </c>
      <c r="C1968" s="15">
        <v>0.59899999999999998</v>
      </c>
      <c r="D1968" t="s">
        <v>83</v>
      </c>
    </row>
    <row r="1969" spans="1:4" x14ac:dyDescent="0.25">
      <c r="A1969" t="s">
        <v>71</v>
      </c>
      <c r="B1969" s="1">
        <v>34860</v>
      </c>
      <c r="C1969" s="15">
        <v>0.59899999999999998</v>
      </c>
      <c r="D1969" t="s">
        <v>83</v>
      </c>
    </row>
    <row r="1970" spans="1:4" x14ac:dyDescent="0.25">
      <c r="A1970" t="s">
        <v>71</v>
      </c>
      <c r="B1970" s="1">
        <v>34861</v>
      </c>
      <c r="C1970" s="15">
        <v>0.59899999999999998</v>
      </c>
      <c r="D1970" t="s">
        <v>83</v>
      </c>
    </row>
    <row r="1971" spans="1:4" x14ac:dyDescent="0.25">
      <c r="A1971" t="s">
        <v>71</v>
      </c>
      <c r="B1971" s="1">
        <v>34862</v>
      </c>
      <c r="C1971" s="15">
        <v>0.60899999999999999</v>
      </c>
      <c r="D1971" t="s">
        <v>83</v>
      </c>
    </row>
    <row r="1972" spans="1:4" x14ac:dyDescent="0.25">
      <c r="A1972" t="s">
        <v>71</v>
      </c>
      <c r="B1972" s="1">
        <v>34863</v>
      </c>
      <c r="C1972" s="15">
        <v>0.60899999999999999</v>
      </c>
      <c r="D1972" t="s">
        <v>83</v>
      </c>
    </row>
    <row r="1973" spans="1:4" x14ac:dyDescent="0.25">
      <c r="A1973" t="s">
        <v>71</v>
      </c>
      <c r="B1973" s="1">
        <v>34864</v>
      </c>
      <c r="C1973" s="15">
        <v>0.60899999999999999</v>
      </c>
      <c r="D1973" t="s">
        <v>83</v>
      </c>
    </row>
    <row r="1974" spans="1:4" x14ac:dyDescent="0.25">
      <c r="A1974" t="s">
        <v>71</v>
      </c>
      <c r="B1974" s="1">
        <v>34865</v>
      </c>
      <c r="C1974" s="15">
        <v>0.61899999999999999</v>
      </c>
      <c r="D1974" t="s">
        <v>83</v>
      </c>
    </row>
    <row r="1975" spans="1:4" x14ac:dyDescent="0.25">
      <c r="A1975" t="s">
        <v>71</v>
      </c>
      <c r="B1975" s="1">
        <v>34866</v>
      </c>
      <c r="C1975" s="15">
        <v>0.61899999999999999</v>
      </c>
      <c r="D1975" t="s">
        <v>83</v>
      </c>
    </row>
    <row r="1976" spans="1:4" x14ac:dyDescent="0.25">
      <c r="A1976" t="s">
        <v>71</v>
      </c>
      <c r="B1976" s="1">
        <v>34867</v>
      </c>
      <c r="C1976" s="15">
        <v>0.61899999999999999</v>
      </c>
      <c r="D1976" t="s">
        <v>83</v>
      </c>
    </row>
    <row r="1977" spans="1:4" x14ac:dyDescent="0.25">
      <c r="A1977" t="s">
        <v>71</v>
      </c>
      <c r="B1977" s="1">
        <v>34868</v>
      </c>
      <c r="C1977" s="15">
        <v>0.61899999999999999</v>
      </c>
      <c r="D1977" t="s">
        <v>83</v>
      </c>
    </row>
    <row r="1978" spans="1:4" x14ac:dyDescent="0.25">
      <c r="A1978" t="s">
        <v>71</v>
      </c>
      <c r="B1978" s="1">
        <v>34869</v>
      </c>
      <c r="C1978" s="15">
        <v>0.629</v>
      </c>
      <c r="D1978" t="s">
        <v>83</v>
      </c>
    </row>
    <row r="1979" spans="1:4" x14ac:dyDescent="0.25">
      <c r="A1979" t="s">
        <v>71</v>
      </c>
      <c r="B1979" s="1">
        <v>34870</v>
      </c>
      <c r="C1979" s="15">
        <v>0.629</v>
      </c>
      <c r="D1979" t="s">
        <v>83</v>
      </c>
    </row>
    <row r="1980" spans="1:4" x14ac:dyDescent="0.25">
      <c r="A1980" t="s">
        <v>71</v>
      </c>
      <c r="B1980" s="1">
        <v>34871</v>
      </c>
      <c r="C1980" s="15">
        <v>0.629</v>
      </c>
      <c r="D1980" t="s">
        <v>83</v>
      </c>
    </row>
    <row r="1981" spans="1:4" x14ac:dyDescent="0.25">
      <c r="A1981" t="s">
        <v>71</v>
      </c>
      <c r="B1981" s="1">
        <v>34872</v>
      </c>
      <c r="C1981" s="15">
        <v>0.629</v>
      </c>
      <c r="D1981" t="s">
        <v>83</v>
      </c>
    </row>
    <row r="1982" spans="1:4" x14ac:dyDescent="0.25">
      <c r="A1982" t="s">
        <v>71</v>
      </c>
      <c r="B1982" s="1">
        <v>34873</v>
      </c>
      <c r="C1982" s="15">
        <v>0.63900000000000001</v>
      </c>
      <c r="D1982" t="s">
        <v>83</v>
      </c>
    </row>
    <row r="1983" spans="1:4" x14ac:dyDescent="0.25">
      <c r="A1983" t="s">
        <v>71</v>
      </c>
      <c r="B1983" s="1">
        <v>34874</v>
      </c>
      <c r="C1983" s="15">
        <v>0.63900000000000001</v>
      </c>
      <c r="D1983" t="s">
        <v>83</v>
      </c>
    </row>
    <row r="1984" spans="1:4" x14ac:dyDescent="0.25">
      <c r="A1984" t="s">
        <v>71</v>
      </c>
      <c r="B1984" s="1">
        <v>34875</v>
      </c>
      <c r="C1984" s="15">
        <v>0.64900000000000002</v>
      </c>
      <c r="D1984" t="s">
        <v>83</v>
      </c>
    </row>
    <row r="1985" spans="1:4" x14ac:dyDescent="0.25">
      <c r="A1985" t="s">
        <v>71</v>
      </c>
      <c r="B1985" s="1">
        <v>34876</v>
      </c>
      <c r="C1985" s="15">
        <v>0.64900000000000002</v>
      </c>
      <c r="D1985" t="s">
        <v>83</v>
      </c>
    </row>
    <row r="1986" spans="1:4" x14ac:dyDescent="0.25">
      <c r="A1986" t="s">
        <v>71</v>
      </c>
      <c r="B1986" s="1">
        <v>34877</v>
      </c>
      <c r="C1986" s="15">
        <v>0.64900000000000002</v>
      </c>
      <c r="D1986" t="s">
        <v>83</v>
      </c>
    </row>
    <row r="1987" spans="1:4" x14ac:dyDescent="0.25">
      <c r="A1987" t="s">
        <v>71</v>
      </c>
      <c r="B1987" s="1">
        <v>34878</v>
      </c>
      <c r="C1987" s="15">
        <v>0.65899999999999992</v>
      </c>
      <c r="D1987" t="s">
        <v>83</v>
      </c>
    </row>
    <row r="1988" spans="1:4" x14ac:dyDescent="0.25">
      <c r="A1988" t="s">
        <v>71</v>
      </c>
      <c r="B1988" s="1">
        <v>34879</v>
      </c>
      <c r="C1988" s="15">
        <v>0.65899999999999992</v>
      </c>
      <c r="D1988" t="s">
        <v>83</v>
      </c>
    </row>
    <row r="1989" spans="1:4" x14ac:dyDescent="0.25">
      <c r="A1989" t="s">
        <v>71</v>
      </c>
      <c r="B1989" s="1">
        <v>34880</v>
      </c>
      <c r="C1989" s="15">
        <v>0.66899999999999993</v>
      </c>
      <c r="D1989" t="s">
        <v>83</v>
      </c>
    </row>
    <row r="1990" spans="1:4" x14ac:dyDescent="0.25">
      <c r="A1990" t="s">
        <v>71</v>
      </c>
      <c r="B1990" s="1">
        <v>34881</v>
      </c>
      <c r="C1990" s="15">
        <v>0.66899999999999993</v>
      </c>
      <c r="D1990" t="s">
        <v>83</v>
      </c>
    </row>
    <row r="1991" spans="1:4" x14ac:dyDescent="0.25">
      <c r="A1991" t="s">
        <v>71</v>
      </c>
      <c r="B1991" s="1">
        <v>34882</v>
      </c>
      <c r="C1991" s="15">
        <v>0.66899999999999993</v>
      </c>
      <c r="D1991" t="s">
        <v>83</v>
      </c>
    </row>
    <row r="1992" spans="1:4" x14ac:dyDescent="0.25">
      <c r="A1992" t="s">
        <v>71</v>
      </c>
      <c r="B1992" s="1">
        <v>34883</v>
      </c>
      <c r="C1992" s="15">
        <v>0.67899999999999994</v>
      </c>
      <c r="D1992" t="s">
        <v>83</v>
      </c>
    </row>
    <row r="1993" spans="1:4" x14ac:dyDescent="0.25">
      <c r="A1993" t="s">
        <v>71</v>
      </c>
      <c r="B1993" s="1">
        <v>34884</v>
      </c>
      <c r="C1993" s="15">
        <v>0.67899999999999994</v>
      </c>
      <c r="D1993" t="s">
        <v>83</v>
      </c>
    </row>
    <row r="1994" spans="1:4" x14ac:dyDescent="0.25">
      <c r="A1994" t="s">
        <v>71</v>
      </c>
      <c r="B1994" s="1">
        <v>34885</v>
      </c>
      <c r="C1994" s="15">
        <v>0.68899999999999995</v>
      </c>
      <c r="D1994" t="s">
        <v>83</v>
      </c>
    </row>
    <row r="1995" spans="1:4" x14ac:dyDescent="0.25">
      <c r="A1995" t="s">
        <v>71</v>
      </c>
      <c r="B1995" s="1">
        <v>34886</v>
      </c>
      <c r="C1995" s="15">
        <v>0.68899999999999995</v>
      </c>
      <c r="D1995" t="s">
        <v>83</v>
      </c>
    </row>
    <row r="1996" spans="1:4" x14ac:dyDescent="0.25">
      <c r="A1996" t="s">
        <v>71</v>
      </c>
      <c r="B1996" s="1">
        <v>34887</v>
      </c>
      <c r="C1996" s="15">
        <v>0.68899999999999995</v>
      </c>
      <c r="D1996" t="s">
        <v>83</v>
      </c>
    </row>
    <row r="1997" spans="1:4" x14ac:dyDescent="0.25">
      <c r="A1997" t="s">
        <v>71</v>
      </c>
      <c r="B1997" s="1">
        <v>34888</v>
      </c>
      <c r="C1997" s="15">
        <v>0.69899999999999995</v>
      </c>
      <c r="D1997" t="s">
        <v>83</v>
      </c>
    </row>
    <row r="1998" spans="1:4" x14ac:dyDescent="0.25">
      <c r="A1998" t="s">
        <v>71</v>
      </c>
      <c r="B1998" s="1">
        <v>34889</v>
      </c>
      <c r="C1998" s="15">
        <v>0.69899999999999995</v>
      </c>
      <c r="D1998" t="s">
        <v>83</v>
      </c>
    </row>
    <row r="1999" spans="1:4" x14ac:dyDescent="0.25">
      <c r="A1999" t="s">
        <v>71</v>
      </c>
      <c r="B1999" s="1">
        <v>34890</v>
      </c>
      <c r="C1999" s="15">
        <v>0.70899999999999996</v>
      </c>
      <c r="D1999" t="s">
        <v>83</v>
      </c>
    </row>
    <row r="2000" spans="1:4" x14ac:dyDescent="0.25">
      <c r="A2000" t="s">
        <v>71</v>
      </c>
      <c r="B2000" s="1">
        <v>34891</v>
      </c>
      <c r="C2000" s="15">
        <v>0.70899999999999996</v>
      </c>
      <c r="D2000" t="s">
        <v>83</v>
      </c>
    </row>
    <row r="2001" spans="1:4" x14ac:dyDescent="0.25">
      <c r="A2001" t="s">
        <v>71</v>
      </c>
      <c r="B2001" s="1">
        <v>34892</v>
      </c>
      <c r="C2001" s="15">
        <v>0.70899999999999996</v>
      </c>
      <c r="D2001" t="s">
        <v>83</v>
      </c>
    </row>
    <row r="2002" spans="1:4" x14ac:dyDescent="0.25">
      <c r="A2002" t="s">
        <v>71</v>
      </c>
      <c r="B2002" s="1">
        <v>34893</v>
      </c>
      <c r="C2002" s="15">
        <v>0.71899999999999997</v>
      </c>
      <c r="D2002" t="s">
        <v>83</v>
      </c>
    </row>
    <row r="2003" spans="1:4" x14ac:dyDescent="0.25">
      <c r="A2003" t="s">
        <v>71</v>
      </c>
      <c r="B2003" s="1">
        <v>34894</v>
      </c>
      <c r="C2003" s="15">
        <v>0.71899999999999997</v>
      </c>
      <c r="D2003" t="s">
        <v>83</v>
      </c>
    </row>
    <row r="2004" spans="1:4" x14ac:dyDescent="0.25">
      <c r="A2004" t="s">
        <v>71</v>
      </c>
      <c r="B2004" s="1">
        <v>34895</v>
      </c>
      <c r="C2004" s="15">
        <v>0.71899999999999997</v>
      </c>
      <c r="D2004" t="s">
        <v>83</v>
      </c>
    </row>
    <row r="2005" spans="1:4" x14ac:dyDescent="0.25">
      <c r="A2005" t="s">
        <v>71</v>
      </c>
      <c r="B2005" s="1">
        <v>34896</v>
      </c>
      <c r="C2005" s="15">
        <v>0.71899999999999997</v>
      </c>
      <c r="D2005" t="s">
        <v>83</v>
      </c>
    </row>
    <row r="2006" spans="1:4" x14ac:dyDescent="0.25">
      <c r="A2006" t="s">
        <v>71</v>
      </c>
      <c r="B2006" s="1">
        <v>34897</v>
      </c>
      <c r="C2006" s="15">
        <v>0.71899999999999997</v>
      </c>
      <c r="D2006" t="s">
        <v>83</v>
      </c>
    </row>
    <row r="2007" spans="1:4" x14ac:dyDescent="0.25">
      <c r="A2007" t="s">
        <v>71</v>
      </c>
      <c r="B2007" s="1">
        <v>34898</v>
      </c>
      <c r="C2007" s="15">
        <v>0.71899999999999997</v>
      </c>
      <c r="D2007" t="s">
        <v>83</v>
      </c>
    </row>
    <row r="2008" spans="1:4" x14ac:dyDescent="0.25">
      <c r="A2008" t="s">
        <v>71</v>
      </c>
      <c r="B2008" s="1">
        <v>34899</v>
      </c>
      <c r="C2008" s="15">
        <v>0.71899999999999997</v>
      </c>
      <c r="D2008" t="s">
        <v>83</v>
      </c>
    </row>
    <row r="2009" spans="1:4" x14ac:dyDescent="0.25">
      <c r="A2009" t="s">
        <v>71</v>
      </c>
      <c r="B2009" s="1">
        <v>34900</v>
      </c>
      <c r="C2009" s="15">
        <v>0.71899999999999997</v>
      </c>
      <c r="D2009" t="s">
        <v>83</v>
      </c>
    </row>
    <row r="2010" spans="1:4" x14ac:dyDescent="0.25">
      <c r="A2010" t="s">
        <v>71</v>
      </c>
      <c r="B2010" s="1">
        <v>34901</v>
      </c>
      <c r="C2010" s="15">
        <v>0.71899999999999997</v>
      </c>
      <c r="D2010" t="s">
        <v>83</v>
      </c>
    </row>
    <row r="2011" spans="1:4" x14ac:dyDescent="0.25">
      <c r="A2011" t="s">
        <v>71</v>
      </c>
      <c r="B2011" s="1">
        <v>34902</v>
      </c>
      <c r="C2011" s="15">
        <v>0.71899999999999997</v>
      </c>
      <c r="D2011" t="s">
        <v>83</v>
      </c>
    </row>
    <row r="2012" spans="1:4" x14ac:dyDescent="0.25">
      <c r="A2012" t="s">
        <v>71</v>
      </c>
      <c r="B2012" s="1">
        <v>34903</v>
      </c>
      <c r="C2012" s="15">
        <v>0.71899999999999997</v>
      </c>
      <c r="D2012" t="s">
        <v>83</v>
      </c>
    </row>
    <row r="2013" spans="1:4" x14ac:dyDescent="0.25">
      <c r="A2013" t="s">
        <v>71</v>
      </c>
      <c r="B2013" s="1">
        <v>34904</v>
      </c>
      <c r="C2013" s="15">
        <v>0.71899999999999997</v>
      </c>
      <c r="D2013" t="s">
        <v>83</v>
      </c>
    </row>
    <row r="2014" spans="1:4" x14ac:dyDescent="0.25">
      <c r="A2014" t="s">
        <v>71</v>
      </c>
      <c r="B2014" s="1">
        <v>34905</v>
      </c>
      <c r="C2014" s="15">
        <v>0.71899999999999997</v>
      </c>
      <c r="D2014" t="s">
        <v>83</v>
      </c>
    </row>
    <row r="2015" spans="1:4" x14ac:dyDescent="0.25">
      <c r="A2015" t="s">
        <v>71</v>
      </c>
      <c r="B2015" s="1">
        <v>34906</v>
      </c>
      <c r="C2015" s="15">
        <v>0.71899999999999997</v>
      </c>
      <c r="D2015" t="s">
        <v>83</v>
      </c>
    </row>
    <row r="2016" spans="1:4" x14ac:dyDescent="0.25">
      <c r="A2016" t="s">
        <v>71</v>
      </c>
      <c r="B2016" s="1">
        <v>34907</v>
      </c>
      <c r="C2016" s="15">
        <v>0.71899999999999997</v>
      </c>
      <c r="D2016" t="s">
        <v>83</v>
      </c>
    </row>
    <row r="2017" spans="1:4" x14ac:dyDescent="0.25">
      <c r="A2017" t="s">
        <v>71</v>
      </c>
      <c r="B2017" s="1">
        <v>34908</v>
      </c>
      <c r="C2017" s="15">
        <v>0.71899999999999997</v>
      </c>
      <c r="D2017" t="s">
        <v>83</v>
      </c>
    </row>
    <row r="2018" spans="1:4" x14ac:dyDescent="0.25">
      <c r="A2018" t="s">
        <v>71</v>
      </c>
      <c r="B2018" s="1">
        <v>34909</v>
      </c>
      <c r="C2018" s="15">
        <v>0.71899999999999997</v>
      </c>
      <c r="D2018" t="s">
        <v>83</v>
      </c>
    </row>
    <row r="2019" spans="1:4" x14ac:dyDescent="0.25">
      <c r="A2019" t="s">
        <v>71</v>
      </c>
      <c r="B2019" s="1">
        <v>34910</v>
      </c>
      <c r="C2019" s="15">
        <v>0.71899999999999997</v>
      </c>
      <c r="D2019" t="s">
        <v>83</v>
      </c>
    </row>
    <row r="2020" spans="1:4" x14ac:dyDescent="0.25">
      <c r="A2020" t="s">
        <v>71</v>
      </c>
      <c r="B2020" s="1">
        <v>34911</v>
      </c>
      <c r="C2020" s="15">
        <v>0.71899999999999997</v>
      </c>
      <c r="D2020" t="s">
        <v>83</v>
      </c>
    </row>
    <row r="2021" spans="1:4" x14ac:dyDescent="0.25">
      <c r="A2021" t="s">
        <v>71</v>
      </c>
      <c r="B2021" s="1">
        <v>34912</v>
      </c>
      <c r="C2021" s="15">
        <v>0.71899999999999997</v>
      </c>
      <c r="D2021" t="s">
        <v>83</v>
      </c>
    </row>
    <row r="2022" spans="1:4" x14ac:dyDescent="0.25">
      <c r="A2022" t="s">
        <v>71</v>
      </c>
      <c r="B2022" s="1">
        <v>34913</v>
      </c>
      <c r="C2022" s="15">
        <v>0.71899999999999997</v>
      </c>
      <c r="D2022" t="s">
        <v>83</v>
      </c>
    </row>
    <row r="2023" spans="1:4" x14ac:dyDescent="0.25">
      <c r="A2023" t="s">
        <v>71</v>
      </c>
      <c r="B2023" s="1">
        <v>34914</v>
      </c>
      <c r="C2023" s="15">
        <v>0.71899999999999997</v>
      </c>
      <c r="D2023" t="s">
        <v>83</v>
      </c>
    </row>
    <row r="2024" spans="1:4" x14ac:dyDescent="0.25">
      <c r="A2024" t="s">
        <v>71</v>
      </c>
      <c r="B2024" s="1">
        <v>34915</v>
      </c>
      <c r="C2024" s="15">
        <v>0.71899999999999997</v>
      </c>
      <c r="D2024" t="s">
        <v>83</v>
      </c>
    </row>
    <row r="2025" spans="1:4" x14ac:dyDescent="0.25">
      <c r="A2025" t="s">
        <v>71</v>
      </c>
      <c r="B2025" s="1">
        <v>34916</v>
      </c>
      <c r="C2025" s="15">
        <v>0.71899999999999997</v>
      </c>
      <c r="D2025" t="s">
        <v>83</v>
      </c>
    </row>
    <row r="2026" spans="1:4" x14ac:dyDescent="0.25">
      <c r="A2026" t="s">
        <v>71</v>
      </c>
      <c r="B2026" s="1">
        <v>34917</v>
      </c>
      <c r="C2026" s="15">
        <v>0.71899999999999997</v>
      </c>
      <c r="D2026" t="s">
        <v>83</v>
      </c>
    </row>
    <row r="2027" spans="1:4" x14ac:dyDescent="0.25">
      <c r="A2027" t="s">
        <v>71</v>
      </c>
      <c r="B2027" s="1">
        <v>34918</v>
      </c>
      <c r="C2027" s="15">
        <v>0.71899999999999997</v>
      </c>
      <c r="D2027" t="s">
        <v>83</v>
      </c>
    </row>
    <row r="2028" spans="1:4" x14ac:dyDescent="0.25">
      <c r="A2028" t="s">
        <v>71</v>
      </c>
      <c r="B2028" s="1">
        <v>34919</v>
      </c>
      <c r="C2028" s="15">
        <v>0.71899999999999997</v>
      </c>
      <c r="D2028" t="s">
        <v>83</v>
      </c>
    </row>
    <row r="2029" spans="1:4" x14ac:dyDescent="0.25">
      <c r="A2029" t="s">
        <v>71</v>
      </c>
      <c r="B2029" s="1">
        <v>34920</v>
      </c>
      <c r="C2029" s="15">
        <v>0.71899999999999997</v>
      </c>
      <c r="D2029" t="s">
        <v>83</v>
      </c>
    </row>
    <row r="2030" spans="1:4" x14ac:dyDescent="0.25">
      <c r="A2030" t="s">
        <v>71</v>
      </c>
      <c r="B2030" s="1">
        <v>34921</v>
      </c>
      <c r="C2030" s="15">
        <v>0.71899999999999997</v>
      </c>
      <c r="D2030" t="s">
        <v>83</v>
      </c>
    </row>
    <row r="2031" spans="1:4" x14ac:dyDescent="0.25">
      <c r="A2031" t="s">
        <v>71</v>
      </c>
      <c r="B2031" s="1">
        <v>34922</v>
      </c>
      <c r="C2031" s="15">
        <v>0.71899999999999997</v>
      </c>
      <c r="D2031" t="s">
        <v>83</v>
      </c>
    </row>
    <row r="2032" spans="1:4" x14ac:dyDescent="0.25">
      <c r="A2032" t="s">
        <v>71</v>
      </c>
      <c r="B2032" s="1">
        <v>34923</v>
      </c>
      <c r="C2032" s="15">
        <v>0.71899999999999997</v>
      </c>
      <c r="D2032" t="s">
        <v>83</v>
      </c>
    </row>
    <row r="2033" spans="1:4" x14ac:dyDescent="0.25">
      <c r="A2033" t="s">
        <v>71</v>
      </c>
      <c r="B2033" s="1">
        <v>34924</v>
      </c>
      <c r="C2033" s="15">
        <v>0.71899999999999997</v>
      </c>
      <c r="D2033" t="s">
        <v>83</v>
      </c>
    </row>
    <row r="2034" spans="1:4" x14ac:dyDescent="0.25">
      <c r="A2034" t="s">
        <v>71</v>
      </c>
      <c r="B2034" s="1">
        <v>34925</v>
      </c>
      <c r="C2034" s="15">
        <v>0.70899999999999996</v>
      </c>
      <c r="D2034" t="s">
        <v>83</v>
      </c>
    </row>
    <row r="2035" spans="1:4" x14ac:dyDescent="0.25">
      <c r="A2035" t="s">
        <v>71</v>
      </c>
      <c r="B2035" s="1">
        <v>34926</v>
      </c>
      <c r="C2035" s="15">
        <v>0.70899999999999996</v>
      </c>
      <c r="D2035" t="s">
        <v>83</v>
      </c>
    </row>
    <row r="2036" spans="1:4" x14ac:dyDescent="0.25">
      <c r="A2036" t="s">
        <v>71</v>
      </c>
      <c r="B2036" s="1">
        <v>34927</v>
      </c>
      <c r="C2036" s="15">
        <v>0.70899999999999996</v>
      </c>
      <c r="D2036" t="s">
        <v>83</v>
      </c>
    </row>
    <row r="2037" spans="1:4" x14ac:dyDescent="0.25">
      <c r="A2037" t="s">
        <v>71</v>
      </c>
      <c r="B2037" s="1">
        <v>34928</v>
      </c>
      <c r="C2037" s="15">
        <v>0.70899999999999996</v>
      </c>
      <c r="D2037" t="s">
        <v>83</v>
      </c>
    </row>
    <row r="2038" spans="1:4" x14ac:dyDescent="0.25">
      <c r="A2038" t="s">
        <v>71</v>
      </c>
      <c r="B2038" s="1">
        <v>34929</v>
      </c>
      <c r="C2038" s="15">
        <v>0.70899999999999996</v>
      </c>
      <c r="D2038" t="s">
        <v>83</v>
      </c>
    </row>
    <row r="2039" spans="1:4" x14ac:dyDescent="0.25">
      <c r="A2039" t="s">
        <v>71</v>
      </c>
      <c r="B2039" s="1">
        <v>34930</v>
      </c>
      <c r="C2039" s="15">
        <v>0.70899999999999996</v>
      </c>
      <c r="D2039" t="s">
        <v>83</v>
      </c>
    </row>
    <row r="2040" spans="1:4" x14ac:dyDescent="0.25">
      <c r="A2040" t="s">
        <v>71</v>
      </c>
      <c r="B2040" s="1">
        <v>34931</v>
      </c>
      <c r="C2040" s="15">
        <v>0.70899999999999996</v>
      </c>
      <c r="D2040" t="s">
        <v>83</v>
      </c>
    </row>
    <row r="2041" spans="1:4" x14ac:dyDescent="0.25">
      <c r="A2041" t="s">
        <v>71</v>
      </c>
      <c r="B2041" s="1">
        <v>34932</v>
      </c>
      <c r="C2041" s="15">
        <v>0.69899999999999995</v>
      </c>
      <c r="D2041" t="s">
        <v>83</v>
      </c>
    </row>
    <row r="2042" spans="1:4" x14ac:dyDescent="0.25">
      <c r="A2042" t="s">
        <v>71</v>
      </c>
      <c r="B2042" s="1">
        <v>34933</v>
      </c>
      <c r="C2042" s="15">
        <v>0.69899999999999995</v>
      </c>
      <c r="D2042" t="s">
        <v>83</v>
      </c>
    </row>
    <row r="2043" spans="1:4" x14ac:dyDescent="0.25">
      <c r="A2043" t="s">
        <v>71</v>
      </c>
      <c r="B2043" s="1">
        <v>34934</v>
      </c>
      <c r="C2043" s="15">
        <v>0.69899999999999995</v>
      </c>
      <c r="D2043" t="s">
        <v>83</v>
      </c>
    </row>
    <row r="2044" spans="1:4" x14ac:dyDescent="0.25">
      <c r="A2044" t="s">
        <v>71</v>
      </c>
      <c r="B2044" s="1">
        <v>34935</v>
      </c>
      <c r="C2044" s="15">
        <v>0.69899999999999995</v>
      </c>
      <c r="D2044" t="s">
        <v>83</v>
      </c>
    </row>
    <row r="2045" spans="1:4" x14ac:dyDescent="0.25">
      <c r="A2045" t="s">
        <v>71</v>
      </c>
      <c r="B2045" s="1">
        <v>34936</v>
      </c>
      <c r="C2045" s="15">
        <v>0.69899999999999995</v>
      </c>
      <c r="D2045" t="s">
        <v>83</v>
      </c>
    </row>
    <row r="2046" spans="1:4" x14ac:dyDescent="0.25">
      <c r="A2046" t="s">
        <v>71</v>
      </c>
      <c r="B2046" s="1">
        <v>34937</v>
      </c>
      <c r="C2046" s="15">
        <v>0.69899999999999995</v>
      </c>
      <c r="D2046" t="s">
        <v>83</v>
      </c>
    </row>
    <row r="2047" spans="1:4" x14ac:dyDescent="0.25">
      <c r="A2047" t="s">
        <v>71</v>
      </c>
      <c r="B2047" s="1">
        <v>34938</v>
      </c>
      <c r="C2047" s="15">
        <v>0.68899999999999995</v>
      </c>
      <c r="D2047" t="s">
        <v>83</v>
      </c>
    </row>
    <row r="2048" spans="1:4" x14ac:dyDescent="0.25">
      <c r="A2048" t="s">
        <v>71</v>
      </c>
      <c r="B2048" s="1">
        <v>34939</v>
      </c>
      <c r="C2048" s="15">
        <v>0.68899999999999995</v>
      </c>
      <c r="D2048" t="s">
        <v>83</v>
      </c>
    </row>
    <row r="2049" spans="1:4" x14ac:dyDescent="0.25">
      <c r="A2049" t="s">
        <v>71</v>
      </c>
      <c r="B2049" s="1">
        <v>34940</v>
      </c>
      <c r="C2049" s="15">
        <v>0.68899999999999995</v>
      </c>
      <c r="D2049" t="s">
        <v>83</v>
      </c>
    </row>
    <row r="2050" spans="1:4" x14ac:dyDescent="0.25">
      <c r="A2050" t="s">
        <v>71</v>
      </c>
      <c r="B2050" s="1">
        <v>34941</v>
      </c>
      <c r="C2050" s="15">
        <v>0.68899999999999995</v>
      </c>
      <c r="D2050" t="s">
        <v>83</v>
      </c>
    </row>
    <row r="2051" spans="1:4" x14ac:dyDescent="0.25">
      <c r="A2051" t="s">
        <v>71</v>
      </c>
      <c r="B2051" s="1">
        <v>34942</v>
      </c>
      <c r="C2051" s="15">
        <v>0.68899999999999995</v>
      </c>
      <c r="D2051" t="s">
        <v>83</v>
      </c>
    </row>
    <row r="2052" spans="1:4" x14ac:dyDescent="0.25">
      <c r="A2052" t="s">
        <v>71</v>
      </c>
      <c r="B2052" s="1">
        <v>34943</v>
      </c>
      <c r="C2052" s="15">
        <v>0.68899999999999995</v>
      </c>
      <c r="D2052" t="s">
        <v>83</v>
      </c>
    </row>
    <row r="2053" spans="1:4" x14ac:dyDescent="0.25">
      <c r="A2053" t="s">
        <v>71</v>
      </c>
      <c r="B2053" s="1">
        <v>34944</v>
      </c>
      <c r="C2053" s="15">
        <v>0.68899999999999995</v>
      </c>
      <c r="D2053" t="s">
        <v>83</v>
      </c>
    </row>
    <row r="2054" spans="1:4" x14ac:dyDescent="0.25">
      <c r="A2054" t="s">
        <v>71</v>
      </c>
      <c r="B2054" s="1">
        <v>34945</v>
      </c>
      <c r="C2054" s="15">
        <v>0.67899999999999994</v>
      </c>
      <c r="D2054" t="s">
        <v>83</v>
      </c>
    </row>
    <row r="2055" spans="1:4" x14ac:dyDescent="0.25">
      <c r="A2055" t="s">
        <v>71</v>
      </c>
      <c r="B2055" s="1">
        <v>34946</v>
      </c>
      <c r="C2055" s="15">
        <v>0.67899999999999994</v>
      </c>
      <c r="D2055" t="s">
        <v>83</v>
      </c>
    </row>
    <row r="2056" spans="1:4" x14ac:dyDescent="0.25">
      <c r="A2056" t="s">
        <v>71</v>
      </c>
      <c r="B2056" s="1">
        <v>34947</v>
      </c>
      <c r="C2056" s="15">
        <v>0.67899999999999994</v>
      </c>
      <c r="D2056" t="s">
        <v>83</v>
      </c>
    </row>
    <row r="2057" spans="1:4" x14ac:dyDescent="0.25">
      <c r="A2057" t="s">
        <v>71</v>
      </c>
      <c r="B2057" s="1">
        <v>34948</v>
      </c>
      <c r="C2057" s="15">
        <v>0.67899999999999994</v>
      </c>
      <c r="D2057" t="s">
        <v>83</v>
      </c>
    </row>
    <row r="2058" spans="1:4" x14ac:dyDescent="0.25">
      <c r="A2058" t="s">
        <v>71</v>
      </c>
      <c r="B2058" s="1">
        <v>34949</v>
      </c>
      <c r="C2058" s="15">
        <v>0.67899999999999994</v>
      </c>
      <c r="D2058" t="s">
        <v>83</v>
      </c>
    </row>
    <row r="2059" spans="1:4" x14ac:dyDescent="0.25">
      <c r="A2059" t="s">
        <v>71</v>
      </c>
      <c r="B2059" s="1">
        <v>34950</v>
      </c>
      <c r="C2059" s="15">
        <v>0.67899999999999994</v>
      </c>
      <c r="D2059" t="s">
        <v>83</v>
      </c>
    </row>
    <row r="2060" spans="1:4" x14ac:dyDescent="0.25">
      <c r="A2060" t="s">
        <v>71</v>
      </c>
      <c r="B2060" s="1">
        <v>34951</v>
      </c>
      <c r="C2060" s="15">
        <v>0.66899999999999993</v>
      </c>
      <c r="D2060" t="s">
        <v>83</v>
      </c>
    </row>
    <row r="2061" spans="1:4" x14ac:dyDescent="0.25">
      <c r="A2061" t="s">
        <v>71</v>
      </c>
      <c r="B2061" s="1">
        <v>34952</v>
      </c>
      <c r="C2061" s="15">
        <v>0.66899999999999993</v>
      </c>
      <c r="D2061" t="s">
        <v>83</v>
      </c>
    </row>
    <row r="2062" spans="1:4" x14ac:dyDescent="0.25">
      <c r="A2062" t="s">
        <v>71</v>
      </c>
      <c r="B2062" s="1">
        <v>34953</v>
      </c>
      <c r="C2062" s="15">
        <v>0.66899999999999993</v>
      </c>
      <c r="D2062" t="s">
        <v>83</v>
      </c>
    </row>
    <row r="2063" spans="1:4" x14ac:dyDescent="0.25">
      <c r="A2063" t="s">
        <v>71</v>
      </c>
      <c r="B2063" s="1">
        <v>34954</v>
      </c>
      <c r="C2063" s="15">
        <v>0.66899999999999993</v>
      </c>
      <c r="D2063" t="s">
        <v>83</v>
      </c>
    </row>
    <row r="2064" spans="1:4" x14ac:dyDescent="0.25">
      <c r="A2064" t="s">
        <v>71</v>
      </c>
      <c r="B2064" s="1">
        <v>34955</v>
      </c>
      <c r="C2064" s="15">
        <v>0.66899999999999993</v>
      </c>
      <c r="D2064" t="s">
        <v>83</v>
      </c>
    </row>
    <row r="2065" spans="1:4" x14ac:dyDescent="0.25">
      <c r="A2065" t="s">
        <v>71</v>
      </c>
      <c r="B2065" s="1">
        <v>34956</v>
      </c>
      <c r="C2065" s="15">
        <v>0.66899999999999993</v>
      </c>
      <c r="D2065" t="s">
        <v>83</v>
      </c>
    </row>
    <row r="2066" spans="1:4" x14ac:dyDescent="0.25">
      <c r="A2066" t="s">
        <v>71</v>
      </c>
      <c r="B2066" s="1">
        <v>34957</v>
      </c>
      <c r="C2066" s="15">
        <v>0.65899999999999992</v>
      </c>
      <c r="D2066" t="s">
        <v>83</v>
      </c>
    </row>
    <row r="2067" spans="1:4" x14ac:dyDescent="0.25">
      <c r="A2067" t="s">
        <v>71</v>
      </c>
      <c r="B2067" s="1">
        <v>34958</v>
      </c>
      <c r="C2067" s="15">
        <v>0.65899999999999992</v>
      </c>
      <c r="D2067" t="s">
        <v>83</v>
      </c>
    </row>
    <row r="2068" spans="1:4" x14ac:dyDescent="0.25">
      <c r="A2068" t="s">
        <v>71</v>
      </c>
      <c r="B2068" s="1">
        <v>34959</v>
      </c>
      <c r="C2068" s="15">
        <v>0.65899999999999992</v>
      </c>
      <c r="D2068" t="s">
        <v>83</v>
      </c>
    </row>
    <row r="2069" spans="1:4" x14ac:dyDescent="0.25">
      <c r="A2069" t="s">
        <v>71</v>
      </c>
      <c r="B2069" s="1">
        <v>34960</v>
      </c>
      <c r="C2069" s="15">
        <v>0.65899999999999992</v>
      </c>
      <c r="D2069" t="s">
        <v>83</v>
      </c>
    </row>
    <row r="2070" spans="1:4" x14ac:dyDescent="0.25">
      <c r="A2070" t="s">
        <v>71</v>
      </c>
      <c r="B2070" s="1">
        <v>34961</v>
      </c>
      <c r="C2070" s="15">
        <v>0.65899999999999992</v>
      </c>
      <c r="D2070" t="s">
        <v>83</v>
      </c>
    </row>
    <row r="2071" spans="1:4" x14ac:dyDescent="0.25">
      <c r="A2071" t="s">
        <v>71</v>
      </c>
      <c r="B2071" s="1">
        <v>34962</v>
      </c>
      <c r="C2071" s="15">
        <v>0.64900000000000002</v>
      </c>
      <c r="D2071" t="s">
        <v>83</v>
      </c>
    </row>
    <row r="2072" spans="1:4" x14ac:dyDescent="0.25">
      <c r="A2072" t="s">
        <v>71</v>
      </c>
      <c r="B2072" s="1">
        <v>34963</v>
      </c>
      <c r="C2072" s="15">
        <v>0.64900000000000002</v>
      </c>
      <c r="D2072" t="s">
        <v>83</v>
      </c>
    </row>
    <row r="2073" spans="1:4" x14ac:dyDescent="0.25">
      <c r="A2073" t="s">
        <v>71</v>
      </c>
      <c r="B2073" s="1">
        <v>34964</v>
      </c>
      <c r="C2073" s="15">
        <v>0.64900000000000002</v>
      </c>
      <c r="D2073" t="s">
        <v>83</v>
      </c>
    </row>
    <row r="2074" spans="1:4" x14ac:dyDescent="0.25">
      <c r="A2074" t="s">
        <v>71</v>
      </c>
      <c r="B2074" s="1">
        <v>34965</v>
      </c>
      <c r="C2074" s="15">
        <v>0.64900000000000002</v>
      </c>
      <c r="D2074" t="s">
        <v>83</v>
      </c>
    </row>
    <row r="2075" spans="1:4" x14ac:dyDescent="0.25">
      <c r="A2075" t="s">
        <v>71</v>
      </c>
      <c r="B2075" s="1">
        <v>34966</v>
      </c>
      <c r="C2075" s="15">
        <v>0.64900000000000002</v>
      </c>
      <c r="D2075" t="s">
        <v>83</v>
      </c>
    </row>
    <row r="2076" spans="1:4" x14ac:dyDescent="0.25">
      <c r="A2076" t="s">
        <v>71</v>
      </c>
      <c r="B2076" s="1">
        <v>34967</v>
      </c>
      <c r="C2076" s="15">
        <v>0.64900000000000002</v>
      </c>
      <c r="D2076" t="s">
        <v>83</v>
      </c>
    </row>
    <row r="2077" spans="1:4" x14ac:dyDescent="0.25">
      <c r="A2077" t="s">
        <v>71</v>
      </c>
      <c r="B2077" s="1">
        <v>34968</v>
      </c>
      <c r="C2077" s="15">
        <v>0.63900000000000001</v>
      </c>
      <c r="D2077" t="s">
        <v>83</v>
      </c>
    </row>
    <row r="2078" spans="1:4" x14ac:dyDescent="0.25">
      <c r="A2078" t="s">
        <v>71</v>
      </c>
      <c r="B2078" s="1">
        <v>34969</v>
      </c>
      <c r="C2078" s="15">
        <v>0.63900000000000001</v>
      </c>
      <c r="D2078" t="s">
        <v>83</v>
      </c>
    </row>
    <row r="2079" spans="1:4" x14ac:dyDescent="0.25">
      <c r="A2079" t="s">
        <v>71</v>
      </c>
      <c r="B2079" s="1">
        <v>34970</v>
      </c>
      <c r="C2079" s="15">
        <v>0.63900000000000001</v>
      </c>
      <c r="D2079" t="s">
        <v>83</v>
      </c>
    </row>
    <row r="2080" spans="1:4" x14ac:dyDescent="0.25">
      <c r="A2080" t="s">
        <v>71</v>
      </c>
      <c r="B2080" s="1">
        <v>34971</v>
      </c>
      <c r="C2080" s="15">
        <v>0.63900000000000001</v>
      </c>
      <c r="D2080" t="s">
        <v>83</v>
      </c>
    </row>
    <row r="2081" spans="1:4" x14ac:dyDescent="0.25">
      <c r="A2081" t="s">
        <v>71</v>
      </c>
      <c r="B2081" s="1">
        <v>34972</v>
      </c>
      <c r="C2081" s="15">
        <v>0.63900000000000001</v>
      </c>
      <c r="D2081" t="s">
        <v>83</v>
      </c>
    </row>
    <row r="2082" spans="1:4" x14ac:dyDescent="0.25">
      <c r="A2082" t="s">
        <v>71</v>
      </c>
      <c r="B2082" s="1">
        <v>34973</v>
      </c>
      <c r="C2082" s="15">
        <v>0.63900000000000001</v>
      </c>
      <c r="D2082" t="s">
        <v>83</v>
      </c>
    </row>
    <row r="2083" spans="1:4" x14ac:dyDescent="0.25">
      <c r="A2083" t="s">
        <v>71</v>
      </c>
      <c r="B2083" s="1">
        <v>34974</v>
      </c>
      <c r="C2083" s="15">
        <v>0.629</v>
      </c>
      <c r="D2083" t="s">
        <v>83</v>
      </c>
    </row>
    <row r="2084" spans="1:4" x14ac:dyDescent="0.25">
      <c r="A2084" t="s">
        <v>71</v>
      </c>
      <c r="B2084" s="1">
        <v>34975</v>
      </c>
      <c r="C2084" s="15">
        <v>0.629</v>
      </c>
      <c r="D2084" t="s">
        <v>83</v>
      </c>
    </row>
    <row r="2085" spans="1:4" x14ac:dyDescent="0.25">
      <c r="A2085" t="s">
        <v>71</v>
      </c>
      <c r="B2085" s="1">
        <v>34976</v>
      </c>
      <c r="C2085" s="15">
        <v>0.629</v>
      </c>
      <c r="D2085" t="s">
        <v>83</v>
      </c>
    </row>
    <row r="2086" spans="1:4" x14ac:dyDescent="0.25">
      <c r="A2086" t="s">
        <v>71</v>
      </c>
      <c r="B2086" s="1">
        <v>34977</v>
      </c>
      <c r="C2086" s="15">
        <v>0.629</v>
      </c>
      <c r="D2086" t="s">
        <v>83</v>
      </c>
    </row>
    <row r="2087" spans="1:4" x14ac:dyDescent="0.25">
      <c r="A2087" t="s">
        <v>71</v>
      </c>
      <c r="B2087" s="1">
        <v>34978</v>
      </c>
      <c r="C2087" s="15">
        <v>0.629</v>
      </c>
      <c r="D2087" t="s">
        <v>83</v>
      </c>
    </row>
    <row r="2088" spans="1:4" x14ac:dyDescent="0.25">
      <c r="A2088" t="s">
        <v>71</v>
      </c>
      <c r="B2088" s="1">
        <v>34979</v>
      </c>
      <c r="C2088" s="15">
        <v>0.629</v>
      </c>
      <c r="D2088" t="s">
        <v>83</v>
      </c>
    </row>
    <row r="2089" spans="1:4" x14ac:dyDescent="0.25">
      <c r="A2089" t="s">
        <v>71</v>
      </c>
      <c r="B2089" s="1">
        <v>34980</v>
      </c>
      <c r="C2089" s="15">
        <v>0.629</v>
      </c>
      <c r="D2089" t="s">
        <v>83</v>
      </c>
    </row>
    <row r="2090" spans="1:4" x14ac:dyDescent="0.25">
      <c r="A2090" t="s">
        <v>71</v>
      </c>
      <c r="B2090" s="1">
        <v>34981</v>
      </c>
      <c r="C2090" s="15">
        <v>0.629</v>
      </c>
      <c r="D2090" t="s">
        <v>83</v>
      </c>
    </row>
    <row r="2091" spans="1:4" x14ac:dyDescent="0.25">
      <c r="A2091" t="s">
        <v>71</v>
      </c>
      <c r="B2091" s="1">
        <v>34982</v>
      </c>
      <c r="C2091" s="15">
        <v>0.629</v>
      </c>
      <c r="D2091" t="s">
        <v>83</v>
      </c>
    </row>
    <row r="2092" spans="1:4" x14ac:dyDescent="0.25">
      <c r="A2092" t="s">
        <v>71</v>
      </c>
      <c r="B2092" s="1">
        <v>34983</v>
      </c>
      <c r="C2092" s="15">
        <v>0.61899999999999999</v>
      </c>
      <c r="D2092" t="s">
        <v>83</v>
      </c>
    </row>
    <row r="2093" spans="1:4" x14ac:dyDescent="0.25">
      <c r="A2093" t="s">
        <v>71</v>
      </c>
      <c r="B2093" s="1">
        <v>34984</v>
      </c>
      <c r="C2093" s="15">
        <v>0.61899999999999999</v>
      </c>
      <c r="D2093" t="s">
        <v>83</v>
      </c>
    </row>
    <row r="2094" spans="1:4" x14ac:dyDescent="0.25">
      <c r="A2094" t="s">
        <v>71</v>
      </c>
      <c r="B2094" s="1">
        <v>34985</v>
      </c>
      <c r="C2094" s="15">
        <v>0.61899999999999999</v>
      </c>
      <c r="D2094" t="s">
        <v>83</v>
      </c>
    </row>
    <row r="2095" spans="1:4" x14ac:dyDescent="0.25">
      <c r="A2095" t="s">
        <v>71</v>
      </c>
      <c r="B2095" s="1">
        <v>34986</v>
      </c>
      <c r="C2095" s="15">
        <v>0.61899999999999999</v>
      </c>
      <c r="D2095" t="s">
        <v>83</v>
      </c>
    </row>
    <row r="2096" spans="1:4" x14ac:dyDescent="0.25">
      <c r="A2096" t="s">
        <v>71</v>
      </c>
      <c r="B2096" s="1">
        <v>34987</v>
      </c>
      <c r="C2096" s="15">
        <v>0.61899999999999999</v>
      </c>
      <c r="D2096" t="s">
        <v>83</v>
      </c>
    </row>
    <row r="2097" spans="1:4" x14ac:dyDescent="0.25">
      <c r="A2097" t="s">
        <v>71</v>
      </c>
      <c r="B2097" s="1">
        <v>34988</v>
      </c>
      <c r="C2097" s="15">
        <v>0.61899999999999999</v>
      </c>
      <c r="D2097" t="s">
        <v>83</v>
      </c>
    </row>
    <row r="2098" spans="1:4" x14ac:dyDescent="0.25">
      <c r="A2098" t="s">
        <v>71</v>
      </c>
      <c r="B2098" s="1">
        <v>34989</v>
      </c>
      <c r="C2098" s="15">
        <v>0.61899999999999999</v>
      </c>
      <c r="D2098" t="s">
        <v>83</v>
      </c>
    </row>
    <row r="2099" spans="1:4" x14ac:dyDescent="0.25">
      <c r="A2099" t="s">
        <v>71</v>
      </c>
      <c r="B2099" s="1">
        <v>34990</v>
      </c>
      <c r="C2099" s="15">
        <v>0.61899999999999999</v>
      </c>
      <c r="D2099" t="s">
        <v>83</v>
      </c>
    </row>
    <row r="2100" spans="1:4" x14ac:dyDescent="0.25">
      <c r="A2100" t="s">
        <v>71</v>
      </c>
      <c r="B2100" s="1">
        <v>34991</v>
      </c>
      <c r="C2100" s="15">
        <v>0.61899999999999999</v>
      </c>
      <c r="D2100" t="s">
        <v>83</v>
      </c>
    </row>
    <row r="2101" spans="1:4" x14ac:dyDescent="0.25">
      <c r="A2101" t="s">
        <v>71</v>
      </c>
      <c r="B2101" s="1">
        <v>34992</v>
      </c>
      <c r="C2101" s="15">
        <v>0.60899999999999999</v>
      </c>
      <c r="D2101" t="s">
        <v>83</v>
      </c>
    </row>
    <row r="2102" spans="1:4" x14ac:dyDescent="0.25">
      <c r="A2102" t="s">
        <v>71</v>
      </c>
      <c r="B2102" s="1">
        <v>34993</v>
      </c>
      <c r="C2102" s="15">
        <v>0.60899999999999999</v>
      </c>
      <c r="D2102" t="s">
        <v>83</v>
      </c>
    </row>
    <row r="2103" spans="1:4" x14ac:dyDescent="0.25">
      <c r="A2103" t="s">
        <v>71</v>
      </c>
      <c r="B2103" s="1">
        <v>34994</v>
      </c>
      <c r="C2103" s="15">
        <v>0.60899999999999999</v>
      </c>
      <c r="D2103" t="s">
        <v>83</v>
      </c>
    </row>
    <row r="2104" spans="1:4" x14ac:dyDescent="0.25">
      <c r="A2104" t="s">
        <v>71</v>
      </c>
      <c r="B2104" s="1">
        <v>34995</v>
      </c>
      <c r="C2104" s="15">
        <v>0.60899999999999999</v>
      </c>
      <c r="D2104" t="s">
        <v>83</v>
      </c>
    </row>
    <row r="2105" spans="1:4" x14ac:dyDescent="0.25">
      <c r="A2105" t="s">
        <v>71</v>
      </c>
      <c r="B2105" s="1">
        <v>34996</v>
      </c>
      <c r="C2105" s="15">
        <v>0.60899999999999999</v>
      </c>
      <c r="D2105" t="s">
        <v>83</v>
      </c>
    </row>
    <row r="2106" spans="1:4" x14ac:dyDescent="0.25">
      <c r="A2106" t="s">
        <v>71</v>
      </c>
      <c r="B2106" s="1">
        <v>34997</v>
      </c>
      <c r="C2106" s="15">
        <v>0.60899999999999999</v>
      </c>
      <c r="D2106" t="s">
        <v>83</v>
      </c>
    </row>
    <row r="2107" spans="1:4" x14ac:dyDescent="0.25">
      <c r="A2107" t="s">
        <v>71</v>
      </c>
      <c r="B2107" s="1">
        <v>34998</v>
      </c>
      <c r="C2107" s="15">
        <v>0.60899999999999999</v>
      </c>
      <c r="D2107" t="s">
        <v>83</v>
      </c>
    </row>
    <row r="2108" spans="1:4" x14ac:dyDescent="0.25">
      <c r="A2108" t="s">
        <v>71</v>
      </c>
      <c r="B2108" s="1">
        <v>34999</v>
      </c>
      <c r="C2108" s="15">
        <v>0.60899999999999999</v>
      </c>
      <c r="D2108" t="s">
        <v>83</v>
      </c>
    </row>
    <row r="2109" spans="1:4" x14ac:dyDescent="0.25">
      <c r="A2109" t="s">
        <v>71</v>
      </c>
      <c r="B2109" s="1">
        <v>35000</v>
      </c>
      <c r="C2109" s="15">
        <v>0.60899999999999999</v>
      </c>
      <c r="D2109" t="s">
        <v>83</v>
      </c>
    </row>
    <row r="2110" spans="1:4" x14ac:dyDescent="0.25">
      <c r="A2110" t="s">
        <v>71</v>
      </c>
      <c r="B2110" s="1">
        <v>35001</v>
      </c>
      <c r="C2110" s="15">
        <v>0.59899999999999998</v>
      </c>
      <c r="D2110" t="s">
        <v>83</v>
      </c>
    </row>
    <row r="2111" spans="1:4" x14ac:dyDescent="0.25">
      <c r="A2111" t="s">
        <v>71</v>
      </c>
      <c r="B2111" s="1">
        <v>35002</v>
      </c>
      <c r="C2111" s="15">
        <v>0.59899999999999998</v>
      </c>
      <c r="D2111" t="s">
        <v>83</v>
      </c>
    </row>
    <row r="2112" spans="1:4" x14ac:dyDescent="0.25">
      <c r="A2112" t="s">
        <v>71</v>
      </c>
      <c r="B2112" s="1">
        <v>35003</v>
      </c>
      <c r="C2112" s="15">
        <v>0.59899999999999998</v>
      </c>
      <c r="D2112" t="s">
        <v>83</v>
      </c>
    </row>
    <row r="2113" spans="1:4" x14ac:dyDescent="0.25">
      <c r="A2113" t="s">
        <v>71</v>
      </c>
      <c r="B2113" s="1">
        <v>35004</v>
      </c>
      <c r="C2113" s="15">
        <v>0.59899999999999998</v>
      </c>
      <c r="D2113" t="s">
        <v>83</v>
      </c>
    </row>
    <row r="2114" spans="1:4" x14ac:dyDescent="0.25">
      <c r="A2114" t="s">
        <v>71</v>
      </c>
      <c r="B2114" s="1">
        <v>35005</v>
      </c>
      <c r="C2114" s="15">
        <v>0.59899999999999998</v>
      </c>
      <c r="D2114" t="s">
        <v>83</v>
      </c>
    </row>
    <row r="2115" spans="1:4" x14ac:dyDescent="0.25">
      <c r="A2115" t="s">
        <v>71</v>
      </c>
      <c r="B2115" s="1">
        <v>35006</v>
      </c>
      <c r="C2115" s="15">
        <v>0.59899999999999998</v>
      </c>
      <c r="D2115" t="s">
        <v>83</v>
      </c>
    </row>
    <row r="2116" spans="1:4" x14ac:dyDescent="0.25">
      <c r="A2116" t="s">
        <v>71</v>
      </c>
      <c r="B2116" s="1">
        <v>35007</v>
      </c>
      <c r="C2116" s="15">
        <v>0.59899999999999998</v>
      </c>
      <c r="D2116" t="s">
        <v>83</v>
      </c>
    </row>
    <row r="2117" spans="1:4" x14ac:dyDescent="0.25">
      <c r="A2117" t="s">
        <v>71</v>
      </c>
      <c r="B2117" s="1">
        <v>35008</v>
      </c>
      <c r="C2117" s="15">
        <v>0.59899999999999998</v>
      </c>
      <c r="D2117" t="s">
        <v>83</v>
      </c>
    </row>
    <row r="2118" spans="1:4" x14ac:dyDescent="0.25">
      <c r="A2118" t="s">
        <v>71</v>
      </c>
      <c r="B2118" s="1">
        <v>35009</v>
      </c>
      <c r="C2118" s="15">
        <v>0.59899999999999998</v>
      </c>
      <c r="D2118" t="s">
        <v>83</v>
      </c>
    </row>
    <row r="2119" spans="1:4" x14ac:dyDescent="0.25">
      <c r="A2119" t="s">
        <v>71</v>
      </c>
      <c r="B2119" s="1">
        <v>35010</v>
      </c>
      <c r="C2119" s="15">
        <v>0.59899999999999998</v>
      </c>
      <c r="D2119" t="s">
        <v>83</v>
      </c>
    </row>
    <row r="2120" spans="1:4" x14ac:dyDescent="0.25">
      <c r="A2120" t="s">
        <v>71</v>
      </c>
      <c r="B2120" s="1">
        <v>35011</v>
      </c>
      <c r="C2120" s="15">
        <v>0.59899999999999998</v>
      </c>
      <c r="D2120" t="s">
        <v>83</v>
      </c>
    </row>
    <row r="2121" spans="1:4" x14ac:dyDescent="0.25">
      <c r="A2121" t="s">
        <v>71</v>
      </c>
      <c r="B2121" s="1">
        <v>35012</v>
      </c>
      <c r="C2121" s="15">
        <v>0.59899999999999998</v>
      </c>
      <c r="D2121" t="s">
        <v>83</v>
      </c>
    </row>
    <row r="2122" spans="1:4" x14ac:dyDescent="0.25">
      <c r="A2122" t="s">
        <v>71</v>
      </c>
      <c r="B2122" s="1">
        <v>35013</v>
      </c>
      <c r="C2122" s="15">
        <v>0.58899999999999997</v>
      </c>
      <c r="D2122" t="s">
        <v>83</v>
      </c>
    </row>
    <row r="2123" spans="1:4" x14ac:dyDescent="0.25">
      <c r="A2123" t="s">
        <v>71</v>
      </c>
      <c r="B2123" s="1">
        <v>35014</v>
      </c>
      <c r="C2123" s="15">
        <v>0.58899999999999997</v>
      </c>
      <c r="D2123" t="s">
        <v>83</v>
      </c>
    </row>
    <row r="2124" spans="1:4" x14ac:dyDescent="0.25">
      <c r="A2124" t="s">
        <v>71</v>
      </c>
      <c r="B2124" s="1">
        <v>35015</v>
      </c>
      <c r="C2124" s="15">
        <v>0.58899999999999997</v>
      </c>
      <c r="D2124" t="s">
        <v>83</v>
      </c>
    </row>
    <row r="2125" spans="1:4" x14ac:dyDescent="0.25">
      <c r="A2125" t="s">
        <v>71</v>
      </c>
      <c r="B2125" s="1">
        <v>35016</v>
      </c>
      <c r="C2125" s="15">
        <v>0.58899999999999997</v>
      </c>
      <c r="D2125" t="s">
        <v>83</v>
      </c>
    </row>
    <row r="2126" spans="1:4" x14ac:dyDescent="0.25">
      <c r="A2126" t="s">
        <v>71</v>
      </c>
      <c r="B2126" s="1">
        <v>35017</v>
      </c>
      <c r="C2126" s="15">
        <v>0.58899999999999997</v>
      </c>
      <c r="D2126" t="s">
        <v>83</v>
      </c>
    </row>
    <row r="2127" spans="1:4" x14ac:dyDescent="0.25">
      <c r="A2127" t="s">
        <v>71</v>
      </c>
      <c r="B2127" s="1">
        <v>35018</v>
      </c>
      <c r="C2127" s="15">
        <v>0.58899999999999997</v>
      </c>
      <c r="D2127" t="s">
        <v>83</v>
      </c>
    </row>
    <row r="2128" spans="1:4" x14ac:dyDescent="0.25">
      <c r="A2128" t="s">
        <v>71</v>
      </c>
      <c r="B2128" s="1">
        <v>35019</v>
      </c>
      <c r="C2128" s="15">
        <v>0.58899999999999997</v>
      </c>
      <c r="D2128" t="s">
        <v>83</v>
      </c>
    </row>
    <row r="2129" spans="1:4" x14ac:dyDescent="0.25">
      <c r="A2129" t="s">
        <v>71</v>
      </c>
      <c r="B2129" s="1">
        <v>35020</v>
      </c>
      <c r="C2129" s="15">
        <v>0.58899999999999997</v>
      </c>
      <c r="D2129" t="s">
        <v>83</v>
      </c>
    </row>
    <row r="2130" spans="1:4" x14ac:dyDescent="0.25">
      <c r="A2130" t="s">
        <v>71</v>
      </c>
      <c r="B2130" s="1">
        <v>35021</v>
      </c>
      <c r="C2130" s="15">
        <v>0.58899999999999997</v>
      </c>
      <c r="D2130" t="s">
        <v>83</v>
      </c>
    </row>
    <row r="2131" spans="1:4" x14ac:dyDescent="0.25">
      <c r="A2131" t="s">
        <v>71</v>
      </c>
      <c r="B2131" s="1">
        <v>35022</v>
      </c>
      <c r="C2131" s="15">
        <v>0.58899999999999997</v>
      </c>
      <c r="D2131" t="s">
        <v>83</v>
      </c>
    </row>
    <row r="2132" spans="1:4" x14ac:dyDescent="0.25">
      <c r="A2132" t="s">
        <v>71</v>
      </c>
      <c r="B2132" s="1">
        <v>35023</v>
      </c>
      <c r="C2132" s="15">
        <v>0.58899999999999997</v>
      </c>
      <c r="D2132" t="s">
        <v>83</v>
      </c>
    </row>
    <row r="2133" spans="1:4" x14ac:dyDescent="0.25">
      <c r="A2133" t="s">
        <v>71</v>
      </c>
      <c r="B2133" s="1">
        <v>35024</v>
      </c>
      <c r="C2133" s="15">
        <v>0.58899999999999997</v>
      </c>
      <c r="D2133" t="s">
        <v>83</v>
      </c>
    </row>
    <row r="2134" spans="1:4" x14ac:dyDescent="0.25">
      <c r="A2134" t="s">
        <v>71</v>
      </c>
      <c r="B2134" s="1">
        <v>35025</v>
      </c>
      <c r="C2134" s="15">
        <v>0.58899999999999997</v>
      </c>
      <c r="D2134" t="s">
        <v>83</v>
      </c>
    </row>
    <row r="2135" spans="1:4" x14ac:dyDescent="0.25">
      <c r="A2135" t="s">
        <v>71</v>
      </c>
      <c r="B2135" s="1">
        <v>35026</v>
      </c>
      <c r="C2135" s="15">
        <v>0.58899999999999997</v>
      </c>
      <c r="D2135" t="s">
        <v>83</v>
      </c>
    </row>
    <row r="2136" spans="1:4" x14ac:dyDescent="0.25">
      <c r="A2136" t="s">
        <v>71</v>
      </c>
      <c r="B2136" s="1">
        <v>35027</v>
      </c>
      <c r="C2136" s="15">
        <v>0.58899999999999997</v>
      </c>
      <c r="D2136" t="s">
        <v>83</v>
      </c>
    </row>
    <row r="2137" spans="1:4" x14ac:dyDescent="0.25">
      <c r="A2137" t="s">
        <v>71</v>
      </c>
      <c r="B2137" s="1">
        <v>35028</v>
      </c>
      <c r="C2137" s="15">
        <v>0.57899999999999996</v>
      </c>
      <c r="D2137" t="s">
        <v>83</v>
      </c>
    </row>
    <row r="2138" spans="1:4" x14ac:dyDescent="0.25">
      <c r="A2138" t="s">
        <v>71</v>
      </c>
      <c r="B2138" s="1">
        <v>35029</v>
      </c>
      <c r="C2138" s="15">
        <v>0.57899999999999996</v>
      </c>
      <c r="D2138" t="s">
        <v>83</v>
      </c>
    </row>
    <row r="2139" spans="1:4" x14ac:dyDescent="0.25">
      <c r="A2139" t="s">
        <v>71</v>
      </c>
      <c r="B2139" s="1">
        <v>35030</v>
      </c>
      <c r="C2139" s="15">
        <v>0.57899999999999996</v>
      </c>
      <c r="D2139" t="s">
        <v>83</v>
      </c>
    </row>
    <row r="2140" spans="1:4" x14ac:dyDescent="0.25">
      <c r="A2140" t="s">
        <v>71</v>
      </c>
      <c r="B2140" s="1">
        <v>35031</v>
      </c>
      <c r="C2140" s="15">
        <v>0.57899999999999996</v>
      </c>
      <c r="D2140" t="s">
        <v>83</v>
      </c>
    </row>
    <row r="2141" spans="1:4" x14ac:dyDescent="0.25">
      <c r="A2141" t="s">
        <v>71</v>
      </c>
      <c r="B2141" s="1">
        <v>35032</v>
      </c>
      <c r="C2141" s="15">
        <v>0.57899999999999996</v>
      </c>
      <c r="D2141" t="s">
        <v>83</v>
      </c>
    </row>
    <row r="2142" spans="1:4" x14ac:dyDescent="0.25">
      <c r="A2142" t="s">
        <v>71</v>
      </c>
      <c r="B2142" s="1">
        <v>35033</v>
      </c>
      <c r="C2142" s="15">
        <v>0.57899999999999996</v>
      </c>
      <c r="D2142" t="s">
        <v>83</v>
      </c>
    </row>
    <row r="2143" spans="1:4" x14ac:dyDescent="0.25">
      <c r="A2143" t="s">
        <v>71</v>
      </c>
      <c r="B2143" s="1">
        <v>35034</v>
      </c>
      <c r="C2143" s="15">
        <v>0.57899999999999996</v>
      </c>
      <c r="D2143" t="s">
        <v>83</v>
      </c>
    </row>
    <row r="2144" spans="1:4" x14ac:dyDescent="0.25">
      <c r="A2144" t="s">
        <v>71</v>
      </c>
      <c r="B2144" s="1">
        <v>35035</v>
      </c>
      <c r="C2144" s="15">
        <v>0.57899999999999996</v>
      </c>
      <c r="D2144" t="s">
        <v>83</v>
      </c>
    </row>
    <row r="2145" spans="1:4" x14ac:dyDescent="0.25">
      <c r="A2145" t="s">
        <v>71</v>
      </c>
      <c r="B2145" s="1">
        <v>35036</v>
      </c>
      <c r="C2145" s="15">
        <v>0.57899999999999996</v>
      </c>
      <c r="D2145" t="s">
        <v>83</v>
      </c>
    </row>
    <row r="2146" spans="1:4" x14ac:dyDescent="0.25">
      <c r="A2146" t="s">
        <v>71</v>
      </c>
      <c r="B2146" s="1">
        <v>35037</v>
      </c>
      <c r="C2146" s="15">
        <v>0.57899999999999996</v>
      </c>
      <c r="D2146" t="s">
        <v>83</v>
      </c>
    </row>
    <row r="2147" spans="1:4" x14ac:dyDescent="0.25">
      <c r="A2147" t="s">
        <v>71</v>
      </c>
      <c r="B2147" s="1">
        <v>35038</v>
      </c>
      <c r="C2147" s="15">
        <v>0.57899999999999996</v>
      </c>
      <c r="D2147" t="s">
        <v>83</v>
      </c>
    </row>
    <row r="2148" spans="1:4" x14ac:dyDescent="0.25">
      <c r="A2148" t="s">
        <v>71</v>
      </c>
      <c r="B2148" s="1">
        <v>35039</v>
      </c>
      <c r="C2148" s="15">
        <v>0.57899999999999996</v>
      </c>
      <c r="D2148" t="s">
        <v>83</v>
      </c>
    </row>
    <row r="2149" spans="1:4" x14ac:dyDescent="0.25">
      <c r="A2149" t="s">
        <v>71</v>
      </c>
      <c r="B2149" s="1">
        <v>35040</v>
      </c>
      <c r="C2149" s="15">
        <v>0.57899999999999996</v>
      </c>
      <c r="D2149" t="s">
        <v>83</v>
      </c>
    </row>
    <row r="2150" spans="1:4" x14ac:dyDescent="0.25">
      <c r="A2150" t="s">
        <v>71</v>
      </c>
      <c r="B2150" s="1">
        <v>35041</v>
      </c>
      <c r="C2150" s="15">
        <v>0.57899999999999996</v>
      </c>
      <c r="D2150" t="s">
        <v>83</v>
      </c>
    </row>
    <row r="2151" spans="1:4" x14ac:dyDescent="0.25">
      <c r="A2151" t="s">
        <v>71</v>
      </c>
      <c r="B2151" s="1">
        <v>35042</v>
      </c>
      <c r="C2151" s="15">
        <v>0.57899999999999996</v>
      </c>
      <c r="D2151" t="s">
        <v>83</v>
      </c>
    </row>
    <row r="2152" spans="1:4" x14ac:dyDescent="0.25">
      <c r="A2152" t="s">
        <v>71</v>
      </c>
      <c r="B2152" s="1">
        <v>35043</v>
      </c>
      <c r="C2152" s="15">
        <v>0.56899999999999995</v>
      </c>
      <c r="D2152" t="s">
        <v>83</v>
      </c>
    </row>
    <row r="2153" spans="1:4" x14ac:dyDescent="0.25">
      <c r="A2153" t="s">
        <v>71</v>
      </c>
      <c r="B2153" s="1">
        <v>35044</v>
      </c>
      <c r="C2153" s="15">
        <v>0.56899999999999995</v>
      </c>
      <c r="D2153" t="s">
        <v>83</v>
      </c>
    </row>
    <row r="2154" spans="1:4" x14ac:dyDescent="0.25">
      <c r="A2154" t="s">
        <v>71</v>
      </c>
      <c r="B2154" s="1">
        <v>35045</v>
      </c>
      <c r="C2154" s="15">
        <v>0.56899999999999995</v>
      </c>
      <c r="D2154" t="s">
        <v>83</v>
      </c>
    </row>
    <row r="2155" spans="1:4" x14ac:dyDescent="0.25">
      <c r="A2155" t="s">
        <v>71</v>
      </c>
      <c r="B2155" s="1">
        <v>35046</v>
      </c>
      <c r="C2155" s="15">
        <v>0.56899999999999995</v>
      </c>
      <c r="D2155" t="s">
        <v>83</v>
      </c>
    </row>
    <row r="2156" spans="1:4" x14ac:dyDescent="0.25">
      <c r="A2156" t="s">
        <v>71</v>
      </c>
      <c r="B2156" s="1">
        <v>35047</v>
      </c>
      <c r="C2156" s="15">
        <v>0.56899999999999995</v>
      </c>
      <c r="D2156" t="s">
        <v>83</v>
      </c>
    </row>
    <row r="2157" spans="1:4" x14ac:dyDescent="0.25">
      <c r="A2157" t="s">
        <v>71</v>
      </c>
      <c r="B2157" s="1">
        <v>35048</v>
      </c>
      <c r="C2157" s="15">
        <v>0.56899999999999995</v>
      </c>
      <c r="D2157" t="s">
        <v>83</v>
      </c>
    </row>
    <row r="2158" spans="1:4" x14ac:dyDescent="0.25">
      <c r="A2158" t="s">
        <v>71</v>
      </c>
      <c r="B2158" s="1">
        <v>35049</v>
      </c>
      <c r="C2158" s="15">
        <v>0.56899999999999995</v>
      </c>
      <c r="D2158" t="s">
        <v>83</v>
      </c>
    </row>
    <row r="2159" spans="1:4" x14ac:dyDescent="0.25">
      <c r="A2159" t="s">
        <v>71</v>
      </c>
      <c r="B2159" s="1">
        <v>35050</v>
      </c>
      <c r="C2159" s="15">
        <v>0.56899999999999995</v>
      </c>
      <c r="D2159" t="s">
        <v>83</v>
      </c>
    </row>
    <row r="2160" spans="1:4" x14ac:dyDescent="0.25">
      <c r="A2160" t="s">
        <v>71</v>
      </c>
      <c r="B2160" s="1">
        <v>35051</v>
      </c>
      <c r="C2160" s="15">
        <v>0.56899999999999995</v>
      </c>
      <c r="D2160" t="s">
        <v>83</v>
      </c>
    </row>
    <row r="2161" spans="1:4" x14ac:dyDescent="0.25">
      <c r="A2161" t="s">
        <v>71</v>
      </c>
      <c r="B2161" s="1">
        <v>35052</v>
      </c>
      <c r="C2161" s="15">
        <v>0.56899999999999995</v>
      </c>
      <c r="D2161" t="s">
        <v>83</v>
      </c>
    </row>
    <row r="2162" spans="1:4" x14ac:dyDescent="0.25">
      <c r="A2162" t="s">
        <v>71</v>
      </c>
      <c r="B2162" s="1">
        <v>35053</v>
      </c>
      <c r="C2162" s="15">
        <v>0.56899999999999995</v>
      </c>
      <c r="D2162" t="s">
        <v>83</v>
      </c>
    </row>
    <row r="2163" spans="1:4" x14ac:dyDescent="0.25">
      <c r="A2163" t="s">
        <v>71</v>
      </c>
      <c r="B2163" s="1">
        <v>35054</v>
      </c>
      <c r="C2163" s="15">
        <v>0.56899999999999995</v>
      </c>
      <c r="D2163" t="s">
        <v>83</v>
      </c>
    </row>
    <row r="2164" spans="1:4" x14ac:dyDescent="0.25">
      <c r="A2164" t="s">
        <v>71</v>
      </c>
      <c r="B2164" s="1">
        <v>35055</v>
      </c>
      <c r="C2164" s="15">
        <v>0.56899999999999995</v>
      </c>
      <c r="D2164" t="s">
        <v>83</v>
      </c>
    </row>
    <row r="2165" spans="1:4" x14ac:dyDescent="0.25">
      <c r="A2165" t="s">
        <v>71</v>
      </c>
      <c r="B2165" s="1">
        <v>35056</v>
      </c>
      <c r="C2165" s="15">
        <v>0.56899999999999995</v>
      </c>
      <c r="D2165" t="s">
        <v>83</v>
      </c>
    </row>
    <row r="2166" spans="1:4" x14ac:dyDescent="0.25">
      <c r="A2166" t="s">
        <v>71</v>
      </c>
      <c r="B2166" s="1">
        <v>35057</v>
      </c>
      <c r="C2166" s="15">
        <v>0.56899999999999995</v>
      </c>
      <c r="D2166" t="s">
        <v>83</v>
      </c>
    </row>
    <row r="2167" spans="1:4" x14ac:dyDescent="0.25">
      <c r="A2167" t="s">
        <v>71</v>
      </c>
      <c r="B2167" s="1">
        <v>35058</v>
      </c>
      <c r="C2167" s="15">
        <v>0.56899999999999995</v>
      </c>
      <c r="D2167" t="s">
        <v>83</v>
      </c>
    </row>
    <row r="2168" spans="1:4" x14ac:dyDescent="0.25">
      <c r="A2168" t="s">
        <v>71</v>
      </c>
      <c r="B2168" s="1">
        <v>35059</v>
      </c>
      <c r="C2168" s="15">
        <v>0.56899999999999995</v>
      </c>
      <c r="D2168" t="s">
        <v>83</v>
      </c>
    </row>
    <row r="2169" spans="1:4" x14ac:dyDescent="0.25">
      <c r="A2169" t="s">
        <v>71</v>
      </c>
      <c r="B2169" s="1">
        <v>35060</v>
      </c>
      <c r="C2169" s="15">
        <v>0.56899999999999995</v>
      </c>
      <c r="D2169" t="s">
        <v>83</v>
      </c>
    </row>
    <row r="2170" spans="1:4" x14ac:dyDescent="0.25">
      <c r="A2170" t="s">
        <v>71</v>
      </c>
      <c r="B2170" s="1">
        <v>35061</v>
      </c>
      <c r="C2170" s="15">
        <v>0.56899999999999995</v>
      </c>
      <c r="D2170" t="s">
        <v>83</v>
      </c>
    </row>
    <row r="2171" spans="1:4" x14ac:dyDescent="0.25">
      <c r="A2171" t="s">
        <v>71</v>
      </c>
      <c r="B2171" s="1">
        <v>35062</v>
      </c>
      <c r="C2171" s="15">
        <v>0.56899999999999995</v>
      </c>
      <c r="D2171" t="s">
        <v>83</v>
      </c>
    </row>
    <row r="2172" spans="1:4" x14ac:dyDescent="0.25">
      <c r="A2172" t="s">
        <v>71</v>
      </c>
      <c r="B2172" s="1">
        <v>35063</v>
      </c>
      <c r="C2172" s="15">
        <v>0.55899999999999994</v>
      </c>
      <c r="D2172" t="s">
        <v>83</v>
      </c>
    </row>
    <row r="2173" spans="1:4" x14ac:dyDescent="0.25">
      <c r="A2173" t="s">
        <v>71</v>
      </c>
      <c r="B2173" s="1">
        <v>35064</v>
      </c>
      <c r="C2173" s="15">
        <v>0.55899999999999994</v>
      </c>
      <c r="D2173" t="s">
        <v>83</v>
      </c>
    </row>
    <row r="2174" spans="1:4" x14ac:dyDescent="0.25">
      <c r="A2174" t="s">
        <v>71</v>
      </c>
      <c r="B2174" s="1">
        <v>35065</v>
      </c>
      <c r="C2174" s="15">
        <v>0.55899999999999994</v>
      </c>
      <c r="D2174" t="s">
        <v>83</v>
      </c>
    </row>
    <row r="2175" spans="1:4" x14ac:dyDescent="0.25">
      <c r="A2175" t="s">
        <v>71</v>
      </c>
      <c r="B2175" s="1">
        <v>35066</v>
      </c>
      <c r="C2175" s="15">
        <v>0.55899999999999994</v>
      </c>
      <c r="D2175" t="s">
        <v>83</v>
      </c>
    </row>
    <row r="2176" spans="1:4" x14ac:dyDescent="0.25">
      <c r="A2176" t="s">
        <v>71</v>
      </c>
      <c r="B2176" s="1">
        <v>35067</v>
      </c>
      <c r="C2176" s="15">
        <v>0.55899999999999994</v>
      </c>
      <c r="D2176" t="s">
        <v>83</v>
      </c>
    </row>
    <row r="2177" spans="1:4" x14ac:dyDescent="0.25">
      <c r="A2177" t="s">
        <v>71</v>
      </c>
      <c r="B2177" s="1">
        <v>35068</v>
      </c>
      <c r="C2177" s="15">
        <v>0.55899999999999994</v>
      </c>
      <c r="D2177" t="s">
        <v>83</v>
      </c>
    </row>
    <row r="2178" spans="1:4" x14ac:dyDescent="0.25">
      <c r="A2178" t="s">
        <v>71</v>
      </c>
      <c r="B2178" s="1">
        <v>35069</v>
      </c>
      <c r="C2178" s="15">
        <v>0.55899999999999994</v>
      </c>
      <c r="D2178" t="s">
        <v>83</v>
      </c>
    </row>
    <row r="2179" spans="1:4" x14ac:dyDescent="0.25">
      <c r="A2179" t="s">
        <v>71</v>
      </c>
      <c r="B2179" s="1">
        <v>35070</v>
      </c>
      <c r="C2179" s="15">
        <v>0.55899999999999994</v>
      </c>
      <c r="D2179" t="s">
        <v>83</v>
      </c>
    </row>
    <row r="2180" spans="1:4" x14ac:dyDescent="0.25">
      <c r="A2180" t="s">
        <v>71</v>
      </c>
      <c r="B2180" s="1">
        <v>35071</v>
      </c>
      <c r="C2180" s="15">
        <v>0.55899999999999994</v>
      </c>
      <c r="D2180" t="s">
        <v>83</v>
      </c>
    </row>
    <row r="2181" spans="1:4" x14ac:dyDescent="0.25">
      <c r="A2181" t="s">
        <v>71</v>
      </c>
      <c r="B2181" s="1">
        <v>35072</v>
      </c>
      <c r="C2181" s="15">
        <v>0.55899999999999994</v>
      </c>
      <c r="D2181" t="s">
        <v>83</v>
      </c>
    </row>
    <row r="2182" spans="1:4" x14ac:dyDescent="0.25">
      <c r="A2182" t="s">
        <v>71</v>
      </c>
      <c r="B2182" s="1">
        <v>35073</v>
      </c>
      <c r="C2182" s="15">
        <v>0.55899999999999994</v>
      </c>
      <c r="D2182" t="s">
        <v>83</v>
      </c>
    </row>
    <row r="2183" spans="1:4" x14ac:dyDescent="0.25">
      <c r="A2183" t="s">
        <v>71</v>
      </c>
      <c r="B2183" s="1">
        <v>35074</v>
      </c>
      <c r="C2183" s="15">
        <v>0.55899999999999994</v>
      </c>
      <c r="D2183" t="s">
        <v>83</v>
      </c>
    </row>
    <row r="2184" spans="1:4" x14ac:dyDescent="0.25">
      <c r="A2184" t="s">
        <v>71</v>
      </c>
      <c r="B2184" s="1">
        <v>35075</v>
      </c>
      <c r="C2184" s="15">
        <v>0.55899999999999994</v>
      </c>
      <c r="D2184" t="s">
        <v>83</v>
      </c>
    </row>
    <row r="2185" spans="1:4" x14ac:dyDescent="0.25">
      <c r="A2185" t="s">
        <v>71</v>
      </c>
      <c r="B2185" s="1">
        <v>35076</v>
      </c>
      <c r="C2185" s="15">
        <v>0.55899999999999994</v>
      </c>
      <c r="D2185" t="s">
        <v>83</v>
      </c>
    </row>
    <row r="2186" spans="1:4" x14ac:dyDescent="0.25">
      <c r="A2186" t="s">
        <v>71</v>
      </c>
      <c r="B2186" s="1">
        <v>35077</v>
      </c>
      <c r="C2186" s="15">
        <v>0.55899999999999994</v>
      </c>
      <c r="D2186" t="s">
        <v>83</v>
      </c>
    </row>
    <row r="2187" spans="1:4" x14ac:dyDescent="0.25">
      <c r="A2187" t="s">
        <v>71</v>
      </c>
      <c r="B2187" s="1">
        <v>35078</v>
      </c>
      <c r="C2187" s="15">
        <v>0.55899999999999994</v>
      </c>
      <c r="D2187" t="s">
        <v>83</v>
      </c>
    </row>
    <row r="2188" spans="1:4" x14ac:dyDescent="0.25">
      <c r="A2188" t="s">
        <v>71</v>
      </c>
      <c r="B2188" s="1">
        <v>35079</v>
      </c>
      <c r="C2188" s="15">
        <v>0.55899999999999994</v>
      </c>
      <c r="D2188" t="s">
        <v>83</v>
      </c>
    </row>
    <row r="2189" spans="1:4" x14ac:dyDescent="0.25">
      <c r="A2189" t="s">
        <v>71</v>
      </c>
      <c r="B2189" s="1">
        <v>35080</v>
      </c>
      <c r="C2189" s="15">
        <v>0.54899999999999993</v>
      </c>
      <c r="D2189" t="s">
        <v>83</v>
      </c>
    </row>
    <row r="2190" spans="1:4" x14ac:dyDescent="0.25">
      <c r="A2190" t="s">
        <v>71</v>
      </c>
      <c r="B2190" s="1">
        <v>35081</v>
      </c>
      <c r="C2190" s="15">
        <v>0.54899999999999993</v>
      </c>
      <c r="D2190" t="s">
        <v>83</v>
      </c>
    </row>
    <row r="2191" spans="1:4" x14ac:dyDescent="0.25">
      <c r="A2191" t="s">
        <v>71</v>
      </c>
      <c r="B2191" s="1">
        <v>35082</v>
      </c>
      <c r="C2191" s="15">
        <v>0.54899999999999993</v>
      </c>
      <c r="D2191" t="s">
        <v>83</v>
      </c>
    </row>
    <row r="2192" spans="1:4" x14ac:dyDescent="0.25">
      <c r="A2192" t="s">
        <v>71</v>
      </c>
      <c r="B2192" s="1">
        <v>35083</v>
      </c>
      <c r="C2192" s="15">
        <v>0.54899999999999993</v>
      </c>
      <c r="D2192" t="s">
        <v>83</v>
      </c>
    </row>
    <row r="2193" spans="1:4" x14ac:dyDescent="0.25">
      <c r="A2193" t="s">
        <v>71</v>
      </c>
      <c r="B2193" s="1">
        <v>35084</v>
      </c>
      <c r="C2193" s="15">
        <v>0.54899999999999993</v>
      </c>
      <c r="D2193" t="s">
        <v>83</v>
      </c>
    </row>
    <row r="2194" spans="1:4" x14ac:dyDescent="0.25">
      <c r="A2194" t="s">
        <v>71</v>
      </c>
      <c r="B2194" s="1">
        <v>35085</v>
      </c>
      <c r="C2194" s="15">
        <v>0.54899999999999993</v>
      </c>
      <c r="D2194" t="s">
        <v>83</v>
      </c>
    </row>
    <row r="2195" spans="1:4" x14ac:dyDescent="0.25">
      <c r="A2195" t="s">
        <v>71</v>
      </c>
      <c r="B2195" s="1">
        <v>35086</v>
      </c>
      <c r="C2195" s="15">
        <v>0.54899999999999993</v>
      </c>
      <c r="D2195" t="s">
        <v>83</v>
      </c>
    </row>
    <row r="2196" spans="1:4" x14ac:dyDescent="0.25">
      <c r="A2196" t="s">
        <v>71</v>
      </c>
      <c r="B2196" s="1">
        <v>35087</v>
      </c>
      <c r="C2196" s="15">
        <v>0.54899999999999993</v>
      </c>
      <c r="D2196" t="s">
        <v>83</v>
      </c>
    </row>
    <row r="2197" spans="1:4" x14ac:dyDescent="0.25">
      <c r="A2197" t="s">
        <v>71</v>
      </c>
      <c r="B2197" s="1">
        <v>35088</v>
      </c>
      <c r="C2197" s="15">
        <v>0.54899999999999993</v>
      </c>
      <c r="D2197" t="s">
        <v>83</v>
      </c>
    </row>
    <row r="2198" spans="1:4" x14ac:dyDescent="0.25">
      <c r="A2198" t="s">
        <v>71</v>
      </c>
      <c r="B2198" s="1">
        <v>35089</v>
      </c>
      <c r="C2198" s="15">
        <v>0.54899999999999993</v>
      </c>
      <c r="D2198" t="s">
        <v>83</v>
      </c>
    </row>
    <row r="2199" spans="1:4" x14ac:dyDescent="0.25">
      <c r="A2199" t="s">
        <v>71</v>
      </c>
      <c r="B2199" s="1">
        <v>35090</v>
      </c>
      <c r="C2199" s="15">
        <v>0.54899999999999993</v>
      </c>
      <c r="D2199" t="s">
        <v>83</v>
      </c>
    </row>
    <row r="2200" spans="1:4" x14ac:dyDescent="0.25">
      <c r="A2200" t="s">
        <v>71</v>
      </c>
      <c r="B2200" s="1">
        <v>35091</v>
      </c>
      <c r="C2200" s="15">
        <v>0.54899999999999993</v>
      </c>
      <c r="D2200" t="s">
        <v>83</v>
      </c>
    </row>
    <row r="2201" spans="1:4" x14ac:dyDescent="0.25">
      <c r="A2201" t="s">
        <v>71</v>
      </c>
      <c r="B2201" s="1">
        <v>35092</v>
      </c>
      <c r="C2201" s="15">
        <v>0.54899999999999993</v>
      </c>
      <c r="D2201" t="s">
        <v>83</v>
      </c>
    </row>
    <row r="2202" spans="1:4" x14ac:dyDescent="0.25">
      <c r="A2202" t="s">
        <v>71</v>
      </c>
      <c r="B2202" s="1">
        <v>35093</v>
      </c>
      <c r="C2202" s="15">
        <v>0.53899999999999992</v>
      </c>
      <c r="D2202" t="s">
        <v>83</v>
      </c>
    </row>
    <row r="2203" spans="1:4" x14ac:dyDescent="0.25">
      <c r="A2203" t="s">
        <v>71</v>
      </c>
      <c r="B2203" s="1">
        <v>35094</v>
      </c>
      <c r="C2203" s="15">
        <v>0.53899999999999992</v>
      </c>
      <c r="D2203" t="s">
        <v>83</v>
      </c>
    </row>
    <row r="2204" spans="1:4" x14ac:dyDescent="0.25">
      <c r="A2204" t="s">
        <v>71</v>
      </c>
      <c r="B2204" s="1">
        <v>35095</v>
      </c>
      <c r="C2204" s="15">
        <v>0.53899999999999992</v>
      </c>
      <c r="D2204" t="s">
        <v>83</v>
      </c>
    </row>
    <row r="2205" spans="1:4" x14ac:dyDescent="0.25">
      <c r="A2205" t="s">
        <v>71</v>
      </c>
      <c r="B2205" s="1">
        <v>35096</v>
      </c>
      <c r="C2205" s="15">
        <v>0.53899999999999992</v>
      </c>
      <c r="D2205" t="s">
        <v>83</v>
      </c>
    </row>
    <row r="2206" spans="1:4" x14ac:dyDescent="0.25">
      <c r="A2206" t="s">
        <v>71</v>
      </c>
      <c r="B2206" s="1">
        <v>35097</v>
      </c>
      <c r="C2206" s="15">
        <v>0.53899999999999992</v>
      </c>
      <c r="D2206" t="s">
        <v>83</v>
      </c>
    </row>
    <row r="2207" spans="1:4" x14ac:dyDescent="0.25">
      <c r="A2207" t="s">
        <v>71</v>
      </c>
      <c r="B2207" s="1">
        <v>35098</v>
      </c>
      <c r="C2207" s="15">
        <v>0.53899999999999992</v>
      </c>
      <c r="D2207" t="s">
        <v>83</v>
      </c>
    </row>
    <row r="2208" spans="1:4" x14ac:dyDescent="0.25">
      <c r="A2208" t="s">
        <v>71</v>
      </c>
      <c r="B2208" s="1">
        <v>35099</v>
      </c>
      <c r="C2208" s="15">
        <v>0.53899999999999992</v>
      </c>
      <c r="D2208" t="s">
        <v>83</v>
      </c>
    </row>
    <row r="2209" spans="1:4" x14ac:dyDescent="0.25">
      <c r="A2209" t="s">
        <v>71</v>
      </c>
      <c r="B2209" s="1">
        <v>35100</v>
      </c>
      <c r="C2209" s="15">
        <v>0.53899999999999992</v>
      </c>
      <c r="D2209" t="s">
        <v>83</v>
      </c>
    </row>
    <row r="2210" spans="1:4" x14ac:dyDescent="0.25">
      <c r="A2210" t="s">
        <v>71</v>
      </c>
      <c r="B2210" s="1">
        <v>35101</v>
      </c>
      <c r="C2210" s="15">
        <v>0.53899999999999992</v>
      </c>
      <c r="D2210" t="s">
        <v>83</v>
      </c>
    </row>
    <row r="2211" spans="1:4" x14ac:dyDescent="0.25">
      <c r="A2211" t="s">
        <v>71</v>
      </c>
      <c r="B2211" s="1">
        <v>35102</v>
      </c>
      <c r="C2211" s="15">
        <v>0.53899999999999992</v>
      </c>
      <c r="D2211" t="s">
        <v>83</v>
      </c>
    </row>
    <row r="2212" spans="1:4" x14ac:dyDescent="0.25">
      <c r="A2212" t="s">
        <v>71</v>
      </c>
      <c r="B2212" s="1">
        <v>35103</v>
      </c>
      <c r="C2212" s="15">
        <v>0.53899999999999992</v>
      </c>
      <c r="D2212" t="s">
        <v>83</v>
      </c>
    </row>
    <row r="2213" spans="1:4" x14ac:dyDescent="0.25">
      <c r="A2213" t="s">
        <v>71</v>
      </c>
      <c r="B2213" s="1">
        <v>35104</v>
      </c>
      <c r="C2213" s="15">
        <v>0.53899999999999992</v>
      </c>
      <c r="D2213" t="s">
        <v>83</v>
      </c>
    </row>
    <row r="2214" spans="1:4" x14ac:dyDescent="0.25">
      <c r="A2214" t="s">
        <v>71</v>
      </c>
      <c r="B2214" s="1">
        <v>35105</v>
      </c>
      <c r="C2214" s="15">
        <v>0.53899999999999992</v>
      </c>
      <c r="D2214" t="s">
        <v>83</v>
      </c>
    </row>
    <row r="2215" spans="1:4" x14ac:dyDescent="0.25">
      <c r="A2215" t="s">
        <v>71</v>
      </c>
      <c r="B2215" s="1">
        <v>35106</v>
      </c>
      <c r="C2215" s="15">
        <v>0.53899999999999992</v>
      </c>
      <c r="D2215" t="s">
        <v>83</v>
      </c>
    </row>
    <row r="2216" spans="1:4" x14ac:dyDescent="0.25">
      <c r="A2216" t="s">
        <v>71</v>
      </c>
      <c r="B2216" s="1">
        <v>35107</v>
      </c>
      <c r="C2216" s="15">
        <v>0.52899999999999991</v>
      </c>
      <c r="D2216" t="s">
        <v>83</v>
      </c>
    </row>
    <row r="2217" spans="1:4" x14ac:dyDescent="0.25">
      <c r="A2217" t="s">
        <v>71</v>
      </c>
      <c r="B2217" s="1">
        <v>35108</v>
      </c>
      <c r="C2217" s="15">
        <v>0.52899999999999991</v>
      </c>
      <c r="D2217" t="s">
        <v>83</v>
      </c>
    </row>
    <row r="2218" spans="1:4" x14ac:dyDescent="0.25">
      <c r="A2218" t="s">
        <v>71</v>
      </c>
      <c r="B2218" s="1">
        <v>35109</v>
      </c>
      <c r="C2218" s="15">
        <v>0.52899999999999991</v>
      </c>
      <c r="D2218" t="s">
        <v>83</v>
      </c>
    </row>
    <row r="2219" spans="1:4" x14ac:dyDescent="0.25">
      <c r="A2219" t="s">
        <v>71</v>
      </c>
      <c r="B2219" s="1">
        <v>35110</v>
      </c>
      <c r="C2219" s="15">
        <v>0.52899999999999991</v>
      </c>
      <c r="D2219" t="s">
        <v>83</v>
      </c>
    </row>
    <row r="2220" spans="1:4" x14ac:dyDescent="0.25">
      <c r="A2220" t="s">
        <v>71</v>
      </c>
      <c r="B2220" s="1">
        <v>35111</v>
      </c>
      <c r="C2220" s="15">
        <v>0.52899999999999991</v>
      </c>
      <c r="D2220" t="s">
        <v>83</v>
      </c>
    </row>
    <row r="2221" spans="1:4" x14ac:dyDescent="0.25">
      <c r="A2221" t="s">
        <v>71</v>
      </c>
      <c r="B2221" s="1">
        <v>35112</v>
      </c>
      <c r="C2221" s="15">
        <v>0.52899999999999991</v>
      </c>
      <c r="D2221" t="s">
        <v>83</v>
      </c>
    </row>
    <row r="2222" spans="1:4" x14ac:dyDescent="0.25">
      <c r="A2222" t="s">
        <v>71</v>
      </c>
      <c r="B2222" s="1">
        <v>35113</v>
      </c>
      <c r="C2222" s="15">
        <v>0.52899999999999991</v>
      </c>
      <c r="D2222" t="s">
        <v>83</v>
      </c>
    </row>
    <row r="2223" spans="1:4" x14ac:dyDescent="0.25">
      <c r="A2223" t="s">
        <v>71</v>
      </c>
      <c r="B2223" s="1">
        <v>35114</v>
      </c>
      <c r="C2223" s="15">
        <v>0.52899999999999991</v>
      </c>
      <c r="D2223" t="s">
        <v>83</v>
      </c>
    </row>
    <row r="2224" spans="1:4" x14ac:dyDescent="0.25">
      <c r="A2224" t="s">
        <v>71</v>
      </c>
      <c r="B2224" s="1">
        <v>35115</v>
      </c>
      <c r="C2224" s="15">
        <v>0.52899999999999991</v>
      </c>
      <c r="D2224" t="s">
        <v>83</v>
      </c>
    </row>
    <row r="2225" spans="1:4" x14ac:dyDescent="0.25">
      <c r="A2225" t="s">
        <v>71</v>
      </c>
      <c r="B2225" s="1">
        <v>35116</v>
      </c>
      <c r="C2225" s="15">
        <v>0.52899999999999991</v>
      </c>
      <c r="D2225" t="s">
        <v>83</v>
      </c>
    </row>
    <row r="2226" spans="1:4" x14ac:dyDescent="0.25">
      <c r="A2226" t="s">
        <v>71</v>
      </c>
      <c r="B2226" s="1">
        <v>35117</v>
      </c>
      <c r="C2226" s="15">
        <v>0.52899999999999991</v>
      </c>
      <c r="D2226" t="s">
        <v>83</v>
      </c>
    </row>
    <row r="2227" spans="1:4" x14ac:dyDescent="0.25">
      <c r="A2227" t="s">
        <v>71</v>
      </c>
      <c r="B2227" s="1">
        <v>35118</v>
      </c>
      <c r="C2227" s="15">
        <v>0.52899999999999991</v>
      </c>
      <c r="D2227" t="s">
        <v>83</v>
      </c>
    </row>
    <row r="2228" spans="1:4" x14ac:dyDescent="0.25">
      <c r="A2228" t="s">
        <v>71</v>
      </c>
      <c r="B2228" s="1">
        <v>35119</v>
      </c>
      <c r="C2228" s="15">
        <v>0.52899999999999991</v>
      </c>
      <c r="D2228" t="s">
        <v>83</v>
      </c>
    </row>
    <row r="2229" spans="1:4" x14ac:dyDescent="0.25">
      <c r="A2229" t="s">
        <v>71</v>
      </c>
      <c r="B2229" s="1">
        <v>35120</v>
      </c>
      <c r="C2229" s="15">
        <v>0.52899999999999991</v>
      </c>
      <c r="D2229" t="s">
        <v>83</v>
      </c>
    </row>
    <row r="2230" spans="1:4" x14ac:dyDescent="0.25">
      <c r="A2230" t="s">
        <v>71</v>
      </c>
      <c r="B2230" s="1">
        <v>35121</v>
      </c>
      <c r="C2230" s="15">
        <v>0.52899999999999991</v>
      </c>
      <c r="D2230" t="s">
        <v>83</v>
      </c>
    </row>
    <row r="2231" spans="1:4" x14ac:dyDescent="0.25">
      <c r="A2231" t="s">
        <v>71</v>
      </c>
      <c r="B2231" s="1">
        <v>35122</v>
      </c>
      <c r="C2231" s="15">
        <v>0.52899999999999991</v>
      </c>
      <c r="D2231" t="s">
        <v>83</v>
      </c>
    </row>
    <row r="2232" spans="1:4" x14ac:dyDescent="0.25">
      <c r="A2232" t="s">
        <v>71</v>
      </c>
      <c r="B2232" s="1">
        <v>35123</v>
      </c>
      <c r="C2232" s="15">
        <v>0.52899999999999991</v>
      </c>
      <c r="D2232" t="s">
        <v>83</v>
      </c>
    </row>
    <row r="2233" spans="1:4" x14ac:dyDescent="0.25">
      <c r="A2233" t="s">
        <v>71</v>
      </c>
      <c r="B2233" s="1">
        <v>35124</v>
      </c>
      <c r="C2233" s="15">
        <v>0.52899999999999991</v>
      </c>
      <c r="D2233" t="s">
        <v>83</v>
      </c>
    </row>
    <row r="2234" spans="1:4" x14ac:dyDescent="0.25">
      <c r="A2234" t="s">
        <v>71</v>
      </c>
      <c r="B2234" s="1">
        <v>35125</v>
      </c>
      <c r="C2234" s="15">
        <v>0.52899999999999991</v>
      </c>
      <c r="D2234" t="s">
        <v>83</v>
      </c>
    </row>
    <row r="2235" spans="1:4" x14ac:dyDescent="0.25">
      <c r="A2235" t="s">
        <v>71</v>
      </c>
      <c r="B2235" s="1">
        <v>35126</v>
      </c>
      <c r="C2235" s="15">
        <v>0.52899999999999991</v>
      </c>
      <c r="D2235" t="s">
        <v>83</v>
      </c>
    </row>
    <row r="2236" spans="1:4" x14ac:dyDescent="0.25">
      <c r="A2236" t="s">
        <v>71</v>
      </c>
      <c r="B2236" s="1">
        <v>35127</v>
      </c>
      <c r="C2236" s="15">
        <v>0.52899999999999991</v>
      </c>
      <c r="D2236" t="s">
        <v>83</v>
      </c>
    </row>
    <row r="2237" spans="1:4" x14ac:dyDescent="0.25">
      <c r="A2237" t="s">
        <v>71</v>
      </c>
      <c r="B2237" s="1">
        <v>35128</v>
      </c>
      <c r="C2237" s="15">
        <v>0.52899999999999991</v>
      </c>
      <c r="D2237" t="s">
        <v>83</v>
      </c>
    </row>
    <row r="2238" spans="1:4" x14ac:dyDescent="0.25">
      <c r="A2238" t="s">
        <v>71</v>
      </c>
      <c r="B2238" s="1">
        <v>35129</v>
      </c>
      <c r="C2238" s="15">
        <v>0.52899999999999991</v>
      </c>
      <c r="D2238" t="s">
        <v>83</v>
      </c>
    </row>
    <row r="2239" spans="1:4" x14ac:dyDescent="0.25">
      <c r="A2239" t="s">
        <v>71</v>
      </c>
      <c r="B2239" s="1">
        <v>35130</v>
      </c>
      <c r="C2239" s="15">
        <v>0.52899999999999991</v>
      </c>
      <c r="D2239" t="s">
        <v>83</v>
      </c>
    </row>
    <row r="2240" spans="1:4" x14ac:dyDescent="0.25">
      <c r="A2240" t="s">
        <v>71</v>
      </c>
      <c r="B2240" s="1">
        <v>35131</v>
      </c>
      <c r="C2240" s="15">
        <v>0.52899999999999991</v>
      </c>
      <c r="D2240" t="s">
        <v>83</v>
      </c>
    </row>
    <row r="2241" spans="1:4" x14ac:dyDescent="0.25">
      <c r="A2241" t="s">
        <v>71</v>
      </c>
      <c r="B2241" s="1">
        <v>35132</v>
      </c>
      <c r="C2241" s="15">
        <v>0.52899999999999991</v>
      </c>
      <c r="D2241" t="s">
        <v>83</v>
      </c>
    </row>
    <row r="2242" spans="1:4" x14ac:dyDescent="0.25">
      <c r="A2242" t="s">
        <v>71</v>
      </c>
      <c r="B2242" s="1">
        <v>35133</v>
      </c>
      <c r="C2242" s="15">
        <v>0.52899999999999991</v>
      </c>
      <c r="D2242" t="s">
        <v>83</v>
      </c>
    </row>
    <row r="2243" spans="1:4" x14ac:dyDescent="0.25">
      <c r="A2243" t="s">
        <v>71</v>
      </c>
      <c r="B2243" s="1">
        <v>35134</v>
      </c>
      <c r="C2243" s="15">
        <v>0.52899999999999991</v>
      </c>
      <c r="D2243" t="s">
        <v>83</v>
      </c>
    </row>
    <row r="2244" spans="1:4" x14ac:dyDescent="0.25">
      <c r="A2244" t="s">
        <v>71</v>
      </c>
      <c r="B2244" s="1">
        <v>35135</v>
      </c>
      <c r="C2244" s="15">
        <v>0.52899999999999991</v>
      </c>
      <c r="D2244" t="s">
        <v>83</v>
      </c>
    </row>
    <row r="2245" spans="1:4" x14ac:dyDescent="0.25">
      <c r="A2245" t="s">
        <v>71</v>
      </c>
      <c r="B2245" s="1">
        <v>35136</v>
      </c>
      <c r="C2245" s="15">
        <v>0.52899999999999991</v>
      </c>
      <c r="D2245" t="s">
        <v>83</v>
      </c>
    </row>
    <row r="2246" spans="1:4" x14ac:dyDescent="0.25">
      <c r="A2246" t="s">
        <v>71</v>
      </c>
      <c r="B2246" s="1">
        <v>35137</v>
      </c>
      <c r="C2246" s="15">
        <v>0.52899999999999991</v>
      </c>
      <c r="D2246" t="s">
        <v>83</v>
      </c>
    </row>
    <row r="2247" spans="1:4" x14ac:dyDescent="0.25">
      <c r="A2247" t="s">
        <v>71</v>
      </c>
      <c r="B2247" s="1">
        <v>35138</v>
      </c>
      <c r="C2247" s="15">
        <v>0.52899999999999991</v>
      </c>
      <c r="D2247" t="s">
        <v>83</v>
      </c>
    </row>
    <row r="2248" spans="1:4" x14ac:dyDescent="0.25">
      <c r="A2248" t="s">
        <v>71</v>
      </c>
      <c r="B2248" s="1">
        <v>35139</v>
      </c>
      <c r="C2248" s="15">
        <v>0.52899999999999991</v>
      </c>
      <c r="D2248" t="s">
        <v>83</v>
      </c>
    </row>
    <row r="2249" spans="1:4" x14ac:dyDescent="0.25">
      <c r="A2249" t="s">
        <v>71</v>
      </c>
      <c r="B2249" s="1">
        <v>35140</v>
      </c>
      <c r="C2249" s="15">
        <v>0.52899999999999991</v>
      </c>
      <c r="D2249" t="s">
        <v>83</v>
      </c>
    </row>
    <row r="2250" spans="1:4" x14ac:dyDescent="0.25">
      <c r="A2250" t="s">
        <v>71</v>
      </c>
      <c r="B2250" s="1">
        <v>35141</v>
      </c>
      <c r="C2250" s="15">
        <v>0.52899999999999991</v>
      </c>
      <c r="D2250" t="s">
        <v>83</v>
      </c>
    </row>
    <row r="2251" spans="1:4" x14ac:dyDescent="0.25">
      <c r="A2251" t="s">
        <v>71</v>
      </c>
      <c r="B2251" s="1">
        <v>35142</v>
      </c>
      <c r="C2251" s="15">
        <v>0.52899999999999991</v>
      </c>
      <c r="D2251" t="s">
        <v>83</v>
      </c>
    </row>
    <row r="2252" spans="1:4" x14ac:dyDescent="0.25">
      <c r="A2252" t="s">
        <v>71</v>
      </c>
      <c r="B2252" s="1">
        <v>35143</v>
      </c>
      <c r="C2252" s="15">
        <v>0.52899999999999991</v>
      </c>
      <c r="D2252" t="s">
        <v>83</v>
      </c>
    </row>
    <row r="2253" spans="1:4" x14ac:dyDescent="0.25">
      <c r="A2253" t="s">
        <v>71</v>
      </c>
      <c r="B2253" s="1">
        <v>35144</v>
      </c>
      <c r="C2253" s="15">
        <v>0.52899999999999991</v>
      </c>
      <c r="D2253" t="s">
        <v>83</v>
      </c>
    </row>
    <row r="2254" spans="1:4" x14ac:dyDescent="0.25">
      <c r="A2254" t="s">
        <v>71</v>
      </c>
      <c r="B2254" s="1">
        <v>35145</v>
      </c>
      <c r="C2254" s="15">
        <v>0.52899999999999991</v>
      </c>
      <c r="D2254" t="s">
        <v>83</v>
      </c>
    </row>
    <row r="2255" spans="1:4" x14ac:dyDescent="0.25">
      <c r="A2255" t="s">
        <v>71</v>
      </c>
      <c r="B2255" s="1">
        <v>35146</v>
      </c>
      <c r="C2255" s="15">
        <v>0.52899999999999991</v>
      </c>
      <c r="D2255" t="s">
        <v>83</v>
      </c>
    </row>
    <row r="2256" spans="1:4" x14ac:dyDescent="0.25">
      <c r="A2256" t="s">
        <v>71</v>
      </c>
      <c r="B2256" s="1">
        <v>35147</v>
      </c>
      <c r="C2256" s="15">
        <v>0.52899999999999991</v>
      </c>
      <c r="D2256" t="s">
        <v>83</v>
      </c>
    </row>
    <row r="2257" spans="1:4" x14ac:dyDescent="0.25">
      <c r="A2257" t="s">
        <v>71</v>
      </c>
      <c r="B2257" s="1">
        <v>35148</v>
      </c>
      <c r="C2257" s="15">
        <v>0.52899999999999991</v>
      </c>
      <c r="D2257" t="s">
        <v>83</v>
      </c>
    </row>
    <row r="2258" spans="1:4" x14ac:dyDescent="0.25">
      <c r="A2258" t="s">
        <v>71</v>
      </c>
      <c r="B2258" s="1">
        <v>35149</v>
      </c>
      <c r="C2258" s="15">
        <v>0.52899999999999991</v>
      </c>
      <c r="D2258" t="s">
        <v>83</v>
      </c>
    </row>
    <row r="2259" spans="1:4" x14ac:dyDescent="0.25">
      <c r="A2259" t="s">
        <v>71</v>
      </c>
      <c r="B2259" s="1">
        <v>35150</v>
      </c>
      <c r="C2259" s="15">
        <v>0.52899999999999991</v>
      </c>
      <c r="D2259" t="s">
        <v>83</v>
      </c>
    </row>
    <row r="2260" spans="1:4" x14ac:dyDescent="0.25">
      <c r="A2260" t="s">
        <v>71</v>
      </c>
      <c r="B2260" s="1">
        <v>35151</v>
      </c>
      <c r="C2260" s="15">
        <v>0.52899999999999991</v>
      </c>
      <c r="D2260" t="s">
        <v>83</v>
      </c>
    </row>
    <row r="2261" spans="1:4" x14ac:dyDescent="0.25">
      <c r="A2261" t="s">
        <v>71</v>
      </c>
      <c r="B2261" s="1">
        <v>35152</v>
      </c>
      <c r="C2261" s="15">
        <v>0.52899999999999991</v>
      </c>
      <c r="D2261" t="s">
        <v>83</v>
      </c>
    </row>
    <row r="2262" spans="1:4" x14ac:dyDescent="0.25">
      <c r="A2262" t="s">
        <v>71</v>
      </c>
      <c r="B2262" s="1">
        <v>35153</v>
      </c>
      <c r="C2262" s="15">
        <v>0.52899999999999991</v>
      </c>
      <c r="D2262" t="s">
        <v>83</v>
      </c>
    </row>
    <row r="2263" spans="1:4" x14ac:dyDescent="0.25">
      <c r="A2263" t="s">
        <v>71</v>
      </c>
      <c r="B2263" s="1">
        <v>35154</v>
      </c>
      <c r="C2263" s="15">
        <v>0.52899999999999991</v>
      </c>
      <c r="D2263" t="s">
        <v>83</v>
      </c>
    </row>
    <row r="2264" spans="1:4" x14ac:dyDescent="0.25">
      <c r="A2264" t="s">
        <v>71</v>
      </c>
      <c r="B2264" s="1">
        <v>35155</v>
      </c>
      <c r="C2264" s="15">
        <v>0.52899999999999991</v>
      </c>
      <c r="D2264" t="s">
        <v>83</v>
      </c>
    </row>
    <row r="2265" spans="1:4" x14ac:dyDescent="0.25">
      <c r="A2265" t="s">
        <v>71</v>
      </c>
      <c r="B2265" s="1">
        <v>35156</v>
      </c>
      <c r="C2265" s="15">
        <v>0.52899999999999991</v>
      </c>
      <c r="D2265" t="s">
        <v>83</v>
      </c>
    </row>
    <row r="2266" spans="1:4" x14ac:dyDescent="0.25">
      <c r="A2266" t="s">
        <v>71</v>
      </c>
      <c r="B2266" s="1">
        <v>35157</v>
      </c>
      <c r="C2266" s="15">
        <v>0.52899999999999991</v>
      </c>
      <c r="D2266" t="s">
        <v>83</v>
      </c>
    </row>
    <row r="2267" spans="1:4" x14ac:dyDescent="0.25">
      <c r="A2267" t="s">
        <v>71</v>
      </c>
      <c r="B2267" s="1">
        <v>35158</v>
      </c>
      <c r="C2267" s="15">
        <v>0.52899999999999991</v>
      </c>
      <c r="D2267" t="s">
        <v>83</v>
      </c>
    </row>
    <row r="2268" spans="1:4" x14ac:dyDescent="0.25">
      <c r="A2268" t="s">
        <v>71</v>
      </c>
      <c r="B2268" s="1">
        <v>35159</v>
      </c>
      <c r="C2268" s="15">
        <v>0.52899999999999991</v>
      </c>
      <c r="D2268" t="s">
        <v>83</v>
      </c>
    </row>
    <row r="2269" spans="1:4" x14ac:dyDescent="0.25">
      <c r="A2269" t="s">
        <v>71</v>
      </c>
      <c r="B2269" s="1">
        <v>35160</v>
      </c>
      <c r="C2269" s="15">
        <v>0.52899999999999991</v>
      </c>
      <c r="D2269" t="s">
        <v>83</v>
      </c>
    </row>
    <row r="2270" spans="1:4" x14ac:dyDescent="0.25">
      <c r="A2270" t="s">
        <v>71</v>
      </c>
      <c r="B2270" s="1">
        <v>35161</v>
      </c>
      <c r="C2270" s="15">
        <v>0.52899999999999991</v>
      </c>
      <c r="D2270" t="s">
        <v>83</v>
      </c>
    </row>
    <row r="2271" spans="1:4" x14ac:dyDescent="0.25">
      <c r="A2271" t="s">
        <v>71</v>
      </c>
      <c r="B2271" s="1">
        <v>35162</v>
      </c>
      <c r="C2271" s="15">
        <v>0.52899999999999991</v>
      </c>
      <c r="D2271" t="s">
        <v>83</v>
      </c>
    </row>
    <row r="2272" spans="1:4" x14ac:dyDescent="0.25">
      <c r="A2272" t="s">
        <v>71</v>
      </c>
      <c r="B2272" s="1">
        <v>35163</v>
      </c>
      <c r="C2272" s="15">
        <v>0.52899999999999991</v>
      </c>
      <c r="D2272" t="s">
        <v>83</v>
      </c>
    </row>
    <row r="2273" spans="1:4" x14ac:dyDescent="0.25">
      <c r="A2273" t="s">
        <v>71</v>
      </c>
      <c r="B2273" s="1">
        <v>35164</v>
      </c>
      <c r="C2273" s="15">
        <v>0.52899999999999991</v>
      </c>
      <c r="D2273" t="s">
        <v>83</v>
      </c>
    </row>
    <row r="2274" spans="1:4" x14ac:dyDescent="0.25">
      <c r="A2274" t="s">
        <v>71</v>
      </c>
      <c r="B2274" s="1">
        <v>35165</v>
      </c>
      <c r="C2274" s="15">
        <v>0.52899999999999991</v>
      </c>
      <c r="D2274" t="s">
        <v>83</v>
      </c>
    </row>
    <row r="2275" spans="1:4" x14ac:dyDescent="0.25">
      <c r="A2275" t="s">
        <v>71</v>
      </c>
      <c r="B2275" s="1">
        <v>35166</v>
      </c>
      <c r="C2275" s="15">
        <v>0.52899999999999991</v>
      </c>
      <c r="D2275" t="s">
        <v>83</v>
      </c>
    </row>
    <row r="2276" spans="1:4" x14ac:dyDescent="0.25">
      <c r="A2276" t="s">
        <v>71</v>
      </c>
      <c r="B2276" s="1">
        <v>35167</v>
      </c>
      <c r="C2276" s="15">
        <v>0.53899999999999992</v>
      </c>
      <c r="D2276" t="s">
        <v>83</v>
      </c>
    </row>
    <row r="2277" spans="1:4" x14ac:dyDescent="0.25">
      <c r="A2277" t="s">
        <v>71</v>
      </c>
      <c r="B2277" s="1">
        <v>35168</v>
      </c>
      <c r="C2277" s="15">
        <v>0.53899999999999992</v>
      </c>
      <c r="D2277" t="s">
        <v>83</v>
      </c>
    </row>
    <row r="2278" spans="1:4" x14ac:dyDescent="0.25">
      <c r="A2278" t="s">
        <v>71</v>
      </c>
      <c r="B2278" s="1">
        <v>35169</v>
      </c>
      <c r="C2278" s="15">
        <v>0.53899999999999992</v>
      </c>
      <c r="D2278" t="s">
        <v>83</v>
      </c>
    </row>
    <row r="2279" spans="1:4" x14ac:dyDescent="0.25">
      <c r="A2279" t="s">
        <v>71</v>
      </c>
      <c r="B2279" s="1">
        <v>35170</v>
      </c>
      <c r="C2279" s="15">
        <v>0.53899999999999992</v>
      </c>
      <c r="D2279" t="s">
        <v>83</v>
      </c>
    </row>
    <row r="2280" spans="1:4" x14ac:dyDescent="0.25">
      <c r="A2280" t="s">
        <v>71</v>
      </c>
      <c r="B2280" s="1">
        <v>35171</v>
      </c>
      <c r="C2280" s="15">
        <v>0.53899999999999992</v>
      </c>
      <c r="D2280" t="s">
        <v>83</v>
      </c>
    </row>
    <row r="2281" spans="1:4" x14ac:dyDescent="0.25">
      <c r="A2281" t="s">
        <v>71</v>
      </c>
      <c r="B2281" s="1">
        <v>35172</v>
      </c>
      <c r="C2281" s="15">
        <v>0.53899999999999992</v>
      </c>
      <c r="D2281" t="s">
        <v>83</v>
      </c>
    </row>
    <row r="2282" spans="1:4" x14ac:dyDescent="0.25">
      <c r="A2282" t="s">
        <v>71</v>
      </c>
      <c r="B2282" s="1">
        <v>35173</v>
      </c>
      <c r="C2282" s="15">
        <v>0.53899999999999992</v>
      </c>
      <c r="D2282" t="s">
        <v>83</v>
      </c>
    </row>
    <row r="2283" spans="1:4" x14ac:dyDescent="0.25">
      <c r="A2283" t="s">
        <v>71</v>
      </c>
      <c r="B2283" s="1">
        <v>35174</v>
      </c>
      <c r="C2283" s="15">
        <v>0.53899999999999992</v>
      </c>
      <c r="D2283" t="s">
        <v>83</v>
      </c>
    </row>
    <row r="2284" spans="1:4" x14ac:dyDescent="0.25">
      <c r="A2284" t="s">
        <v>71</v>
      </c>
      <c r="B2284" s="1">
        <v>35175</v>
      </c>
      <c r="C2284" s="15">
        <v>0.54899999999999993</v>
      </c>
      <c r="D2284" t="s">
        <v>83</v>
      </c>
    </row>
    <row r="2285" spans="1:4" x14ac:dyDescent="0.25">
      <c r="A2285" t="s">
        <v>71</v>
      </c>
      <c r="B2285" s="1">
        <v>35176</v>
      </c>
      <c r="C2285" s="15">
        <v>0.54899999999999993</v>
      </c>
      <c r="D2285" t="s">
        <v>83</v>
      </c>
    </row>
    <row r="2286" spans="1:4" x14ac:dyDescent="0.25">
      <c r="A2286" t="s">
        <v>71</v>
      </c>
      <c r="B2286" s="1">
        <v>35177</v>
      </c>
      <c r="C2286" s="15">
        <v>0.54899999999999993</v>
      </c>
      <c r="D2286" t="s">
        <v>83</v>
      </c>
    </row>
    <row r="2287" spans="1:4" x14ac:dyDescent="0.25">
      <c r="A2287" t="s">
        <v>71</v>
      </c>
      <c r="B2287" s="1">
        <v>35178</v>
      </c>
      <c r="C2287" s="15">
        <v>0.54899999999999993</v>
      </c>
      <c r="D2287" t="s">
        <v>83</v>
      </c>
    </row>
    <row r="2288" spans="1:4" x14ac:dyDescent="0.25">
      <c r="A2288" t="s">
        <v>71</v>
      </c>
      <c r="B2288" s="1">
        <v>35179</v>
      </c>
      <c r="C2288" s="15">
        <v>0.54899999999999993</v>
      </c>
      <c r="D2288" t="s">
        <v>83</v>
      </c>
    </row>
    <row r="2289" spans="1:4" x14ac:dyDescent="0.25">
      <c r="A2289" t="s">
        <v>71</v>
      </c>
      <c r="B2289" s="1">
        <v>35180</v>
      </c>
      <c r="C2289" s="15">
        <v>0.54899999999999993</v>
      </c>
      <c r="D2289" t="s">
        <v>83</v>
      </c>
    </row>
    <row r="2290" spans="1:4" x14ac:dyDescent="0.25">
      <c r="A2290" t="s">
        <v>71</v>
      </c>
      <c r="B2290" s="1">
        <v>35181</v>
      </c>
      <c r="C2290" s="15">
        <v>0.54899999999999993</v>
      </c>
      <c r="D2290" t="s">
        <v>83</v>
      </c>
    </row>
    <row r="2291" spans="1:4" x14ac:dyDescent="0.25">
      <c r="A2291" t="s">
        <v>71</v>
      </c>
      <c r="B2291" s="1">
        <v>35182</v>
      </c>
      <c r="C2291" s="15">
        <v>0.55899999999999994</v>
      </c>
      <c r="D2291" t="s">
        <v>83</v>
      </c>
    </row>
    <row r="2292" spans="1:4" x14ac:dyDescent="0.25">
      <c r="A2292" t="s">
        <v>71</v>
      </c>
      <c r="B2292" s="1">
        <v>35183</v>
      </c>
      <c r="C2292" s="15">
        <v>0.55899999999999994</v>
      </c>
      <c r="D2292" t="s">
        <v>83</v>
      </c>
    </row>
    <row r="2293" spans="1:4" x14ac:dyDescent="0.25">
      <c r="A2293" t="s">
        <v>71</v>
      </c>
      <c r="B2293" s="1">
        <v>35184</v>
      </c>
      <c r="C2293" s="15">
        <v>0.55899999999999994</v>
      </c>
      <c r="D2293" t="s">
        <v>83</v>
      </c>
    </row>
    <row r="2294" spans="1:4" x14ac:dyDescent="0.25">
      <c r="A2294" t="s">
        <v>71</v>
      </c>
      <c r="B2294" s="1">
        <v>35185</v>
      </c>
      <c r="C2294" s="15">
        <v>0.55899999999999994</v>
      </c>
      <c r="D2294" t="s">
        <v>83</v>
      </c>
    </row>
    <row r="2295" spans="1:4" x14ac:dyDescent="0.25">
      <c r="A2295" t="s">
        <v>71</v>
      </c>
      <c r="B2295" s="1">
        <v>35186</v>
      </c>
      <c r="C2295" s="15">
        <v>0.55899999999999994</v>
      </c>
      <c r="D2295" t="s">
        <v>83</v>
      </c>
    </row>
    <row r="2296" spans="1:4" x14ac:dyDescent="0.25">
      <c r="A2296" t="s">
        <v>71</v>
      </c>
      <c r="B2296" s="1">
        <v>35187</v>
      </c>
      <c r="C2296" s="15">
        <v>0.55899999999999994</v>
      </c>
      <c r="D2296" t="s">
        <v>83</v>
      </c>
    </row>
    <row r="2297" spans="1:4" x14ac:dyDescent="0.25">
      <c r="A2297" t="s">
        <v>71</v>
      </c>
      <c r="B2297" s="1">
        <v>35188</v>
      </c>
      <c r="C2297" s="15">
        <v>0.56899999999999995</v>
      </c>
      <c r="D2297" t="s">
        <v>83</v>
      </c>
    </row>
    <row r="2298" spans="1:4" x14ac:dyDescent="0.25">
      <c r="A2298" t="s">
        <v>71</v>
      </c>
      <c r="B2298" s="1">
        <v>35189</v>
      </c>
      <c r="C2298" s="15">
        <v>0.56899999999999995</v>
      </c>
      <c r="D2298" t="s">
        <v>83</v>
      </c>
    </row>
    <row r="2299" spans="1:4" x14ac:dyDescent="0.25">
      <c r="A2299" t="s">
        <v>71</v>
      </c>
      <c r="B2299" s="1">
        <v>35190</v>
      </c>
      <c r="C2299" s="15">
        <v>0.56899999999999995</v>
      </c>
      <c r="D2299" t="s">
        <v>83</v>
      </c>
    </row>
    <row r="2300" spans="1:4" x14ac:dyDescent="0.25">
      <c r="A2300" t="s">
        <v>71</v>
      </c>
      <c r="B2300" s="1">
        <v>35191</v>
      </c>
      <c r="C2300" s="15">
        <v>0.56899999999999995</v>
      </c>
      <c r="D2300" t="s">
        <v>83</v>
      </c>
    </row>
    <row r="2301" spans="1:4" x14ac:dyDescent="0.25">
      <c r="A2301" t="s">
        <v>71</v>
      </c>
      <c r="B2301" s="1">
        <v>35192</v>
      </c>
      <c r="C2301" s="15">
        <v>0.56899999999999995</v>
      </c>
      <c r="D2301" t="s">
        <v>83</v>
      </c>
    </row>
    <row r="2302" spans="1:4" x14ac:dyDescent="0.25">
      <c r="A2302" t="s">
        <v>71</v>
      </c>
      <c r="B2302" s="1">
        <v>35193</v>
      </c>
      <c r="C2302" s="15">
        <v>0.57899999999999996</v>
      </c>
      <c r="D2302" t="s">
        <v>83</v>
      </c>
    </row>
    <row r="2303" spans="1:4" x14ac:dyDescent="0.25">
      <c r="A2303" t="s">
        <v>71</v>
      </c>
      <c r="B2303" s="1">
        <v>35194</v>
      </c>
      <c r="C2303" s="15">
        <v>0.57899999999999996</v>
      </c>
      <c r="D2303" t="s">
        <v>83</v>
      </c>
    </row>
    <row r="2304" spans="1:4" x14ac:dyDescent="0.25">
      <c r="A2304" t="s">
        <v>71</v>
      </c>
      <c r="B2304" s="1">
        <v>35195</v>
      </c>
      <c r="C2304" s="15">
        <v>0.57899999999999996</v>
      </c>
      <c r="D2304" t="s">
        <v>83</v>
      </c>
    </row>
    <row r="2305" spans="1:4" x14ac:dyDescent="0.25">
      <c r="A2305" t="s">
        <v>71</v>
      </c>
      <c r="B2305" s="1">
        <v>35196</v>
      </c>
      <c r="C2305" s="15">
        <v>0.57899999999999996</v>
      </c>
      <c r="D2305" t="s">
        <v>83</v>
      </c>
    </row>
    <row r="2306" spans="1:4" x14ac:dyDescent="0.25">
      <c r="A2306" t="s">
        <v>71</v>
      </c>
      <c r="B2306" s="1">
        <v>35197</v>
      </c>
      <c r="C2306" s="15">
        <v>0.57899999999999996</v>
      </c>
      <c r="D2306" t="s">
        <v>83</v>
      </c>
    </row>
    <row r="2307" spans="1:4" x14ac:dyDescent="0.25">
      <c r="A2307" t="s">
        <v>71</v>
      </c>
      <c r="B2307" s="1">
        <v>35198</v>
      </c>
      <c r="C2307" s="15">
        <v>0.58899999999999997</v>
      </c>
      <c r="D2307" t="s">
        <v>83</v>
      </c>
    </row>
    <row r="2308" spans="1:4" x14ac:dyDescent="0.25">
      <c r="A2308" t="s">
        <v>71</v>
      </c>
      <c r="B2308" s="1">
        <v>35199</v>
      </c>
      <c r="C2308" s="15">
        <v>0.58899999999999997</v>
      </c>
      <c r="D2308" t="s">
        <v>83</v>
      </c>
    </row>
    <row r="2309" spans="1:4" x14ac:dyDescent="0.25">
      <c r="A2309" t="s">
        <v>71</v>
      </c>
      <c r="B2309" s="1">
        <v>35200</v>
      </c>
      <c r="C2309" s="15">
        <v>0.58899999999999997</v>
      </c>
      <c r="D2309" t="s">
        <v>83</v>
      </c>
    </row>
    <row r="2310" spans="1:4" x14ac:dyDescent="0.25">
      <c r="A2310" t="s">
        <v>71</v>
      </c>
      <c r="B2310" s="1">
        <v>35201</v>
      </c>
      <c r="C2310" s="15">
        <v>0.58899999999999997</v>
      </c>
      <c r="D2310" t="s">
        <v>83</v>
      </c>
    </row>
    <row r="2311" spans="1:4" x14ac:dyDescent="0.25">
      <c r="A2311" t="s">
        <v>71</v>
      </c>
      <c r="B2311" s="1">
        <v>35202</v>
      </c>
      <c r="C2311" s="15">
        <v>0.58899999999999997</v>
      </c>
      <c r="D2311" t="s">
        <v>83</v>
      </c>
    </row>
    <row r="2312" spans="1:4" x14ac:dyDescent="0.25">
      <c r="A2312" t="s">
        <v>71</v>
      </c>
      <c r="B2312" s="1">
        <v>35203</v>
      </c>
      <c r="C2312" s="15">
        <v>0.59899999999999998</v>
      </c>
      <c r="D2312" t="s">
        <v>83</v>
      </c>
    </row>
    <row r="2313" spans="1:4" x14ac:dyDescent="0.25">
      <c r="A2313" t="s">
        <v>71</v>
      </c>
      <c r="B2313" s="1">
        <v>35204</v>
      </c>
      <c r="C2313" s="15">
        <v>0.59899999999999998</v>
      </c>
      <c r="D2313" t="s">
        <v>83</v>
      </c>
    </row>
    <row r="2314" spans="1:4" x14ac:dyDescent="0.25">
      <c r="A2314" t="s">
        <v>71</v>
      </c>
      <c r="B2314" s="1">
        <v>35205</v>
      </c>
      <c r="C2314" s="15">
        <v>0.59899999999999998</v>
      </c>
      <c r="D2314" t="s">
        <v>83</v>
      </c>
    </row>
    <row r="2315" spans="1:4" x14ac:dyDescent="0.25">
      <c r="A2315" t="s">
        <v>71</v>
      </c>
      <c r="B2315" s="1">
        <v>35206</v>
      </c>
      <c r="C2315" s="15">
        <v>0.59899999999999998</v>
      </c>
      <c r="D2315" t="s">
        <v>83</v>
      </c>
    </row>
    <row r="2316" spans="1:4" x14ac:dyDescent="0.25">
      <c r="A2316" t="s">
        <v>71</v>
      </c>
      <c r="B2316" s="1">
        <v>35207</v>
      </c>
      <c r="C2316" s="15">
        <v>0.59899999999999998</v>
      </c>
      <c r="D2316" t="s">
        <v>83</v>
      </c>
    </row>
    <row r="2317" spans="1:4" x14ac:dyDescent="0.25">
      <c r="A2317" t="s">
        <v>71</v>
      </c>
      <c r="B2317" s="1">
        <v>35208</v>
      </c>
      <c r="C2317" s="15">
        <v>0.60899999999999999</v>
      </c>
      <c r="D2317" t="s">
        <v>83</v>
      </c>
    </row>
    <row r="2318" spans="1:4" x14ac:dyDescent="0.25">
      <c r="A2318" t="s">
        <v>71</v>
      </c>
      <c r="B2318" s="1">
        <v>35209</v>
      </c>
      <c r="C2318" s="15">
        <v>0.60899999999999999</v>
      </c>
      <c r="D2318" t="s">
        <v>83</v>
      </c>
    </row>
    <row r="2319" spans="1:4" x14ac:dyDescent="0.25">
      <c r="A2319" t="s">
        <v>71</v>
      </c>
      <c r="B2319" s="1">
        <v>35210</v>
      </c>
      <c r="C2319" s="15">
        <v>0.60899999999999999</v>
      </c>
      <c r="D2319" t="s">
        <v>83</v>
      </c>
    </row>
    <row r="2320" spans="1:4" x14ac:dyDescent="0.25">
      <c r="A2320" t="s">
        <v>71</v>
      </c>
      <c r="B2320" s="1">
        <v>35211</v>
      </c>
      <c r="C2320" s="15">
        <v>0.60899999999999999</v>
      </c>
      <c r="D2320" t="s">
        <v>83</v>
      </c>
    </row>
    <row r="2321" spans="1:4" x14ac:dyDescent="0.25">
      <c r="A2321" t="s">
        <v>71</v>
      </c>
      <c r="B2321" s="1">
        <v>35212</v>
      </c>
      <c r="C2321" s="15">
        <v>0.60899999999999999</v>
      </c>
      <c r="D2321" t="s">
        <v>83</v>
      </c>
    </row>
    <row r="2322" spans="1:4" x14ac:dyDescent="0.25">
      <c r="A2322" t="s">
        <v>71</v>
      </c>
      <c r="B2322" s="1">
        <v>35213</v>
      </c>
      <c r="C2322" s="15">
        <v>0.61899999999999999</v>
      </c>
      <c r="D2322" t="s">
        <v>83</v>
      </c>
    </row>
    <row r="2323" spans="1:4" x14ac:dyDescent="0.25">
      <c r="A2323" t="s">
        <v>71</v>
      </c>
      <c r="B2323" s="1">
        <v>35214</v>
      </c>
      <c r="C2323" s="15">
        <v>0.61899999999999999</v>
      </c>
      <c r="D2323" t="s">
        <v>83</v>
      </c>
    </row>
    <row r="2324" spans="1:4" x14ac:dyDescent="0.25">
      <c r="A2324" t="s">
        <v>71</v>
      </c>
      <c r="B2324" s="1">
        <v>35215</v>
      </c>
      <c r="C2324" s="15">
        <v>0.61899999999999999</v>
      </c>
      <c r="D2324" t="s">
        <v>83</v>
      </c>
    </row>
    <row r="2325" spans="1:4" x14ac:dyDescent="0.25">
      <c r="A2325" t="s">
        <v>71</v>
      </c>
      <c r="B2325" s="1">
        <v>35216</v>
      </c>
      <c r="C2325" s="15">
        <v>0.629</v>
      </c>
      <c r="D2325" t="s">
        <v>83</v>
      </c>
    </row>
    <row r="2326" spans="1:4" x14ac:dyDescent="0.25">
      <c r="A2326" t="s">
        <v>71</v>
      </c>
      <c r="B2326" s="1">
        <v>35217</v>
      </c>
      <c r="C2326" s="15">
        <v>0.629</v>
      </c>
      <c r="D2326" t="s">
        <v>83</v>
      </c>
    </row>
    <row r="2327" spans="1:4" x14ac:dyDescent="0.25">
      <c r="A2327" t="s">
        <v>71</v>
      </c>
      <c r="B2327" s="1">
        <v>35218</v>
      </c>
      <c r="C2327" s="15">
        <v>0.63900000000000001</v>
      </c>
      <c r="D2327" t="s">
        <v>83</v>
      </c>
    </row>
    <row r="2328" spans="1:4" x14ac:dyDescent="0.25">
      <c r="A2328" t="s">
        <v>71</v>
      </c>
      <c r="B2328" s="1">
        <v>35219</v>
      </c>
      <c r="C2328" s="15">
        <v>0.63900000000000001</v>
      </c>
      <c r="D2328" t="s">
        <v>83</v>
      </c>
    </row>
    <row r="2329" spans="1:4" x14ac:dyDescent="0.25">
      <c r="A2329" t="s">
        <v>71</v>
      </c>
      <c r="B2329" s="1">
        <v>35220</v>
      </c>
      <c r="C2329" s="15">
        <v>0.63900000000000001</v>
      </c>
      <c r="D2329" t="s">
        <v>83</v>
      </c>
    </row>
    <row r="2330" spans="1:4" x14ac:dyDescent="0.25">
      <c r="A2330" t="s">
        <v>71</v>
      </c>
      <c r="B2330" s="1">
        <v>35221</v>
      </c>
      <c r="C2330" s="15">
        <v>0.64900000000000002</v>
      </c>
      <c r="D2330" t="s">
        <v>83</v>
      </c>
    </row>
    <row r="2331" spans="1:4" x14ac:dyDescent="0.25">
      <c r="A2331" t="s">
        <v>71</v>
      </c>
      <c r="B2331" s="1">
        <v>35222</v>
      </c>
      <c r="C2331" s="15">
        <v>0.64900000000000002</v>
      </c>
      <c r="D2331" t="s">
        <v>83</v>
      </c>
    </row>
    <row r="2332" spans="1:4" x14ac:dyDescent="0.25">
      <c r="A2332" t="s">
        <v>71</v>
      </c>
      <c r="B2332" s="1">
        <v>35223</v>
      </c>
      <c r="C2332" s="15">
        <v>0.65899999999999992</v>
      </c>
      <c r="D2332" t="s">
        <v>83</v>
      </c>
    </row>
    <row r="2333" spans="1:4" x14ac:dyDescent="0.25">
      <c r="A2333" t="s">
        <v>71</v>
      </c>
      <c r="B2333" s="1">
        <v>35224</v>
      </c>
      <c r="C2333" s="15">
        <v>0.65899999999999992</v>
      </c>
      <c r="D2333" t="s">
        <v>83</v>
      </c>
    </row>
    <row r="2334" spans="1:4" x14ac:dyDescent="0.25">
      <c r="A2334" t="s">
        <v>71</v>
      </c>
      <c r="B2334" s="1">
        <v>35225</v>
      </c>
      <c r="C2334" s="15">
        <v>0.66899999999999993</v>
      </c>
      <c r="D2334" t="s">
        <v>83</v>
      </c>
    </row>
    <row r="2335" spans="1:4" x14ac:dyDescent="0.25">
      <c r="A2335" t="s">
        <v>71</v>
      </c>
      <c r="B2335" s="1">
        <v>35226</v>
      </c>
      <c r="C2335" s="15">
        <v>0.66899999999999993</v>
      </c>
      <c r="D2335" t="s">
        <v>83</v>
      </c>
    </row>
    <row r="2336" spans="1:4" x14ac:dyDescent="0.25">
      <c r="A2336" t="s">
        <v>71</v>
      </c>
      <c r="B2336" s="1">
        <v>35227</v>
      </c>
      <c r="C2336" s="15">
        <v>0.66899999999999993</v>
      </c>
      <c r="D2336" t="s">
        <v>83</v>
      </c>
    </row>
    <row r="2337" spans="1:4" x14ac:dyDescent="0.25">
      <c r="A2337" t="s">
        <v>71</v>
      </c>
      <c r="B2337" s="1">
        <v>35228</v>
      </c>
      <c r="C2337" s="15">
        <v>0.67899999999999994</v>
      </c>
      <c r="D2337" t="s">
        <v>83</v>
      </c>
    </row>
    <row r="2338" spans="1:4" x14ac:dyDescent="0.25">
      <c r="A2338" t="s">
        <v>71</v>
      </c>
      <c r="B2338" s="1">
        <v>35229</v>
      </c>
      <c r="C2338" s="15">
        <v>0.67899999999999994</v>
      </c>
      <c r="D2338" t="s">
        <v>83</v>
      </c>
    </row>
    <row r="2339" spans="1:4" x14ac:dyDescent="0.25">
      <c r="A2339" t="s">
        <v>71</v>
      </c>
      <c r="B2339" s="1">
        <v>35230</v>
      </c>
      <c r="C2339" s="15">
        <v>0.68899999999999995</v>
      </c>
      <c r="D2339" t="s">
        <v>83</v>
      </c>
    </row>
    <row r="2340" spans="1:4" x14ac:dyDescent="0.25">
      <c r="A2340" t="s">
        <v>71</v>
      </c>
      <c r="B2340" s="1">
        <v>35231</v>
      </c>
      <c r="C2340" s="15">
        <v>0.68899999999999995</v>
      </c>
      <c r="D2340" t="s">
        <v>83</v>
      </c>
    </row>
    <row r="2341" spans="1:4" x14ac:dyDescent="0.25">
      <c r="A2341" t="s">
        <v>71</v>
      </c>
      <c r="B2341" s="1">
        <v>35232</v>
      </c>
      <c r="C2341" s="15">
        <v>0.69899999999999995</v>
      </c>
      <c r="D2341" t="s">
        <v>83</v>
      </c>
    </row>
    <row r="2342" spans="1:4" x14ac:dyDescent="0.25">
      <c r="A2342" t="s">
        <v>71</v>
      </c>
      <c r="B2342" s="1">
        <v>35233</v>
      </c>
      <c r="C2342" s="15">
        <v>0.69899999999999995</v>
      </c>
      <c r="D2342" t="s">
        <v>83</v>
      </c>
    </row>
    <row r="2343" spans="1:4" x14ac:dyDescent="0.25">
      <c r="A2343" t="s">
        <v>71</v>
      </c>
      <c r="B2343" s="1">
        <v>35234</v>
      </c>
      <c r="C2343" s="15">
        <v>0.69899999999999995</v>
      </c>
      <c r="D2343" t="s">
        <v>83</v>
      </c>
    </row>
    <row r="2344" spans="1:4" x14ac:dyDescent="0.25">
      <c r="A2344" t="s">
        <v>71</v>
      </c>
      <c r="B2344" s="1">
        <v>35235</v>
      </c>
      <c r="C2344" s="15">
        <v>0.70899999999999996</v>
      </c>
      <c r="D2344" t="s">
        <v>83</v>
      </c>
    </row>
    <row r="2345" spans="1:4" x14ac:dyDescent="0.25">
      <c r="A2345" t="s">
        <v>71</v>
      </c>
      <c r="B2345" s="1">
        <v>35236</v>
      </c>
      <c r="C2345" s="15">
        <v>0.70899999999999996</v>
      </c>
      <c r="D2345" t="s">
        <v>83</v>
      </c>
    </row>
    <row r="2346" spans="1:4" x14ac:dyDescent="0.25">
      <c r="A2346" t="s">
        <v>71</v>
      </c>
      <c r="B2346" s="1">
        <v>35237</v>
      </c>
      <c r="C2346" s="15">
        <v>0.70899999999999996</v>
      </c>
      <c r="D2346" t="s">
        <v>83</v>
      </c>
    </row>
    <row r="2347" spans="1:4" x14ac:dyDescent="0.25">
      <c r="A2347" t="s">
        <v>71</v>
      </c>
      <c r="B2347" s="1">
        <v>35238</v>
      </c>
      <c r="C2347" s="15">
        <v>0.71899999999999997</v>
      </c>
      <c r="D2347" t="s">
        <v>83</v>
      </c>
    </row>
    <row r="2348" spans="1:4" x14ac:dyDescent="0.25">
      <c r="A2348" t="s">
        <v>71</v>
      </c>
      <c r="B2348" s="1">
        <v>35239</v>
      </c>
      <c r="C2348" s="15">
        <v>0.71899999999999997</v>
      </c>
      <c r="D2348" t="s">
        <v>83</v>
      </c>
    </row>
    <row r="2349" spans="1:4" x14ac:dyDescent="0.25">
      <c r="A2349" t="s">
        <v>71</v>
      </c>
      <c r="B2349" s="1">
        <v>35240</v>
      </c>
      <c r="C2349" s="15">
        <v>0.71899999999999997</v>
      </c>
      <c r="D2349" t="s">
        <v>83</v>
      </c>
    </row>
    <row r="2350" spans="1:4" x14ac:dyDescent="0.25">
      <c r="A2350" t="s">
        <v>71</v>
      </c>
      <c r="B2350" s="1">
        <v>35241</v>
      </c>
      <c r="C2350" s="15">
        <v>0.71899999999999997</v>
      </c>
      <c r="D2350" t="s">
        <v>83</v>
      </c>
    </row>
    <row r="2351" spans="1:4" x14ac:dyDescent="0.25">
      <c r="A2351" t="s">
        <v>71</v>
      </c>
      <c r="B2351" s="1">
        <v>35242</v>
      </c>
      <c r="C2351" s="15">
        <v>0.71899999999999997</v>
      </c>
      <c r="D2351" t="s">
        <v>83</v>
      </c>
    </row>
    <row r="2352" spans="1:4" x14ac:dyDescent="0.25">
      <c r="A2352" t="s">
        <v>71</v>
      </c>
      <c r="B2352" s="1">
        <v>35243</v>
      </c>
      <c r="C2352" s="15">
        <v>0.71899999999999997</v>
      </c>
      <c r="D2352" t="s">
        <v>83</v>
      </c>
    </row>
    <row r="2353" spans="1:4" x14ac:dyDescent="0.25">
      <c r="A2353" t="s">
        <v>71</v>
      </c>
      <c r="B2353" s="1">
        <v>35244</v>
      </c>
      <c r="C2353" s="15">
        <v>0.71899999999999997</v>
      </c>
      <c r="D2353" t="s">
        <v>83</v>
      </c>
    </row>
    <row r="2354" spans="1:4" x14ac:dyDescent="0.25">
      <c r="A2354" t="s">
        <v>71</v>
      </c>
      <c r="B2354" s="1">
        <v>35245</v>
      </c>
      <c r="C2354" s="15">
        <v>0.72899999999999998</v>
      </c>
      <c r="D2354" t="s">
        <v>83</v>
      </c>
    </row>
    <row r="2355" spans="1:4" x14ac:dyDescent="0.25">
      <c r="A2355" t="s">
        <v>71</v>
      </c>
      <c r="B2355" s="1">
        <v>35246</v>
      </c>
      <c r="C2355" s="15">
        <v>0.72899999999999998</v>
      </c>
      <c r="D2355" t="s">
        <v>83</v>
      </c>
    </row>
    <row r="2356" spans="1:4" x14ac:dyDescent="0.25">
      <c r="A2356" t="s">
        <v>71</v>
      </c>
      <c r="B2356" s="1">
        <v>35247</v>
      </c>
      <c r="C2356" s="15">
        <v>0.72899999999999998</v>
      </c>
      <c r="D2356" t="s">
        <v>83</v>
      </c>
    </row>
    <row r="2357" spans="1:4" x14ac:dyDescent="0.25">
      <c r="A2357" t="s">
        <v>71</v>
      </c>
      <c r="B2357" s="1">
        <v>35248</v>
      </c>
      <c r="C2357" s="15">
        <v>0.72899999999999998</v>
      </c>
      <c r="D2357" t="s">
        <v>83</v>
      </c>
    </row>
    <row r="2358" spans="1:4" x14ac:dyDescent="0.25">
      <c r="A2358" t="s">
        <v>71</v>
      </c>
      <c r="B2358" s="1">
        <v>35249</v>
      </c>
      <c r="C2358" s="15">
        <v>0.72899999999999998</v>
      </c>
      <c r="D2358" t="s">
        <v>83</v>
      </c>
    </row>
    <row r="2359" spans="1:4" x14ac:dyDescent="0.25">
      <c r="A2359" t="s">
        <v>71</v>
      </c>
      <c r="B2359" s="1">
        <v>35250</v>
      </c>
      <c r="C2359" s="15">
        <v>0.72899999999999998</v>
      </c>
      <c r="D2359" t="s">
        <v>83</v>
      </c>
    </row>
    <row r="2360" spans="1:4" x14ac:dyDescent="0.25">
      <c r="A2360" t="s">
        <v>71</v>
      </c>
      <c r="B2360" s="1">
        <v>35251</v>
      </c>
      <c r="C2360" s="15">
        <v>0.73899999999999999</v>
      </c>
      <c r="D2360" t="s">
        <v>83</v>
      </c>
    </row>
    <row r="2361" spans="1:4" x14ac:dyDescent="0.25">
      <c r="A2361" t="s">
        <v>71</v>
      </c>
      <c r="B2361" s="1">
        <v>35252</v>
      </c>
      <c r="C2361" s="15">
        <v>0.73899999999999999</v>
      </c>
      <c r="D2361" t="s">
        <v>83</v>
      </c>
    </row>
    <row r="2362" spans="1:4" x14ac:dyDescent="0.25">
      <c r="A2362" t="s">
        <v>71</v>
      </c>
      <c r="B2362" s="1">
        <v>35253</v>
      </c>
      <c r="C2362" s="15">
        <v>0.73899999999999999</v>
      </c>
      <c r="D2362" t="s">
        <v>83</v>
      </c>
    </row>
    <row r="2363" spans="1:4" x14ac:dyDescent="0.25">
      <c r="A2363" t="s">
        <v>71</v>
      </c>
      <c r="B2363" s="1">
        <v>35254</v>
      </c>
      <c r="C2363" s="15">
        <v>0.73899999999999999</v>
      </c>
      <c r="D2363" t="s">
        <v>83</v>
      </c>
    </row>
    <row r="2364" spans="1:4" x14ac:dyDescent="0.25">
      <c r="A2364" t="s">
        <v>71</v>
      </c>
      <c r="B2364" s="1">
        <v>35255</v>
      </c>
      <c r="C2364" s="15">
        <v>0.73899999999999999</v>
      </c>
      <c r="D2364" t="s">
        <v>83</v>
      </c>
    </row>
    <row r="2365" spans="1:4" x14ac:dyDescent="0.25">
      <c r="A2365" t="s">
        <v>71</v>
      </c>
      <c r="B2365" s="1">
        <v>35256</v>
      </c>
      <c r="C2365" s="15">
        <v>0.73899999999999999</v>
      </c>
      <c r="D2365" t="s">
        <v>83</v>
      </c>
    </row>
    <row r="2366" spans="1:4" x14ac:dyDescent="0.25">
      <c r="A2366" t="s">
        <v>71</v>
      </c>
      <c r="B2366" s="1">
        <v>35257</v>
      </c>
      <c r="C2366" s="15">
        <v>0.749</v>
      </c>
      <c r="D2366" t="s">
        <v>83</v>
      </c>
    </row>
    <row r="2367" spans="1:4" x14ac:dyDescent="0.25">
      <c r="A2367" t="s">
        <v>71</v>
      </c>
      <c r="B2367" s="1">
        <v>35258</v>
      </c>
      <c r="C2367" s="15">
        <v>0.749</v>
      </c>
      <c r="D2367" t="s">
        <v>83</v>
      </c>
    </row>
    <row r="2368" spans="1:4" x14ac:dyDescent="0.25">
      <c r="A2368" t="s">
        <v>71</v>
      </c>
      <c r="B2368" s="1">
        <v>35259</v>
      </c>
      <c r="C2368" s="15">
        <v>0.749</v>
      </c>
      <c r="D2368" t="s">
        <v>83</v>
      </c>
    </row>
    <row r="2369" spans="1:4" x14ac:dyDescent="0.25">
      <c r="A2369" t="s">
        <v>71</v>
      </c>
      <c r="B2369" s="1">
        <v>35260</v>
      </c>
      <c r="C2369" s="15">
        <v>0.749</v>
      </c>
      <c r="D2369" t="s">
        <v>83</v>
      </c>
    </row>
    <row r="2370" spans="1:4" x14ac:dyDescent="0.25">
      <c r="A2370" t="s">
        <v>71</v>
      </c>
      <c r="B2370" s="1">
        <v>35261</v>
      </c>
      <c r="C2370" s="15">
        <v>0.749</v>
      </c>
      <c r="D2370" t="s">
        <v>83</v>
      </c>
    </row>
    <row r="2371" spans="1:4" x14ac:dyDescent="0.25">
      <c r="A2371" t="s">
        <v>71</v>
      </c>
      <c r="B2371" s="1">
        <v>35262</v>
      </c>
      <c r="C2371" s="15">
        <v>0.749</v>
      </c>
      <c r="D2371" t="s">
        <v>83</v>
      </c>
    </row>
    <row r="2372" spans="1:4" x14ac:dyDescent="0.25">
      <c r="A2372" t="s">
        <v>71</v>
      </c>
      <c r="B2372" s="1">
        <v>35263</v>
      </c>
      <c r="C2372" s="15">
        <v>0.749</v>
      </c>
      <c r="D2372" t="s">
        <v>83</v>
      </c>
    </row>
    <row r="2373" spans="1:4" x14ac:dyDescent="0.25">
      <c r="A2373" t="s">
        <v>71</v>
      </c>
      <c r="B2373" s="1">
        <v>35264</v>
      </c>
      <c r="C2373" s="15">
        <v>0.749</v>
      </c>
      <c r="D2373" t="s">
        <v>83</v>
      </c>
    </row>
    <row r="2374" spans="1:4" x14ac:dyDescent="0.25">
      <c r="A2374" t="s">
        <v>71</v>
      </c>
      <c r="B2374" s="1">
        <v>35265</v>
      </c>
      <c r="C2374" s="15">
        <v>0.749</v>
      </c>
      <c r="D2374" t="s">
        <v>83</v>
      </c>
    </row>
    <row r="2375" spans="1:4" x14ac:dyDescent="0.25">
      <c r="A2375" t="s">
        <v>71</v>
      </c>
      <c r="B2375" s="1">
        <v>35266</v>
      </c>
      <c r="C2375" s="15">
        <v>0.749</v>
      </c>
      <c r="D2375" t="s">
        <v>83</v>
      </c>
    </row>
    <row r="2376" spans="1:4" x14ac:dyDescent="0.25">
      <c r="A2376" t="s">
        <v>71</v>
      </c>
      <c r="B2376" s="1">
        <v>35267</v>
      </c>
      <c r="C2376" s="15">
        <v>0.749</v>
      </c>
      <c r="D2376" t="s">
        <v>83</v>
      </c>
    </row>
    <row r="2377" spans="1:4" x14ac:dyDescent="0.25">
      <c r="A2377" t="s">
        <v>71</v>
      </c>
      <c r="B2377" s="1">
        <v>35268</v>
      </c>
      <c r="C2377" s="15">
        <v>0.749</v>
      </c>
      <c r="D2377" t="s">
        <v>83</v>
      </c>
    </row>
    <row r="2378" spans="1:4" x14ac:dyDescent="0.25">
      <c r="A2378" t="s">
        <v>71</v>
      </c>
      <c r="B2378" s="1">
        <v>35269</v>
      </c>
      <c r="C2378" s="15">
        <v>0.749</v>
      </c>
      <c r="D2378" t="s">
        <v>83</v>
      </c>
    </row>
    <row r="2379" spans="1:4" x14ac:dyDescent="0.25">
      <c r="A2379" t="s">
        <v>71</v>
      </c>
      <c r="B2379" s="1">
        <v>35270</v>
      </c>
      <c r="C2379" s="15">
        <v>0.749</v>
      </c>
      <c r="D2379" t="s">
        <v>83</v>
      </c>
    </row>
    <row r="2380" spans="1:4" x14ac:dyDescent="0.25">
      <c r="A2380" t="s">
        <v>71</v>
      </c>
      <c r="B2380" s="1">
        <v>35271</v>
      </c>
      <c r="C2380" s="15">
        <v>0.749</v>
      </c>
      <c r="D2380" t="s">
        <v>83</v>
      </c>
    </row>
    <row r="2381" spans="1:4" x14ac:dyDescent="0.25">
      <c r="A2381" t="s">
        <v>71</v>
      </c>
      <c r="B2381" s="1">
        <v>35272</v>
      </c>
      <c r="C2381" s="15">
        <v>0.749</v>
      </c>
      <c r="D2381" t="s">
        <v>83</v>
      </c>
    </row>
    <row r="2382" spans="1:4" x14ac:dyDescent="0.25">
      <c r="A2382" t="s">
        <v>71</v>
      </c>
      <c r="B2382" s="1">
        <v>35273</v>
      </c>
      <c r="C2382" s="15">
        <v>0.749</v>
      </c>
      <c r="D2382" t="s">
        <v>83</v>
      </c>
    </row>
    <row r="2383" spans="1:4" x14ac:dyDescent="0.25">
      <c r="A2383" t="s">
        <v>71</v>
      </c>
      <c r="B2383" s="1">
        <v>35274</v>
      </c>
      <c r="C2383" s="15">
        <v>0.749</v>
      </c>
      <c r="D2383" t="s">
        <v>83</v>
      </c>
    </row>
    <row r="2384" spans="1:4" x14ac:dyDescent="0.25">
      <c r="A2384" t="s">
        <v>71</v>
      </c>
      <c r="B2384" s="1">
        <v>35275</v>
      </c>
      <c r="C2384" s="15">
        <v>0.749</v>
      </c>
      <c r="D2384" t="s">
        <v>83</v>
      </c>
    </row>
    <row r="2385" spans="1:4" x14ac:dyDescent="0.25">
      <c r="A2385" t="s">
        <v>71</v>
      </c>
      <c r="B2385" s="1">
        <v>35276</v>
      </c>
      <c r="C2385" s="15">
        <v>0.749</v>
      </c>
      <c r="D2385" t="s">
        <v>83</v>
      </c>
    </row>
    <row r="2386" spans="1:4" x14ac:dyDescent="0.25">
      <c r="A2386" t="s">
        <v>71</v>
      </c>
      <c r="B2386" s="1">
        <v>35277</v>
      </c>
      <c r="C2386" s="15">
        <v>0.749</v>
      </c>
      <c r="D2386" t="s">
        <v>83</v>
      </c>
    </row>
    <row r="2387" spans="1:4" x14ac:dyDescent="0.25">
      <c r="A2387" t="s">
        <v>71</v>
      </c>
      <c r="B2387" s="1">
        <v>35278</v>
      </c>
      <c r="C2387" s="15">
        <v>0.749</v>
      </c>
      <c r="D2387" t="s">
        <v>83</v>
      </c>
    </row>
    <row r="2388" spans="1:4" x14ac:dyDescent="0.25">
      <c r="A2388" t="s">
        <v>71</v>
      </c>
      <c r="B2388" s="1">
        <v>35279</v>
      </c>
      <c r="C2388" s="15">
        <v>0.749</v>
      </c>
      <c r="D2388" t="s">
        <v>83</v>
      </c>
    </row>
    <row r="2389" spans="1:4" x14ac:dyDescent="0.25">
      <c r="A2389" t="s">
        <v>71</v>
      </c>
      <c r="B2389" s="1">
        <v>35280</v>
      </c>
      <c r="C2389" s="15">
        <v>0.749</v>
      </c>
      <c r="D2389" t="s">
        <v>83</v>
      </c>
    </row>
    <row r="2390" spans="1:4" x14ac:dyDescent="0.25">
      <c r="A2390" t="s">
        <v>71</v>
      </c>
      <c r="B2390" s="1">
        <v>35281</v>
      </c>
      <c r="C2390" s="15">
        <v>0.749</v>
      </c>
      <c r="D2390" t="s">
        <v>83</v>
      </c>
    </row>
    <row r="2391" spans="1:4" x14ac:dyDescent="0.25">
      <c r="A2391" t="s">
        <v>71</v>
      </c>
      <c r="B2391" s="1">
        <v>35282</v>
      </c>
      <c r="C2391" s="15">
        <v>0.73899999999999999</v>
      </c>
      <c r="D2391" t="s">
        <v>83</v>
      </c>
    </row>
    <row r="2392" spans="1:4" x14ac:dyDescent="0.25">
      <c r="A2392" t="s">
        <v>71</v>
      </c>
      <c r="B2392" s="1">
        <v>35283</v>
      </c>
      <c r="C2392" s="15">
        <v>0.73899999999999999</v>
      </c>
      <c r="D2392" t="s">
        <v>83</v>
      </c>
    </row>
    <row r="2393" spans="1:4" x14ac:dyDescent="0.25">
      <c r="A2393" t="s">
        <v>71</v>
      </c>
      <c r="B2393" s="1">
        <v>35284</v>
      </c>
      <c r="C2393" s="15">
        <v>0.73899999999999999</v>
      </c>
      <c r="D2393" t="s">
        <v>83</v>
      </c>
    </row>
    <row r="2394" spans="1:4" x14ac:dyDescent="0.25">
      <c r="A2394" t="s">
        <v>71</v>
      </c>
      <c r="B2394" s="1">
        <v>35285</v>
      </c>
      <c r="C2394" s="15">
        <v>0.73899999999999999</v>
      </c>
      <c r="D2394" t="s">
        <v>83</v>
      </c>
    </row>
    <row r="2395" spans="1:4" x14ac:dyDescent="0.25">
      <c r="A2395" t="s">
        <v>71</v>
      </c>
      <c r="B2395" s="1">
        <v>35286</v>
      </c>
      <c r="C2395" s="15">
        <v>0.73899999999999999</v>
      </c>
      <c r="D2395" t="s">
        <v>83</v>
      </c>
    </row>
    <row r="2396" spans="1:4" x14ac:dyDescent="0.25">
      <c r="A2396" t="s">
        <v>71</v>
      </c>
      <c r="B2396" s="1">
        <v>35287</v>
      </c>
      <c r="C2396" s="15">
        <v>0.73899999999999999</v>
      </c>
      <c r="D2396" t="s">
        <v>83</v>
      </c>
    </row>
    <row r="2397" spans="1:4" x14ac:dyDescent="0.25">
      <c r="A2397" t="s">
        <v>71</v>
      </c>
      <c r="B2397" s="1">
        <v>35288</v>
      </c>
      <c r="C2397" s="15">
        <v>0.73899999999999999</v>
      </c>
      <c r="D2397" t="s">
        <v>83</v>
      </c>
    </row>
    <row r="2398" spans="1:4" x14ac:dyDescent="0.25">
      <c r="A2398" t="s">
        <v>71</v>
      </c>
      <c r="B2398" s="1">
        <v>35289</v>
      </c>
      <c r="C2398" s="15">
        <v>0.73899999999999999</v>
      </c>
      <c r="D2398" t="s">
        <v>83</v>
      </c>
    </row>
    <row r="2399" spans="1:4" x14ac:dyDescent="0.25">
      <c r="A2399" t="s">
        <v>71</v>
      </c>
      <c r="B2399" s="1">
        <v>35290</v>
      </c>
      <c r="C2399" s="15">
        <v>0.73899999999999999</v>
      </c>
      <c r="D2399" t="s">
        <v>83</v>
      </c>
    </row>
    <row r="2400" spans="1:4" x14ac:dyDescent="0.25">
      <c r="A2400" t="s">
        <v>71</v>
      </c>
      <c r="B2400" s="1">
        <v>35291</v>
      </c>
      <c r="C2400" s="15">
        <v>0.72899999999999998</v>
      </c>
      <c r="D2400" t="s">
        <v>83</v>
      </c>
    </row>
    <row r="2401" spans="1:4" x14ac:dyDescent="0.25">
      <c r="A2401" t="s">
        <v>71</v>
      </c>
      <c r="B2401" s="1">
        <v>35292</v>
      </c>
      <c r="C2401" s="15">
        <v>0.72899999999999998</v>
      </c>
      <c r="D2401" t="s">
        <v>83</v>
      </c>
    </row>
    <row r="2402" spans="1:4" x14ac:dyDescent="0.25">
      <c r="A2402" t="s">
        <v>71</v>
      </c>
      <c r="B2402" s="1">
        <v>35293</v>
      </c>
      <c r="C2402" s="15">
        <v>0.72899999999999998</v>
      </c>
      <c r="D2402" t="s">
        <v>83</v>
      </c>
    </row>
    <row r="2403" spans="1:4" x14ac:dyDescent="0.25">
      <c r="A2403" t="s">
        <v>71</v>
      </c>
      <c r="B2403" s="1">
        <v>35294</v>
      </c>
      <c r="C2403" s="15">
        <v>0.72899999999999998</v>
      </c>
      <c r="D2403" t="s">
        <v>83</v>
      </c>
    </row>
    <row r="2404" spans="1:4" x14ac:dyDescent="0.25">
      <c r="A2404" t="s">
        <v>71</v>
      </c>
      <c r="B2404" s="1">
        <v>35295</v>
      </c>
      <c r="C2404" s="15">
        <v>0.72899999999999998</v>
      </c>
      <c r="D2404" t="s">
        <v>83</v>
      </c>
    </row>
    <row r="2405" spans="1:4" x14ac:dyDescent="0.25">
      <c r="A2405" t="s">
        <v>71</v>
      </c>
      <c r="B2405" s="1">
        <v>35296</v>
      </c>
      <c r="C2405" s="15">
        <v>0.72899999999999998</v>
      </c>
      <c r="D2405" t="s">
        <v>83</v>
      </c>
    </row>
    <row r="2406" spans="1:4" x14ac:dyDescent="0.25">
      <c r="A2406" t="s">
        <v>71</v>
      </c>
      <c r="B2406" s="1">
        <v>35297</v>
      </c>
      <c r="C2406" s="15">
        <v>0.72899999999999998</v>
      </c>
      <c r="D2406" t="s">
        <v>83</v>
      </c>
    </row>
    <row r="2407" spans="1:4" x14ac:dyDescent="0.25">
      <c r="A2407" t="s">
        <v>71</v>
      </c>
      <c r="B2407" s="1">
        <v>35298</v>
      </c>
      <c r="C2407" s="15">
        <v>0.71899999999999997</v>
      </c>
      <c r="D2407" t="s">
        <v>83</v>
      </c>
    </row>
    <row r="2408" spans="1:4" x14ac:dyDescent="0.25">
      <c r="A2408" t="s">
        <v>71</v>
      </c>
      <c r="B2408" s="1">
        <v>35299</v>
      </c>
      <c r="C2408" s="15">
        <v>0.71899999999999997</v>
      </c>
      <c r="D2408" t="s">
        <v>83</v>
      </c>
    </row>
    <row r="2409" spans="1:4" x14ac:dyDescent="0.25">
      <c r="A2409" t="s">
        <v>71</v>
      </c>
      <c r="B2409" s="1">
        <v>35300</v>
      </c>
      <c r="C2409" s="15">
        <v>0.71899999999999997</v>
      </c>
      <c r="D2409" t="s">
        <v>83</v>
      </c>
    </row>
    <row r="2410" spans="1:4" x14ac:dyDescent="0.25">
      <c r="A2410" t="s">
        <v>71</v>
      </c>
      <c r="B2410" s="1">
        <v>35301</v>
      </c>
      <c r="C2410" s="15">
        <v>0.71899999999999997</v>
      </c>
      <c r="D2410" t="s">
        <v>83</v>
      </c>
    </row>
    <row r="2411" spans="1:4" x14ac:dyDescent="0.25">
      <c r="A2411" t="s">
        <v>71</v>
      </c>
      <c r="B2411" s="1">
        <v>35302</v>
      </c>
      <c r="C2411" s="15">
        <v>0.71899999999999997</v>
      </c>
      <c r="D2411" t="s">
        <v>83</v>
      </c>
    </row>
    <row r="2412" spans="1:4" x14ac:dyDescent="0.25">
      <c r="A2412" t="s">
        <v>71</v>
      </c>
      <c r="B2412" s="1">
        <v>35303</v>
      </c>
      <c r="C2412" s="15">
        <v>0.71899999999999997</v>
      </c>
      <c r="D2412" t="s">
        <v>83</v>
      </c>
    </row>
    <row r="2413" spans="1:4" x14ac:dyDescent="0.25">
      <c r="A2413" t="s">
        <v>71</v>
      </c>
      <c r="B2413" s="1">
        <v>35304</v>
      </c>
      <c r="C2413" s="15">
        <v>0.70899999999999996</v>
      </c>
      <c r="D2413" t="s">
        <v>83</v>
      </c>
    </row>
    <row r="2414" spans="1:4" x14ac:dyDescent="0.25">
      <c r="A2414" t="s">
        <v>71</v>
      </c>
      <c r="B2414" s="1">
        <v>35305</v>
      </c>
      <c r="C2414" s="15">
        <v>0.70899999999999996</v>
      </c>
      <c r="D2414" t="s">
        <v>83</v>
      </c>
    </row>
    <row r="2415" spans="1:4" x14ac:dyDescent="0.25">
      <c r="A2415" t="s">
        <v>71</v>
      </c>
      <c r="B2415" s="1">
        <v>35306</v>
      </c>
      <c r="C2415" s="15">
        <v>0.70899999999999996</v>
      </c>
      <c r="D2415" t="s">
        <v>83</v>
      </c>
    </row>
    <row r="2416" spans="1:4" x14ac:dyDescent="0.25">
      <c r="A2416" t="s">
        <v>71</v>
      </c>
      <c r="B2416" s="1">
        <v>35307</v>
      </c>
      <c r="C2416" s="15">
        <v>0.70899999999999996</v>
      </c>
      <c r="D2416" t="s">
        <v>83</v>
      </c>
    </row>
    <row r="2417" spans="1:4" x14ac:dyDescent="0.25">
      <c r="A2417" t="s">
        <v>71</v>
      </c>
      <c r="B2417" s="1">
        <v>35308</v>
      </c>
      <c r="C2417" s="15">
        <v>0.70899999999999996</v>
      </c>
      <c r="D2417" t="s">
        <v>83</v>
      </c>
    </row>
    <row r="2418" spans="1:4" x14ac:dyDescent="0.25">
      <c r="A2418" t="s">
        <v>71</v>
      </c>
      <c r="B2418" s="1">
        <v>35309</v>
      </c>
      <c r="C2418" s="15">
        <v>0.70899999999999996</v>
      </c>
      <c r="D2418" t="s">
        <v>83</v>
      </c>
    </row>
    <row r="2419" spans="1:4" x14ac:dyDescent="0.25">
      <c r="A2419" t="s">
        <v>71</v>
      </c>
      <c r="B2419" s="1">
        <v>35310</v>
      </c>
      <c r="C2419" s="15">
        <v>0.70899999999999996</v>
      </c>
      <c r="D2419" t="s">
        <v>83</v>
      </c>
    </row>
    <row r="2420" spans="1:4" x14ac:dyDescent="0.25">
      <c r="A2420" t="s">
        <v>71</v>
      </c>
      <c r="B2420" s="1">
        <v>35311</v>
      </c>
      <c r="C2420" s="15">
        <v>0.69899999999999995</v>
      </c>
      <c r="D2420" t="s">
        <v>83</v>
      </c>
    </row>
    <row r="2421" spans="1:4" x14ac:dyDescent="0.25">
      <c r="A2421" t="s">
        <v>71</v>
      </c>
      <c r="B2421" s="1">
        <v>35312</v>
      </c>
      <c r="C2421" s="15">
        <v>0.69899999999999995</v>
      </c>
      <c r="D2421" t="s">
        <v>83</v>
      </c>
    </row>
    <row r="2422" spans="1:4" x14ac:dyDescent="0.25">
      <c r="A2422" t="s">
        <v>71</v>
      </c>
      <c r="B2422" s="1">
        <v>35313</v>
      </c>
      <c r="C2422" s="15">
        <v>0.69899999999999995</v>
      </c>
      <c r="D2422" t="s">
        <v>83</v>
      </c>
    </row>
    <row r="2423" spans="1:4" x14ac:dyDescent="0.25">
      <c r="A2423" t="s">
        <v>71</v>
      </c>
      <c r="B2423" s="1">
        <v>35314</v>
      </c>
      <c r="C2423" s="15">
        <v>0.69899999999999995</v>
      </c>
      <c r="D2423" t="s">
        <v>83</v>
      </c>
    </row>
    <row r="2424" spans="1:4" x14ac:dyDescent="0.25">
      <c r="A2424" t="s">
        <v>71</v>
      </c>
      <c r="B2424" s="1">
        <v>35315</v>
      </c>
      <c r="C2424" s="15">
        <v>0.69899999999999995</v>
      </c>
      <c r="D2424" t="s">
        <v>83</v>
      </c>
    </row>
    <row r="2425" spans="1:4" x14ac:dyDescent="0.25">
      <c r="A2425" t="s">
        <v>71</v>
      </c>
      <c r="B2425" s="1">
        <v>35316</v>
      </c>
      <c r="C2425" s="15">
        <v>0.69899999999999995</v>
      </c>
      <c r="D2425" t="s">
        <v>83</v>
      </c>
    </row>
    <row r="2426" spans="1:4" x14ac:dyDescent="0.25">
      <c r="A2426" t="s">
        <v>71</v>
      </c>
      <c r="B2426" s="1">
        <v>35317</v>
      </c>
      <c r="C2426" s="15">
        <v>0.69899999999999995</v>
      </c>
      <c r="D2426" t="s">
        <v>83</v>
      </c>
    </row>
    <row r="2427" spans="1:4" x14ac:dyDescent="0.25">
      <c r="A2427" t="s">
        <v>71</v>
      </c>
      <c r="B2427" s="1">
        <v>35318</v>
      </c>
      <c r="C2427" s="15">
        <v>0.68899999999999995</v>
      </c>
      <c r="D2427" t="s">
        <v>83</v>
      </c>
    </row>
    <row r="2428" spans="1:4" x14ac:dyDescent="0.25">
      <c r="A2428" t="s">
        <v>71</v>
      </c>
      <c r="B2428" s="1">
        <v>35319</v>
      </c>
      <c r="C2428" s="15">
        <v>0.68899999999999995</v>
      </c>
      <c r="D2428" t="s">
        <v>83</v>
      </c>
    </row>
    <row r="2429" spans="1:4" x14ac:dyDescent="0.25">
      <c r="A2429" t="s">
        <v>71</v>
      </c>
      <c r="B2429" s="1">
        <v>35320</v>
      </c>
      <c r="C2429" s="15">
        <v>0.68899999999999995</v>
      </c>
      <c r="D2429" t="s">
        <v>83</v>
      </c>
    </row>
    <row r="2430" spans="1:4" x14ac:dyDescent="0.25">
      <c r="A2430" t="s">
        <v>71</v>
      </c>
      <c r="B2430" s="1">
        <v>35321</v>
      </c>
      <c r="C2430" s="15">
        <v>0.68899999999999995</v>
      </c>
      <c r="D2430" t="s">
        <v>83</v>
      </c>
    </row>
    <row r="2431" spans="1:4" x14ac:dyDescent="0.25">
      <c r="A2431" t="s">
        <v>71</v>
      </c>
      <c r="B2431" s="1">
        <v>35322</v>
      </c>
      <c r="C2431" s="15">
        <v>0.68899999999999995</v>
      </c>
      <c r="D2431" t="s">
        <v>83</v>
      </c>
    </row>
    <row r="2432" spans="1:4" x14ac:dyDescent="0.25">
      <c r="A2432" t="s">
        <v>71</v>
      </c>
      <c r="B2432" s="1">
        <v>35323</v>
      </c>
      <c r="C2432" s="15">
        <v>0.68899999999999995</v>
      </c>
      <c r="D2432" t="s">
        <v>83</v>
      </c>
    </row>
    <row r="2433" spans="1:4" x14ac:dyDescent="0.25">
      <c r="A2433" t="s">
        <v>71</v>
      </c>
      <c r="B2433" s="1">
        <v>35324</v>
      </c>
      <c r="C2433" s="15">
        <v>0.67899999999999994</v>
      </c>
      <c r="D2433" t="s">
        <v>83</v>
      </c>
    </row>
    <row r="2434" spans="1:4" x14ac:dyDescent="0.25">
      <c r="A2434" t="s">
        <v>71</v>
      </c>
      <c r="B2434" s="1">
        <v>35325</v>
      </c>
      <c r="C2434" s="15">
        <v>0.67899999999999994</v>
      </c>
      <c r="D2434" t="s">
        <v>83</v>
      </c>
    </row>
    <row r="2435" spans="1:4" x14ac:dyDescent="0.25">
      <c r="A2435" t="s">
        <v>71</v>
      </c>
      <c r="B2435" s="1">
        <v>35326</v>
      </c>
      <c r="C2435" s="15">
        <v>0.67899999999999994</v>
      </c>
      <c r="D2435" t="s">
        <v>83</v>
      </c>
    </row>
    <row r="2436" spans="1:4" x14ac:dyDescent="0.25">
      <c r="A2436" t="s">
        <v>71</v>
      </c>
      <c r="B2436" s="1">
        <v>35327</v>
      </c>
      <c r="C2436" s="15">
        <v>0.67899999999999994</v>
      </c>
      <c r="D2436" t="s">
        <v>83</v>
      </c>
    </row>
    <row r="2437" spans="1:4" x14ac:dyDescent="0.25">
      <c r="A2437" t="s">
        <v>71</v>
      </c>
      <c r="B2437" s="1">
        <v>35328</v>
      </c>
      <c r="C2437" s="15">
        <v>0.67899999999999994</v>
      </c>
      <c r="D2437" t="s">
        <v>83</v>
      </c>
    </row>
    <row r="2438" spans="1:4" x14ac:dyDescent="0.25">
      <c r="A2438" t="s">
        <v>71</v>
      </c>
      <c r="B2438" s="1">
        <v>35329</v>
      </c>
      <c r="C2438" s="15">
        <v>0.67899999999999994</v>
      </c>
      <c r="D2438" t="s">
        <v>83</v>
      </c>
    </row>
    <row r="2439" spans="1:4" x14ac:dyDescent="0.25">
      <c r="A2439" t="s">
        <v>71</v>
      </c>
      <c r="B2439" s="1">
        <v>35330</v>
      </c>
      <c r="C2439" s="15">
        <v>0.66899999999999993</v>
      </c>
      <c r="D2439" t="s">
        <v>83</v>
      </c>
    </row>
    <row r="2440" spans="1:4" x14ac:dyDescent="0.25">
      <c r="A2440" t="s">
        <v>71</v>
      </c>
      <c r="B2440" s="1">
        <v>35331</v>
      </c>
      <c r="C2440" s="15">
        <v>0.66899999999999993</v>
      </c>
      <c r="D2440" t="s">
        <v>83</v>
      </c>
    </row>
    <row r="2441" spans="1:4" x14ac:dyDescent="0.25">
      <c r="A2441" t="s">
        <v>71</v>
      </c>
      <c r="B2441" s="1">
        <v>35332</v>
      </c>
      <c r="C2441" s="15">
        <v>0.66899999999999993</v>
      </c>
      <c r="D2441" t="s">
        <v>83</v>
      </c>
    </row>
    <row r="2442" spans="1:4" x14ac:dyDescent="0.25">
      <c r="A2442" t="s">
        <v>71</v>
      </c>
      <c r="B2442" s="1">
        <v>35333</v>
      </c>
      <c r="C2442" s="15">
        <v>0.66899999999999993</v>
      </c>
      <c r="D2442" t="s">
        <v>83</v>
      </c>
    </row>
    <row r="2443" spans="1:4" x14ac:dyDescent="0.25">
      <c r="A2443" t="s">
        <v>71</v>
      </c>
      <c r="B2443" s="1">
        <v>35334</v>
      </c>
      <c r="C2443" s="15">
        <v>0.66899999999999993</v>
      </c>
      <c r="D2443" t="s">
        <v>83</v>
      </c>
    </row>
    <row r="2444" spans="1:4" x14ac:dyDescent="0.25">
      <c r="A2444" t="s">
        <v>71</v>
      </c>
      <c r="B2444" s="1">
        <v>35335</v>
      </c>
      <c r="C2444" s="15">
        <v>0.66899999999999993</v>
      </c>
      <c r="D2444" t="s">
        <v>83</v>
      </c>
    </row>
    <row r="2445" spans="1:4" x14ac:dyDescent="0.25">
      <c r="A2445" t="s">
        <v>71</v>
      </c>
      <c r="B2445" s="1">
        <v>35336</v>
      </c>
      <c r="C2445" s="15">
        <v>0.65899999999999992</v>
      </c>
      <c r="D2445" t="s">
        <v>83</v>
      </c>
    </row>
    <row r="2446" spans="1:4" x14ac:dyDescent="0.25">
      <c r="A2446" t="s">
        <v>71</v>
      </c>
      <c r="B2446" s="1">
        <v>35337</v>
      </c>
      <c r="C2446" s="15">
        <v>0.65899999999999992</v>
      </c>
      <c r="D2446" t="s">
        <v>83</v>
      </c>
    </row>
    <row r="2447" spans="1:4" x14ac:dyDescent="0.25">
      <c r="A2447" t="s">
        <v>71</v>
      </c>
      <c r="B2447" s="1">
        <v>35338</v>
      </c>
      <c r="C2447" s="15">
        <v>0.65899999999999992</v>
      </c>
      <c r="D2447" t="s">
        <v>83</v>
      </c>
    </row>
    <row r="2448" spans="1:4" x14ac:dyDescent="0.25">
      <c r="A2448" t="s">
        <v>71</v>
      </c>
      <c r="B2448" s="1">
        <v>35339</v>
      </c>
      <c r="C2448" s="15">
        <v>0.65899999999999992</v>
      </c>
      <c r="D2448" t="s">
        <v>83</v>
      </c>
    </row>
    <row r="2449" spans="1:4" x14ac:dyDescent="0.25">
      <c r="A2449" t="s">
        <v>71</v>
      </c>
      <c r="B2449" s="1">
        <v>35340</v>
      </c>
      <c r="C2449" s="15">
        <v>0.65899999999999992</v>
      </c>
      <c r="D2449" t="s">
        <v>83</v>
      </c>
    </row>
    <row r="2450" spans="1:4" x14ac:dyDescent="0.25">
      <c r="A2450" t="s">
        <v>71</v>
      </c>
      <c r="B2450" s="1">
        <v>35341</v>
      </c>
      <c r="C2450" s="15">
        <v>0.65899999999999992</v>
      </c>
      <c r="D2450" t="s">
        <v>83</v>
      </c>
    </row>
    <row r="2451" spans="1:4" x14ac:dyDescent="0.25">
      <c r="A2451" t="s">
        <v>71</v>
      </c>
      <c r="B2451" s="1">
        <v>35342</v>
      </c>
      <c r="C2451" s="15">
        <v>0.64900000000000002</v>
      </c>
      <c r="D2451" t="s">
        <v>83</v>
      </c>
    </row>
    <row r="2452" spans="1:4" x14ac:dyDescent="0.25">
      <c r="A2452" t="s">
        <v>71</v>
      </c>
      <c r="B2452" s="1">
        <v>35343</v>
      </c>
      <c r="C2452" s="15">
        <v>0.64900000000000002</v>
      </c>
      <c r="D2452" t="s">
        <v>83</v>
      </c>
    </row>
    <row r="2453" spans="1:4" x14ac:dyDescent="0.25">
      <c r="A2453" t="s">
        <v>71</v>
      </c>
      <c r="B2453" s="1">
        <v>35344</v>
      </c>
      <c r="C2453" s="15">
        <v>0.64900000000000002</v>
      </c>
      <c r="D2453" t="s">
        <v>83</v>
      </c>
    </row>
    <row r="2454" spans="1:4" x14ac:dyDescent="0.25">
      <c r="A2454" t="s">
        <v>71</v>
      </c>
      <c r="B2454" s="1">
        <v>35345</v>
      </c>
      <c r="C2454" s="15">
        <v>0.64900000000000002</v>
      </c>
      <c r="D2454" t="s">
        <v>83</v>
      </c>
    </row>
    <row r="2455" spans="1:4" x14ac:dyDescent="0.25">
      <c r="A2455" t="s">
        <v>71</v>
      </c>
      <c r="B2455" s="1">
        <v>35346</v>
      </c>
      <c r="C2455" s="15">
        <v>0.64900000000000002</v>
      </c>
      <c r="D2455" t="s">
        <v>83</v>
      </c>
    </row>
    <row r="2456" spans="1:4" x14ac:dyDescent="0.25">
      <c r="A2456" t="s">
        <v>71</v>
      </c>
      <c r="B2456" s="1">
        <v>35347</v>
      </c>
      <c r="C2456" s="15">
        <v>0.64900000000000002</v>
      </c>
      <c r="D2456" t="s">
        <v>83</v>
      </c>
    </row>
    <row r="2457" spans="1:4" x14ac:dyDescent="0.25">
      <c r="A2457" t="s">
        <v>71</v>
      </c>
      <c r="B2457" s="1">
        <v>35348</v>
      </c>
      <c r="C2457" s="15">
        <v>0.64900000000000002</v>
      </c>
      <c r="D2457" t="s">
        <v>83</v>
      </c>
    </row>
    <row r="2458" spans="1:4" x14ac:dyDescent="0.25">
      <c r="A2458" t="s">
        <v>71</v>
      </c>
      <c r="B2458" s="1">
        <v>35349</v>
      </c>
      <c r="C2458" s="15">
        <v>0.64900000000000002</v>
      </c>
      <c r="D2458" t="s">
        <v>83</v>
      </c>
    </row>
    <row r="2459" spans="1:4" x14ac:dyDescent="0.25">
      <c r="A2459" t="s">
        <v>71</v>
      </c>
      <c r="B2459" s="1">
        <v>35350</v>
      </c>
      <c r="C2459" s="15">
        <v>0.64900000000000002</v>
      </c>
      <c r="D2459" t="s">
        <v>83</v>
      </c>
    </row>
    <row r="2460" spans="1:4" x14ac:dyDescent="0.25">
      <c r="A2460" t="s">
        <v>71</v>
      </c>
      <c r="B2460" s="1">
        <v>35351</v>
      </c>
      <c r="C2460" s="15">
        <v>0.64900000000000002</v>
      </c>
      <c r="D2460" t="s">
        <v>83</v>
      </c>
    </row>
    <row r="2461" spans="1:4" x14ac:dyDescent="0.25">
      <c r="A2461" t="s">
        <v>71</v>
      </c>
      <c r="B2461" s="1">
        <v>35352</v>
      </c>
      <c r="C2461" s="15">
        <v>0.64900000000000002</v>
      </c>
      <c r="D2461" t="s">
        <v>83</v>
      </c>
    </row>
    <row r="2462" spans="1:4" x14ac:dyDescent="0.25">
      <c r="A2462" t="s">
        <v>71</v>
      </c>
      <c r="B2462" s="1">
        <v>35353</v>
      </c>
      <c r="C2462" s="15">
        <v>0.64900000000000002</v>
      </c>
      <c r="D2462" t="s">
        <v>83</v>
      </c>
    </row>
    <row r="2463" spans="1:4" x14ac:dyDescent="0.25">
      <c r="A2463" t="s">
        <v>71</v>
      </c>
      <c r="B2463" s="1">
        <v>35354</v>
      </c>
      <c r="C2463" s="15">
        <v>0.64900000000000002</v>
      </c>
      <c r="D2463" t="s">
        <v>83</v>
      </c>
    </row>
    <row r="2464" spans="1:4" x14ac:dyDescent="0.25">
      <c r="A2464" t="s">
        <v>71</v>
      </c>
      <c r="B2464" s="1">
        <v>35355</v>
      </c>
      <c r="C2464" s="15">
        <v>0.64900000000000002</v>
      </c>
      <c r="D2464" t="s">
        <v>83</v>
      </c>
    </row>
    <row r="2465" spans="1:4" x14ac:dyDescent="0.25">
      <c r="A2465" t="s">
        <v>71</v>
      </c>
      <c r="B2465" s="1">
        <v>35356</v>
      </c>
      <c r="C2465" s="15">
        <v>0.63900000000000001</v>
      </c>
      <c r="D2465" t="s">
        <v>83</v>
      </c>
    </row>
    <row r="2466" spans="1:4" x14ac:dyDescent="0.25">
      <c r="A2466" t="s">
        <v>71</v>
      </c>
      <c r="B2466" s="1">
        <v>35357</v>
      </c>
      <c r="C2466" s="15">
        <v>0.63900000000000001</v>
      </c>
      <c r="D2466" t="s">
        <v>83</v>
      </c>
    </row>
    <row r="2467" spans="1:4" x14ac:dyDescent="0.25">
      <c r="A2467" t="s">
        <v>71</v>
      </c>
      <c r="B2467" s="1">
        <v>35358</v>
      </c>
      <c r="C2467" s="15">
        <v>0.63900000000000001</v>
      </c>
      <c r="D2467" t="s">
        <v>83</v>
      </c>
    </row>
    <row r="2468" spans="1:4" x14ac:dyDescent="0.25">
      <c r="A2468" t="s">
        <v>71</v>
      </c>
      <c r="B2468" s="1">
        <v>35359</v>
      </c>
      <c r="C2468" s="15">
        <v>0.63900000000000001</v>
      </c>
      <c r="D2468" t="s">
        <v>83</v>
      </c>
    </row>
    <row r="2469" spans="1:4" x14ac:dyDescent="0.25">
      <c r="A2469" t="s">
        <v>71</v>
      </c>
      <c r="B2469" s="1">
        <v>35360</v>
      </c>
      <c r="C2469" s="15">
        <v>0.63900000000000001</v>
      </c>
      <c r="D2469" t="s">
        <v>83</v>
      </c>
    </row>
    <row r="2470" spans="1:4" x14ac:dyDescent="0.25">
      <c r="A2470" t="s">
        <v>71</v>
      </c>
      <c r="B2470" s="1">
        <v>35361</v>
      </c>
      <c r="C2470" s="15">
        <v>0.63900000000000001</v>
      </c>
      <c r="D2470" t="s">
        <v>83</v>
      </c>
    </row>
    <row r="2471" spans="1:4" x14ac:dyDescent="0.25">
      <c r="A2471" t="s">
        <v>71</v>
      </c>
      <c r="B2471" s="1">
        <v>35362</v>
      </c>
      <c r="C2471" s="15">
        <v>0.63900000000000001</v>
      </c>
      <c r="D2471" t="s">
        <v>83</v>
      </c>
    </row>
    <row r="2472" spans="1:4" x14ac:dyDescent="0.25">
      <c r="A2472" t="s">
        <v>71</v>
      </c>
      <c r="B2472" s="1">
        <v>35363</v>
      </c>
      <c r="C2472" s="15">
        <v>0.63900000000000001</v>
      </c>
      <c r="D2472" t="s">
        <v>83</v>
      </c>
    </row>
    <row r="2473" spans="1:4" x14ac:dyDescent="0.25">
      <c r="A2473" t="s">
        <v>71</v>
      </c>
      <c r="B2473" s="1">
        <v>35364</v>
      </c>
      <c r="C2473" s="15">
        <v>0.63900000000000001</v>
      </c>
      <c r="D2473" t="s">
        <v>83</v>
      </c>
    </row>
    <row r="2474" spans="1:4" x14ac:dyDescent="0.25">
      <c r="A2474" t="s">
        <v>71</v>
      </c>
      <c r="B2474" s="1">
        <v>35365</v>
      </c>
      <c r="C2474" s="15">
        <v>0.63900000000000001</v>
      </c>
      <c r="D2474" t="s">
        <v>83</v>
      </c>
    </row>
    <row r="2475" spans="1:4" x14ac:dyDescent="0.25">
      <c r="A2475" t="s">
        <v>71</v>
      </c>
      <c r="B2475" s="1">
        <v>35366</v>
      </c>
      <c r="C2475" s="15">
        <v>0.63900000000000001</v>
      </c>
      <c r="D2475" t="s">
        <v>83</v>
      </c>
    </row>
    <row r="2476" spans="1:4" x14ac:dyDescent="0.25">
      <c r="A2476" t="s">
        <v>71</v>
      </c>
      <c r="B2476" s="1">
        <v>35367</v>
      </c>
      <c r="C2476" s="15">
        <v>0.63900000000000001</v>
      </c>
      <c r="D2476" t="s">
        <v>83</v>
      </c>
    </row>
    <row r="2477" spans="1:4" x14ac:dyDescent="0.25">
      <c r="A2477" t="s">
        <v>71</v>
      </c>
      <c r="B2477" s="1">
        <v>35368</v>
      </c>
      <c r="C2477" s="15">
        <v>0.63900000000000001</v>
      </c>
      <c r="D2477" t="s">
        <v>83</v>
      </c>
    </row>
    <row r="2478" spans="1:4" x14ac:dyDescent="0.25">
      <c r="A2478" t="s">
        <v>71</v>
      </c>
      <c r="B2478" s="1">
        <v>35369</v>
      </c>
      <c r="C2478" s="15">
        <v>0.63900000000000001</v>
      </c>
      <c r="D2478" t="s">
        <v>83</v>
      </c>
    </row>
    <row r="2479" spans="1:4" x14ac:dyDescent="0.25">
      <c r="A2479" t="s">
        <v>71</v>
      </c>
      <c r="B2479" s="1">
        <v>35370</v>
      </c>
      <c r="C2479" s="15">
        <v>0.63900000000000001</v>
      </c>
      <c r="D2479" t="s">
        <v>83</v>
      </c>
    </row>
    <row r="2480" spans="1:4" x14ac:dyDescent="0.25">
      <c r="A2480" t="s">
        <v>71</v>
      </c>
      <c r="B2480" s="1">
        <v>35371</v>
      </c>
      <c r="C2480" s="15">
        <v>0.629</v>
      </c>
      <c r="D2480" t="s">
        <v>83</v>
      </c>
    </row>
    <row r="2481" spans="1:4" x14ac:dyDescent="0.25">
      <c r="A2481" t="s">
        <v>71</v>
      </c>
      <c r="B2481" s="1">
        <v>35372</v>
      </c>
      <c r="C2481" s="15">
        <v>0.629</v>
      </c>
      <c r="D2481" t="s">
        <v>83</v>
      </c>
    </row>
    <row r="2482" spans="1:4" x14ac:dyDescent="0.25">
      <c r="A2482" t="s">
        <v>71</v>
      </c>
      <c r="B2482" s="1">
        <v>35373</v>
      </c>
      <c r="C2482" s="15">
        <v>0.629</v>
      </c>
      <c r="D2482" t="s">
        <v>83</v>
      </c>
    </row>
    <row r="2483" spans="1:4" x14ac:dyDescent="0.25">
      <c r="A2483" t="s">
        <v>71</v>
      </c>
      <c r="B2483" s="1">
        <v>35374</v>
      </c>
      <c r="C2483" s="15">
        <v>0.629</v>
      </c>
      <c r="D2483" t="s">
        <v>83</v>
      </c>
    </row>
    <row r="2484" spans="1:4" x14ac:dyDescent="0.25">
      <c r="A2484" t="s">
        <v>71</v>
      </c>
      <c r="B2484" s="1">
        <v>35375</v>
      </c>
      <c r="C2484" s="15">
        <v>0.629</v>
      </c>
      <c r="D2484" t="s">
        <v>83</v>
      </c>
    </row>
    <row r="2485" spans="1:4" x14ac:dyDescent="0.25">
      <c r="A2485" t="s">
        <v>71</v>
      </c>
      <c r="B2485" s="1">
        <v>35376</v>
      </c>
      <c r="C2485" s="15">
        <v>0.629</v>
      </c>
      <c r="D2485" t="s">
        <v>83</v>
      </c>
    </row>
    <row r="2486" spans="1:4" x14ac:dyDescent="0.25">
      <c r="A2486" t="s">
        <v>71</v>
      </c>
      <c r="B2486" s="1">
        <v>35377</v>
      </c>
      <c r="C2486" s="15">
        <v>0.629</v>
      </c>
      <c r="D2486" t="s">
        <v>83</v>
      </c>
    </row>
    <row r="2487" spans="1:4" x14ac:dyDescent="0.25">
      <c r="A2487" t="s">
        <v>71</v>
      </c>
      <c r="B2487" s="1">
        <v>35378</v>
      </c>
      <c r="C2487" s="15">
        <v>0.629</v>
      </c>
      <c r="D2487" t="s">
        <v>83</v>
      </c>
    </row>
    <row r="2488" spans="1:4" x14ac:dyDescent="0.25">
      <c r="A2488" t="s">
        <v>71</v>
      </c>
      <c r="B2488" s="1">
        <v>35379</v>
      </c>
      <c r="C2488" s="15">
        <v>0.629</v>
      </c>
      <c r="D2488" t="s">
        <v>83</v>
      </c>
    </row>
    <row r="2489" spans="1:4" x14ac:dyDescent="0.25">
      <c r="A2489" t="s">
        <v>71</v>
      </c>
      <c r="B2489" s="1">
        <v>35380</v>
      </c>
      <c r="C2489" s="15">
        <v>0.629</v>
      </c>
      <c r="D2489" t="s">
        <v>83</v>
      </c>
    </row>
    <row r="2490" spans="1:4" x14ac:dyDescent="0.25">
      <c r="A2490" t="s">
        <v>71</v>
      </c>
      <c r="B2490" s="1">
        <v>35381</v>
      </c>
      <c r="C2490" s="15">
        <v>0.629</v>
      </c>
      <c r="D2490" t="s">
        <v>83</v>
      </c>
    </row>
    <row r="2491" spans="1:4" x14ac:dyDescent="0.25">
      <c r="A2491" t="s">
        <v>71</v>
      </c>
      <c r="B2491" s="1">
        <v>35382</v>
      </c>
      <c r="C2491" s="15">
        <v>0.629</v>
      </c>
      <c r="D2491" t="s">
        <v>83</v>
      </c>
    </row>
    <row r="2492" spans="1:4" x14ac:dyDescent="0.25">
      <c r="A2492" t="s">
        <v>71</v>
      </c>
      <c r="B2492" s="1">
        <v>35383</v>
      </c>
      <c r="C2492" s="15">
        <v>0.629</v>
      </c>
      <c r="D2492" t="s">
        <v>83</v>
      </c>
    </row>
    <row r="2493" spans="1:4" x14ac:dyDescent="0.25">
      <c r="A2493" t="s">
        <v>71</v>
      </c>
      <c r="B2493" s="1">
        <v>35384</v>
      </c>
      <c r="C2493" s="15">
        <v>0.629</v>
      </c>
      <c r="D2493" t="s">
        <v>83</v>
      </c>
    </row>
    <row r="2494" spans="1:4" x14ac:dyDescent="0.25">
      <c r="A2494" t="s">
        <v>71</v>
      </c>
      <c r="B2494" s="1">
        <v>35385</v>
      </c>
      <c r="C2494" s="15">
        <v>0.61899999999999999</v>
      </c>
      <c r="D2494" t="s">
        <v>83</v>
      </c>
    </row>
    <row r="2495" spans="1:4" x14ac:dyDescent="0.25">
      <c r="A2495" t="s">
        <v>71</v>
      </c>
      <c r="B2495" s="1">
        <v>35386</v>
      </c>
      <c r="C2495" s="15">
        <v>0.61899999999999999</v>
      </c>
      <c r="D2495" t="s">
        <v>83</v>
      </c>
    </row>
    <row r="2496" spans="1:4" x14ac:dyDescent="0.25">
      <c r="A2496" t="s">
        <v>71</v>
      </c>
      <c r="B2496" s="1">
        <v>35387</v>
      </c>
      <c r="C2496" s="15">
        <v>0.61899999999999999</v>
      </c>
      <c r="D2496" t="s">
        <v>83</v>
      </c>
    </row>
    <row r="2497" spans="1:4" x14ac:dyDescent="0.25">
      <c r="A2497" t="s">
        <v>71</v>
      </c>
      <c r="B2497" s="1">
        <v>35388</v>
      </c>
      <c r="C2497" s="15">
        <v>0.61899999999999999</v>
      </c>
      <c r="D2497" t="s">
        <v>83</v>
      </c>
    </row>
    <row r="2498" spans="1:4" x14ac:dyDescent="0.25">
      <c r="A2498" t="s">
        <v>71</v>
      </c>
      <c r="B2498" s="1">
        <v>35389</v>
      </c>
      <c r="C2498" s="15">
        <v>0.61899999999999999</v>
      </c>
      <c r="D2498" t="s">
        <v>83</v>
      </c>
    </row>
    <row r="2499" spans="1:4" x14ac:dyDescent="0.25">
      <c r="A2499" t="s">
        <v>71</v>
      </c>
      <c r="B2499" s="1">
        <v>35390</v>
      </c>
      <c r="C2499" s="15">
        <v>0.61899999999999999</v>
      </c>
      <c r="D2499" t="s">
        <v>83</v>
      </c>
    </row>
    <row r="2500" spans="1:4" x14ac:dyDescent="0.25">
      <c r="A2500" t="s">
        <v>71</v>
      </c>
      <c r="B2500" s="1">
        <v>35391</v>
      </c>
      <c r="C2500" s="15">
        <v>0.61899999999999999</v>
      </c>
      <c r="D2500" t="s">
        <v>83</v>
      </c>
    </row>
    <row r="2501" spans="1:4" x14ac:dyDescent="0.25">
      <c r="A2501" t="s">
        <v>71</v>
      </c>
      <c r="B2501" s="1">
        <v>35392</v>
      </c>
      <c r="C2501" s="15">
        <v>0.61899999999999999</v>
      </c>
      <c r="D2501" t="s">
        <v>83</v>
      </c>
    </row>
    <row r="2502" spans="1:4" x14ac:dyDescent="0.25">
      <c r="A2502" t="s">
        <v>71</v>
      </c>
      <c r="B2502" s="1">
        <v>35393</v>
      </c>
      <c r="C2502" s="15">
        <v>0.61899999999999999</v>
      </c>
      <c r="D2502" t="s">
        <v>83</v>
      </c>
    </row>
    <row r="2503" spans="1:4" x14ac:dyDescent="0.25">
      <c r="A2503" t="s">
        <v>71</v>
      </c>
      <c r="B2503" s="1">
        <v>35394</v>
      </c>
      <c r="C2503" s="15">
        <v>0.61899999999999999</v>
      </c>
      <c r="D2503" t="s">
        <v>83</v>
      </c>
    </row>
    <row r="2504" spans="1:4" x14ac:dyDescent="0.25">
      <c r="A2504" t="s">
        <v>71</v>
      </c>
      <c r="B2504" s="1">
        <v>35395</v>
      </c>
      <c r="C2504" s="15">
        <v>0.61899999999999999</v>
      </c>
      <c r="D2504" t="s">
        <v>83</v>
      </c>
    </row>
    <row r="2505" spans="1:4" x14ac:dyDescent="0.25">
      <c r="A2505" t="s">
        <v>71</v>
      </c>
      <c r="B2505" s="1">
        <v>35396</v>
      </c>
      <c r="C2505" s="15">
        <v>0.61899999999999999</v>
      </c>
      <c r="D2505" t="s">
        <v>83</v>
      </c>
    </row>
    <row r="2506" spans="1:4" x14ac:dyDescent="0.25">
      <c r="A2506" t="s">
        <v>71</v>
      </c>
      <c r="B2506" s="1">
        <v>35397</v>
      </c>
      <c r="C2506" s="15">
        <v>0.61899999999999999</v>
      </c>
      <c r="D2506" t="s">
        <v>83</v>
      </c>
    </row>
    <row r="2507" spans="1:4" x14ac:dyDescent="0.25">
      <c r="A2507" t="s">
        <v>71</v>
      </c>
      <c r="B2507" s="1">
        <v>35398</v>
      </c>
      <c r="C2507" s="15">
        <v>0.61899999999999999</v>
      </c>
      <c r="D2507" t="s">
        <v>83</v>
      </c>
    </row>
    <row r="2508" spans="1:4" x14ac:dyDescent="0.25">
      <c r="A2508" t="s">
        <v>71</v>
      </c>
      <c r="B2508" s="1">
        <v>35399</v>
      </c>
      <c r="C2508" s="15">
        <v>0.61899999999999999</v>
      </c>
      <c r="D2508" t="s">
        <v>83</v>
      </c>
    </row>
    <row r="2509" spans="1:4" x14ac:dyDescent="0.25">
      <c r="A2509" t="s">
        <v>71</v>
      </c>
      <c r="B2509" s="1">
        <v>35400</v>
      </c>
      <c r="C2509" s="15">
        <v>0.61899999999999999</v>
      </c>
      <c r="D2509" t="s">
        <v>83</v>
      </c>
    </row>
    <row r="2510" spans="1:4" x14ac:dyDescent="0.25">
      <c r="A2510" t="s">
        <v>71</v>
      </c>
      <c r="B2510" s="1">
        <v>35401</v>
      </c>
      <c r="C2510" s="15">
        <v>0.61899999999999999</v>
      </c>
      <c r="D2510" t="s">
        <v>83</v>
      </c>
    </row>
    <row r="2511" spans="1:4" x14ac:dyDescent="0.25">
      <c r="A2511" t="s">
        <v>71</v>
      </c>
      <c r="B2511" s="1">
        <v>35402</v>
      </c>
      <c r="C2511" s="15">
        <v>0.61899999999999999</v>
      </c>
      <c r="D2511" t="s">
        <v>83</v>
      </c>
    </row>
    <row r="2512" spans="1:4" x14ac:dyDescent="0.25">
      <c r="A2512" t="s">
        <v>71</v>
      </c>
      <c r="B2512" s="1">
        <v>35403</v>
      </c>
      <c r="C2512" s="15">
        <v>0.60899999999999999</v>
      </c>
      <c r="D2512" t="s">
        <v>83</v>
      </c>
    </row>
    <row r="2513" spans="1:4" x14ac:dyDescent="0.25">
      <c r="A2513" t="s">
        <v>71</v>
      </c>
      <c r="B2513" s="1">
        <v>35404</v>
      </c>
      <c r="C2513" s="15">
        <v>0.60899999999999999</v>
      </c>
      <c r="D2513" t="s">
        <v>83</v>
      </c>
    </row>
    <row r="2514" spans="1:4" x14ac:dyDescent="0.25">
      <c r="A2514" t="s">
        <v>71</v>
      </c>
      <c r="B2514" s="1">
        <v>35405</v>
      </c>
      <c r="C2514" s="15">
        <v>0.60899999999999999</v>
      </c>
      <c r="D2514" t="s">
        <v>83</v>
      </c>
    </row>
    <row r="2515" spans="1:4" x14ac:dyDescent="0.25">
      <c r="A2515" t="s">
        <v>71</v>
      </c>
      <c r="B2515" s="1">
        <v>35406</v>
      </c>
      <c r="C2515" s="15">
        <v>0.60899999999999999</v>
      </c>
      <c r="D2515" t="s">
        <v>83</v>
      </c>
    </row>
    <row r="2516" spans="1:4" x14ac:dyDescent="0.25">
      <c r="A2516" t="s">
        <v>71</v>
      </c>
      <c r="B2516" s="1">
        <v>35407</v>
      </c>
      <c r="C2516" s="15">
        <v>0.60899999999999999</v>
      </c>
      <c r="D2516" t="s">
        <v>83</v>
      </c>
    </row>
    <row r="2517" spans="1:4" x14ac:dyDescent="0.25">
      <c r="A2517" t="s">
        <v>71</v>
      </c>
      <c r="B2517" s="1">
        <v>35408</v>
      </c>
      <c r="C2517" s="15">
        <v>0.60899999999999999</v>
      </c>
      <c r="D2517" t="s">
        <v>83</v>
      </c>
    </row>
    <row r="2518" spans="1:4" x14ac:dyDescent="0.25">
      <c r="A2518" t="s">
        <v>71</v>
      </c>
      <c r="B2518" s="1">
        <v>35409</v>
      </c>
      <c r="C2518" s="15">
        <v>0.60899999999999999</v>
      </c>
      <c r="D2518" t="s">
        <v>83</v>
      </c>
    </row>
    <row r="2519" spans="1:4" x14ac:dyDescent="0.25">
      <c r="A2519" t="s">
        <v>71</v>
      </c>
      <c r="B2519" s="1">
        <v>35410</v>
      </c>
      <c r="C2519" s="15">
        <v>0.60899999999999999</v>
      </c>
      <c r="D2519" t="s">
        <v>83</v>
      </c>
    </row>
    <row r="2520" spans="1:4" x14ac:dyDescent="0.25">
      <c r="A2520" t="s">
        <v>71</v>
      </c>
      <c r="B2520" s="1">
        <v>35411</v>
      </c>
      <c r="C2520" s="15">
        <v>0.60899999999999999</v>
      </c>
      <c r="D2520" t="s">
        <v>83</v>
      </c>
    </row>
    <row r="2521" spans="1:4" x14ac:dyDescent="0.25">
      <c r="A2521" t="s">
        <v>71</v>
      </c>
      <c r="B2521" s="1">
        <v>35412</v>
      </c>
      <c r="C2521" s="15">
        <v>0.60899999999999999</v>
      </c>
      <c r="D2521" t="s">
        <v>83</v>
      </c>
    </row>
    <row r="2522" spans="1:4" x14ac:dyDescent="0.25">
      <c r="A2522" t="s">
        <v>71</v>
      </c>
      <c r="B2522" s="1">
        <v>35413</v>
      </c>
      <c r="C2522" s="15">
        <v>0.60899999999999999</v>
      </c>
      <c r="D2522" t="s">
        <v>83</v>
      </c>
    </row>
    <row r="2523" spans="1:4" x14ac:dyDescent="0.25">
      <c r="A2523" t="s">
        <v>71</v>
      </c>
      <c r="B2523" s="1">
        <v>35414</v>
      </c>
      <c r="C2523" s="15">
        <v>0.60899999999999999</v>
      </c>
      <c r="D2523" t="s">
        <v>83</v>
      </c>
    </row>
    <row r="2524" spans="1:4" x14ac:dyDescent="0.25">
      <c r="A2524" t="s">
        <v>71</v>
      </c>
      <c r="B2524" s="1">
        <v>35415</v>
      </c>
      <c r="C2524" s="15">
        <v>0.60899999999999999</v>
      </c>
      <c r="D2524" t="s">
        <v>83</v>
      </c>
    </row>
    <row r="2525" spans="1:4" x14ac:dyDescent="0.25">
      <c r="A2525" t="s">
        <v>71</v>
      </c>
      <c r="B2525" s="1">
        <v>35416</v>
      </c>
      <c r="C2525" s="15">
        <v>0.60899999999999999</v>
      </c>
      <c r="D2525" t="s">
        <v>83</v>
      </c>
    </row>
    <row r="2526" spans="1:4" x14ac:dyDescent="0.25">
      <c r="A2526" t="s">
        <v>71</v>
      </c>
      <c r="B2526" s="1">
        <v>35417</v>
      </c>
      <c r="C2526" s="15">
        <v>0.60899999999999999</v>
      </c>
      <c r="D2526" t="s">
        <v>83</v>
      </c>
    </row>
    <row r="2527" spans="1:4" x14ac:dyDescent="0.25">
      <c r="A2527" t="s">
        <v>71</v>
      </c>
      <c r="B2527" s="1">
        <v>35418</v>
      </c>
      <c r="C2527" s="15">
        <v>0.60899999999999999</v>
      </c>
      <c r="D2527" t="s">
        <v>83</v>
      </c>
    </row>
    <row r="2528" spans="1:4" x14ac:dyDescent="0.25">
      <c r="A2528" t="s">
        <v>71</v>
      </c>
      <c r="B2528" s="1">
        <v>35419</v>
      </c>
      <c r="C2528" s="15">
        <v>0.60899999999999999</v>
      </c>
      <c r="D2528" t="s">
        <v>83</v>
      </c>
    </row>
    <row r="2529" spans="1:4" x14ac:dyDescent="0.25">
      <c r="A2529" t="s">
        <v>71</v>
      </c>
      <c r="B2529" s="1">
        <v>35420</v>
      </c>
      <c r="C2529" s="15">
        <v>0.60899999999999999</v>
      </c>
      <c r="D2529" t="s">
        <v>83</v>
      </c>
    </row>
    <row r="2530" spans="1:4" x14ac:dyDescent="0.25">
      <c r="A2530" t="s">
        <v>71</v>
      </c>
      <c r="B2530" s="1">
        <v>35421</v>
      </c>
      <c r="C2530" s="15">
        <v>0.60899999999999999</v>
      </c>
      <c r="D2530" t="s">
        <v>83</v>
      </c>
    </row>
    <row r="2531" spans="1:4" x14ac:dyDescent="0.25">
      <c r="A2531" t="s">
        <v>71</v>
      </c>
      <c r="B2531" s="1">
        <v>35422</v>
      </c>
      <c r="C2531" s="15">
        <v>0.60899999999999999</v>
      </c>
      <c r="D2531" t="s">
        <v>83</v>
      </c>
    </row>
    <row r="2532" spans="1:4" x14ac:dyDescent="0.25">
      <c r="A2532" t="s">
        <v>71</v>
      </c>
      <c r="B2532" s="1">
        <v>35423</v>
      </c>
      <c r="C2532" s="15">
        <v>0.59899999999999998</v>
      </c>
      <c r="D2532" t="s">
        <v>83</v>
      </c>
    </row>
    <row r="2533" spans="1:4" x14ac:dyDescent="0.25">
      <c r="A2533" t="s">
        <v>71</v>
      </c>
      <c r="B2533" s="1">
        <v>35424</v>
      </c>
      <c r="C2533" s="15">
        <v>0.59899999999999998</v>
      </c>
      <c r="D2533" t="s">
        <v>83</v>
      </c>
    </row>
    <row r="2534" spans="1:4" x14ac:dyDescent="0.25">
      <c r="A2534" t="s">
        <v>71</v>
      </c>
      <c r="B2534" s="1">
        <v>35425</v>
      </c>
      <c r="C2534" s="15">
        <v>0.59899999999999998</v>
      </c>
      <c r="D2534" t="s">
        <v>83</v>
      </c>
    </row>
    <row r="2535" spans="1:4" x14ac:dyDescent="0.25">
      <c r="A2535" t="s">
        <v>71</v>
      </c>
      <c r="B2535" s="1">
        <v>35426</v>
      </c>
      <c r="C2535" s="15">
        <v>0.59899999999999998</v>
      </c>
      <c r="D2535" t="s">
        <v>83</v>
      </c>
    </row>
    <row r="2536" spans="1:4" x14ac:dyDescent="0.25">
      <c r="A2536" t="s">
        <v>71</v>
      </c>
      <c r="B2536" s="1">
        <v>35427</v>
      </c>
      <c r="C2536" s="15">
        <v>0.59899999999999998</v>
      </c>
      <c r="D2536" t="s">
        <v>83</v>
      </c>
    </row>
    <row r="2537" spans="1:4" x14ac:dyDescent="0.25">
      <c r="A2537" t="s">
        <v>71</v>
      </c>
      <c r="B2537" s="1">
        <v>35428</v>
      </c>
      <c r="C2537" s="15">
        <v>0.59899999999999998</v>
      </c>
      <c r="D2537" t="s">
        <v>83</v>
      </c>
    </row>
    <row r="2538" spans="1:4" x14ac:dyDescent="0.25">
      <c r="A2538" t="s">
        <v>71</v>
      </c>
      <c r="B2538" s="1">
        <v>35429</v>
      </c>
      <c r="C2538" s="15">
        <v>0.59899999999999998</v>
      </c>
      <c r="D2538" t="s">
        <v>83</v>
      </c>
    </row>
    <row r="2539" spans="1:4" x14ac:dyDescent="0.25">
      <c r="A2539" t="s">
        <v>71</v>
      </c>
      <c r="B2539" s="1">
        <v>35430</v>
      </c>
      <c r="C2539" s="15">
        <v>0.59899999999999998</v>
      </c>
      <c r="D2539" t="s">
        <v>83</v>
      </c>
    </row>
    <row r="2540" spans="1:4" x14ac:dyDescent="0.25">
      <c r="A2540" t="s">
        <v>71</v>
      </c>
      <c r="B2540" s="1">
        <v>35431</v>
      </c>
      <c r="C2540" s="15">
        <v>0.59899999999999998</v>
      </c>
      <c r="D2540" t="s">
        <v>83</v>
      </c>
    </row>
    <row r="2541" spans="1:4" x14ac:dyDescent="0.25">
      <c r="A2541" t="s">
        <v>71</v>
      </c>
      <c r="B2541" s="1">
        <v>35432</v>
      </c>
      <c r="C2541" s="15">
        <v>0.59899999999999998</v>
      </c>
      <c r="D2541" t="s">
        <v>83</v>
      </c>
    </row>
    <row r="2542" spans="1:4" x14ac:dyDescent="0.25">
      <c r="A2542" t="s">
        <v>71</v>
      </c>
      <c r="B2542" s="1">
        <v>35433</v>
      </c>
      <c r="C2542" s="15">
        <v>0.59899999999999998</v>
      </c>
      <c r="D2542" t="s">
        <v>83</v>
      </c>
    </row>
    <row r="2543" spans="1:4" x14ac:dyDescent="0.25">
      <c r="A2543" t="s">
        <v>71</v>
      </c>
      <c r="B2543" s="1">
        <v>35434</v>
      </c>
      <c r="C2543" s="15">
        <v>0.59899999999999998</v>
      </c>
      <c r="D2543" t="s">
        <v>83</v>
      </c>
    </row>
    <row r="2544" spans="1:4" x14ac:dyDescent="0.25">
      <c r="A2544" t="s">
        <v>71</v>
      </c>
      <c r="B2544" s="1">
        <v>35435</v>
      </c>
      <c r="C2544" s="15">
        <v>0.59899999999999998</v>
      </c>
      <c r="D2544" t="s">
        <v>83</v>
      </c>
    </row>
    <row r="2545" spans="1:4" x14ac:dyDescent="0.25">
      <c r="A2545" t="s">
        <v>71</v>
      </c>
      <c r="B2545" s="1">
        <v>35436</v>
      </c>
      <c r="C2545" s="15">
        <v>0.59899999999999998</v>
      </c>
      <c r="D2545" t="s">
        <v>83</v>
      </c>
    </row>
    <row r="2546" spans="1:4" x14ac:dyDescent="0.25">
      <c r="A2546" t="s">
        <v>71</v>
      </c>
      <c r="B2546" s="1">
        <v>35437</v>
      </c>
      <c r="C2546" s="15">
        <v>0.59899999999999998</v>
      </c>
      <c r="D2546" t="s">
        <v>83</v>
      </c>
    </row>
    <row r="2547" spans="1:4" x14ac:dyDescent="0.25">
      <c r="A2547" t="s">
        <v>71</v>
      </c>
      <c r="B2547" s="1">
        <v>35438</v>
      </c>
      <c r="C2547" s="15">
        <v>0.59899999999999998</v>
      </c>
      <c r="D2547" t="s">
        <v>83</v>
      </c>
    </row>
    <row r="2548" spans="1:4" x14ac:dyDescent="0.25">
      <c r="A2548" t="s">
        <v>71</v>
      </c>
      <c r="B2548" s="1">
        <v>35439</v>
      </c>
      <c r="C2548" s="15">
        <v>0.59899999999999998</v>
      </c>
      <c r="D2548" t="s">
        <v>83</v>
      </c>
    </row>
    <row r="2549" spans="1:4" x14ac:dyDescent="0.25">
      <c r="A2549" t="s">
        <v>71</v>
      </c>
      <c r="B2549" s="1">
        <v>35440</v>
      </c>
      <c r="C2549" s="15">
        <v>0.59899999999999998</v>
      </c>
      <c r="D2549" t="s">
        <v>83</v>
      </c>
    </row>
    <row r="2550" spans="1:4" x14ac:dyDescent="0.25">
      <c r="A2550" t="s">
        <v>71</v>
      </c>
      <c r="B2550" s="1">
        <v>35441</v>
      </c>
      <c r="C2550" s="15">
        <v>0.59899999999999998</v>
      </c>
      <c r="D2550" t="s">
        <v>83</v>
      </c>
    </row>
    <row r="2551" spans="1:4" x14ac:dyDescent="0.25">
      <c r="A2551" t="s">
        <v>71</v>
      </c>
      <c r="B2551" s="1">
        <v>35442</v>
      </c>
      <c r="C2551" s="15">
        <v>0.59899999999999998</v>
      </c>
      <c r="D2551" t="s">
        <v>83</v>
      </c>
    </row>
    <row r="2552" spans="1:4" x14ac:dyDescent="0.25">
      <c r="A2552" t="s">
        <v>71</v>
      </c>
      <c r="B2552" s="1">
        <v>35443</v>
      </c>
      <c r="C2552" s="15">
        <v>0.59899999999999998</v>
      </c>
      <c r="D2552" t="s">
        <v>83</v>
      </c>
    </row>
    <row r="2553" spans="1:4" x14ac:dyDescent="0.25">
      <c r="A2553" t="s">
        <v>71</v>
      </c>
      <c r="B2553" s="1">
        <v>35444</v>
      </c>
      <c r="C2553" s="15">
        <v>0.59899999999999998</v>
      </c>
      <c r="D2553" t="s">
        <v>83</v>
      </c>
    </row>
    <row r="2554" spans="1:4" x14ac:dyDescent="0.25">
      <c r="A2554" t="s">
        <v>71</v>
      </c>
      <c r="B2554" s="1">
        <v>35445</v>
      </c>
      <c r="C2554" s="15">
        <v>0.59899999999999998</v>
      </c>
      <c r="D2554" t="s">
        <v>83</v>
      </c>
    </row>
    <row r="2555" spans="1:4" x14ac:dyDescent="0.25">
      <c r="A2555" t="s">
        <v>71</v>
      </c>
      <c r="B2555" s="1">
        <v>35446</v>
      </c>
      <c r="C2555" s="15">
        <v>0.59899999999999998</v>
      </c>
      <c r="D2555" t="s">
        <v>83</v>
      </c>
    </row>
    <row r="2556" spans="1:4" x14ac:dyDescent="0.25">
      <c r="A2556" t="s">
        <v>71</v>
      </c>
      <c r="B2556" s="1">
        <v>35447</v>
      </c>
      <c r="C2556" s="15">
        <v>0.58899999999999997</v>
      </c>
      <c r="D2556" t="s">
        <v>83</v>
      </c>
    </row>
    <row r="2557" spans="1:4" x14ac:dyDescent="0.25">
      <c r="A2557" t="s">
        <v>71</v>
      </c>
      <c r="B2557" s="1">
        <v>35448</v>
      </c>
      <c r="C2557" s="15">
        <v>0.58899999999999997</v>
      </c>
      <c r="D2557" t="s">
        <v>83</v>
      </c>
    </row>
    <row r="2558" spans="1:4" x14ac:dyDescent="0.25">
      <c r="A2558" t="s">
        <v>71</v>
      </c>
      <c r="B2558" s="1">
        <v>35449</v>
      </c>
      <c r="C2558" s="15">
        <v>0.58899999999999997</v>
      </c>
      <c r="D2558" t="s">
        <v>83</v>
      </c>
    </row>
    <row r="2559" spans="1:4" x14ac:dyDescent="0.25">
      <c r="A2559" t="s">
        <v>71</v>
      </c>
      <c r="B2559" s="1">
        <v>35450</v>
      </c>
      <c r="C2559" s="15">
        <v>0.58899999999999997</v>
      </c>
      <c r="D2559" t="s">
        <v>83</v>
      </c>
    </row>
    <row r="2560" spans="1:4" x14ac:dyDescent="0.25">
      <c r="A2560" t="s">
        <v>71</v>
      </c>
      <c r="B2560" s="1">
        <v>35451</v>
      </c>
      <c r="C2560" s="15">
        <v>0.58899999999999997</v>
      </c>
      <c r="D2560" t="s">
        <v>83</v>
      </c>
    </row>
    <row r="2561" spans="1:4" x14ac:dyDescent="0.25">
      <c r="A2561" t="s">
        <v>71</v>
      </c>
      <c r="B2561" s="1">
        <v>35452</v>
      </c>
      <c r="C2561" s="15">
        <v>0.58899999999999997</v>
      </c>
      <c r="D2561" t="s">
        <v>83</v>
      </c>
    </row>
    <row r="2562" spans="1:4" x14ac:dyDescent="0.25">
      <c r="A2562" t="s">
        <v>71</v>
      </c>
      <c r="B2562" s="1">
        <v>35453</v>
      </c>
      <c r="C2562" s="15">
        <v>0.58899999999999997</v>
      </c>
      <c r="D2562" t="s">
        <v>83</v>
      </c>
    </row>
    <row r="2563" spans="1:4" x14ac:dyDescent="0.25">
      <c r="A2563" t="s">
        <v>71</v>
      </c>
      <c r="B2563" s="1">
        <v>35454</v>
      </c>
      <c r="C2563" s="15">
        <v>0.58899999999999997</v>
      </c>
      <c r="D2563" t="s">
        <v>83</v>
      </c>
    </row>
    <row r="2564" spans="1:4" x14ac:dyDescent="0.25">
      <c r="A2564" t="s">
        <v>71</v>
      </c>
      <c r="B2564" s="1">
        <v>35455</v>
      </c>
      <c r="C2564" s="15">
        <v>0.58899999999999997</v>
      </c>
      <c r="D2564" t="s">
        <v>83</v>
      </c>
    </row>
    <row r="2565" spans="1:4" x14ac:dyDescent="0.25">
      <c r="A2565" t="s">
        <v>71</v>
      </c>
      <c r="B2565" s="1">
        <v>35456</v>
      </c>
      <c r="C2565" s="15">
        <v>0.58899999999999997</v>
      </c>
      <c r="D2565" t="s">
        <v>83</v>
      </c>
    </row>
    <row r="2566" spans="1:4" x14ac:dyDescent="0.25">
      <c r="A2566" t="s">
        <v>71</v>
      </c>
      <c r="B2566" s="1">
        <v>35457</v>
      </c>
      <c r="C2566" s="15">
        <v>0.58899999999999997</v>
      </c>
      <c r="D2566" t="s">
        <v>83</v>
      </c>
    </row>
    <row r="2567" spans="1:4" x14ac:dyDescent="0.25">
      <c r="A2567" t="s">
        <v>71</v>
      </c>
      <c r="B2567" s="1">
        <v>35458</v>
      </c>
      <c r="C2567" s="15">
        <v>0.58899999999999997</v>
      </c>
      <c r="D2567" t="s">
        <v>83</v>
      </c>
    </row>
    <row r="2568" spans="1:4" x14ac:dyDescent="0.25">
      <c r="A2568" t="s">
        <v>71</v>
      </c>
      <c r="B2568" s="1">
        <v>35459</v>
      </c>
      <c r="C2568" s="15">
        <v>0.58899999999999997</v>
      </c>
      <c r="D2568" t="s">
        <v>83</v>
      </c>
    </row>
    <row r="2569" spans="1:4" x14ac:dyDescent="0.25">
      <c r="A2569" t="s">
        <v>71</v>
      </c>
      <c r="B2569" s="1">
        <v>35460</v>
      </c>
      <c r="C2569" s="15">
        <v>0.58899999999999997</v>
      </c>
      <c r="D2569" t="s">
        <v>83</v>
      </c>
    </row>
    <row r="2570" spans="1:4" x14ac:dyDescent="0.25">
      <c r="A2570" t="s">
        <v>71</v>
      </c>
      <c r="B2570" s="1">
        <v>35461</v>
      </c>
      <c r="C2570" s="15">
        <v>0.58899999999999997</v>
      </c>
      <c r="D2570" t="s">
        <v>83</v>
      </c>
    </row>
    <row r="2571" spans="1:4" x14ac:dyDescent="0.25">
      <c r="A2571" t="s">
        <v>71</v>
      </c>
      <c r="B2571" s="1">
        <v>35462</v>
      </c>
      <c r="C2571" s="15">
        <v>0.58899999999999997</v>
      </c>
      <c r="D2571" t="s">
        <v>83</v>
      </c>
    </row>
    <row r="2572" spans="1:4" x14ac:dyDescent="0.25">
      <c r="A2572" t="s">
        <v>71</v>
      </c>
      <c r="B2572" s="1">
        <v>35463</v>
      </c>
      <c r="C2572" s="15">
        <v>0.58899999999999997</v>
      </c>
      <c r="D2572" t="s">
        <v>83</v>
      </c>
    </row>
    <row r="2573" spans="1:4" x14ac:dyDescent="0.25">
      <c r="A2573" t="s">
        <v>71</v>
      </c>
      <c r="B2573" s="1">
        <v>35464</v>
      </c>
      <c r="C2573" s="15">
        <v>0.58899999999999997</v>
      </c>
      <c r="D2573" t="s">
        <v>83</v>
      </c>
    </row>
    <row r="2574" spans="1:4" x14ac:dyDescent="0.25">
      <c r="A2574" t="s">
        <v>71</v>
      </c>
      <c r="B2574" s="1">
        <v>35465</v>
      </c>
      <c r="C2574" s="15">
        <v>0.57899999999999996</v>
      </c>
      <c r="D2574" t="s">
        <v>83</v>
      </c>
    </row>
    <row r="2575" spans="1:4" x14ac:dyDescent="0.25">
      <c r="A2575" t="s">
        <v>71</v>
      </c>
      <c r="B2575" s="1">
        <v>35466</v>
      </c>
      <c r="C2575" s="15">
        <v>0.57899999999999996</v>
      </c>
      <c r="D2575" t="s">
        <v>83</v>
      </c>
    </row>
    <row r="2576" spans="1:4" x14ac:dyDescent="0.25">
      <c r="A2576" t="s">
        <v>71</v>
      </c>
      <c r="B2576" s="1">
        <v>35467</v>
      </c>
      <c r="C2576" s="15">
        <v>0.57899999999999996</v>
      </c>
      <c r="D2576" t="s">
        <v>83</v>
      </c>
    </row>
    <row r="2577" spans="1:4" x14ac:dyDescent="0.25">
      <c r="A2577" t="s">
        <v>71</v>
      </c>
      <c r="B2577" s="1">
        <v>35468</v>
      </c>
      <c r="C2577" s="15">
        <v>0.57899999999999996</v>
      </c>
      <c r="D2577" t="s">
        <v>83</v>
      </c>
    </row>
    <row r="2578" spans="1:4" x14ac:dyDescent="0.25">
      <c r="A2578" t="s">
        <v>71</v>
      </c>
      <c r="B2578" s="1">
        <v>35469</v>
      </c>
      <c r="C2578" s="15">
        <v>0.57899999999999996</v>
      </c>
      <c r="D2578" t="s">
        <v>83</v>
      </c>
    </row>
    <row r="2579" spans="1:4" x14ac:dyDescent="0.25">
      <c r="A2579" t="s">
        <v>71</v>
      </c>
      <c r="B2579" s="1">
        <v>35470</v>
      </c>
      <c r="C2579" s="15">
        <v>0.57899999999999996</v>
      </c>
      <c r="D2579" t="s">
        <v>83</v>
      </c>
    </row>
    <row r="2580" spans="1:4" x14ac:dyDescent="0.25">
      <c r="A2580" t="s">
        <v>71</v>
      </c>
      <c r="B2580" s="1">
        <v>35471</v>
      </c>
      <c r="C2580" s="15">
        <v>0.57899999999999996</v>
      </c>
      <c r="D2580" t="s">
        <v>83</v>
      </c>
    </row>
    <row r="2581" spans="1:4" x14ac:dyDescent="0.25">
      <c r="A2581" t="s">
        <v>71</v>
      </c>
      <c r="B2581" s="1">
        <v>35472</v>
      </c>
      <c r="C2581" s="15">
        <v>0.57899999999999996</v>
      </c>
      <c r="D2581" t="s">
        <v>83</v>
      </c>
    </row>
    <row r="2582" spans="1:4" x14ac:dyDescent="0.25">
      <c r="A2582" t="s">
        <v>71</v>
      </c>
      <c r="B2582" s="1">
        <v>35473</v>
      </c>
      <c r="C2582" s="15">
        <v>0.57899999999999996</v>
      </c>
      <c r="D2582" t="s">
        <v>83</v>
      </c>
    </row>
    <row r="2583" spans="1:4" x14ac:dyDescent="0.25">
      <c r="A2583" t="s">
        <v>71</v>
      </c>
      <c r="B2583" s="1">
        <v>35474</v>
      </c>
      <c r="C2583" s="15">
        <v>0.57899999999999996</v>
      </c>
      <c r="D2583" t="s">
        <v>83</v>
      </c>
    </row>
    <row r="2584" spans="1:4" x14ac:dyDescent="0.25">
      <c r="A2584" t="s">
        <v>71</v>
      </c>
      <c r="B2584" s="1">
        <v>35475</v>
      </c>
      <c r="C2584" s="15">
        <v>0.57899999999999996</v>
      </c>
      <c r="D2584" t="s">
        <v>83</v>
      </c>
    </row>
    <row r="2585" spans="1:4" x14ac:dyDescent="0.25">
      <c r="A2585" t="s">
        <v>71</v>
      </c>
      <c r="B2585" s="1">
        <v>35476</v>
      </c>
      <c r="C2585" s="15">
        <v>0.57899999999999996</v>
      </c>
      <c r="D2585" t="s">
        <v>83</v>
      </c>
    </row>
    <row r="2586" spans="1:4" x14ac:dyDescent="0.25">
      <c r="A2586" t="s">
        <v>71</v>
      </c>
      <c r="B2586" s="1">
        <v>35477</v>
      </c>
      <c r="C2586" s="15">
        <v>0.57899999999999996</v>
      </c>
      <c r="D2586" t="s">
        <v>83</v>
      </c>
    </row>
    <row r="2587" spans="1:4" x14ac:dyDescent="0.25">
      <c r="A2587" t="s">
        <v>71</v>
      </c>
      <c r="B2587" s="1">
        <v>35478</v>
      </c>
      <c r="C2587" s="15">
        <v>0.57899999999999996</v>
      </c>
      <c r="D2587" t="s">
        <v>83</v>
      </c>
    </row>
    <row r="2588" spans="1:4" x14ac:dyDescent="0.25">
      <c r="A2588" t="s">
        <v>71</v>
      </c>
      <c r="B2588" s="1">
        <v>35479</v>
      </c>
      <c r="C2588" s="15">
        <v>0.57899999999999996</v>
      </c>
      <c r="D2588" t="s">
        <v>83</v>
      </c>
    </row>
    <row r="2589" spans="1:4" x14ac:dyDescent="0.25">
      <c r="A2589" t="s">
        <v>71</v>
      </c>
      <c r="B2589" s="1">
        <v>35480</v>
      </c>
      <c r="C2589" s="15">
        <v>0.57899999999999996</v>
      </c>
      <c r="D2589" t="s">
        <v>83</v>
      </c>
    </row>
    <row r="2590" spans="1:4" x14ac:dyDescent="0.25">
      <c r="A2590" t="s">
        <v>71</v>
      </c>
      <c r="B2590" s="1">
        <v>35481</v>
      </c>
      <c r="C2590" s="15">
        <v>0.57899999999999996</v>
      </c>
      <c r="D2590" t="s">
        <v>83</v>
      </c>
    </row>
    <row r="2591" spans="1:4" x14ac:dyDescent="0.25">
      <c r="A2591" t="s">
        <v>71</v>
      </c>
      <c r="B2591" s="1">
        <v>35482</v>
      </c>
      <c r="C2591" s="15">
        <v>0.57899999999999996</v>
      </c>
      <c r="D2591" t="s">
        <v>83</v>
      </c>
    </row>
    <row r="2592" spans="1:4" x14ac:dyDescent="0.25">
      <c r="A2592" t="s">
        <v>71</v>
      </c>
      <c r="B2592" s="1">
        <v>35483</v>
      </c>
      <c r="C2592" s="15">
        <v>0.57899999999999996</v>
      </c>
      <c r="D2592" t="s">
        <v>83</v>
      </c>
    </row>
    <row r="2593" spans="1:4" x14ac:dyDescent="0.25">
      <c r="A2593" t="s">
        <v>71</v>
      </c>
      <c r="B2593" s="1">
        <v>35484</v>
      </c>
      <c r="C2593" s="15">
        <v>0.57899999999999996</v>
      </c>
      <c r="D2593" t="s">
        <v>83</v>
      </c>
    </row>
    <row r="2594" spans="1:4" x14ac:dyDescent="0.25">
      <c r="A2594" t="s">
        <v>71</v>
      </c>
      <c r="B2594" s="1">
        <v>35485</v>
      </c>
      <c r="C2594" s="15">
        <v>0.57899999999999996</v>
      </c>
      <c r="D2594" t="s">
        <v>83</v>
      </c>
    </row>
    <row r="2595" spans="1:4" x14ac:dyDescent="0.25">
      <c r="A2595" t="s">
        <v>71</v>
      </c>
      <c r="B2595" s="1">
        <v>35486</v>
      </c>
      <c r="C2595" s="15">
        <v>0.57899999999999996</v>
      </c>
      <c r="D2595" t="s">
        <v>83</v>
      </c>
    </row>
    <row r="2596" spans="1:4" x14ac:dyDescent="0.25">
      <c r="A2596" t="s">
        <v>71</v>
      </c>
      <c r="B2596" s="1">
        <v>35487</v>
      </c>
      <c r="C2596" s="15">
        <v>0.57899999999999996</v>
      </c>
      <c r="D2596" t="s">
        <v>83</v>
      </c>
    </row>
    <row r="2597" spans="1:4" x14ac:dyDescent="0.25">
      <c r="A2597" t="s">
        <v>71</v>
      </c>
      <c r="B2597" s="1">
        <v>35488</v>
      </c>
      <c r="C2597" s="15">
        <v>0.57899999999999996</v>
      </c>
      <c r="D2597" t="s">
        <v>83</v>
      </c>
    </row>
    <row r="2598" spans="1:4" x14ac:dyDescent="0.25">
      <c r="A2598" t="s">
        <v>71</v>
      </c>
      <c r="B2598" s="1">
        <v>35489</v>
      </c>
      <c r="C2598" s="15">
        <v>0.57899999999999996</v>
      </c>
      <c r="D2598" t="s">
        <v>83</v>
      </c>
    </row>
    <row r="2599" spans="1:4" x14ac:dyDescent="0.25">
      <c r="A2599" t="s">
        <v>71</v>
      </c>
      <c r="B2599" s="1">
        <v>35490</v>
      </c>
      <c r="C2599" s="15">
        <v>0.57899999999999996</v>
      </c>
      <c r="D2599" t="s">
        <v>83</v>
      </c>
    </row>
    <row r="2600" spans="1:4" x14ac:dyDescent="0.25">
      <c r="A2600" t="s">
        <v>71</v>
      </c>
      <c r="B2600" s="1">
        <v>35491</v>
      </c>
      <c r="C2600" s="15">
        <v>0.57899999999999996</v>
      </c>
      <c r="D2600" t="s">
        <v>83</v>
      </c>
    </row>
    <row r="2601" spans="1:4" x14ac:dyDescent="0.25">
      <c r="A2601" t="s">
        <v>71</v>
      </c>
      <c r="B2601" s="1">
        <v>35492</v>
      </c>
      <c r="C2601" s="15">
        <v>0.58899999999999997</v>
      </c>
      <c r="D2601" t="s">
        <v>83</v>
      </c>
    </row>
    <row r="2602" spans="1:4" x14ac:dyDescent="0.25">
      <c r="A2602" t="s">
        <v>71</v>
      </c>
      <c r="B2602" s="1">
        <v>35493</v>
      </c>
      <c r="C2602" s="15">
        <v>0.58899999999999997</v>
      </c>
      <c r="D2602" t="s">
        <v>83</v>
      </c>
    </row>
    <row r="2603" spans="1:4" x14ac:dyDescent="0.25">
      <c r="A2603" t="s">
        <v>71</v>
      </c>
      <c r="B2603" s="1">
        <v>35494</v>
      </c>
      <c r="C2603" s="15">
        <v>0.58899999999999997</v>
      </c>
      <c r="D2603" t="s">
        <v>83</v>
      </c>
    </row>
    <row r="2604" spans="1:4" x14ac:dyDescent="0.25">
      <c r="A2604" t="s">
        <v>71</v>
      </c>
      <c r="B2604" s="1">
        <v>35495</v>
      </c>
      <c r="C2604" s="15">
        <v>0.58899999999999997</v>
      </c>
      <c r="D2604" t="s">
        <v>83</v>
      </c>
    </row>
    <row r="2605" spans="1:4" x14ac:dyDescent="0.25">
      <c r="A2605" t="s">
        <v>71</v>
      </c>
      <c r="B2605" s="1">
        <v>35496</v>
      </c>
      <c r="C2605" s="15">
        <v>0.58899999999999997</v>
      </c>
      <c r="D2605" t="s">
        <v>83</v>
      </c>
    </row>
    <row r="2606" spans="1:4" x14ac:dyDescent="0.25">
      <c r="A2606" t="s">
        <v>71</v>
      </c>
      <c r="B2606" s="1">
        <v>35497</v>
      </c>
      <c r="C2606" s="15">
        <v>0.58899999999999997</v>
      </c>
      <c r="D2606" t="s">
        <v>83</v>
      </c>
    </row>
    <row r="2607" spans="1:4" x14ac:dyDescent="0.25">
      <c r="A2607" t="s">
        <v>71</v>
      </c>
      <c r="B2607" s="1">
        <v>35498</v>
      </c>
      <c r="C2607" s="15">
        <v>0.58899999999999997</v>
      </c>
      <c r="D2607" t="s">
        <v>83</v>
      </c>
    </row>
    <row r="2608" spans="1:4" x14ac:dyDescent="0.25">
      <c r="A2608" t="s">
        <v>71</v>
      </c>
      <c r="B2608" s="1">
        <v>35499</v>
      </c>
      <c r="C2608" s="15">
        <v>0.58899999999999997</v>
      </c>
      <c r="D2608" t="s">
        <v>83</v>
      </c>
    </row>
    <row r="2609" spans="1:4" x14ac:dyDescent="0.25">
      <c r="A2609" t="s">
        <v>71</v>
      </c>
      <c r="B2609" s="1">
        <v>35500</v>
      </c>
      <c r="C2609" s="15">
        <v>0.58899999999999997</v>
      </c>
      <c r="D2609" t="s">
        <v>83</v>
      </c>
    </row>
    <row r="2610" spans="1:4" x14ac:dyDescent="0.25">
      <c r="A2610" t="s">
        <v>71</v>
      </c>
      <c r="B2610" s="1">
        <v>35501</v>
      </c>
      <c r="C2610" s="15">
        <v>0.58899999999999997</v>
      </c>
      <c r="D2610" t="s">
        <v>83</v>
      </c>
    </row>
    <row r="2611" spans="1:4" x14ac:dyDescent="0.25">
      <c r="A2611" t="s">
        <v>71</v>
      </c>
      <c r="B2611" s="1">
        <v>35502</v>
      </c>
      <c r="C2611" s="15">
        <v>0.58899999999999997</v>
      </c>
      <c r="D2611" t="s">
        <v>83</v>
      </c>
    </row>
    <row r="2612" spans="1:4" x14ac:dyDescent="0.25">
      <c r="A2612" t="s">
        <v>71</v>
      </c>
      <c r="B2612" s="1">
        <v>35503</v>
      </c>
      <c r="C2612" s="15">
        <v>0.59899999999999998</v>
      </c>
      <c r="D2612" t="s">
        <v>83</v>
      </c>
    </row>
    <row r="2613" spans="1:4" x14ac:dyDescent="0.25">
      <c r="A2613" t="s">
        <v>71</v>
      </c>
      <c r="B2613" s="1">
        <v>35504</v>
      </c>
      <c r="C2613" s="15">
        <v>0.59899999999999998</v>
      </c>
      <c r="D2613" t="s">
        <v>83</v>
      </c>
    </row>
    <row r="2614" spans="1:4" x14ac:dyDescent="0.25">
      <c r="A2614" t="s">
        <v>71</v>
      </c>
      <c r="B2614" s="1">
        <v>35505</v>
      </c>
      <c r="C2614" s="15">
        <v>0.59899999999999998</v>
      </c>
      <c r="D2614" t="s">
        <v>83</v>
      </c>
    </row>
    <row r="2615" spans="1:4" x14ac:dyDescent="0.25">
      <c r="A2615" t="s">
        <v>71</v>
      </c>
      <c r="B2615" s="1">
        <v>35506</v>
      </c>
      <c r="C2615" s="15">
        <v>0.59899999999999998</v>
      </c>
      <c r="D2615" t="s">
        <v>83</v>
      </c>
    </row>
    <row r="2616" spans="1:4" x14ac:dyDescent="0.25">
      <c r="A2616" t="s">
        <v>71</v>
      </c>
      <c r="B2616" s="1">
        <v>35507</v>
      </c>
      <c r="C2616" s="15">
        <v>0.59899999999999998</v>
      </c>
      <c r="D2616" t="s">
        <v>83</v>
      </c>
    </row>
    <row r="2617" spans="1:4" x14ac:dyDescent="0.25">
      <c r="A2617" t="s">
        <v>71</v>
      </c>
      <c r="B2617" s="1">
        <v>35508</v>
      </c>
      <c r="C2617" s="15">
        <v>0.59899999999999998</v>
      </c>
      <c r="D2617" t="s">
        <v>83</v>
      </c>
    </row>
    <row r="2618" spans="1:4" x14ac:dyDescent="0.25">
      <c r="A2618" t="s">
        <v>71</v>
      </c>
      <c r="B2618" s="1">
        <v>35509</v>
      </c>
      <c r="C2618" s="15">
        <v>0.59899999999999998</v>
      </c>
      <c r="D2618" t="s">
        <v>83</v>
      </c>
    </row>
    <row r="2619" spans="1:4" x14ac:dyDescent="0.25">
      <c r="A2619" t="s">
        <v>71</v>
      </c>
      <c r="B2619" s="1">
        <v>35510</v>
      </c>
      <c r="C2619" s="15">
        <v>0.59899999999999998</v>
      </c>
      <c r="D2619" t="s">
        <v>83</v>
      </c>
    </row>
    <row r="2620" spans="1:4" x14ac:dyDescent="0.25">
      <c r="A2620" t="s">
        <v>71</v>
      </c>
      <c r="B2620" s="1">
        <v>35511</v>
      </c>
      <c r="C2620" s="15">
        <v>0.59899999999999998</v>
      </c>
      <c r="D2620" t="s">
        <v>83</v>
      </c>
    </row>
    <row r="2621" spans="1:4" x14ac:dyDescent="0.25">
      <c r="A2621" t="s">
        <v>71</v>
      </c>
      <c r="B2621" s="1">
        <v>35512</v>
      </c>
      <c r="C2621" s="15">
        <v>0.60899999999999999</v>
      </c>
      <c r="D2621" t="s">
        <v>83</v>
      </c>
    </row>
    <row r="2622" spans="1:4" x14ac:dyDescent="0.25">
      <c r="A2622" t="s">
        <v>71</v>
      </c>
      <c r="B2622" s="1">
        <v>35513</v>
      </c>
      <c r="C2622" s="15">
        <v>0.60899999999999999</v>
      </c>
      <c r="D2622" t="s">
        <v>83</v>
      </c>
    </row>
    <row r="2623" spans="1:4" x14ac:dyDescent="0.25">
      <c r="A2623" t="s">
        <v>71</v>
      </c>
      <c r="B2623" s="1">
        <v>35514</v>
      </c>
      <c r="C2623" s="15">
        <v>0.60899999999999999</v>
      </c>
      <c r="D2623" t="s">
        <v>83</v>
      </c>
    </row>
    <row r="2624" spans="1:4" x14ac:dyDescent="0.25">
      <c r="A2624" t="s">
        <v>71</v>
      </c>
      <c r="B2624" s="1">
        <v>35515</v>
      </c>
      <c r="C2624" s="15">
        <v>0.60899999999999999</v>
      </c>
      <c r="D2624" t="s">
        <v>83</v>
      </c>
    </row>
    <row r="2625" spans="1:4" x14ac:dyDescent="0.25">
      <c r="A2625" t="s">
        <v>71</v>
      </c>
      <c r="B2625" s="1">
        <v>35516</v>
      </c>
      <c r="C2625" s="15">
        <v>0.61899999999999999</v>
      </c>
      <c r="D2625" t="s">
        <v>83</v>
      </c>
    </row>
    <row r="2626" spans="1:4" x14ac:dyDescent="0.25">
      <c r="A2626" t="s">
        <v>71</v>
      </c>
      <c r="B2626" s="1">
        <v>35517</v>
      </c>
      <c r="C2626" s="15">
        <v>0.61899999999999999</v>
      </c>
      <c r="D2626" t="s">
        <v>83</v>
      </c>
    </row>
    <row r="2627" spans="1:4" x14ac:dyDescent="0.25">
      <c r="A2627" t="s">
        <v>71</v>
      </c>
      <c r="B2627" s="1">
        <v>35518</v>
      </c>
      <c r="C2627" s="15">
        <v>0.61899999999999999</v>
      </c>
      <c r="D2627" t="s">
        <v>83</v>
      </c>
    </row>
    <row r="2628" spans="1:4" x14ac:dyDescent="0.25">
      <c r="A2628" t="s">
        <v>71</v>
      </c>
      <c r="B2628" s="1">
        <v>35519</v>
      </c>
      <c r="C2628" s="15">
        <v>0.61899999999999999</v>
      </c>
      <c r="D2628" t="s">
        <v>83</v>
      </c>
    </row>
    <row r="2629" spans="1:4" x14ac:dyDescent="0.25">
      <c r="A2629" t="s">
        <v>71</v>
      </c>
      <c r="B2629" s="1">
        <v>35520</v>
      </c>
      <c r="C2629" s="15">
        <v>0.629</v>
      </c>
      <c r="D2629" t="s">
        <v>83</v>
      </c>
    </row>
    <row r="2630" spans="1:4" x14ac:dyDescent="0.25">
      <c r="A2630" t="s">
        <v>71</v>
      </c>
      <c r="B2630" s="1">
        <v>35521</v>
      </c>
      <c r="C2630" s="15">
        <v>0.629</v>
      </c>
      <c r="D2630" t="s">
        <v>83</v>
      </c>
    </row>
    <row r="2631" spans="1:4" x14ac:dyDescent="0.25">
      <c r="A2631" t="s">
        <v>71</v>
      </c>
      <c r="B2631" s="1">
        <v>35522</v>
      </c>
      <c r="C2631" s="15">
        <v>0.629</v>
      </c>
      <c r="D2631" t="s">
        <v>83</v>
      </c>
    </row>
    <row r="2632" spans="1:4" x14ac:dyDescent="0.25">
      <c r="A2632" t="s">
        <v>71</v>
      </c>
      <c r="B2632" s="1">
        <v>35523</v>
      </c>
      <c r="C2632" s="15">
        <v>0.629</v>
      </c>
      <c r="D2632" t="s">
        <v>83</v>
      </c>
    </row>
    <row r="2633" spans="1:4" x14ac:dyDescent="0.25">
      <c r="A2633" t="s">
        <v>71</v>
      </c>
      <c r="B2633" s="1">
        <v>35524</v>
      </c>
      <c r="C2633" s="15">
        <v>0.63900000000000001</v>
      </c>
      <c r="D2633" t="s">
        <v>83</v>
      </c>
    </row>
    <row r="2634" spans="1:4" x14ac:dyDescent="0.25">
      <c r="A2634" t="s">
        <v>71</v>
      </c>
      <c r="B2634" s="1">
        <v>35525</v>
      </c>
      <c r="C2634" s="15">
        <v>0.63900000000000001</v>
      </c>
      <c r="D2634" t="s">
        <v>83</v>
      </c>
    </row>
    <row r="2635" spans="1:4" x14ac:dyDescent="0.25">
      <c r="A2635" t="s">
        <v>71</v>
      </c>
      <c r="B2635" s="1">
        <v>35526</v>
      </c>
      <c r="C2635" s="15">
        <v>0.63900000000000001</v>
      </c>
      <c r="D2635" t="s">
        <v>83</v>
      </c>
    </row>
    <row r="2636" spans="1:4" x14ac:dyDescent="0.25">
      <c r="A2636" t="s">
        <v>71</v>
      </c>
      <c r="B2636" s="1">
        <v>35527</v>
      </c>
      <c r="C2636" s="15">
        <v>0.63900000000000001</v>
      </c>
      <c r="D2636" t="s">
        <v>83</v>
      </c>
    </row>
    <row r="2637" spans="1:4" x14ac:dyDescent="0.25">
      <c r="A2637" t="s">
        <v>71</v>
      </c>
      <c r="B2637" s="1">
        <v>35528</v>
      </c>
      <c r="C2637" s="15">
        <v>0.64900000000000002</v>
      </c>
      <c r="D2637" t="s">
        <v>83</v>
      </c>
    </row>
    <row r="2638" spans="1:4" x14ac:dyDescent="0.25">
      <c r="A2638" t="s">
        <v>71</v>
      </c>
      <c r="B2638" s="1">
        <v>35529</v>
      </c>
      <c r="C2638" s="15">
        <v>0.64900000000000002</v>
      </c>
      <c r="D2638" t="s">
        <v>83</v>
      </c>
    </row>
    <row r="2639" spans="1:4" x14ac:dyDescent="0.25">
      <c r="A2639" t="s">
        <v>71</v>
      </c>
      <c r="B2639" s="1">
        <v>35530</v>
      </c>
      <c r="C2639" s="15">
        <v>0.64900000000000002</v>
      </c>
      <c r="D2639" t="s">
        <v>83</v>
      </c>
    </row>
    <row r="2640" spans="1:4" x14ac:dyDescent="0.25">
      <c r="A2640" t="s">
        <v>71</v>
      </c>
      <c r="B2640" s="1">
        <v>35531</v>
      </c>
      <c r="C2640" s="15">
        <v>0.64900000000000002</v>
      </c>
      <c r="D2640" t="s">
        <v>83</v>
      </c>
    </row>
    <row r="2641" spans="1:4" x14ac:dyDescent="0.25">
      <c r="A2641" t="s">
        <v>71</v>
      </c>
      <c r="B2641" s="1">
        <v>35532</v>
      </c>
      <c r="C2641" s="15">
        <v>0.65899999999999992</v>
      </c>
      <c r="D2641" t="s">
        <v>83</v>
      </c>
    </row>
    <row r="2642" spans="1:4" x14ac:dyDescent="0.25">
      <c r="A2642" t="s">
        <v>71</v>
      </c>
      <c r="B2642" s="1">
        <v>35533</v>
      </c>
      <c r="C2642" s="15">
        <v>0.65899999999999992</v>
      </c>
      <c r="D2642" t="s">
        <v>83</v>
      </c>
    </row>
    <row r="2643" spans="1:4" x14ac:dyDescent="0.25">
      <c r="A2643" t="s">
        <v>71</v>
      </c>
      <c r="B2643" s="1">
        <v>35534</v>
      </c>
      <c r="C2643" s="15">
        <v>0.65899999999999992</v>
      </c>
      <c r="D2643" t="s">
        <v>83</v>
      </c>
    </row>
    <row r="2644" spans="1:4" x14ac:dyDescent="0.25">
      <c r="A2644" t="s">
        <v>71</v>
      </c>
      <c r="B2644" s="1">
        <v>35535</v>
      </c>
      <c r="C2644" s="15">
        <v>0.65899999999999992</v>
      </c>
      <c r="D2644" t="s">
        <v>83</v>
      </c>
    </row>
    <row r="2645" spans="1:4" x14ac:dyDescent="0.25">
      <c r="A2645" t="s">
        <v>71</v>
      </c>
      <c r="B2645" s="1">
        <v>35536</v>
      </c>
      <c r="C2645" s="15">
        <v>0.66899999999999993</v>
      </c>
      <c r="D2645" t="s">
        <v>83</v>
      </c>
    </row>
    <row r="2646" spans="1:4" x14ac:dyDescent="0.25">
      <c r="A2646" t="s">
        <v>71</v>
      </c>
      <c r="B2646" s="1">
        <v>35537</v>
      </c>
      <c r="C2646" s="15">
        <v>0.66899999999999993</v>
      </c>
      <c r="D2646" t="s">
        <v>83</v>
      </c>
    </row>
    <row r="2647" spans="1:4" x14ac:dyDescent="0.25">
      <c r="A2647" t="s">
        <v>71</v>
      </c>
      <c r="B2647" s="1">
        <v>35538</v>
      </c>
      <c r="C2647" s="15">
        <v>0.66899999999999993</v>
      </c>
      <c r="D2647" t="s">
        <v>83</v>
      </c>
    </row>
    <row r="2648" spans="1:4" x14ac:dyDescent="0.25">
      <c r="A2648" t="s">
        <v>71</v>
      </c>
      <c r="B2648" s="1">
        <v>35539</v>
      </c>
      <c r="C2648" s="15">
        <v>0.66899999999999993</v>
      </c>
      <c r="D2648" t="s">
        <v>83</v>
      </c>
    </row>
    <row r="2649" spans="1:4" x14ac:dyDescent="0.25">
      <c r="A2649" t="s">
        <v>71</v>
      </c>
      <c r="B2649" s="1">
        <v>35540</v>
      </c>
      <c r="C2649" s="15">
        <v>0.67899999999999994</v>
      </c>
      <c r="D2649" t="s">
        <v>83</v>
      </c>
    </row>
    <row r="2650" spans="1:4" x14ac:dyDescent="0.25">
      <c r="A2650" t="s">
        <v>71</v>
      </c>
      <c r="B2650" s="1">
        <v>35541</v>
      </c>
      <c r="C2650" s="15">
        <v>0.67899999999999994</v>
      </c>
      <c r="D2650" t="s">
        <v>83</v>
      </c>
    </row>
    <row r="2651" spans="1:4" x14ac:dyDescent="0.25">
      <c r="A2651" t="s">
        <v>71</v>
      </c>
      <c r="B2651" s="1">
        <v>35542</v>
      </c>
      <c r="C2651" s="15">
        <v>0.67899999999999994</v>
      </c>
      <c r="D2651" t="s">
        <v>83</v>
      </c>
    </row>
    <row r="2652" spans="1:4" x14ac:dyDescent="0.25">
      <c r="A2652" t="s">
        <v>71</v>
      </c>
      <c r="B2652" s="1">
        <v>35543</v>
      </c>
      <c r="C2652" s="15">
        <v>0.68899999999999995</v>
      </c>
      <c r="D2652" t="s">
        <v>83</v>
      </c>
    </row>
    <row r="2653" spans="1:4" x14ac:dyDescent="0.25">
      <c r="A2653" t="s">
        <v>71</v>
      </c>
      <c r="B2653" s="1">
        <v>35544</v>
      </c>
      <c r="C2653" s="15">
        <v>0.68899999999999995</v>
      </c>
      <c r="D2653" t="s">
        <v>83</v>
      </c>
    </row>
    <row r="2654" spans="1:4" x14ac:dyDescent="0.25">
      <c r="A2654" t="s">
        <v>71</v>
      </c>
      <c r="B2654" s="1">
        <v>35545</v>
      </c>
      <c r="C2654" s="15">
        <v>0.68899999999999995</v>
      </c>
      <c r="D2654" t="s">
        <v>83</v>
      </c>
    </row>
    <row r="2655" spans="1:4" x14ac:dyDescent="0.25">
      <c r="A2655" t="s">
        <v>71</v>
      </c>
      <c r="B2655" s="1">
        <v>35546</v>
      </c>
      <c r="C2655" s="15">
        <v>0.69899999999999995</v>
      </c>
      <c r="D2655" t="s">
        <v>83</v>
      </c>
    </row>
    <row r="2656" spans="1:4" x14ac:dyDescent="0.25">
      <c r="A2656" t="s">
        <v>71</v>
      </c>
      <c r="B2656" s="1">
        <v>35547</v>
      </c>
      <c r="C2656" s="15">
        <v>0.69899999999999995</v>
      </c>
      <c r="D2656" t="s">
        <v>83</v>
      </c>
    </row>
    <row r="2657" spans="1:4" x14ac:dyDescent="0.25">
      <c r="A2657" t="s">
        <v>71</v>
      </c>
      <c r="B2657" s="1">
        <v>35548</v>
      </c>
      <c r="C2657" s="15">
        <v>0.69899999999999995</v>
      </c>
      <c r="D2657" t="s">
        <v>83</v>
      </c>
    </row>
    <row r="2658" spans="1:4" x14ac:dyDescent="0.25">
      <c r="A2658" t="s">
        <v>71</v>
      </c>
      <c r="B2658" s="1">
        <v>35549</v>
      </c>
      <c r="C2658" s="15">
        <v>0.70899999999999996</v>
      </c>
      <c r="D2658" t="s">
        <v>83</v>
      </c>
    </row>
    <row r="2659" spans="1:4" x14ac:dyDescent="0.25">
      <c r="A2659" t="s">
        <v>71</v>
      </c>
      <c r="B2659" s="1">
        <v>35550</v>
      </c>
      <c r="C2659" s="15">
        <v>0.70899999999999996</v>
      </c>
      <c r="D2659" t="s">
        <v>83</v>
      </c>
    </row>
    <row r="2660" spans="1:4" x14ac:dyDescent="0.25">
      <c r="A2660" t="s">
        <v>71</v>
      </c>
      <c r="B2660" s="1">
        <v>35551</v>
      </c>
      <c r="C2660" s="15">
        <v>0.71899999999999997</v>
      </c>
      <c r="D2660" t="s">
        <v>83</v>
      </c>
    </row>
    <row r="2661" spans="1:4" x14ac:dyDescent="0.25">
      <c r="A2661" t="s">
        <v>71</v>
      </c>
      <c r="B2661" s="1">
        <v>35552</v>
      </c>
      <c r="C2661" s="15">
        <v>0.71899999999999997</v>
      </c>
      <c r="D2661" t="s">
        <v>83</v>
      </c>
    </row>
    <row r="2662" spans="1:4" x14ac:dyDescent="0.25">
      <c r="A2662" t="s">
        <v>71</v>
      </c>
      <c r="B2662" s="1">
        <v>35553</v>
      </c>
      <c r="C2662" s="15">
        <v>0.71899999999999997</v>
      </c>
      <c r="D2662" t="s">
        <v>83</v>
      </c>
    </row>
    <row r="2663" spans="1:4" x14ac:dyDescent="0.25">
      <c r="A2663" t="s">
        <v>71</v>
      </c>
      <c r="B2663" s="1">
        <v>35554</v>
      </c>
      <c r="C2663" s="15">
        <v>0.72899999999999998</v>
      </c>
      <c r="D2663" t="s">
        <v>83</v>
      </c>
    </row>
    <row r="2664" spans="1:4" x14ac:dyDescent="0.25">
      <c r="A2664" t="s">
        <v>71</v>
      </c>
      <c r="B2664" s="1">
        <v>35555</v>
      </c>
      <c r="C2664" s="15">
        <v>0.72899999999999998</v>
      </c>
      <c r="D2664" t="s">
        <v>83</v>
      </c>
    </row>
    <row r="2665" spans="1:4" x14ac:dyDescent="0.25">
      <c r="A2665" t="s">
        <v>71</v>
      </c>
      <c r="B2665" s="1">
        <v>35556</v>
      </c>
      <c r="C2665" s="15">
        <v>0.72899999999999998</v>
      </c>
      <c r="D2665" t="s">
        <v>83</v>
      </c>
    </row>
    <row r="2666" spans="1:4" x14ac:dyDescent="0.25">
      <c r="A2666" t="s">
        <v>71</v>
      </c>
      <c r="B2666" s="1">
        <v>35557</v>
      </c>
      <c r="C2666" s="15">
        <v>0.73899999999999999</v>
      </c>
      <c r="D2666" t="s">
        <v>83</v>
      </c>
    </row>
    <row r="2667" spans="1:4" x14ac:dyDescent="0.25">
      <c r="A2667" t="s">
        <v>71</v>
      </c>
      <c r="B2667" s="1">
        <v>35558</v>
      </c>
      <c r="C2667" s="15">
        <v>0.73899999999999999</v>
      </c>
      <c r="D2667" t="s">
        <v>83</v>
      </c>
    </row>
    <row r="2668" spans="1:4" x14ac:dyDescent="0.25">
      <c r="A2668" t="s">
        <v>71</v>
      </c>
      <c r="B2668" s="1">
        <v>35559</v>
      </c>
      <c r="C2668" s="15">
        <v>0.749</v>
      </c>
      <c r="D2668" t="s">
        <v>83</v>
      </c>
    </row>
    <row r="2669" spans="1:4" x14ac:dyDescent="0.25">
      <c r="A2669" t="s">
        <v>71</v>
      </c>
      <c r="B2669" s="1">
        <v>35560</v>
      </c>
      <c r="C2669" s="15">
        <v>0.749</v>
      </c>
      <c r="D2669" t="s">
        <v>83</v>
      </c>
    </row>
    <row r="2670" spans="1:4" x14ac:dyDescent="0.25">
      <c r="A2670" t="s">
        <v>71</v>
      </c>
      <c r="B2670" s="1">
        <v>35561</v>
      </c>
      <c r="C2670" s="15">
        <v>0.749</v>
      </c>
      <c r="D2670" t="s">
        <v>83</v>
      </c>
    </row>
    <row r="2671" spans="1:4" x14ac:dyDescent="0.25">
      <c r="A2671" t="s">
        <v>71</v>
      </c>
      <c r="B2671" s="1">
        <v>35562</v>
      </c>
      <c r="C2671" s="15">
        <v>0.75900000000000001</v>
      </c>
      <c r="D2671" t="s">
        <v>83</v>
      </c>
    </row>
    <row r="2672" spans="1:4" x14ac:dyDescent="0.25">
      <c r="A2672" t="s">
        <v>71</v>
      </c>
      <c r="B2672" s="1">
        <v>35563</v>
      </c>
      <c r="C2672" s="15">
        <v>0.75900000000000001</v>
      </c>
      <c r="D2672" t="s">
        <v>83</v>
      </c>
    </row>
    <row r="2673" spans="1:4" x14ac:dyDescent="0.25">
      <c r="A2673" t="s">
        <v>71</v>
      </c>
      <c r="B2673" s="1">
        <v>35564</v>
      </c>
      <c r="C2673" s="15">
        <v>0.75900000000000001</v>
      </c>
      <c r="D2673" t="s">
        <v>83</v>
      </c>
    </row>
    <row r="2674" spans="1:4" x14ac:dyDescent="0.25">
      <c r="A2674" t="s">
        <v>71</v>
      </c>
      <c r="B2674" s="1">
        <v>35565</v>
      </c>
      <c r="C2674" s="15">
        <v>0.76899999999999991</v>
      </c>
      <c r="D2674" t="s">
        <v>83</v>
      </c>
    </row>
    <row r="2675" spans="1:4" x14ac:dyDescent="0.25">
      <c r="A2675" t="s">
        <v>71</v>
      </c>
      <c r="B2675" s="1">
        <v>35566</v>
      </c>
      <c r="C2675" s="15">
        <v>0.76899999999999991</v>
      </c>
      <c r="D2675" t="s">
        <v>83</v>
      </c>
    </row>
    <row r="2676" spans="1:4" x14ac:dyDescent="0.25">
      <c r="A2676" t="s">
        <v>71</v>
      </c>
      <c r="B2676" s="1">
        <v>35567</v>
      </c>
      <c r="C2676" s="15">
        <v>0.76899999999999991</v>
      </c>
      <c r="D2676" t="s">
        <v>83</v>
      </c>
    </row>
    <row r="2677" spans="1:4" x14ac:dyDescent="0.25">
      <c r="A2677" t="s">
        <v>71</v>
      </c>
      <c r="B2677" s="1">
        <v>35568</v>
      </c>
      <c r="C2677" s="15">
        <v>0.77899999999999991</v>
      </c>
      <c r="D2677" t="s">
        <v>83</v>
      </c>
    </row>
    <row r="2678" spans="1:4" x14ac:dyDescent="0.25">
      <c r="A2678" t="s">
        <v>71</v>
      </c>
      <c r="B2678" s="1">
        <v>35569</v>
      </c>
      <c r="C2678" s="15">
        <v>0.77899999999999991</v>
      </c>
      <c r="D2678" t="s">
        <v>83</v>
      </c>
    </row>
    <row r="2679" spans="1:4" x14ac:dyDescent="0.25">
      <c r="A2679" t="s">
        <v>71</v>
      </c>
      <c r="B2679" s="1">
        <v>35570</v>
      </c>
      <c r="C2679" s="15">
        <v>0.77899999999999991</v>
      </c>
      <c r="D2679" t="s">
        <v>83</v>
      </c>
    </row>
    <row r="2680" spans="1:4" x14ac:dyDescent="0.25">
      <c r="A2680" t="s">
        <v>71</v>
      </c>
      <c r="B2680" s="1">
        <v>35571</v>
      </c>
      <c r="C2680" s="15">
        <v>0.77899999999999991</v>
      </c>
      <c r="D2680" t="s">
        <v>83</v>
      </c>
    </row>
    <row r="2681" spans="1:4" x14ac:dyDescent="0.25">
      <c r="A2681" t="s">
        <v>71</v>
      </c>
      <c r="B2681" s="1">
        <v>35572</v>
      </c>
      <c r="C2681" s="15">
        <v>0.78899999999999992</v>
      </c>
      <c r="D2681" t="s">
        <v>83</v>
      </c>
    </row>
    <row r="2682" spans="1:4" x14ac:dyDescent="0.25">
      <c r="A2682" t="s">
        <v>71</v>
      </c>
      <c r="B2682" s="1">
        <v>35573</v>
      </c>
      <c r="C2682" s="15">
        <v>0.78899999999999992</v>
      </c>
      <c r="D2682" t="s">
        <v>83</v>
      </c>
    </row>
    <row r="2683" spans="1:4" x14ac:dyDescent="0.25">
      <c r="A2683" t="s">
        <v>71</v>
      </c>
      <c r="B2683" s="1">
        <v>35574</v>
      </c>
      <c r="C2683" s="15">
        <v>0.78899999999999992</v>
      </c>
      <c r="D2683" t="s">
        <v>83</v>
      </c>
    </row>
    <row r="2684" spans="1:4" x14ac:dyDescent="0.25">
      <c r="A2684" t="s">
        <v>71</v>
      </c>
      <c r="B2684" s="1">
        <v>35575</v>
      </c>
      <c r="C2684" s="15">
        <v>0.78899999999999992</v>
      </c>
      <c r="D2684" t="s">
        <v>83</v>
      </c>
    </row>
    <row r="2685" spans="1:4" x14ac:dyDescent="0.25">
      <c r="A2685" t="s">
        <v>71</v>
      </c>
      <c r="B2685" s="1">
        <v>35576</v>
      </c>
      <c r="C2685" s="15">
        <v>0.79899999999999993</v>
      </c>
      <c r="D2685" t="s">
        <v>83</v>
      </c>
    </row>
    <row r="2686" spans="1:4" x14ac:dyDescent="0.25">
      <c r="A2686" t="s">
        <v>71</v>
      </c>
      <c r="B2686" s="1">
        <v>35577</v>
      </c>
      <c r="C2686" s="15">
        <v>0.79899999999999993</v>
      </c>
      <c r="D2686" t="s">
        <v>83</v>
      </c>
    </row>
    <row r="2687" spans="1:4" x14ac:dyDescent="0.25">
      <c r="A2687" t="s">
        <v>71</v>
      </c>
      <c r="B2687" s="1">
        <v>35578</v>
      </c>
      <c r="C2687" s="15">
        <v>0.79899999999999993</v>
      </c>
      <c r="D2687" t="s">
        <v>83</v>
      </c>
    </row>
    <row r="2688" spans="1:4" x14ac:dyDescent="0.25">
      <c r="A2688" t="s">
        <v>71</v>
      </c>
      <c r="B2688" s="1">
        <v>35579</v>
      </c>
      <c r="C2688" s="15">
        <v>0.80899999999999994</v>
      </c>
      <c r="D2688" t="s">
        <v>83</v>
      </c>
    </row>
    <row r="2689" spans="1:4" x14ac:dyDescent="0.25">
      <c r="A2689" t="s">
        <v>71</v>
      </c>
      <c r="B2689" s="1">
        <v>35580</v>
      </c>
      <c r="C2689" s="15">
        <v>0.80899999999999994</v>
      </c>
      <c r="D2689" t="s">
        <v>83</v>
      </c>
    </row>
    <row r="2690" spans="1:4" x14ac:dyDescent="0.25">
      <c r="A2690" t="s">
        <v>71</v>
      </c>
      <c r="B2690" s="1">
        <v>35581</v>
      </c>
      <c r="C2690" s="15">
        <v>0.80899999999999994</v>
      </c>
      <c r="D2690" t="s">
        <v>83</v>
      </c>
    </row>
    <row r="2691" spans="1:4" x14ac:dyDescent="0.25">
      <c r="A2691" t="s">
        <v>71</v>
      </c>
      <c r="B2691" s="1">
        <v>35582</v>
      </c>
      <c r="C2691" s="15">
        <v>0.80899999999999994</v>
      </c>
      <c r="D2691" t="s">
        <v>83</v>
      </c>
    </row>
    <row r="2692" spans="1:4" x14ac:dyDescent="0.25">
      <c r="A2692" t="s">
        <v>71</v>
      </c>
      <c r="B2692" s="1">
        <v>35583</v>
      </c>
      <c r="C2692" s="15">
        <v>0.81899999999999995</v>
      </c>
      <c r="D2692" t="s">
        <v>83</v>
      </c>
    </row>
    <row r="2693" spans="1:4" x14ac:dyDescent="0.25">
      <c r="A2693" t="s">
        <v>71</v>
      </c>
      <c r="B2693" s="1">
        <v>35584</v>
      </c>
      <c r="C2693" s="15">
        <v>0.81899999999999995</v>
      </c>
      <c r="D2693" t="s">
        <v>83</v>
      </c>
    </row>
    <row r="2694" spans="1:4" x14ac:dyDescent="0.25">
      <c r="A2694" t="s">
        <v>71</v>
      </c>
      <c r="B2694" s="1">
        <v>35585</v>
      </c>
      <c r="C2694" s="15">
        <v>0.81899999999999995</v>
      </c>
      <c r="D2694" t="s">
        <v>83</v>
      </c>
    </row>
    <row r="2695" spans="1:4" x14ac:dyDescent="0.25">
      <c r="A2695" t="s">
        <v>71</v>
      </c>
      <c r="B2695" s="1">
        <v>35586</v>
      </c>
      <c r="C2695" s="15">
        <v>0.81899999999999995</v>
      </c>
      <c r="D2695" t="s">
        <v>83</v>
      </c>
    </row>
    <row r="2696" spans="1:4" x14ac:dyDescent="0.25">
      <c r="A2696" t="s">
        <v>71</v>
      </c>
      <c r="B2696" s="1">
        <v>35587</v>
      </c>
      <c r="C2696" s="15">
        <v>0.82899999999999996</v>
      </c>
      <c r="D2696" t="s">
        <v>83</v>
      </c>
    </row>
    <row r="2697" spans="1:4" x14ac:dyDescent="0.25">
      <c r="A2697" t="s">
        <v>71</v>
      </c>
      <c r="B2697" s="1">
        <v>35588</v>
      </c>
      <c r="C2697" s="15">
        <v>0.82899999999999996</v>
      </c>
      <c r="D2697" t="s">
        <v>83</v>
      </c>
    </row>
    <row r="2698" spans="1:4" x14ac:dyDescent="0.25">
      <c r="A2698" t="s">
        <v>71</v>
      </c>
      <c r="B2698" s="1">
        <v>35589</v>
      </c>
      <c r="C2698" s="15">
        <v>0.82899999999999996</v>
      </c>
      <c r="D2698" t="s">
        <v>83</v>
      </c>
    </row>
    <row r="2699" spans="1:4" x14ac:dyDescent="0.25">
      <c r="A2699" t="s">
        <v>71</v>
      </c>
      <c r="B2699" s="1">
        <v>35590</v>
      </c>
      <c r="C2699" s="15">
        <v>0.83899999999999997</v>
      </c>
      <c r="D2699" t="s">
        <v>83</v>
      </c>
    </row>
    <row r="2700" spans="1:4" x14ac:dyDescent="0.25">
      <c r="A2700" t="s">
        <v>71</v>
      </c>
      <c r="B2700" s="1">
        <v>35591</v>
      </c>
      <c r="C2700" s="15">
        <v>0.83899999999999997</v>
      </c>
      <c r="D2700" t="s">
        <v>83</v>
      </c>
    </row>
    <row r="2701" spans="1:4" x14ac:dyDescent="0.25">
      <c r="A2701" t="s">
        <v>71</v>
      </c>
      <c r="B2701" s="1">
        <v>35592</v>
      </c>
      <c r="C2701" s="15">
        <v>0.83899999999999997</v>
      </c>
      <c r="D2701" t="s">
        <v>83</v>
      </c>
    </row>
    <row r="2702" spans="1:4" x14ac:dyDescent="0.25">
      <c r="A2702" t="s">
        <v>71</v>
      </c>
      <c r="B2702" s="1">
        <v>35593</v>
      </c>
      <c r="C2702" s="15">
        <v>0.83899999999999997</v>
      </c>
      <c r="D2702" t="s">
        <v>83</v>
      </c>
    </row>
    <row r="2703" spans="1:4" x14ac:dyDescent="0.25">
      <c r="A2703" t="s">
        <v>71</v>
      </c>
      <c r="B2703" s="1">
        <v>35594</v>
      </c>
      <c r="C2703" s="15">
        <v>0.83899999999999997</v>
      </c>
      <c r="D2703" t="s">
        <v>83</v>
      </c>
    </row>
    <row r="2704" spans="1:4" x14ac:dyDescent="0.25">
      <c r="A2704" t="s">
        <v>71</v>
      </c>
      <c r="B2704" s="1">
        <v>35595</v>
      </c>
      <c r="C2704" s="15">
        <v>0.84899999999999998</v>
      </c>
      <c r="D2704" t="s">
        <v>83</v>
      </c>
    </row>
    <row r="2705" spans="1:4" x14ac:dyDescent="0.25">
      <c r="A2705" t="s">
        <v>71</v>
      </c>
      <c r="B2705" s="1">
        <v>35596</v>
      </c>
      <c r="C2705" s="15">
        <v>0.84899999999999998</v>
      </c>
      <c r="D2705" t="s">
        <v>83</v>
      </c>
    </row>
    <row r="2706" spans="1:4" x14ac:dyDescent="0.25">
      <c r="A2706" t="s">
        <v>71</v>
      </c>
      <c r="B2706" s="1">
        <v>35597</v>
      </c>
      <c r="C2706" s="15">
        <v>0.84899999999999998</v>
      </c>
      <c r="D2706" t="s">
        <v>83</v>
      </c>
    </row>
    <row r="2707" spans="1:4" x14ac:dyDescent="0.25">
      <c r="A2707" t="s">
        <v>71</v>
      </c>
      <c r="B2707" s="1">
        <v>35598</v>
      </c>
      <c r="C2707" s="15">
        <v>0.84899999999999998</v>
      </c>
      <c r="D2707" t="s">
        <v>83</v>
      </c>
    </row>
    <row r="2708" spans="1:4" x14ac:dyDescent="0.25">
      <c r="A2708" t="s">
        <v>71</v>
      </c>
      <c r="B2708" s="1">
        <v>35599</v>
      </c>
      <c r="C2708" s="15">
        <v>0.84899999999999998</v>
      </c>
      <c r="D2708" t="s">
        <v>83</v>
      </c>
    </row>
    <row r="2709" spans="1:4" x14ac:dyDescent="0.25">
      <c r="A2709" t="s">
        <v>71</v>
      </c>
      <c r="B2709" s="1">
        <v>35600</v>
      </c>
      <c r="C2709" s="15">
        <v>0.85899999999999999</v>
      </c>
      <c r="D2709" t="s">
        <v>83</v>
      </c>
    </row>
    <row r="2710" spans="1:4" x14ac:dyDescent="0.25">
      <c r="A2710" t="s">
        <v>71</v>
      </c>
      <c r="B2710" s="1">
        <v>35601</v>
      </c>
      <c r="C2710" s="15">
        <v>0.85899999999999999</v>
      </c>
      <c r="D2710" t="s">
        <v>83</v>
      </c>
    </row>
    <row r="2711" spans="1:4" x14ac:dyDescent="0.25">
      <c r="A2711" t="s">
        <v>71</v>
      </c>
      <c r="B2711" s="1">
        <v>35602</v>
      </c>
      <c r="C2711" s="15">
        <v>0.85899999999999999</v>
      </c>
      <c r="D2711" t="s">
        <v>83</v>
      </c>
    </row>
    <row r="2712" spans="1:4" x14ac:dyDescent="0.25">
      <c r="A2712" t="s">
        <v>71</v>
      </c>
      <c r="B2712" s="1">
        <v>35603</v>
      </c>
      <c r="C2712" s="15">
        <v>0.85899999999999999</v>
      </c>
      <c r="D2712" t="s">
        <v>83</v>
      </c>
    </row>
    <row r="2713" spans="1:4" x14ac:dyDescent="0.25">
      <c r="A2713" t="s">
        <v>71</v>
      </c>
      <c r="B2713" s="1">
        <v>35604</v>
      </c>
      <c r="C2713" s="15">
        <v>0.85899999999999999</v>
      </c>
      <c r="D2713" t="s">
        <v>83</v>
      </c>
    </row>
    <row r="2714" spans="1:4" x14ac:dyDescent="0.25">
      <c r="A2714" t="s">
        <v>71</v>
      </c>
      <c r="B2714" s="1">
        <v>35605</v>
      </c>
      <c r="C2714" s="15">
        <v>0.86899999999999999</v>
      </c>
      <c r="D2714" t="s">
        <v>83</v>
      </c>
    </row>
    <row r="2715" spans="1:4" x14ac:dyDescent="0.25">
      <c r="A2715" t="s">
        <v>71</v>
      </c>
      <c r="B2715" s="1">
        <v>35606</v>
      </c>
      <c r="C2715" s="15">
        <v>0.86899999999999999</v>
      </c>
      <c r="D2715" t="s">
        <v>83</v>
      </c>
    </row>
    <row r="2716" spans="1:4" x14ac:dyDescent="0.25">
      <c r="A2716" t="s">
        <v>71</v>
      </c>
      <c r="B2716" s="1">
        <v>35607</v>
      </c>
      <c r="C2716" s="15">
        <v>0.86899999999999999</v>
      </c>
      <c r="D2716" t="s">
        <v>83</v>
      </c>
    </row>
    <row r="2717" spans="1:4" x14ac:dyDescent="0.25">
      <c r="A2717" t="s">
        <v>71</v>
      </c>
      <c r="B2717" s="1">
        <v>35608</v>
      </c>
      <c r="C2717" s="15">
        <v>0.86899999999999999</v>
      </c>
      <c r="D2717" t="s">
        <v>83</v>
      </c>
    </row>
    <row r="2718" spans="1:4" x14ac:dyDescent="0.25">
      <c r="A2718" t="s">
        <v>71</v>
      </c>
      <c r="B2718" s="1">
        <v>35609</v>
      </c>
      <c r="C2718" s="15">
        <v>0.86899999999999999</v>
      </c>
      <c r="D2718" t="s">
        <v>83</v>
      </c>
    </row>
    <row r="2719" spans="1:4" x14ac:dyDescent="0.25">
      <c r="A2719" t="s">
        <v>71</v>
      </c>
      <c r="B2719" s="1">
        <v>35610</v>
      </c>
      <c r="C2719" s="15">
        <v>0.86899999999999999</v>
      </c>
      <c r="D2719" t="s">
        <v>83</v>
      </c>
    </row>
    <row r="2720" spans="1:4" x14ac:dyDescent="0.25">
      <c r="A2720" t="s">
        <v>71</v>
      </c>
      <c r="B2720" s="1">
        <v>35611</v>
      </c>
      <c r="C2720" s="15">
        <v>0.879</v>
      </c>
      <c r="D2720" t="s">
        <v>83</v>
      </c>
    </row>
    <row r="2721" spans="1:4" x14ac:dyDescent="0.25">
      <c r="A2721" t="s">
        <v>71</v>
      </c>
      <c r="B2721" s="1">
        <v>35612</v>
      </c>
      <c r="C2721" s="15">
        <v>0.879</v>
      </c>
      <c r="D2721" t="s">
        <v>83</v>
      </c>
    </row>
    <row r="2722" spans="1:4" x14ac:dyDescent="0.25">
      <c r="A2722" t="s">
        <v>71</v>
      </c>
      <c r="B2722" s="1">
        <v>35613</v>
      </c>
      <c r="C2722" s="15">
        <v>0.879</v>
      </c>
      <c r="D2722" t="s">
        <v>83</v>
      </c>
    </row>
    <row r="2723" spans="1:4" x14ac:dyDescent="0.25">
      <c r="A2723" t="s">
        <v>71</v>
      </c>
      <c r="B2723" s="1">
        <v>35614</v>
      </c>
      <c r="C2723" s="15">
        <v>0.879</v>
      </c>
      <c r="D2723" t="s">
        <v>83</v>
      </c>
    </row>
    <row r="2724" spans="1:4" x14ac:dyDescent="0.25">
      <c r="A2724" t="s">
        <v>71</v>
      </c>
      <c r="B2724" s="1">
        <v>35615</v>
      </c>
      <c r="C2724" s="15">
        <v>0.879</v>
      </c>
      <c r="D2724" t="s">
        <v>83</v>
      </c>
    </row>
    <row r="2725" spans="1:4" x14ac:dyDescent="0.25">
      <c r="A2725" t="s">
        <v>71</v>
      </c>
      <c r="B2725" s="1">
        <v>35616</v>
      </c>
      <c r="C2725" s="15">
        <v>0.88900000000000001</v>
      </c>
      <c r="D2725" t="s">
        <v>83</v>
      </c>
    </row>
    <row r="2726" spans="1:4" x14ac:dyDescent="0.25">
      <c r="A2726" t="s">
        <v>71</v>
      </c>
      <c r="B2726" s="1">
        <v>35617</v>
      </c>
      <c r="C2726" s="15">
        <v>0.88900000000000001</v>
      </c>
      <c r="D2726" t="s">
        <v>83</v>
      </c>
    </row>
    <row r="2727" spans="1:4" x14ac:dyDescent="0.25">
      <c r="A2727" t="s">
        <v>71</v>
      </c>
      <c r="B2727" s="1">
        <v>35618</v>
      </c>
      <c r="C2727" s="15">
        <v>0.88900000000000001</v>
      </c>
      <c r="D2727" t="s">
        <v>83</v>
      </c>
    </row>
    <row r="2728" spans="1:4" x14ac:dyDescent="0.25">
      <c r="A2728" t="s">
        <v>71</v>
      </c>
      <c r="B2728" s="1">
        <v>35619</v>
      </c>
      <c r="C2728" s="15">
        <v>0.88900000000000001</v>
      </c>
      <c r="D2728" t="s">
        <v>83</v>
      </c>
    </row>
    <row r="2729" spans="1:4" x14ac:dyDescent="0.25">
      <c r="A2729" t="s">
        <v>71</v>
      </c>
      <c r="B2729" s="1">
        <v>35620</v>
      </c>
      <c r="C2729" s="15">
        <v>0.88900000000000001</v>
      </c>
      <c r="D2729" t="s">
        <v>83</v>
      </c>
    </row>
    <row r="2730" spans="1:4" x14ac:dyDescent="0.25">
      <c r="A2730" t="s">
        <v>71</v>
      </c>
      <c r="B2730" s="1">
        <v>35621</v>
      </c>
      <c r="C2730" s="15">
        <v>0.88900000000000001</v>
      </c>
      <c r="D2730" t="s">
        <v>83</v>
      </c>
    </row>
    <row r="2731" spans="1:4" x14ac:dyDescent="0.25">
      <c r="A2731" t="s">
        <v>71</v>
      </c>
      <c r="B2731" s="1">
        <v>35622</v>
      </c>
      <c r="C2731" s="15">
        <v>0.88900000000000001</v>
      </c>
      <c r="D2731" t="s">
        <v>83</v>
      </c>
    </row>
    <row r="2732" spans="1:4" x14ac:dyDescent="0.25">
      <c r="A2732" t="s">
        <v>71</v>
      </c>
      <c r="B2732" s="1">
        <v>35623</v>
      </c>
      <c r="C2732" s="15">
        <v>0.88900000000000001</v>
      </c>
      <c r="D2732" t="s">
        <v>83</v>
      </c>
    </row>
    <row r="2733" spans="1:4" x14ac:dyDescent="0.25">
      <c r="A2733" t="s">
        <v>71</v>
      </c>
      <c r="B2733" s="1">
        <v>35624</v>
      </c>
      <c r="C2733" s="15">
        <v>0.88900000000000001</v>
      </c>
      <c r="D2733" t="s">
        <v>83</v>
      </c>
    </row>
    <row r="2734" spans="1:4" x14ac:dyDescent="0.25">
      <c r="A2734" t="s">
        <v>71</v>
      </c>
      <c r="B2734" s="1">
        <v>35625</v>
      </c>
      <c r="C2734" s="15">
        <v>0.88900000000000001</v>
      </c>
      <c r="D2734" t="s">
        <v>83</v>
      </c>
    </row>
    <row r="2735" spans="1:4" x14ac:dyDescent="0.25">
      <c r="A2735" t="s">
        <v>71</v>
      </c>
      <c r="B2735" s="1">
        <v>35626</v>
      </c>
      <c r="C2735" s="15">
        <v>0.88900000000000001</v>
      </c>
      <c r="D2735" t="s">
        <v>83</v>
      </c>
    </row>
    <row r="2736" spans="1:4" x14ac:dyDescent="0.25">
      <c r="A2736" t="s">
        <v>71</v>
      </c>
      <c r="B2736" s="1">
        <v>35627</v>
      </c>
      <c r="C2736" s="15">
        <v>0.88900000000000001</v>
      </c>
      <c r="D2736" t="s">
        <v>83</v>
      </c>
    </row>
    <row r="2737" spans="1:4" x14ac:dyDescent="0.25">
      <c r="A2737" t="s">
        <v>71</v>
      </c>
      <c r="B2737" s="1">
        <v>35628</v>
      </c>
      <c r="C2737" s="15">
        <v>0.88900000000000001</v>
      </c>
      <c r="D2737" t="s">
        <v>83</v>
      </c>
    </row>
    <row r="2738" spans="1:4" x14ac:dyDescent="0.25">
      <c r="A2738" t="s">
        <v>71</v>
      </c>
      <c r="B2738" s="1">
        <v>35629</v>
      </c>
      <c r="C2738" s="15">
        <v>0.88900000000000001</v>
      </c>
      <c r="D2738" t="s">
        <v>83</v>
      </c>
    </row>
    <row r="2739" spans="1:4" x14ac:dyDescent="0.25">
      <c r="A2739" t="s">
        <v>71</v>
      </c>
      <c r="B2739" s="1">
        <v>35630</v>
      </c>
      <c r="C2739" s="15">
        <v>0.88900000000000001</v>
      </c>
      <c r="D2739" t="s">
        <v>83</v>
      </c>
    </row>
    <row r="2740" spans="1:4" x14ac:dyDescent="0.25">
      <c r="A2740" t="s">
        <v>71</v>
      </c>
      <c r="B2740" s="1">
        <v>35631</v>
      </c>
      <c r="C2740" s="15">
        <v>0.88900000000000001</v>
      </c>
      <c r="D2740" t="s">
        <v>83</v>
      </c>
    </row>
    <row r="2741" spans="1:4" x14ac:dyDescent="0.25">
      <c r="A2741" t="s">
        <v>71</v>
      </c>
      <c r="B2741" s="1">
        <v>35632</v>
      </c>
      <c r="C2741" s="15">
        <v>0.88900000000000001</v>
      </c>
      <c r="D2741" t="s">
        <v>83</v>
      </c>
    </row>
    <row r="2742" spans="1:4" x14ac:dyDescent="0.25">
      <c r="A2742" t="s">
        <v>71</v>
      </c>
      <c r="B2742" s="1">
        <v>35633</v>
      </c>
      <c r="C2742" s="15">
        <v>0.88900000000000001</v>
      </c>
      <c r="D2742" t="s">
        <v>83</v>
      </c>
    </row>
    <row r="2743" spans="1:4" x14ac:dyDescent="0.25">
      <c r="A2743" t="s">
        <v>71</v>
      </c>
      <c r="B2743" s="1">
        <v>35634</v>
      </c>
      <c r="C2743" s="15">
        <v>0.879</v>
      </c>
      <c r="D2743" t="s">
        <v>83</v>
      </c>
    </row>
    <row r="2744" spans="1:4" x14ac:dyDescent="0.25">
      <c r="A2744" t="s">
        <v>71</v>
      </c>
      <c r="B2744" s="1">
        <v>35635</v>
      </c>
      <c r="C2744" s="15">
        <v>0.879</v>
      </c>
      <c r="D2744" t="s">
        <v>83</v>
      </c>
    </row>
    <row r="2745" spans="1:4" x14ac:dyDescent="0.25">
      <c r="A2745" t="s">
        <v>71</v>
      </c>
      <c r="B2745" s="1">
        <v>35636</v>
      </c>
      <c r="C2745" s="15">
        <v>0.879</v>
      </c>
      <c r="D2745" t="s">
        <v>83</v>
      </c>
    </row>
    <row r="2746" spans="1:4" x14ac:dyDescent="0.25">
      <c r="A2746" t="s">
        <v>71</v>
      </c>
      <c r="B2746" s="1">
        <v>35637</v>
      </c>
      <c r="C2746" s="15">
        <v>0.879</v>
      </c>
      <c r="D2746" t="s">
        <v>83</v>
      </c>
    </row>
    <row r="2747" spans="1:4" x14ac:dyDescent="0.25">
      <c r="A2747" t="s">
        <v>71</v>
      </c>
      <c r="B2747" s="1">
        <v>35638</v>
      </c>
      <c r="C2747" s="15">
        <v>0.879</v>
      </c>
      <c r="D2747" t="s">
        <v>83</v>
      </c>
    </row>
    <row r="2748" spans="1:4" x14ac:dyDescent="0.25">
      <c r="A2748" t="s">
        <v>71</v>
      </c>
      <c r="B2748" s="1">
        <v>35639</v>
      </c>
      <c r="C2748" s="15">
        <v>0.879</v>
      </c>
      <c r="D2748" t="s">
        <v>83</v>
      </c>
    </row>
    <row r="2749" spans="1:4" x14ac:dyDescent="0.25">
      <c r="A2749" t="s">
        <v>71</v>
      </c>
      <c r="B2749" s="1">
        <v>35640</v>
      </c>
      <c r="C2749" s="15">
        <v>0.879</v>
      </c>
      <c r="D2749" t="s">
        <v>83</v>
      </c>
    </row>
    <row r="2750" spans="1:4" x14ac:dyDescent="0.25">
      <c r="A2750" t="s">
        <v>71</v>
      </c>
      <c r="B2750" s="1">
        <v>35641</v>
      </c>
      <c r="C2750" s="15">
        <v>0.879</v>
      </c>
      <c r="D2750" t="s">
        <v>83</v>
      </c>
    </row>
    <row r="2751" spans="1:4" x14ac:dyDescent="0.25">
      <c r="A2751" t="s">
        <v>71</v>
      </c>
      <c r="B2751" s="1">
        <v>35642</v>
      </c>
      <c r="C2751" s="15">
        <v>0.879</v>
      </c>
      <c r="D2751" t="s">
        <v>83</v>
      </c>
    </row>
    <row r="2752" spans="1:4" x14ac:dyDescent="0.25">
      <c r="A2752" t="s">
        <v>71</v>
      </c>
      <c r="B2752" s="1">
        <v>35643</v>
      </c>
      <c r="C2752" s="15">
        <v>0.879</v>
      </c>
      <c r="D2752" t="s">
        <v>83</v>
      </c>
    </row>
    <row r="2753" spans="1:4" x14ac:dyDescent="0.25">
      <c r="A2753" t="s">
        <v>71</v>
      </c>
      <c r="B2753" s="1">
        <v>35644</v>
      </c>
      <c r="C2753" s="15">
        <v>0.879</v>
      </c>
      <c r="D2753" t="s">
        <v>83</v>
      </c>
    </row>
    <row r="2754" spans="1:4" x14ac:dyDescent="0.25">
      <c r="A2754" t="s">
        <v>71</v>
      </c>
      <c r="B2754" s="1">
        <v>35645</v>
      </c>
      <c r="C2754" s="15">
        <v>0.879</v>
      </c>
      <c r="D2754" t="s">
        <v>83</v>
      </c>
    </row>
    <row r="2755" spans="1:4" x14ac:dyDescent="0.25">
      <c r="A2755" t="s">
        <v>71</v>
      </c>
      <c r="B2755" s="1">
        <v>35646</v>
      </c>
      <c r="C2755" s="15">
        <v>0.86899999999999999</v>
      </c>
      <c r="D2755" t="s">
        <v>83</v>
      </c>
    </row>
    <row r="2756" spans="1:4" x14ac:dyDescent="0.25">
      <c r="A2756" t="s">
        <v>71</v>
      </c>
      <c r="B2756" s="1">
        <v>35647</v>
      </c>
      <c r="C2756" s="15">
        <v>0.86899999999999999</v>
      </c>
      <c r="D2756" t="s">
        <v>83</v>
      </c>
    </row>
    <row r="2757" spans="1:4" x14ac:dyDescent="0.25">
      <c r="A2757" t="s">
        <v>71</v>
      </c>
      <c r="B2757" s="1">
        <v>35648</v>
      </c>
      <c r="C2757" s="15">
        <v>0.86899999999999999</v>
      </c>
      <c r="D2757" t="s">
        <v>83</v>
      </c>
    </row>
    <row r="2758" spans="1:4" x14ac:dyDescent="0.25">
      <c r="A2758" t="s">
        <v>71</v>
      </c>
      <c r="B2758" s="1">
        <v>35649</v>
      </c>
      <c r="C2758" s="15">
        <v>0.86899999999999999</v>
      </c>
      <c r="D2758" t="s">
        <v>83</v>
      </c>
    </row>
    <row r="2759" spans="1:4" x14ac:dyDescent="0.25">
      <c r="A2759" t="s">
        <v>71</v>
      </c>
      <c r="B2759" s="1">
        <v>35650</v>
      </c>
      <c r="C2759" s="15">
        <v>0.86899999999999999</v>
      </c>
      <c r="D2759" t="s">
        <v>83</v>
      </c>
    </row>
    <row r="2760" spans="1:4" x14ac:dyDescent="0.25">
      <c r="A2760" t="s">
        <v>71</v>
      </c>
      <c r="B2760" s="1">
        <v>35651</v>
      </c>
      <c r="C2760" s="15">
        <v>0.86899999999999999</v>
      </c>
      <c r="D2760" t="s">
        <v>83</v>
      </c>
    </row>
    <row r="2761" spans="1:4" x14ac:dyDescent="0.25">
      <c r="A2761" t="s">
        <v>71</v>
      </c>
      <c r="B2761" s="1">
        <v>35652</v>
      </c>
      <c r="C2761" s="15">
        <v>0.86899999999999999</v>
      </c>
      <c r="D2761" t="s">
        <v>83</v>
      </c>
    </row>
    <row r="2762" spans="1:4" x14ac:dyDescent="0.25">
      <c r="A2762" t="s">
        <v>71</v>
      </c>
      <c r="B2762" s="1">
        <v>35653</v>
      </c>
      <c r="C2762" s="15">
        <v>0.85899999999999999</v>
      </c>
      <c r="D2762" t="s">
        <v>83</v>
      </c>
    </row>
    <row r="2763" spans="1:4" x14ac:dyDescent="0.25">
      <c r="A2763" t="s">
        <v>71</v>
      </c>
      <c r="B2763" s="1">
        <v>35654</v>
      </c>
      <c r="C2763" s="15">
        <v>0.85899999999999999</v>
      </c>
      <c r="D2763" t="s">
        <v>83</v>
      </c>
    </row>
    <row r="2764" spans="1:4" x14ac:dyDescent="0.25">
      <c r="A2764" t="s">
        <v>71</v>
      </c>
      <c r="B2764" s="1">
        <v>35655</v>
      </c>
      <c r="C2764" s="15">
        <v>0.85899999999999999</v>
      </c>
      <c r="D2764" t="s">
        <v>83</v>
      </c>
    </row>
    <row r="2765" spans="1:4" x14ac:dyDescent="0.25">
      <c r="A2765" t="s">
        <v>71</v>
      </c>
      <c r="B2765" s="1">
        <v>35656</v>
      </c>
      <c r="C2765" s="15">
        <v>0.85899999999999999</v>
      </c>
      <c r="D2765" t="s">
        <v>83</v>
      </c>
    </row>
    <row r="2766" spans="1:4" x14ac:dyDescent="0.25">
      <c r="A2766" t="s">
        <v>71</v>
      </c>
      <c r="B2766" s="1">
        <v>35657</v>
      </c>
      <c r="C2766" s="15">
        <v>0.85899999999999999</v>
      </c>
      <c r="D2766" t="s">
        <v>83</v>
      </c>
    </row>
    <row r="2767" spans="1:4" x14ac:dyDescent="0.25">
      <c r="A2767" t="s">
        <v>71</v>
      </c>
      <c r="B2767" s="1">
        <v>35658</v>
      </c>
      <c r="C2767" s="15">
        <v>0.85899999999999999</v>
      </c>
      <c r="D2767" t="s">
        <v>83</v>
      </c>
    </row>
    <row r="2768" spans="1:4" x14ac:dyDescent="0.25">
      <c r="A2768" t="s">
        <v>71</v>
      </c>
      <c r="B2768" s="1">
        <v>35659</v>
      </c>
      <c r="C2768" s="15">
        <v>0.85899999999999999</v>
      </c>
      <c r="D2768" t="s">
        <v>83</v>
      </c>
    </row>
    <row r="2769" spans="1:4" x14ac:dyDescent="0.25">
      <c r="A2769" t="s">
        <v>71</v>
      </c>
      <c r="B2769" s="1">
        <v>35660</v>
      </c>
      <c r="C2769" s="15">
        <v>0.84899999999999998</v>
      </c>
      <c r="D2769" t="s">
        <v>83</v>
      </c>
    </row>
    <row r="2770" spans="1:4" x14ac:dyDescent="0.25">
      <c r="A2770" t="s">
        <v>71</v>
      </c>
      <c r="B2770" s="1">
        <v>35661</v>
      </c>
      <c r="C2770" s="15">
        <v>0.84899999999999998</v>
      </c>
      <c r="D2770" t="s">
        <v>83</v>
      </c>
    </row>
    <row r="2771" spans="1:4" x14ac:dyDescent="0.25">
      <c r="A2771" t="s">
        <v>71</v>
      </c>
      <c r="B2771" s="1">
        <v>35662</v>
      </c>
      <c r="C2771" s="15">
        <v>0.84899999999999998</v>
      </c>
      <c r="D2771" t="s">
        <v>83</v>
      </c>
    </row>
    <row r="2772" spans="1:4" x14ac:dyDescent="0.25">
      <c r="A2772" t="s">
        <v>71</v>
      </c>
      <c r="B2772" s="1">
        <v>35663</v>
      </c>
      <c r="C2772" s="15">
        <v>0.84899999999999998</v>
      </c>
      <c r="D2772" t="s">
        <v>83</v>
      </c>
    </row>
    <row r="2773" spans="1:4" x14ac:dyDescent="0.25">
      <c r="A2773" t="s">
        <v>71</v>
      </c>
      <c r="B2773" s="1">
        <v>35664</v>
      </c>
      <c r="C2773" s="15">
        <v>0.84899999999999998</v>
      </c>
      <c r="D2773" t="s">
        <v>83</v>
      </c>
    </row>
    <row r="2774" spans="1:4" x14ac:dyDescent="0.25">
      <c r="A2774" t="s">
        <v>71</v>
      </c>
      <c r="B2774" s="1">
        <v>35665</v>
      </c>
      <c r="C2774" s="15">
        <v>0.84899999999999998</v>
      </c>
      <c r="D2774" t="s">
        <v>83</v>
      </c>
    </row>
    <row r="2775" spans="1:4" x14ac:dyDescent="0.25">
      <c r="A2775" t="s">
        <v>71</v>
      </c>
      <c r="B2775" s="1">
        <v>35666</v>
      </c>
      <c r="C2775" s="15">
        <v>0.84899999999999998</v>
      </c>
      <c r="D2775" t="s">
        <v>83</v>
      </c>
    </row>
    <row r="2776" spans="1:4" x14ac:dyDescent="0.25">
      <c r="A2776" t="s">
        <v>71</v>
      </c>
      <c r="B2776" s="1">
        <v>35667</v>
      </c>
      <c r="C2776" s="15">
        <v>0.83899999999999997</v>
      </c>
      <c r="D2776" t="s">
        <v>83</v>
      </c>
    </row>
    <row r="2777" spans="1:4" x14ac:dyDescent="0.25">
      <c r="A2777" t="s">
        <v>71</v>
      </c>
      <c r="B2777" s="1">
        <v>35668</v>
      </c>
      <c r="C2777" s="15">
        <v>0.83899999999999997</v>
      </c>
      <c r="D2777" t="s">
        <v>83</v>
      </c>
    </row>
    <row r="2778" spans="1:4" x14ac:dyDescent="0.25">
      <c r="A2778" t="s">
        <v>71</v>
      </c>
      <c r="B2778" s="1">
        <v>35669</v>
      </c>
      <c r="C2778" s="15">
        <v>0.83899999999999997</v>
      </c>
      <c r="D2778" t="s">
        <v>83</v>
      </c>
    </row>
    <row r="2779" spans="1:4" x14ac:dyDescent="0.25">
      <c r="A2779" t="s">
        <v>71</v>
      </c>
      <c r="B2779" s="1">
        <v>35670</v>
      </c>
      <c r="C2779" s="15">
        <v>0.83899999999999997</v>
      </c>
      <c r="D2779" t="s">
        <v>83</v>
      </c>
    </row>
    <row r="2780" spans="1:4" x14ac:dyDescent="0.25">
      <c r="A2780" t="s">
        <v>71</v>
      </c>
      <c r="B2780" s="1">
        <v>35671</v>
      </c>
      <c r="C2780" s="15">
        <v>0.83899999999999997</v>
      </c>
      <c r="D2780" t="s">
        <v>83</v>
      </c>
    </row>
    <row r="2781" spans="1:4" x14ac:dyDescent="0.25">
      <c r="A2781" t="s">
        <v>71</v>
      </c>
      <c r="B2781" s="1">
        <v>35672</v>
      </c>
      <c r="C2781" s="15">
        <v>0.83899999999999997</v>
      </c>
      <c r="D2781" t="s">
        <v>83</v>
      </c>
    </row>
    <row r="2782" spans="1:4" x14ac:dyDescent="0.25">
      <c r="A2782" t="s">
        <v>71</v>
      </c>
      <c r="B2782" s="1">
        <v>35673</v>
      </c>
      <c r="C2782" s="15">
        <v>0.83899999999999997</v>
      </c>
      <c r="D2782" t="s">
        <v>83</v>
      </c>
    </row>
    <row r="2783" spans="1:4" x14ac:dyDescent="0.25">
      <c r="A2783" t="s">
        <v>71</v>
      </c>
      <c r="B2783" s="1">
        <v>35674</v>
      </c>
      <c r="C2783" s="15">
        <v>0.83899999999999997</v>
      </c>
      <c r="D2783" t="s">
        <v>83</v>
      </c>
    </row>
    <row r="2784" spans="1:4" x14ac:dyDescent="0.25">
      <c r="A2784" t="s">
        <v>71</v>
      </c>
      <c r="B2784" s="1">
        <v>35675</v>
      </c>
      <c r="C2784" s="15">
        <v>0.83899999999999997</v>
      </c>
      <c r="D2784" t="s">
        <v>83</v>
      </c>
    </row>
    <row r="2785" spans="1:4" x14ac:dyDescent="0.25">
      <c r="A2785" t="s">
        <v>71</v>
      </c>
      <c r="B2785" s="1">
        <v>35676</v>
      </c>
      <c r="C2785" s="15">
        <v>0.83899999999999997</v>
      </c>
      <c r="D2785" t="s">
        <v>83</v>
      </c>
    </row>
    <row r="2786" spans="1:4" x14ac:dyDescent="0.25">
      <c r="A2786" t="s">
        <v>71</v>
      </c>
      <c r="B2786" s="1">
        <v>35677</v>
      </c>
      <c r="C2786" s="15">
        <v>0.83899999999999997</v>
      </c>
      <c r="D2786" t="s">
        <v>83</v>
      </c>
    </row>
    <row r="2787" spans="1:4" x14ac:dyDescent="0.25">
      <c r="A2787" t="s">
        <v>71</v>
      </c>
      <c r="B2787" s="1">
        <v>35678</v>
      </c>
      <c r="C2787" s="15">
        <v>0.83899999999999997</v>
      </c>
      <c r="D2787" t="s">
        <v>83</v>
      </c>
    </row>
    <row r="2788" spans="1:4" x14ac:dyDescent="0.25">
      <c r="A2788" t="s">
        <v>71</v>
      </c>
      <c r="B2788" s="1">
        <v>35679</v>
      </c>
      <c r="C2788" s="15">
        <v>0.83899999999999997</v>
      </c>
      <c r="D2788" t="s">
        <v>83</v>
      </c>
    </row>
    <row r="2789" spans="1:4" x14ac:dyDescent="0.25">
      <c r="A2789" t="s">
        <v>71</v>
      </c>
      <c r="B2789" s="1">
        <v>35680</v>
      </c>
      <c r="C2789" s="15">
        <v>0.83899999999999997</v>
      </c>
      <c r="D2789" t="s">
        <v>83</v>
      </c>
    </row>
    <row r="2790" spans="1:4" x14ac:dyDescent="0.25">
      <c r="A2790" t="s">
        <v>71</v>
      </c>
      <c r="B2790" s="1">
        <v>35681</v>
      </c>
      <c r="C2790" s="15">
        <v>0.83899999999999997</v>
      </c>
      <c r="D2790" t="s">
        <v>83</v>
      </c>
    </row>
    <row r="2791" spans="1:4" x14ac:dyDescent="0.25">
      <c r="A2791" t="s">
        <v>71</v>
      </c>
      <c r="B2791" s="1">
        <v>35682</v>
      </c>
      <c r="C2791" s="15">
        <v>0.83899999999999997</v>
      </c>
      <c r="D2791" t="s">
        <v>83</v>
      </c>
    </row>
    <row r="2792" spans="1:4" x14ac:dyDescent="0.25">
      <c r="A2792" t="s">
        <v>71</v>
      </c>
      <c r="B2792" s="1">
        <v>35683</v>
      </c>
      <c r="C2792" s="15">
        <v>0.83899999999999997</v>
      </c>
      <c r="D2792" t="s">
        <v>83</v>
      </c>
    </row>
    <row r="2793" spans="1:4" x14ac:dyDescent="0.25">
      <c r="A2793" t="s">
        <v>71</v>
      </c>
      <c r="B2793" s="1">
        <v>35684</v>
      </c>
      <c r="C2793" s="15">
        <v>0.83899999999999997</v>
      </c>
      <c r="D2793" t="s">
        <v>83</v>
      </c>
    </row>
    <row r="2794" spans="1:4" x14ac:dyDescent="0.25">
      <c r="A2794" t="s">
        <v>71</v>
      </c>
      <c r="B2794" s="1">
        <v>35685</v>
      </c>
      <c r="C2794" s="15">
        <v>0.83899999999999997</v>
      </c>
      <c r="D2794" t="s">
        <v>83</v>
      </c>
    </row>
    <row r="2795" spans="1:4" x14ac:dyDescent="0.25">
      <c r="A2795" t="s">
        <v>71</v>
      </c>
      <c r="B2795" s="1">
        <v>35686</v>
      </c>
      <c r="C2795" s="15">
        <v>0.83899999999999997</v>
      </c>
      <c r="D2795" t="s">
        <v>83</v>
      </c>
    </row>
    <row r="2796" spans="1:4" x14ac:dyDescent="0.25">
      <c r="A2796" t="s">
        <v>71</v>
      </c>
      <c r="B2796" s="1">
        <v>35687</v>
      </c>
      <c r="C2796" s="15">
        <v>0.83899999999999997</v>
      </c>
      <c r="D2796" t="s">
        <v>83</v>
      </c>
    </row>
    <row r="2797" spans="1:4" x14ac:dyDescent="0.25">
      <c r="A2797" t="s">
        <v>71</v>
      </c>
      <c r="B2797" s="1">
        <v>35688</v>
      </c>
      <c r="C2797" s="15">
        <v>0.83899999999999997</v>
      </c>
      <c r="D2797" t="s">
        <v>83</v>
      </c>
    </row>
    <row r="2798" spans="1:4" x14ac:dyDescent="0.25">
      <c r="A2798" t="s">
        <v>71</v>
      </c>
      <c r="B2798" s="1">
        <v>35689</v>
      </c>
      <c r="C2798" s="15">
        <v>0.83899999999999997</v>
      </c>
      <c r="D2798" t="s">
        <v>83</v>
      </c>
    </row>
    <row r="2799" spans="1:4" x14ac:dyDescent="0.25">
      <c r="A2799" t="s">
        <v>71</v>
      </c>
      <c r="B2799" s="1">
        <v>35690</v>
      </c>
      <c r="C2799" s="15">
        <v>0.83899999999999997</v>
      </c>
      <c r="D2799" t="s">
        <v>83</v>
      </c>
    </row>
    <row r="2800" spans="1:4" x14ac:dyDescent="0.25">
      <c r="A2800" t="s">
        <v>71</v>
      </c>
      <c r="B2800" s="1">
        <v>35691</v>
      </c>
      <c r="C2800" s="15">
        <v>0.83899999999999997</v>
      </c>
      <c r="D2800" t="s">
        <v>83</v>
      </c>
    </row>
    <row r="2801" spans="1:4" x14ac:dyDescent="0.25">
      <c r="A2801" t="s">
        <v>71</v>
      </c>
      <c r="B2801" s="1">
        <v>35692</v>
      </c>
      <c r="C2801" s="15">
        <v>0.83899999999999997</v>
      </c>
      <c r="D2801" t="s">
        <v>83</v>
      </c>
    </row>
    <row r="2802" spans="1:4" x14ac:dyDescent="0.25">
      <c r="A2802" t="s">
        <v>71</v>
      </c>
      <c r="B2802" s="1">
        <v>35693</v>
      </c>
      <c r="C2802" s="15">
        <v>0.83899999999999997</v>
      </c>
      <c r="D2802" t="s">
        <v>83</v>
      </c>
    </row>
    <row r="2803" spans="1:4" x14ac:dyDescent="0.25">
      <c r="A2803" t="s">
        <v>71</v>
      </c>
      <c r="B2803" s="1">
        <v>35694</v>
      </c>
      <c r="C2803" s="15">
        <v>0.82899999999999996</v>
      </c>
      <c r="D2803" t="s">
        <v>83</v>
      </c>
    </row>
    <row r="2804" spans="1:4" x14ac:dyDescent="0.25">
      <c r="A2804" t="s">
        <v>71</v>
      </c>
      <c r="B2804" s="1">
        <v>35695</v>
      </c>
      <c r="C2804" s="15">
        <v>0.82899999999999996</v>
      </c>
      <c r="D2804" t="s">
        <v>83</v>
      </c>
    </row>
    <row r="2805" spans="1:4" x14ac:dyDescent="0.25">
      <c r="A2805" t="s">
        <v>71</v>
      </c>
      <c r="B2805" s="1">
        <v>35696</v>
      </c>
      <c r="C2805" s="15">
        <v>0.82899999999999996</v>
      </c>
      <c r="D2805" t="s">
        <v>83</v>
      </c>
    </row>
    <row r="2806" spans="1:4" x14ac:dyDescent="0.25">
      <c r="A2806" t="s">
        <v>71</v>
      </c>
      <c r="B2806" s="1">
        <v>35697</v>
      </c>
      <c r="C2806" s="15">
        <v>0.82899999999999996</v>
      </c>
      <c r="D2806" t="s">
        <v>83</v>
      </c>
    </row>
    <row r="2807" spans="1:4" x14ac:dyDescent="0.25">
      <c r="A2807" t="s">
        <v>71</v>
      </c>
      <c r="B2807" s="1">
        <v>35698</v>
      </c>
      <c r="C2807" s="15">
        <v>0.82899999999999996</v>
      </c>
      <c r="D2807" t="s">
        <v>83</v>
      </c>
    </row>
    <row r="2808" spans="1:4" x14ac:dyDescent="0.25">
      <c r="A2808" t="s">
        <v>71</v>
      </c>
      <c r="B2808" s="1">
        <v>35699</v>
      </c>
      <c r="C2808" s="15">
        <v>0.82899999999999996</v>
      </c>
      <c r="D2808" t="s">
        <v>83</v>
      </c>
    </row>
    <row r="2809" spans="1:4" x14ac:dyDescent="0.25">
      <c r="A2809" t="s">
        <v>71</v>
      </c>
      <c r="B2809" s="1">
        <v>35700</v>
      </c>
      <c r="C2809" s="15">
        <v>0.81899999999999995</v>
      </c>
      <c r="D2809" t="s">
        <v>83</v>
      </c>
    </row>
    <row r="2810" spans="1:4" x14ac:dyDescent="0.25">
      <c r="A2810" t="s">
        <v>71</v>
      </c>
      <c r="B2810" s="1">
        <v>35701</v>
      </c>
      <c r="C2810" s="15">
        <v>0.81899999999999995</v>
      </c>
      <c r="D2810" t="s">
        <v>83</v>
      </c>
    </row>
    <row r="2811" spans="1:4" x14ac:dyDescent="0.25">
      <c r="A2811" t="s">
        <v>71</v>
      </c>
      <c r="B2811" s="1">
        <v>35702</v>
      </c>
      <c r="C2811" s="15">
        <v>0.81899999999999995</v>
      </c>
      <c r="D2811" t="s">
        <v>83</v>
      </c>
    </row>
    <row r="2812" spans="1:4" x14ac:dyDescent="0.25">
      <c r="A2812" t="s">
        <v>71</v>
      </c>
      <c r="B2812" s="1">
        <v>35703</v>
      </c>
      <c r="C2812" s="15">
        <v>0.81899999999999995</v>
      </c>
      <c r="D2812" t="s">
        <v>83</v>
      </c>
    </row>
    <row r="2813" spans="1:4" x14ac:dyDescent="0.25">
      <c r="A2813" t="s">
        <v>71</v>
      </c>
      <c r="B2813" s="1">
        <v>35704</v>
      </c>
      <c r="C2813" s="15">
        <v>0.81899999999999995</v>
      </c>
      <c r="D2813" t="s">
        <v>83</v>
      </c>
    </row>
    <row r="2814" spans="1:4" x14ac:dyDescent="0.25">
      <c r="A2814" t="s">
        <v>71</v>
      </c>
      <c r="B2814" s="1">
        <v>35705</v>
      </c>
      <c r="C2814" s="15">
        <v>0.81899999999999995</v>
      </c>
      <c r="D2814" t="s">
        <v>83</v>
      </c>
    </row>
    <row r="2815" spans="1:4" x14ac:dyDescent="0.25">
      <c r="A2815" t="s">
        <v>71</v>
      </c>
      <c r="B2815" s="1">
        <v>35706</v>
      </c>
      <c r="C2815" s="15">
        <v>0.80899999999999994</v>
      </c>
      <c r="D2815" t="s">
        <v>83</v>
      </c>
    </row>
    <row r="2816" spans="1:4" x14ac:dyDescent="0.25">
      <c r="A2816" t="s">
        <v>71</v>
      </c>
      <c r="B2816" s="1">
        <v>35707</v>
      </c>
      <c r="C2816" s="15">
        <v>0.80899999999999994</v>
      </c>
      <c r="D2816" t="s">
        <v>83</v>
      </c>
    </row>
    <row r="2817" spans="1:4" x14ac:dyDescent="0.25">
      <c r="A2817" t="s">
        <v>71</v>
      </c>
      <c r="B2817" s="1">
        <v>35708</v>
      </c>
      <c r="C2817" s="15">
        <v>0.80899999999999994</v>
      </c>
      <c r="D2817" t="s">
        <v>83</v>
      </c>
    </row>
    <row r="2818" spans="1:4" x14ac:dyDescent="0.25">
      <c r="A2818" t="s">
        <v>71</v>
      </c>
      <c r="B2818" s="1">
        <v>35709</v>
      </c>
      <c r="C2818" s="15">
        <v>0.80899999999999994</v>
      </c>
      <c r="D2818" t="s">
        <v>83</v>
      </c>
    </row>
    <row r="2819" spans="1:4" x14ac:dyDescent="0.25">
      <c r="A2819" t="s">
        <v>71</v>
      </c>
      <c r="B2819" s="1">
        <v>35710</v>
      </c>
      <c r="C2819" s="15">
        <v>0.80899999999999994</v>
      </c>
      <c r="D2819" t="s">
        <v>83</v>
      </c>
    </row>
    <row r="2820" spans="1:4" x14ac:dyDescent="0.25">
      <c r="A2820" t="s">
        <v>71</v>
      </c>
      <c r="B2820" s="1">
        <v>35711</v>
      </c>
      <c r="C2820" s="15">
        <v>0.80899999999999994</v>
      </c>
      <c r="D2820" t="s">
        <v>83</v>
      </c>
    </row>
    <row r="2821" spans="1:4" x14ac:dyDescent="0.25">
      <c r="A2821" t="s">
        <v>71</v>
      </c>
      <c r="B2821" s="1">
        <v>35712</v>
      </c>
      <c r="C2821" s="15">
        <v>0.80899999999999994</v>
      </c>
      <c r="D2821" t="s">
        <v>83</v>
      </c>
    </row>
    <row r="2822" spans="1:4" x14ac:dyDescent="0.25">
      <c r="A2822" t="s">
        <v>71</v>
      </c>
      <c r="B2822" s="1">
        <v>35713</v>
      </c>
      <c r="C2822" s="15">
        <v>0.79899999999999993</v>
      </c>
      <c r="D2822" t="s">
        <v>83</v>
      </c>
    </row>
    <row r="2823" spans="1:4" x14ac:dyDescent="0.25">
      <c r="A2823" t="s">
        <v>71</v>
      </c>
      <c r="B2823" s="1">
        <v>35714</v>
      </c>
      <c r="C2823" s="15">
        <v>0.79899999999999993</v>
      </c>
      <c r="D2823" t="s">
        <v>83</v>
      </c>
    </row>
    <row r="2824" spans="1:4" x14ac:dyDescent="0.25">
      <c r="A2824" t="s">
        <v>71</v>
      </c>
      <c r="B2824" s="1">
        <v>35715</v>
      </c>
      <c r="C2824" s="15">
        <v>0.79899999999999993</v>
      </c>
      <c r="D2824" t="s">
        <v>83</v>
      </c>
    </row>
    <row r="2825" spans="1:4" x14ac:dyDescent="0.25">
      <c r="A2825" t="s">
        <v>71</v>
      </c>
      <c r="B2825" s="1">
        <v>35716</v>
      </c>
      <c r="C2825" s="15">
        <v>0.79899999999999993</v>
      </c>
      <c r="D2825" t="s">
        <v>83</v>
      </c>
    </row>
    <row r="2826" spans="1:4" x14ac:dyDescent="0.25">
      <c r="A2826" t="s">
        <v>71</v>
      </c>
      <c r="B2826" s="1">
        <v>35717</v>
      </c>
      <c r="C2826" s="15">
        <v>0.79899999999999993</v>
      </c>
      <c r="D2826" t="s">
        <v>83</v>
      </c>
    </row>
    <row r="2827" spans="1:4" x14ac:dyDescent="0.25">
      <c r="A2827" t="s">
        <v>71</v>
      </c>
      <c r="B2827" s="1">
        <v>35718</v>
      </c>
      <c r="C2827" s="15">
        <v>0.79899999999999993</v>
      </c>
      <c r="D2827" t="s">
        <v>83</v>
      </c>
    </row>
    <row r="2828" spans="1:4" x14ac:dyDescent="0.25">
      <c r="A2828" t="s">
        <v>71</v>
      </c>
      <c r="B2828" s="1">
        <v>35719</v>
      </c>
      <c r="C2828" s="15">
        <v>0.78899999999999992</v>
      </c>
      <c r="D2828" t="s">
        <v>83</v>
      </c>
    </row>
    <row r="2829" spans="1:4" x14ac:dyDescent="0.25">
      <c r="A2829" t="s">
        <v>71</v>
      </c>
      <c r="B2829" s="1">
        <v>35720</v>
      </c>
      <c r="C2829" s="15">
        <v>0.78899999999999992</v>
      </c>
      <c r="D2829" t="s">
        <v>83</v>
      </c>
    </row>
    <row r="2830" spans="1:4" x14ac:dyDescent="0.25">
      <c r="A2830" t="s">
        <v>71</v>
      </c>
      <c r="B2830" s="1">
        <v>35721</v>
      </c>
      <c r="C2830" s="15">
        <v>0.78899999999999992</v>
      </c>
      <c r="D2830" t="s">
        <v>83</v>
      </c>
    </row>
    <row r="2831" spans="1:4" x14ac:dyDescent="0.25">
      <c r="A2831" t="s">
        <v>71</v>
      </c>
      <c r="B2831" s="1">
        <v>35722</v>
      </c>
      <c r="C2831" s="15">
        <v>0.78899999999999992</v>
      </c>
      <c r="D2831" t="s">
        <v>83</v>
      </c>
    </row>
    <row r="2832" spans="1:4" x14ac:dyDescent="0.25">
      <c r="A2832" t="s">
        <v>71</v>
      </c>
      <c r="B2832" s="1">
        <v>35723</v>
      </c>
      <c r="C2832" s="15">
        <v>0.78899999999999992</v>
      </c>
      <c r="D2832" t="s">
        <v>83</v>
      </c>
    </row>
    <row r="2833" spans="1:4" x14ac:dyDescent="0.25">
      <c r="A2833" t="s">
        <v>71</v>
      </c>
      <c r="B2833" s="1">
        <v>35724</v>
      </c>
      <c r="C2833" s="15">
        <v>0.78899999999999992</v>
      </c>
      <c r="D2833" t="s">
        <v>83</v>
      </c>
    </row>
    <row r="2834" spans="1:4" x14ac:dyDescent="0.25">
      <c r="A2834" t="s">
        <v>71</v>
      </c>
      <c r="B2834" s="1">
        <v>35725</v>
      </c>
      <c r="C2834" s="15">
        <v>0.78899999999999992</v>
      </c>
      <c r="D2834" t="s">
        <v>83</v>
      </c>
    </row>
    <row r="2835" spans="1:4" x14ac:dyDescent="0.25">
      <c r="A2835" t="s">
        <v>71</v>
      </c>
      <c r="B2835" s="1">
        <v>35726</v>
      </c>
      <c r="C2835" s="15">
        <v>0.78899999999999992</v>
      </c>
      <c r="D2835" t="s">
        <v>83</v>
      </c>
    </row>
    <row r="2836" spans="1:4" x14ac:dyDescent="0.25">
      <c r="A2836" t="s">
        <v>71</v>
      </c>
      <c r="B2836" s="1">
        <v>35727</v>
      </c>
      <c r="C2836" s="15">
        <v>0.78899999999999992</v>
      </c>
      <c r="D2836" t="s">
        <v>83</v>
      </c>
    </row>
    <row r="2837" spans="1:4" x14ac:dyDescent="0.25">
      <c r="A2837" t="s">
        <v>71</v>
      </c>
      <c r="B2837" s="1">
        <v>35728</v>
      </c>
      <c r="C2837" s="15">
        <v>0.78899999999999992</v>
      </c>
      <c r="D2837" t="s">
        <v>83</v>
      </c>
    </row>
    <row r="2838" spans="1:4" x14ac:dyDescent="0.25">
      <c r="A2838" t="s">
        <v>71</v>
      </c>
      <c r="B2838" s="1">
        <v>35729</v>
      </c>
      <c r="C2838" s="15">
        <v>0.77899999999999991</v>
      </c>
      <c r="D2838" t="s">
        <v>83</v>
      </c>
    </row>
    <row r="2839" spans="1:4" x14ac:dyDescent="0.25">
      <c r="A2839" t="s">
        <v>71</v>
      </c>
      <c r="B2839" s="1">
        <v>35730</v>
      </c>
      <c r="C2839" s="15">
        <v>0.77899999999999991</v>
      </c>
      <c r="D2839" t="s">
        <v>83</v>
      </c>
    </row>
    <row r="2840" spans="1:4" x14ac:dyDescent="0.25">
      <c r="A2840" t="s">
        <v>71</v>
      </c>
      <c r="B2840" s="1">
        <v>35731</v>
      </c>
      <c r="C2840" s="15">
        <v>0.77899999999999991</v>
      </c>
      <c r="D2840" t="s">
        <v>83</v>
      </c>
    </row>
    <row r="2841" spans="1:4" x14ac:dyDescent="0.25">
      <c r="A2841" t="s">
        <v>71</v>
      </c>
      <c r="B2841" s="1">
        <v>35732</v>
      </c>
      <c r="C2841" s="15">
        <v>0.77899999999999991</v>
      </c>
      <c r="D2841" t="s">
        <v>83</v>
      </c>
    </row>
    <row r="2842" spans="1:4" x14ac:dyDescent="0.25">
      <c r="A2842" t="s">
        <v>71</v>
      </c>
      <c r="B2842" s="1">
        <v>35733</v>
      </c>
      <c r="C2842" s="15">
        <v>0.77899999999999991</v>
      </c>
      <c r="D2842" t="s">
        <v>83</v>
      </c>
    </row>
    <row r="2843" spans="1:4" x14ac:dyDescent="0.25">
      <c r="A2843" t="s">
        <v>71</v>
      </c>
      <c r="B2843" s="1">
        <v>35734</v>
      </c>
      <c r="C2843" s="15">
        <v>0.77899999999999991</v>
      </c>
      <c r="D2843" t="s">
        <v>83</v>
      </c>
    </row>
    <row r="2844" spans="1:4" x14ac:dyDescent="0.25">
      <c r="A2844" t="s">
        <v>71</v>
      </c>
      <c r="B2844" s="1">
        <v>35735</v>
      </c>
      <c r="C2844" s="15">
        <v>0.77899999999999991</v>
      </c>
      <c r="D2844" t="s">
        <v>83</v>
      </c>
    </row>
    <row r="2845" spans="1:4" x14ac:dyDescent="0.25">
      <c r="A2845" t="s">
        <v>71</v>
      </c>
      <c r="B2845" s="1">
        <v>35736</v>
      </c>
      <c r="C2845" s="15">
        <v>0.77899999999999991</v>
      </c>
      <c r="D2845" t="s">
        <v>83</v>
      </c>
    </row>
    <row r="2846" spans="1:4" x14ac:dyDescent="0.25">
      <c r="A2846" t="s">
        <v>71</v>
      </c>
      <c r="B2846" s="1">
        <v>35737</v>
      </c>
      <c r="C2846" s="15">
        <v>0.77899999999999991</v>
      </c>
      <c r="D2846" t="s">
        <v>83</v>
      </c>
    </row>
    <row r="2847" spans="1:4" x14ac:dyDescent="0.25">
      <c r="A2847" t="s">
        <v>71</v>
      </c>
      <c r="B2847" s="1">
        <v>35738</v>
      </c>
      <c r="C2847" s="15">
        <v>0.77899999999999991</v>
      </c>
      <c r="D2847" t="s">
        <v>83</v>
      </c>
    </row>
    <row r="2848" spans="1:4" x14ac:dyDescent="0.25">
      <c r="A2848" t="s">
        <v>71</v>
      </c>
      <c r="B2848" s="1">
        <v>35739</v>
      </c>
      <c r="C2848" s="15">
        <v>0.76899999999999991</v>
      </c>
      <c r="D2848" t="s">
        <v>83</v>
      </c>
    </row>
    <row r="2849" spans="1:4" x14ac:dyDescent="0.25">
      <c r="A2849" t="s">
        <v>71</v>
      </c>
      <c r="B2849" s="1">
        <v>35740</v>
      </c>
      <c r="C2849" s="15">
        <v>0.76899999999999991</v>
      </c>
      <c r="D2849" t="s">
        <v>83</v>
      </c>
    </row>
    <row r="2850" spans="1:4" x14ac:dyDescent="0.25">
      <c r="A2850" t="s">
        <v>71</v>
      </c>
      <c r="B2850" s="1">
        <v>35741</v>
      </c>
      <c r="C2850" s="15">
        <v>0.76899999999999991</v>
      </c>
      <c r="D2850" t="s">
        <v>83</v>
      </c>
    </row>
    <row r="2851" spans="1:4" x14ac:dyDescent="0.25">
      <c r="A2851" t="s">
        <v>71</v>
      </c>
      <c r="B2851" s="1">
        <v>35742</v>
      </c>
      <c r="C2851" s="15">
        <v>0.76899999999999991</v>
      </c>
      <c r="D2851" t="s">
        <v>83</v>
      </c>
    </row>
    <row r="2852" spans="1:4" x14ac:dyDescent="0.25">
      <c r="A2852" t="s">
        <v>71</v>
      </c>
      <c r="B2852" s="1">
        <v>35743</v>
      </c>
      <c r="C2852" s="15">
        <v>0.76899999999999991</v>
      </c>
      <c r="D2852" t="s">
        <v>83</v>
      </c>
    </row>
    <row r="2853" spans="1:4" x14ac:dyDescent="0.25">
      <c r="A2853" t="s">
        <v>71</v>
      </c>
      <c r="B2853" s="1">
        <v>35744</v>
      </c>
      <c r="C2853" s="15">
        <v>0.76899999999999991</v>
      </c>
      <c r="D2853" t="s">
        <v>83</v>
      </c>
    </row>
    <row r="2854" spans="1:4" x14ac:dyDescent="0.25">
      <c r="A2854" t="s">
        <v>71</v>
      </c>
      <c r="B2854" s="1">
        <v>35745</v>
      </c>
      <c r="C2854" s="15">
        <v>0.76899999999999991</v>
      </c>
      <c r="D2854" t="s">
        <v>83</v>
      </c>
    </row>
    <row r="2855" spans="1:4" x14ac:dyDescent="0.25">
      <c r="A2855" t="s">
        <v>71</v>
      </c>
      <c r="B2855" s="1">
        <v>35746</v>
      </c>
      <c r="C2855" s="15">
        <v>0.76899999999999991</v>
      </c>
      <c r="D2855" t="s">
        <v>83</v>
      </c>
    </row>
    <row r="2856" spans="1:4" x14ac:dyDescent="0.25">
      <c r="A2856" t="s">
        <v>71</v>
      </c>
      <c r="B2856" s="1">
        <v>35747</v>
      </c>
      <c r="C2856" s="15">
        <v>0.76899999999999991</v>
      </c>
      <c r="D2856" t="s">
        <v>83</v>
      </c>
    </row>
    <row r="2857" spans="1:4" x14ac:dyDescent="0.25">
      <c r="A2857" t="s">
        <v>71</v>
      </c>
      <c r="B2857" s="1">
        <v>35748</v>
      </c>
      <c r="C2857" s="15">
        <v>0.75900000000000001</v>
      </c>
      <c r="D2857" t="s">
        <v>83</v>
      </c>
    </row>
    <row r="2858" spans="1:4" x14ac:dyDescent="0.25">
      <c r="A2858" t="s">
        <v>71</v>
      </c>
      <c r="B2858" s="1">
        <v>35749</v>
      </c>
      <c r="C2858" s="15">
        <v>0.75900000000000001</v>
      </c>
      <c r="D2858" t="s">
        <v>83</v>
      </c>
    </row>
    <row r="2859" spans="1:4" x14ac:dyDescent="0.25">
      <c r="A2859" t="s">
        <v>71</v>
      </c>
      <c r="B2859" s="1">
        <v>35750</v>
      </c>
      <c r="C2859" s="15">
        <v>0.75900000000000001</v>
      </c>
      <c r="D2859" t="s">
        <v>83</v>
      </c>
    </row>
    <row r="2860" spans="1:4" x14ac:dyDescent="0.25">
      <c r="A2860" t="s">
        <v>71</v>
      </c>
      <c r="B2860" s="1">
        <v>35751</v>
      </c>
      <c r="C2860" s="15">
        <v>0.75900000000000001</v>
      </c>
      <c r="D2860" t="s">
        <v>83</v>
      </c>
    </row>
    <row r="2861" spans="1:4" x14ac:dyDescent="0.25">
      <c r="A2861" t="s">
        <v>71</v>
      </c>
      <c r="B2861" s="1">
        <v>35752</v>
      </c>
      <c r="C2861" s="15">
        <v>0.75900000000000001</v>
      </c>
      <c r="D2861" t="s">
        <v>83</v>
      </c>
    </row>
    <row r="2862" spans="1:4" x14ac:dyDescent="0.25">
      <c r="A2862" t="s">
        <v>71</v>
      </c>
      <c r="B2862" s="1">
        <v>35753</v>
      </c>
      <c r="C2862" s="15">
        <v>0.75900000000000001</v>
      </c>
      <c r="D2862" t="s">
        <v>83</v>
      </c>
    </row>
    <row r="2863" spans="1:4" x14ac:dyDescent="0.25">
      <c r="A2863" t="s">
        <v>71</v>
      </c>
      <c r="B2863" s="1">
        <v>35754</v>
      </c>
      <c r="C2863" s="15">
        <v>0.75900000000000001</v>
      </c>
      <c r="D2863" t="s">
        <v>83</v>
      </c>
    </row>
    <row r="2864" spans="1:4" x14ac:dyDescent="0.25">
      <c r="A2864" t="s">
        <v>71</v>
      </c>
      <c r="B2864" s="1">
        <v>35755</v>
      </c>
      <c r="C2864" s="15">
        <v>0.75900000000000001</v>
      </c>
      <c r="D2864" t="s">
        <v>83</v>
      </c>
    </row>
    <row r="2865" spans="1:4" x14ac:dyDescent="0.25">
      <c r="A2865" t="s">
        <v>71</v>
      </c>
      <c r="B2865" s="1">
        <v>35756</v>
      </c>
      <c r="C2865" s="15">
        <v>0.75900000000000001</v>
      </c>
      <c r="D2865" t="s">
        <v>83</v>
      </c>
    </row>
    <row r="2866" spans="1:4" x14ac:dyDescent="0.25">
      <c r="A2866" t="s">
        <v>71</v>
      </c>
      <c r="B2866" s="1">
        <v>35757</v>
      </c>
      <c r="C2866" s="15">
        <v>0.75900000000000001</v>
      </c>
      <c r="D2866" t="s">
        <v>83</v>
      </c>
    </row>
    <row r="2867" spans="1:4" x14ac:dyDescent="0.25">
      <c r="A2867" t="s">
        <v>71</v>
      </c>
      <c r="B2867" s="1">
        <v>35758</v>
      </c>
      <c r="C2867" s="15">
        <v>0.75900000000000001</v>
      </c>
      <c r="D2867" t="s">
        <v>83</v>
      </c>
    </row>
    <row r="2868" spans="1:4" x14ac:dyDescent="0.25">
      <c r="A2868" t="s">
        <v>71</v>
      </c>
      <c r="B2868" s="1">
        <v>35759</v>
      </c>
      <c r="C2868" s="15">
        <v>0.75900000000000001</v>
      </c>
      <c r="D2868" t="s">
        <v>83</v>
      </c>
    </row>
    <row r="2869" spans="1:4" x14ac:dyDescent="0.25">
      <c r="A2869" t="s">
        <v>71</v>
      </c>
      <c r="B2869" s="1">
        <v>35760</v>
      </c>
      <c r="C2869" s="15">
        <v>0.75900000000000001</v>
      </c>
      <c r="D2869" t="s">
        <v>83</v>
      </c>
    </row>
    <row r="2870" spans="1:4" x14ac:dyDescent="0.25">
      <c r="A2870" t="s">
        <v>71</v>
      </c>
      <c r="B2870" s="1">
        <v>35761</v>
      </c>
      <c r="C2870" s="15">
        <v>0.75900000000000001</v>
      </c>
      <c r="D2870" t="s">
        <v>83</v>
      </c>
    </row>
    <row r="2871" spans="1:4" x14ac:dyDescent="0.25">
      <c r="A2871" t="s">
        <v>71</v>
      </c>
      <c r="B2871" s="1">
        <v>35762</v>
      </c>
      <c r="C2871" s="15">
        <v>0.75900000000000001</v>
      </c>
      <c r="D2871" t="s">
        <v>83</v>
      </c>
    </row>
    <row r="2872" spans="1:4" x14ac:dyDescent="0.25">
      <c r="A2872" t="s">
        <v>71</v>
      </c>
      <c r="B2872" s="1">
        <v>35763</v>
      </c>
      <c r="C2872" s="15">
        <v>0.749</v>
      </c>
      <c r="D2872" t="s">
        <v>83</v>
      </c>
    </row>
    <row r="2873" spans="1:4" x14ac:dyDescent="0.25">
      <c r="A2873" t="s">
        <v>71</v>
      </c>
      <c r="B2873" s="1">
        <v>35764</v>
      </c>
      <c r="C2873" s="15">
        <v>0.749</v>
      </c>
      <c r="D2873" t="s">
        <v>83</v>
      </c>
    </row>
    <row r="2874" spans="1:4" x14ac:dyDescent="0.25">
      <c r="A2874" t="s">
        <v>71</v>
      </c>
      <c r="B2874" s="1">
        <v>35765</v>
      </c>
      <c r="C2874" s="15">
        <v>0.749</v>
      </c>
      <c r="D2874" t="s">
        <v>83</v>
      </c>
    </row>
    <row r="2875" spans="1:4" x14ac:dyDescent="0.25">
      <c r="A2875" t="s">
        <v>71</v>
      </c>
      <c r="B2875" s="1">
        <v>35766</v>
      </c>
      <c r="C2875" s="15">
        <v>0.749</v>
      </c>
      <c r="D2875" t="s">
        <v>83</v>
      </c>
    </row>
    <row r="2876" spans="1:4" x14ac:dyDescent="0.25">
      <c r="A2876" t="s">
        <v>71</v>
      </c>
      <c r="B2876" s="1">
        <v>35767</v>
      </c>
      <c r="C2876" s="15">
        <v>0.749</v>
      </c>
      <c r="D2876" t="s">
        <v>83</v>
      </c>
    </row>
    <row r="2877" spans="1:4" x14ac:dyDescent="0.25">
      <c r="A2877" t="s">
        <v>71</v>
      </c>
      <c r="B2877" s="1">
        <v>35768</v>
      </c>
      <c r="C2877" s="15">
        <v>0.749</v>
      </c>
      <c r="D2877" t="s">
        <v>83</v>
      </c>
    </row>
    <row r="2878" spans="1:4" x14ac:dyDescent="0.25">
      <c r="A2878" t="s">
        <v>71</v>
      </c>
      <c r="B2878" s="1">
        <v>35769</v>
      </c>
      <c r="C2878" s="15">
        <v>0.749</v>
      </c>
      <c r="D2878" t="s">
        <v>83</v>
      </c>
    </row>
    <row r="2879" spans="1:4" x14ac:dyDescent="0.25">
      <c r="A2879" t="s">
        <v>71</v>
      </c>
      <c r="B2879" s="1">
        <v>35770</v>
      </c>
      <c r="C2879" s="15">
        <v>0.749</v>
      </c>
      <c r="D2879" t="s">
        <v>83</v>
      </c>
    </row>
    <row r="2880" spans="1:4" x14ac:dyDescent="0.25">
      <c r="A2880" t="s">
        <v>71</v>
      </c>
      <c r="B2880" s="1">
        <v>35771</v>
      </c>
      <c r="C2880" s="15">
        <v>0.749</v>
      </c>
      <c r="D2880" t="s">
        <v>83</v>
      </c>
    </row>
    <row r="2881" spans="1:4" x14ac:dyDescent="0.25">
      <c r="A2881" t="s">
        <v>71</v>
      </c>
      <c r="B2881" s="1">
        <v>35772</v>
      </c>
      <c r="C2881" s="15">
        <v>0.749</v>
      </c>
      <c r="D2881" t="s">
        <v>83</v>
      </c>
    </row>
    <row r="2882" spans="1:4" x14ac:dyDescent="0.25">
      <c r="A2882" t="s">
        <v>71</v>
      </c>
      <c r="B2882" s="1">
        <v>35773</v>
      </c>
      <c r="C2882" s="15">
        <v>0.749</v>
      </c>
      <c r="D2882" t="s">
        <v>83</v>
      </c>
    </row>
    <row r="2883" spans="1:4" x14ac:dyDescent="0.25">
      <c r="A2883" t="s">
        <v>71</v>
      </c>
      <c r="B2883" s="1">
        <v>35774</v>
      </c>
      <c r="C2883" s="15">
        <v>0.749</v>
      </c>
      <c r="D2883" t="s">
        <v>83</v>
      </c>
    </row>
    <row r="2884" spans="1:4" x14ac:dyDescent="0.25">
      <c r="A2884" t="s">
        <v>71</v>
      </c>
      <c r="B2884" s="1">
        <v>35775</v>
      </c>
      <c r="C2884" s="15">
        <v>0.749</v>
      </c>
      <c r="D2884" t="s">
        <v>83</v>
      </c>
    </row>
    <row r="2885" spans="1:4" x14ac:dyDescent="0.25">
      <c r="A2885" t="s">
        <v>71</v>
      </c>
      <c r="B2885" s="1">
        <v>35776</v>
      </c>
      <c r="C2885" s="15">
        <v>0.749</v>
      </c>
      <c r="D2885" t="s">
        <v>83</v>
      </c>
    </row>
    <row r="2886" spans="1:4" x14ac:dyDescent="0.25">
      <c r="A2886" t="s">
        <v>71</v>
      </c>
      <c r="B2886" s="1">
        <v>35777</v>
      </c>
      <c r="C2886" s="15">
        <v>0.749</v>
      </c>
      <c r="D2886" t="s">
        <v>83</v>
      </c>
    </row>
    <row r="2887" spans="1:4" x14ac:dyDescent="0.25">
      <c r="A2887" t="s">
        <v>71</v>
      </c>
      <c r="B2887" s="1">
        <v>35778</v>
      </c>
      <c r="C2887" s="15">
        <v>0.73899999999999999</v>
      </c>
      <c r="D2887" t="s">
        <v>83</v>
      </c>
    </row>
    <row r="2888" spans="1:4" x14ac:dyDescent="0.25">
      <c r="A2888" t="s">
        <v>71</v>
      </c>
      <c r="B2888" s="1">
        <v>35779</v>
      </c>
      <c r="C2888" s="15">
        <v>0.73899999999999999</v>
      </c>
      <c r="D2888" t="s">
        <v>83</v>
      </c>
    </row>
    <row r="2889" spans="1:4" x14ac:dyDescent="0.25">
      <c r="A2889" t="s">
        <v>71</v>
      </c>
      <c r="B2889" s="1">
        <v>35780</v>
      </c>
      <c r="C2889" s="15">
        <v>0.73899999999999999</v>
      </c>
      <c r="D2889" t="s">
        <v>83</v>
      </c>
    </row>
    <row r="2890" spans="1:4" x14ac:dyDescent="0.25">
      <c r="A2890" t="s">
        <v>71</v>
      </c>
      <c r="B2890" s="1">
        <v>35781</v>
      </c>
      <c r="C2890" s="15">
        <v>0.73899999999999999</v>
      </c>
      <c r="D2890" t="s">
        <v>83</v>
      </c>
    </row>
    <row r="2891" spans="1:4" x14ac:dyDescent="0.25">
      <c r="A2891" t="s">
        <v>71</v>
      </c>
      <c r="B2891" s="1">
        <v>35782</v>
      </c>
      <c r="C2891" s="15">
        <v>0.73899999999999999</v>
      </c>
      <c r="D2891" t="s">
        <v>83</v>
      </c>
    </row>
    <row r="2892" spans="1:4" x14ac:dyDescent="0.25">
      <c r="A2892" t="s">
        <v>71</v>
      </c>
      <c r="B2892" s="1">
        <v>35783</v>
      </c>
      <c r="C2892" s="15">
        <v>0.73899999999999999</v>
      </c>
      <c r="D2892" t="s">
        <v>83</v>
      </c>
    </row>
    <row r="2893" spans="1:4" x14ac:dyDescent="0.25">
      <c r="A2893" t="s">
        <v>71</v>
      </c>
      <c r="B2893" s="1">
        <v>35784</v>
      </c>
      <c r="C2893" s="15">
        <v>0.73899999999999999</v>
      </c>
      <c r="D2893" t="s">
        <v>83</v>
      </c>
    </row>
    <row r="2894" spans="1:4" x14ac:dyDescent="0.25">
      <c r="A2894" t="s">
        <v>71</v>
      </c>
      <c r="B2894" s="1">
        <v>35785</v>
      </c>
      <c r="C2894" s="15">
        <v>0.73899999999999999</v>
      </c>
      <c r="D2894" t="s">
        <v>83</v>
      </c>
    </row>
    <row r="2895" spans="1:4" x14ac:dyDescent="0.25">
      <c r="A2895" t="s">
        <v>71</v>
      </c>
      <c r="B2895" s="1">
        <v>35786</v>
      </c>
      <c r="C2895" s="15">
        <v>0.73899999999999999</v>
      </c>
      <c r="D2895" t="s">
        <v>83</v>
      </c>
    </row>
    <row r="2896" spans="1:4" x14ac:dyDescent="0.25">
      <c r="A2896" t="s">
        <v>71</v>
      </c>
      <c r="B2896" s="1">
        <v>35787</v>
      </c>
      <c r="C2896" s="15">
        <v>0.72899999999999998</v>
      </c>
      <c r="D2896" t="s">
        <v>83</v>
      </c>
    </row>
    <row r="2897" spans="1:4" x14ac:dyDescent="0.25">
      <c r="A2897" t="s">
        <v>71</v>
      </c>
      <c r="B2897" s="1">
        <v>35788</v>
      </c>
      <c r="C2897" s="15">
        <v>0.72899999999999998</v>
      </c>
      <c r="D2897" t="s">
        <v>83</v>
      </c>
    </row>
    <row r="2898" spans="1:4" x14ac:dyDescent="0.25">
      <c r="A2898" t="s">
        <v>71</v>
      </c>
      <c r="B2898" s="1">
        <v>35789</v>
      </c>
      <c r="C2898" s="15">
        <v>0.72899999999999998</v>
      </c>
      <c r="D2898" t="s">
        <v>83</v>
      </c>
    </row>
    <row r="2899" spans="1:4" x14ac:dyDescent="0.25">
      <c r="A2899" t="s">
        <v>71</v>
      </c>
      <c r="B2899" s="1">
        <v>35790</v>
      </c>
      <c r="C2899" s="15">
        <v>0.72899999999999998</v>
      </c>
      <c r="D2899" t="s">
        <v>83</v>
      </c>
    </row>
    <row r="2900" spans="1:4" x14ac:dyDescent="0.25">
      <c r="A2900" t="s">
        <v>71</v>
      </c>
      <c r="B2900" s="1">
        <v>35791</v>
      </c>
      <c r="C2900" s="15">
        <v>0.72899999999999998</v>
      </c>
      <c r="D2900" t="s">
        <v>83</v>
      </c>
    </row>
    <row r="2901" spans="1:4" x14ac:dyDescent="0.25">
      <c r="A2901" t="s">
        <v>71</v>
      </c>
      <c r="B2901" s="1">
        <v>35792</v>
      </c>
      <c r="C2901" s="15">
        <v>0.72899999999999998</v>
      </c>
      <c r="D2901" t="s">
        <v>83</v>
      </c>
    </row>
    <row r="2902" spans="1:4" x14ac:dyDescent="0.25">
      <c r="A2902" t="s">
        <v>71</v>
      </c>
      <c r="B2902" s="1">
        <v>35793</v>
      </c>
      <c r="C2902" s="15">
        <v>0.72899999999999998</v>
      </c>
      <c r="D2902" t="s">
        <v>83</v>
      </c>
    </row>
    <row r="2903" spans="1:4" x14ac:dyDescent="0.25">
      <c r="A2903" t="s">
        <v>71</v>
      </c>
      <c r="B2903" s="1">
        <v>35794</v>
      </c>
      <c r="C2903" s="15">
        <v>0.72899999999999998</v>
      </c>
      <c r="D2903" t="s">
        <v>83</v>
      </c>
    </row>
    <row r="2904" spans="1:4" x14ac:dyDescent="0.25">
      <c r="A2904" t="s">
        <v>71</v>
      </c>
      <c r="B2904" s="1">
        <v>35795</v>
      </c>
      <c r="C2904" s="15">
        <v>0.72899999999999998</v>
      </c>
      <c r="D2904" t="s">
        <v>83</v>
      </c>
    </row>
    <row r="2905" spans="1:4" x14ac:dyDescent="0.25">
      <c r="A2905" t="s">
        <v>71</v>
      </c>
      <c r="B2905" s="1">
        <v>35796</v>
      </c>
      <c r="C2905" s="15">
        <v>0.72899999999999998</v>
      </c>
      <c r="D2905" t="s">
        <v>83</v>
      </c>
    </row>
    <row r="2906" spans="1:4" x14ac:dyDescent="0.25">
      <c r="A2906" t="s">
        <v>71</v>
      </c>
      <c r="B2906" s="1">
        <v>35797</v>
      </c>
      <c r="C2906" s="15">
        <v>0.71899999999999997</v>
      </c>
      <c r="D2906" t="s">
        <v>83</v>
      </c>
    </row>
    <row r="2907" spans="1:4" x14ac:dyDescent="0.25">
      <c r="A2907" t="s">
        <v>71</v>
      </c>
      <c r="B2907" s="1">
        <v>35798</v>
      </c>
      <c r="C2907" s="15">
        <v>0.71899999999999997</v>
      </c>
      <c r="D2907" t="s">
        <v>83</v>
      </c>
    </row>
    <row r="2908" spans="1:4" x14ac:dyDescent="0.25">
      <c r="A2908" t="s">
        <v>71</v>
      </c>
      <c r="B2908" s="1">
        <v>35799</v>
      </c>
      <c r="C2908" s="15">
        <v>0.71899999999999997</v>
      </c>
      <c r="D2908" t="s">
        <v>83</v>
      </c>
    </row>
    <row r="2909" spans="1:4" x14ac:dyDescent="0.25">
      <c r="A2909" t="s">
        <v>71</v>
      </c>
      <c r="B2909" s="1">
        <v>35800</v>
      </c>
      <c r="C2909" s="15">
        <v>0.71899999999999997</v>
      </c>
      <c r="D2909" t="s">
        <v>83</v>
      </c>
    </row>
    <row r="2910" spans="1:4" x14ac:dyDescent="0.25">
      <c r="A2910" t="s">
        <v>71</v>
      </c>
      <c r="B2910" s="1">
        <v>35801</v>
      </c>
      <c r="C2910" s="15">
        <v>0.71899999999999997</v>
      </c>
      <c r="D2910" t="s">
        <v>83</v>
      </c>
    </row>
    <row r="2911" spans="1:4" x14ac:dyDescent="0.25">
      <c r="A2911" t="s">
        <v>71</v>
      </c>
      <c r="B2911" s="1">
        <v>35802</v>
      </c>
      <c r="C2911" s="15">
        <v>0.71899999999999997</v>
      </c>
      <c r="D2911" t="s">
        <v>83</v>
      </c>
    </row>
    <row r="2912" spans="1:4" x14ac:dyDescent="0.25">
      <c r="A2912" t="s">
        <v>71</v>
      </c>
      <c r="B2912" s="1">
        <v>35803</v>
      </c>
      <c r="C2912" s="15">
        <v>0.71899999999999997</v>
      </c>
      <c r="D2912" t="s">
        <v>83</v>
      </c>
    </row>
    <row r="2913" spans="1:4" x14ac:dyDescent="0.25">
      <c r="A2913" t="s">
        <v>71</v>
      </c>
      <c r="B2913" s="1">
        <v>35804</v>
      </c>
      <c r="C2913" s="15">
        <v>0.71899999999999997</v>
      </c>
      <c r="D2913" t="s">
        <v>83</v>
      </c>
    </row>
    <row r="2914" spans="1:4" x14ac:dyDescent="0.25">
      <c r="A2914" t="s">
        <v>71</v>
      </c>
      <c r="B2914" s="1">
        <v>35805</v>
      </c>
      <c r="C2914" s="15">
        <v>0.71899999999999997</v>
      </c>
      <c r="D2914" t="s">
        <v>83</v>
      </c>
    </row>
    <row r="2915" spans="1:4" x14ac:dyDescent="0.25">
      <c r="A2915" t="s">
        <v>71</v>
      </c>
      <c r="B2915" s="1">
        <v>35806</v>
      </c>
      <c r="C2915" s="15">
        <v>0.70899999999999996</v>
      </c>
      <c r="D2915" t="s">
        <v>83</v>
      </c>
    </row>
    <row r="2916" spans="1:4" x14ac:dyDescent="0.25">
      <c r="A2916" t="s">
        <v>71</v>
      </c>
      <c r="B2916" s="1">
        <v>35807</v>
      </c>
      <c r="C2916" s="15">
        <v>0.70899999999999996</v>
      </c>
      <c r="D2916" t="s">
        <v>83</v>
      </c>
    </row>
    <row r="2917" spans="1:4" x14ac:dyDescent="0.25">
      <c r="A2917" t="s">
        <v>71</v>
      </c>
      <c r="B2917" s="1">
        <v>35808</v>
      </c>
      <c r="C2917" s="15">
        <v>0.70899999999999996</v>
      </c>
      <c r="D2917" t="s">
        <v>83</v>
      </c>
    </row>
    <row r="2918" spans="1:4" x14ac:dyDescent="0.25">
      <c r="A2918" t="s">
        <v>71</v>
      </c>
      <c r="B2918" s="1">
        <v>35809</v>
      </c>
      <c r="C2918" s="15">
        <v>0.70899999999999996</v>
      </c>
      <c r="D2918" t="s">
        <v>83</v>
      </c>
    </row>
    <row r="2919" spans="1:4" x14ac:dyDescent="0.25">
      <c r="A2919" t="s">
        <v>71</v>
      </c>
      <c r="B2919" s="1">
        <v>35810</v>
      </c>
      <c r="C2919" s="15">
        <v>0.70899999999999996</v>
      </c>
      <c r="D2919" t="s">
        <v>83</v>
      </c>
    </row>
    <row r="2920" spans="1:4" x14ac:dyDescent="0.25">
      <c r="A2920" t="s">
        <v>71</v>
      </c>
      <c r="B2920" s="1">
        <v>35811</v>
      </c>
      <c r="C2920" s="15">
        <v>0.70899999999999996</v>
      </c>
      <c r="D2920" t="s">
        <v>83</v>
      </c>
    </row>
    <row r="2921" spans="1:4" x14ac:dyDescent="0.25">
      <c r="A2921" t="s">
        <v>71</v>
      </c>
      <c r="B2921" s="1">
        <v>35812</v>
      </c>
      <c r="C2921" s="15">
        <v>0.70899999999999996</v>
      </c>
      <c r="D2921" t="s">
        <v>83</v>
      </c>
    </row>
    <row r="2922" spans="1:4" x14ac:dyDescent="0.25">
      <c r="A2922" t="s">
        <v>71</v>
      </c>
      <c r="B2922" s="1">
        <v>35813</v>
      </c>
      <c r="C2922" s="15">
        <v>0.70899999999999996</v>
      </c>
      <c r="D2922" t="s">
        <v>83</v>
      </c>
    </row>
    <row r="2923" spans="1:4" x14ac:dyDescent="0.25">
      <c r="A2923" t="s">
        <v>71</v>
      </c>
      <c r="B2923" s="1">
        <v>35814</v>
      </c>
      <c r="C2923" s="15">
        <v>0.70899999999999996</v>
      </c>
      <c r="D2923" t="s">
        <v>83</v>
      </c>
    </row>
    <row r="2924" spans="1:4" x14ac:dyDescent="0.25">
      <c r="A2924" t="s">
        <v>71</v>
      </c>
      <c r="B2924" s="1">
        <v>35815</v>
      </c>
      <c r="C2924" s="15">
        <v>0.70899999999999996</v>
      </c>
      <c r="D2924" t="s">
        <v>83</v>
      </c>
    </row>
    <row r="2925" spans="1:4" x14ac:dyDescent="0.25">
      <c r="A2925" t="s">
        <v>71</v>
      </c>
      <c r="B2925" s="1">
        <v>35816</v>
      </c>
      <c r="C2925" s="15">
        <v>0.70899999999999996</v>
      </c>
      <c r="D2925" t="s">
        <v>83</v>
      </c>
    </row>
    <row r="2926" spans="1:4" x14ac:dyDescent="0.25">
      <c r="A2926" t="s">
        <v>71</v>
      </c>
      <c r="B2926" s="1">
        <v>35817</v>
      </c>
      <c r="C2926" s="15">
        <v>0.70899999999999996</v>
      </c>
      <c r="D2926" t="s">
        <v>83</v>
      </c>
    </row>
    <row r="2927" spans="1:4" x14ac:dyDescent="0.25">
      <c r="A2927" t="s">
        <v>71</v>
      </c>
      <c r="B2927" s="1">
        <v>35818</v>
      </c>
      <c r="C2927" s="15">
        <v>0.70899999999999996</v>
      </c>
      <c r="D2927" t="s">
        <v>83</v>
      </c>
    </row>
    <row r="2928" spans="1:4" x14ac:dyDescent="0.25">
      <c r="A2928" t="s">
        <v>71</v>
      </c>
      <c r="B2928" s="1">
        <v>35819</v>
      </c>
      <c r="C2928" s="15">
        <v>0.70899999999999996</v>
      </c>
      <c r="D2928" t="s">
        <v>83</v>
      </c>
    </row>
    <row r="2929" spans="1:4" x14ac:dyDescent="0.25">
      <c r="A2929" t="s">
        <v>71</v>
      </c>
      <c r="B2929" s="1">
        <v>35820</v>
      </c>
      <c r="C2929" s="15">
        <v>0.70899999999999996</v>
      </c>
      <c r="D2929" t="s">
        <v>83</v>
      </c>
    </row>
    <row r="2930" spans="1:4" x14ac:dyDescent="0.25">
      <c r="A2930" t="s">
        <v>71</v>
      </c>
      <c r="B2930" s="1">
        <v>35821</v>
      </c>
      <c r="C2930" s="15">
        <v>0.69899999999999995</v>
      </c>
      <c r="D2930" t="s">
        <v>83</v>
      </c>
    </row>
    <row r="2931" spans="1:4" x14ac:dyDescent="0.25">
      <c r="A2931" t="s">
        <v>71</v>
      </c>
      <c r="B2931" s="1">
        <v>35822</v>
      </c>
      <c r="C2931" s="15">
        <v>0.69899999999999995</v>
      </c>
      <c r="D2931" t="s">
        <v>83</v>
      </c>
    </row>
    <row r="2932" spans="1:4" x14ac:dyDescent="0.25">
      <c r="A2932" t="s">
        <v>71</v>
      </c>
      <c r="B2932" s="1">
        <v>35823</v>
      </c>
      <c r="C2932" s="15">
        <v>0.69899999999999995</v>
      </c>
      <c r="D2932" t="s">
        <v>83</v>
      </c>
    </row>
    <row r="2933" spans="1:4" x14ac:dyDescent="0.25">
      <c r="A2933" t="s">
        <v>71</v>
      </c>
      <c r="B2933" s="1">
        <v>35824</v>
      </c>
      <c r="C2933" s="15">
        <v>0.69899999999999995</v>
      </c>
      <c r="D2933" t="s">
        <v>83</v>
      </c>
    </row>
    <row r="2934" spans="1:4" x14ac:dyDescent="0.25">
      <c r="A2934" t="s">
        <v>71</v>
      </c>
      <c r="B2934" s="1">
        <v>35825</v>
      </c>
      <c r="C2934" s="15">
        <v>0.69899999999999995</v>
      </c>
      <c r="D2934" t="s">
        <v>83</v>
      </c>
    </row>
    <row r="2935" spans="1:4" x14ac:dyDescent="0.25">
      <c r="A2935" t="s">
        <v>71</v>
      </c>
      <c r="B2935" s="1">
        <v>35826</v>
      </c>
      <c r="C2935" s="15">
        <v>0.69899999999999995</v>
      </c>
      <c r="D2935" t="s">
        <v>83</v>
      </c>
    </row>
    <row r="2936" spans="1:4" x14ac:dyDescent="0.25">
      <c r="A2936" t="s">
        <v>71</v>
      </c>
      <c r="B2936" s="1">
        <v>35827</v>
      </c>
      <c r="C2936" s="15">
        <v>0.69899999999999995</v>
      </c>
      <c r="D2936" t="s">
        <v>83</v>
      </c>
    </row>
    <row r="2937" spans="1:4" x14ac:dyDescent="0.25">
      <c r="A2937" t="s">
        <v>71</v>
      </c>
      <c r="B2937" s="1">
        <v>35828</v>
      </c>
      <c r="C2937" s="15">
        <v>0.69899999999999995</v>
      </c>
      <c r="D2937" t="s">
        <v>83</v>
      </c>
    </row>
    <row r="2938" spans="1:4" x14ac:dyDescent="0.25">
      <c r="A2938" t="s">
        <v>71</v>
      </c>
      <c r="B2938" s="1">
        <v>35829</v>
      </c>
      <c r="C2938" s="15">
        <v>0.69899999999999995</v>
      </c>
      <c r="D2938" t="s">
        <v>83</v>
      </c>
    </row>
    <row r="2939" spans="1:4" x14ac:dyDescent="0.25">
      <c r="A2939" t="s">
        <v>71</v>
      </c>
      <c r="B2939" s="1">
        <v>35830</v>
      </c>
      <c r="C2939" s="15">
        <v>0.69899999999999995</v>
      </c>
      <c r="D2939" t="s">
        <v>83</v>
      </c>
    </row>
    <row r="2940" spans="1:4" x14ac:dyDescent="0.25">
      <c r="A2940" t="s">
        <v>71</v>
      </c>
      <c r="B2940" s="1">
        <v>35831</v>
      </c>
      <c r="C2940" s="15">
        <v>0.69899999999999995</v>
      </c>
      <c r="D2940" t="s">
        <v>83</v>
      </c>
    </row>
    <row r="2941" spans="1:4" x14ac:dyDescent="0.25">
      <c r="A2941" t="s">
        <v>71</v>
      </c>
      <c r="B2941" s="1">
        <v>35832</v>
      </c>
      <c r="C2941" s="15">
        <v>0.69899999999999995</v>
      </c>
      <c r="D2941" t="s">
        <v>83</v>
      </c>
    </row>
    <row r="2942" spans="1:4" x14ac:dyDescent="0.25">
      <c r="A2942" t="s">
        <v>71</v>
      </c>
      <c r="B2942" s="1">
        <v>35833</v>
      </c>
      <c r="C2942" s="15">
        <v>0.69899999999999995</v>
      </c>
      <c r="D2942" t="s">
        <v>83</v>
      </c>
    </row>
    <row r="2943" spans="1:4" x14ac:dyDescent="0.25">
      <c r="A2943" t="s">
        <v>71</v>
      </c>
      <c r="B2943" s="1">
        <v>35834</v>
      </c>
      <c r="C2943" s="15">
        <v>0.69899999999999995</v>
      </c>
      <c r="D2943" t="s">
        <v>83</v>
      </c>
    </row>
    <row r="2944" spans="1:4" x14ac:dyDescent="0.25">
      <c r="A2944" t="s">
        <v>71</v>
      </c>
      <c r="B2944" s="1">
        <v>35835</v>
      </c>
      <c r="C2944" s="15">
        <v>0.69899999999999995</v>
      </c>
      <c r="D2944" t="s">
        <v>83</v>
      </c>
    </row>
    <row r="2945" spans="1:4" x14ac:dyDescent="0.25">
      <c r="A2945" t="s">
        <v>71</v>
      </c>
      <c r="B2945" s="1">
        <v>35836</v>
      </c>
      <c r="C2945" s="15">
        <v>0.69899999999999995</v>
      </c>
      <c r="D2945" t="s">
        <v>83</v>
      </c>
    </row>
    <row r="2946" spans="1:4" x14ac:dyDescent="0.25">
      <c r="A2946" t="s">
        <v>71</v>
      </c>
      <c r="B2946" s="1">
        <v>35837</v>
      </c>
      <c r="C2946" s="15">
        <v>0.69899999999999995</v>
      </c>
      <c r="D2946" t="s">
        <v>83</v>
      </c>
    </row>
    <row r="2947" spans="1:4" x14ac:dyDescent="0.25">
      <c r="A2947" t="s">
        <v>71</v>
      </c>
      <c r="B2947" s="1">
        <v>35838</v>
      </c>
      <c r="C2947" s="15">
        <v>0.69899999999999995</v>
      </c>
      <c r="D2947" t="s">
        <v>83</v>
      </c>
    </row>
    <row r="2948" spans="1:4" x14ac:dyDescent="0.25">
      <c r="A2948" t="s">
        <v>71</v>
      </c>
      <c r="B2948" s="1">
        <v>35839</v>
      </c>
      <c r="C2948" s="15">
        <v>0.69899999999999995</v>
      </c>
      <c r="D2948" t="s">
        <v>83</v>
      </c>
    </row>
    <row r="2949" spans="1:4" x14ac:dyDescent="0.25">
      <c r="A2949" t="s">
        <v>71</v>
      </c>
      <c r="B2949" s="1">
        <v>35840</v>
      </c>
      <c r="C2949" s="15">
        <v>0.69899999999999995</v>
      </c>
      <c r="D2949" t="s">
        <v>83</v>
      </c>
    </row>
    <row r="2950" spans="1:4" x14ac:dyDescent="0.25">
      <c r="A2950" t="s">
        <v>71</v>
      </c>
      <c r="B2950" s="1">
        <v>35841</v>
      </c>
      <c r="C2950" s="15">
        <v>0.68899999999999995</v>
      </c>
      <c r="D2950" t="s">
        <v>83</v>
      </c>
    </row>
    <row r="2951" spans="1:4" x14ac:dyDescent="0.25">
      <c r="A2951" t="s">
        <v>71</v>
      </c>
      <c r="B2951" s="1">
        <v>35842</v>
      </c>
      <c r="C2951" s="15">
        <v>0.68899999999999995</v>
      </c>
      <c r="D2951" t="s">
        <v>83</v>
      </c>
    </row>
    <row r="2952" spans="1:4" x14ac:dyDescent="0.25">
      <c r="A2952" t="s">
        <v>71</v>
      </c>
      <c r="B2952" s="1">
        <v>35843</v>
      </c>
      <c r="C2952" s="15">
        <v>0.68899999999999995</v>
      </c>
      <c r="D2952" t="s">
        <v>83</v>
      </c>
    </row>
    <row r="2953" spans="1:4" x14ac:dyDescent="0.25">
      <c r="A2953" t="s">
        <v>71</v>
      </c>
      <c r="B2953" s="1">
        <v>35844</v>
      </c>
      <c r="C2953" s="15">
        <v>0.68899999999999995</v>
      </c>
      <c r="D2953" t="s">
        <v>83</v>
      </c>
    </row>
    <row r="2954" spans="1:4" x14ac:dyDescent="0.25">
      <c r="A2954" t="s">
        <v>71</v>
      </c>
      <c r="B2954" s="1">
        <v>35845</v>
      </c>
      <c r="C2954" s="15">
        <v>0.68899999999999995</v>
      </c>
      <c r="D2954" t="s">
        <v>83</v>
      </c>
    </row>
    <row r="2955" spans="1:4" x14ac:dyDescent="0.25">
      <c r="A2955" t="s">
        <v>71</v>
      </c>
      <c r="B2955" s="1">
        <v>35846</v>
      </c>
      <c r="C2955" s="15">
        <v>0.68899999999999995</v>
      </c>
      <c r="D2955" t="s">
        <v>83</v>
      </c>
    </row>
    <row r="2956" spans="1:4" x14ac:dyDescent="0.25">
      <c r="A2956" t="s">
        <v>71</v>
      </c>
      <c r="B2956" s="1">
        <v>35847</v>
      </c>
      <c r="C2956" s="15">
        <v>0.68899999999999995</v>
      </c>
      <c r="D2956" t="s">
        <v>83</v>
      </c>
    </row>
    <row r="2957" spans="1:4" x14ac:dyDescent="0.25">
      <c r="A2957" t="s">
        <v>71</v>
      </c>
      <c r="B2957" s="1">
        <v>35848</v>
      </c>
      <c r="C2957" s="15">
        <v>0.68899999999999995</v>
      </c>
      <c r="D2957" t="s">
        <v>83</v>
      </c>
    </row>
    <row r="2958" spans="1:4" x14ac:dyDescent="0.25">
      <c r="A2958" t="s">
        <v>71</v>
      </c>
      <c r="B2958" s="1">
        <v>35849</v>
      </c>
      <c r="C2958" s="15">
        <v>0.68899999999999995</v>
      </c>
      <c r="D2958" t="s">
        <v>83</v>
      </c>
    </row>
    <row r="2959" spans="1:4" x14ac:dyDescent="0.25">
      <c r="A2959" t="s">
        <v>71</v>
      </c>
      <c r="B2959" s="1">
        <v>35850</v>
      </c>
      <c r="C2959" s="15">
        <v>0.68899999999999995</v>
      </c>
      <c r="D2959" t="s">
        <v>83</v>
      </c>
    </row>
    <row r="2960" spans="1:4" x14ac:dyDescent="0.25">
      <c r="A2960" t="s">
        <v>71</v>
      </c>
      <c r="B2960" s="1">
        <v>35851</v>
      </c>
      <c r="C2960" s="15">
        <v>0.68899999999999995</v>
      </c>
      <c r="D2960" t="s">
        <v>83</v>
      </c>
    </row>
    <row r="2961" spans="1:4" x14ac:dyDescent="0.25">
      <c r="A2961" t="s">
        <v>71</v>
      </c>
      <c r="B2961" s="1">
        <v>35852</v>
      </c>
      <c r="C2961" s="15">
        <v>0.68899999999999995</v>
      </c>
      <c r="D2961" t="s">
        <v>83</v>
      </c>
    </row>
    <row r="2962" spans="1:4" x14ac:dyDescent="0.25">
      <c r="A2962" t="s">
        <v>71</v>
      </c>
      <c r="B2962" s="1">
        <v>35853</v>
      </c>
      <c r="C2962" s="15">
        <v>0.68899999999999995</v>
      </c>
      <c r="D2962" t="s">
        <v>83</v>
      </c>
    </row>
    <row r="2963" spans="1:4" x14ac:dyDescent="0.25">
      <c r="A2963" t="s">
        <v>71</v>
      </c>
      <c r="B2963" s="1">
        <v>35854</v>
      </c>
      <c r="C2963" s="15">
        <v>0.68899999999999995</v>
      </c>
      <c r="D2963" t="s">
        <v>83</v>
      </c>
    </row>
    <row r="2964" spans="1:4" x14ac:dyDescent="0.25">
      <c r="A2964" t="s">
        <v>71</v>
      </c>
      <c r="B2964" s="1">
        <v>35855</v>
      </c>
      <c r="C2964" s="15">
        <v>0.68899999999999995</v>
      </c>
      <c r="D2964" t="s">
        <v>83</v>
      </c>
    </row>
    <row r="2965" spans="1:4" x14ac:dyDescent="0.25">
      <c r="A2965" t="s">
        <v>71</v>
      </c>
      <c r="B2965" s="1">
        <v>35856</v>
      </c>
      <c r="C2965" s="15">
        <v>0.68899999999999995</v>
      </c>
      <c r="D2965" t="s">
        <v>83</v>
      </c>
    </row>
    <row r="2966" spans="1:4" x14ac:dyDescent="0.25">
      <c r="A2966" t="s">
        <v>71</v>
      </c>
      <c r="B2966" s="1">
        <v>35857</v>
      </c>
      <c r="C2966" s="15">
        <v>0.68899999999999995</v>
      </c>
      <c r="D2966" t="s">
        <v>83</v>
      </c>
    </row>
    <row r="2967" spans="1:4" x14ac:dyDescent="0.25">
      <c r="A2967" t="s">
        <v>71</v>
      </c>
      <c r="B2967" s="1">
        <v>35858</v>
      </c>
      <c r="C2967" s="15">
        <v>0.68899999999999995</v>
      </c>
      <c r="D2967" t="s">
        <v>83</v>
      </c>
    </row>
    <row r="2968" spans="1:4" x14ac:dyDescent="0.25">
      <c r="A2968" t="s">
        <v>71</v>
      </c>
      <c r="B2968" s="1">
        <v>35859</v>
      </c>
      <c r="C2968" s="15">
        <v>0.68899999999999995</v>
      </c>
      <c r="D2968" t="s">
        <v>83</v>
      </c>
    </row>
    <row r="2969" spans="1:4" x14ac:dyDescent="0.25">
      <c r="A2969" t="s">
        <v>71</v>
      </c>
      <c r="B2969" s="1">
        <v>35860</v>
      </c>
      <c r="C2969" s="15">
        <v>0.67899999999999994</v>
      </c>
      <c r="D2969" t="s">
        <v>83</v>
      </c>
    </row>
    <row r="2970" spans="1:4" x14ac:dyDescent="0.25">
      <c r="A2970" t="s">
        <v>71</v>
      </c>
      <c r="B2970" s="1">
        <v>35861</v>
      </c>
      <c r="C2970" s="15">
        <v>0.67899999999999994</v>
      </c>
      <c r="D2970" t="s">
        <v>83</v>
      </c>
    </row>
    <row r="2971" spans="1:4" x14ac:dyDescent="0.25">
      <c r="A2971" t="s">
        <v>71</v>
      </c>
      <c r="B2971" s="1">
        <v>35862</v>
      </c>
      <c r="C2971" s="15">
        <v>0.67899999999999994</v>
      </c>
      <c r="D2971" t="s">
        <v>83</v>
      </c>
    </row>
    <row r="2972" spans="1:4" x14ac:dyDescent="0.25">
      <c r="A2972" t="s">
        <v>71</v>
      </c>
      <c r="B2972" s="1">
        <v>35863</v>
      </c>
      <c r="C2972" s="15">
        <v>0.67899999999999994</v>
      </c>
      <c r="D2972" t="s">
        <v>83</v>
      </c>
    </row>
    <row r="2973" spans="1:4" x14ac:dyDescent="0.25">
      <c r="A2973" t="s">
        <v>71</v>
      </c>
      <c r="B2973" s="1">
        <v>35864</v>
      </c>
      <c r="C2973" s="15">
        <v>0.67899999999999994</v>
      </c>
      <c r="D2973" t="s">
        <v>83</v>
      </c>
    </row>
    <row r="2974" spans="1:4" x14ac:dyDescent="0.25">
      <c r="A2974" t="s">
        <v>71</v>
      </c>
      <c r="B2974" s="1">
        <v>35865</v>
      </c>
      <c r="C2974" s="15">
        <v>0.67899999999999994</v>
      </c>
      <c r="D2974" t="s">
        <v>83</v>
      </c>
    </row>
    <row r="2975" spans="1:4" x14ac:dyDescent="0.25">
      <c r="A2975" t="s">
        <v>71</v>
      </c>
      <c r="B2975" s="1">
        <v>35866</v>
      </c>
      <c r="C2975" s="15">
        <v>0.67899999999999994</v>
      </c>
      <c r="D2975" t="s">
        <v>83</v>
      </c>
    </row>
    <row r="2976" spans="1:4" x14ac:dyDescent="0.25">
      <c r="A2976" t="s">
        <v>71</v>
      </c>
      <c r="B2976" s="1">
        <v>35867</v>
      </c>
      <c r="C2976" s="15">
        <v>0.67899999999999994</v>
      </c>
      <c r="D2976" t="s">
        <v>83</v>
      </c>
    </row>
    <row r="2977" spans="1:4" x14ac:dyDescent="0.25">
      <c r="A2977" t="s">
        <v>71</v>
      </c>
      <c r="B2977" s="1">
        <v>35868</v>
      </c>
      <c r="C2977" s="15">
        <v>0.67899999999999994</v>
      </c>
      <c r="D2977" t="s">
        <v>83</v>
      </c>
    </row>
    <row r="2978" spans="1:4" x14ac:dyDescent="0.25">
      <c r="A2978" t="s">
        <v>71</v>
      </c>
      <c r="B2978" s="1">
        <v>35869</v>
      </c>
      <c r="C2978" s="15">
        <v>0.67899999999999994</v>
      </c>
      <c r="D2978" t="s">
        <v>83</v>
      </c>
    </row>
    <row r="2979" spans="1:4" x14ac:dyDescent="0.25">
      <c r="A2979" t="s">
        <v>71</v>
      </c>
      <c r="B2979" s="1">
        <v>35870</v>
      </c>
      <c r="C2979" s="15">
        <v>0.67899999999999994</v>
      </c>
      <c r="D2979" t="s">
        <v>83</v>
      </c>
    </row>
    <row r="2980" spans="1:4" x14ac:dyDescent="0.25">
      <c r="A2980" t="s">
        <v>71</v>
      </c>
      <c r="B2980" s="1">
        <v>35871</v>
      </c>
      <c r="C2980" s="15">
        <v>0.67899999999999994</v>
      </c>
      <c r="D2980" t="s">
        <v>83</v>
      </c>
    </row>
    <row r="2981" spans="1:4" x14ac:dyDescent="0.25">
      <c r="A2981" t="s">
        <v>71</v>
      </c>
      <c r="B2981" s="1">
        <v>35872</v>
      </c>
      <c r="C2981" s="15">
        <v>0.67899999999999994</v>
      </c>
      <c r="D2981" t="s">
        <v>83</v>
      </c>
    </row>
    <row r="2982" spans="1:4" x14ac:dyDescent="0.25">
      <c r="A2982" t="s">
        <v>71</v>
      </c>
      <c r="B2982" s="1">
        <v>35873</v>
      </c>
      <c r="C2982" s="15">
        <v>0.67899999999999994</v>
      </c>
      <c r="D2982" t="s">
        <v>83</v>
      </c>
    </row>
    <row r="2983" spans="1:4" x14ac:dyDescent="0.25">
      <c r="A2983" t="s">
        <v>71</v>
      </c>
      <c r="B2983" s="1">
        <v>35874</v>
      </c>
      <c r="C2983" s="15">
        <v>0.66899999999999993</v>
      </c>
      <c r="D2983" t="s">
        <v>83</v>
      </c>
    </row>
    <row r="2984" spans="1:4" x14ac:dyDescent="0.25">
      <c r="A2984" t="s">
        <v>71</v>
      </c>
      <c r="B2984" s="1">
        <v>35875</v>
      </c>
      <c r="C2984" s="15">
        <v>0.66899999999999993</v>
      </c>
      <c r="D2984" t="s">
        <v>83</v>
      </c>
    </row>
    <row r="2985" spans="1:4" x14ac:dyDescent="0.25">
      <c r="A2985" t="s">
        <v>71</v>
      </c>
      <c r="B2985" s="1">
        <v>35876</v>
      </c>
      <c r="C2985" s="15">
        <v>0.66899999999999993</v>
      </c>
      <c r="D2985" t="s">
        <v>83</v>
      </c>
    </row>
    <row r="2986" spans="1:4" x14ac:dyDescent="0.25">
      <c r="A2986" t="s">
        <v>71</v>
      </c>
      <c r="B2986" s="1">
        <v>35877</v>
      </c>
      <c r="C2986" s="15">
        <v>0.66899999999999993</v>
      </c>
      <c r="D2986" t="s">
        <v>83</v>
      </c>
    </row>
    <row r="2987" spans="1:4" x14ac:dyDescent="0.25">
      <c r="A2987" t="s">
        <v>71</v>
      </c>
      <c r="B2987" s="1">
        <v>35878</v>
      </c>
      <c r="C2987" s="15">
        <v>0.66899999999999993</v>
      </c>
      <c r="D2987" t="s">
        <v>83</v>
      </c>
    </row>
    <row r="2988" spans="1:4" x14ac:dyDescent="0.25">
      <c r="A2988" t="s">
        <v>71</v>
      </c>
      <c r="B2988" s="1">
        <v>35879</v>
      </c>
      <c r="C2988" s="15">
        <v>0.66899999999999993</v>
      </c>
      <c r="D2988" t="s">
        <v>83</v>
      </c>
    </row>
    <row r="2989" spans="1:4" x14ac:dyDescent="0.25">
      <c r="A2989" t="s">
        <v>71</v>
      </c>
      <c r="B2989" s="1">
        <v>35880</v>
      </c>
      <c r="C2989" s="15">
        <v>0.66899999999999993</v>
      </c>
      <c r="D2989" t="s">
        <v>83</v>
      </c>
    </row>
    <row r="2990" spans="1:4" x14ac:dyDescent="0.25">
      <c r="A2990" t="s">
        <v>71</v>
      </c>
      <c r="B2990" s="1">
        <v>35881</v>
      </c>
      <c r="C2990" s="15">
        <v>0.66899999999999993</v>
      </c>
      <c r="D2990" t="s">
        <v>83</v>
      </c>
    </row>
    <row r="2991" spans="1:4" x14ac:dyDescent="0.25">
      <c r="A2991" t="s">
        <v>71</v>
      </c>
      <c r="B2991" s="1">
        <v>35882</v>
      </c>
      <c r="C2991" s="15">
        <v>0.66899999999999993</v>
      </c>
      <c r="D2991" t="s">
        <v>83</v>
      </c>
    </row>
    <row r="2992" spans="1:4" x14ac:dyDescent="0.25">
      <c r="A2992" t="s">
        <v>71</v>
      </c>
      <c r="B2992" s="1">
        <v>35883</v>
      </c>
      <c r="C2992" s="15">
        <v>0.66899999999999993</v>
      </c>
      <c r="D2992" t="s">
        <v>83</v>
      </c>
    </row>
    <row r="2993" spans="1:4" x14ac:dyDescent="0.25">
      <c r="A2993" t="s">
        <v>71</v>
      </c>
      <c r="B2993" s="1">
        <v>35884</v>
      </c>
      <c r="C2993" s="15">
        <v>0.65899999999999992</v>
      </c>
      <c r="D2993" t="s">
        <v>83</v>
      </c>
    </row>
    <row r="2994" spans="1:4" x14ac:dyDescent="0.25">
      <c r="A2994" t="s">
        <v>71</v>
      </c>
      <c r="B2994" s="1">
        <v>35885</v>
      </c>
      <c r="C2994" s="15">
        <v>0.65899999999999992</v>
      </c>
      <c r="D2994" t="s">
        <v>83</v>
      </c>
    </row>
    <row r="2995" spans="1:4" x14ac:dyDescent="0.25">
      <c r="A2995" t="s">
        <v>71</v>
      </c>
      <c r="B2995" s="1">
        <v>35886</v>
      </c>
      <c r="C2995" s="15">
        <v>0.65899999999999992</v>
      </c>
      <c r="D2995" t="s">
        <v>83</v>
      </c>
    </row>
    <row r="2996" spans="1:4" x14ac:dyDescent="0.25">
      <c r="A2996" t="s">
        <v>71</v>
      </c>
      <c r="B2996" s="1">
        <v>35887</v>
      </c>
      <c r="C2996" s="15">
        <v>0.65899999999999992</v>
      </c>
      <c r="D2996" t="s">
        <v>83</v>
      </c>
    </row>
    <row r="2997" spans="1:4" x14ac:dyDescent="0.25">
      <c r="A2997" t="s">
        <v>71</v>
      </c>
      <c r="B2997" s="1">
        <v>35888</v>
      </c>
      <c r="C2997" s="15">
        <v>0.65899999999999992</v>
      </c>
      <c r="D2997" t="s">
        <v>83</v>
      </c>
    </row>
    <row r="2998" spans="1:4" x14ac:dyDescent="0.25">
      <c r="A2998" t="s">
        <v>71</v>
      </c>
      <c r="B2998" s="1">
        <v>35889</v>
      </c>
      <c r="C2998" s="15">
        <v>0.66899999999999993</v>
      </c>
      <c r="D2998" t="s">
        <v>83</v>
      </c>
    </row>
    <row r="2999" spans="1:4" x14ac:dyDescent="0.25">
      <c r="A2999" t="s">
        <v>71</v>
      </c>
      <c r="B2999" s="1">
        <v>35890</v>
      </c>
      <c r="C2999" s="15">
        <v>0.66899999999999993</v>
      </c>
      <c r="D2999" t="s">
        <v>83</v>
      </c>
    </row>
    <row r="3000" spans="1:4" x14ac:dyDescent="0.25">
      <c r="A3000" t="s">
        <v>71</v>
      </c>
      <c r="B3000" s="1">
        <v>35891</v>
      </c>
      <c r="C3000" s="15">
        <v>0.66899999999999993</v>
      </c>
      <c r="D3000" t="s">
        <v>83</v>
      </c>
    </row>
    <row r="3001" spans="1:4" x14ac:dyDescent="0.25">
      <c r="A3001" t="s">
        <v>71</v>
      </c>
      <c r="B3001" s="1">
        <v>35892</v>
      </c>
      <c r="C3001" s="15">
        <v>0.66899999999999993</v>
      </c>
      <c r="D3001" t="s">
        <v>83</v>
      </c>
    </row>
    <row r="3002" spans="1:4" x14ac:dyDescent="0.25">
      <c r="A3002" t="s">
        <v>71</v>
      </c>
      <c r="B3002" s="1">
        <v>35893</v>
      </c>
      <c r="C3002" s="15">
        <v>0.66899999999999993</v>
      </c>
      <c r="D3002" t="s">
        <v>83</v>
      </c>
    </row>
    <row r="3003" spans="1:4" x14ac:dyDescent="0.25">
      <c r="A3003" t="s">
        <v>71</v>
      </c>
      <c r="B3003" s="1">
        <v>35894</v>
      </c>
      <c r="C3003" s="15">
        <v>0.66899999999999993</v>
      </c>
      <c r="D3003" t="s">
        <v>83</v>
      </c>
    </row>
    <row r="3004" spans="1:4" x14ac:dyDescent="0.25">
      <c r="A3004" t="s">
        <v>71</v>
      </c>
      <c r="B3004" s="1">
        <v>35895</v>
      </c>
      <c r="C3004" s="15">
        <v>0.67899999999999994</v>
      </c>
      <c r="D3004" t="s">
        <v>83</v>
      </c>
    </row>
    <row r="3005" spans="1:4" x14ac:dyDescent="0.25">
      <c r="A3005" t="s">
        <v>71</v>
      </c>
      <c r="B3005" s="1">
        <v>35896</v>
      </c>
      <c r="C3005" s="15">
        <v>0.67899999999999994</v>
      </c>
      <c r="D3005" t="s">
        <v>83</v>
      </c>
    </row>
    <row r="3006" spans="1:4" x14ac:dyDescent="0.25">
      <c r="A3006" t="s">
        <v>71</v>
      </c>
      <c r="B3006" s="1">
        <v>35897</v>
      </c>
      <c r="C3006" s="15">
        <v>0.67899999999999994</v>
      </c>
      <c r="D3006" t="s">
        <v>83</v>
      </c>
    </row>
    <row r="3007" spans="1:4" x14ac:dyDescent="0.25">
      <c r="A3007" t="s">
        <v>71</v>
      </c>
      <c r="B3007" s="1">
        <v>35898</v>
      </c>
      <c r="C3007" s="15">
        <v>0.67899999999999994</v>
      </c>
      <c r="D3007" t="s">
        <v>83</v>
      </c>
    </row>
    <row r="3008" spans="1:4" x14ac:dyDescent="0.25">
      <c r="A3008" t="s">
        <v>71</v>
      </c>
      <c r="B3008" s="1">
        <v>35899</v>
      </c>
      <c r="C3008" s="15">
        <v>0.67899999999999994</v>
      </c>
      <c r="D3008" t="s">
        <v>83</v>
      </c>
    </row>
    <row r="3009" spans="1:4" x14ac:dyDescent="0.25">
      <c r="A3009" t="s">
        <v>71</v>
      </c>
      <c r="B3009" s="1">
        <v>35900</v>
      </c>
      <c r="C3009" s="15">
        <v>0.67899999999999994</v>
      </c>
      <c r="D3009" t="s">
        <v>83</v>
      </c>
    </row>
    <row r="3010" spans="1:4" x14ac:dyDescent="0.25">
      <c r="A3010" t="s">
        <v>71</v>
      </c>
      <c r="B3010" s="1">
        <v>35901</v>
      </c>
      <c r="C3010" s="15">
        <v>0.67899999999999994</v>
      </c>
      <c r="D3010" t="s">
        <v>83</v>
      </c>
    </row>
    <row r="3011" spans="1:4" x14ac:dyDescent="0.25">
      <c r="A3011" t="s">
        <v>71</v>
      </c>
      <c r="B3011" s="1">
        <v>35902</v>
      </c>
      <c r="C3011" s="15">
        <v>0.68899999999999995</v>
      </c>
      <c r="D3011" t="s">
        <v>83</v>
      </c>
    </row>
    <row r="3012" spans="1:4" x14ac:dyDescent="0.25">
      <c r="A3012" t="s">
        <v>71</v>
      </c>
      <c r="B3012" s="1">
        <v>35903</v>
      </c>
      <c r="C3012" s="15">
        <v>0.68899999999999995</v>
      </c>
      <c r="D3012" t="s">
        <v>83</v>
      </c>
    </row>
    <row r="3013" spans="1:4" x14ac:dyDescent="0.25">
      <c r="A3013" t="s">
        <v>71</v>
      </c>
      <c r="B3013" s="1">
        <v>35904</v>
      </c>
      <c r="C3013" s="15">
        <v>0.68899999999999995</v>
      </c>
      <c r="D3013" t="s">
        <v>83</v>
      </c>
    </row>
    <row r="3014" spans="1:4" x14ac:dyDescent="0.25">
      <c r="A3014" t="s">
        <v>71</v>
      </c>
      <c r="B3014" s="1">
        <v>35905</v>
      </c>
      <c r="C3014" s="15">
        <v>0.68899999999999995</v>
      </c>
      <c r="D3014" t="s">
        <v>83</v>
      </c>
    </row>
    <row r="3015" spans="1:4" x14ac:dyDescent="0.25">
      <c r="A3015" t="s">
        <v>71</v>
      </c>
      <c r="B3015" s="1">
        <v>35906</v>
      </c>
      <c r="C3015" s="15">
        <v>0.68899999999999995</v>
      </c>
      <c r="D3015" t="s">
        <v>83</v>
      </c>
    </row>
    <row r="3016" spans="1:4" x14ac:dyDescent="0.25">
      <c r="A3016" t="s">
        <v>71</v>
      </c>
      <c r="B3016" s="1">
        <v>35907</v>
      </c>
      <c r="C3016" s="15">
        <v>0.68899999999999995</v>
      </c>
      <c r="D3016" t="s">
        <v>83</v>
      </c>
    </row>
    <row r="3017" spans="1:4" x14ac:dyDescent="0.25">
      <c r="A3017" t="s">
        <v>71</v>
      </c>
      <c r="B3017" s="1">
        <v>35908</v>
      </c>
      <c r="C3017" s="15">
        <v>0.69899999999999995</v>
      </c>
      <c r="D3017" t="s">
        <v>83</v>
      </c>
    </row>
    <row r="3018" spans="1:4" x14ac:dyDescent="0.25">
      <c r="A3018" t="s">
        <v>71</v>
      </c>
      <c r="B3018" s="1">
        <v>35909</v>
      </c>
      <c r="C3018" s="15">
        <v>0.69899999999999995</v>
      </c>
      <c r="D3018" t="s">
        <v>83</v>
      </c>
    </row>
    <row r="3019" spans="1:4" x14ac:dyDescent="0.25">
      <c r="A3019" t="s">
        <v>71</v>
      </c>
      <c r="B3019" s="1">
        <v>35910</v>
      </c>
      <c r="C3019" s="15">
        <v>0.69899999999999995</v>
      </c>
      <c r="D3019" t="s">
        <v>83</v>
      </c>
    </row>
    <row r="3020" spans="1:4" x14ac:dyDescent="0.25">
      <c r="A3020" t="s">
        <v>71</v>
      </c>
      <c r="B3020" s="1">
        <v>35911</v>
      </c>
      <c r="C3020" s="15">
        <v>0.69899999999999995</v>
      </c>
      <c r="D3020" t="s">
        <v>83</v>
      </c>
    </row>
    <row r="3021" spans="1:4" x14ac:dyDescent="0.25">
      <c r="A3021" t="s">
        <v>71</v>
      </c>
      <c r="B3021" s="1">
        <v>35912</v>
      </c>
      <c r="C3021" s="15">
        <v>0.69899999999999995</v>
      </c>
      <c r="D3021" t="s">
        <v>83</v>
      </c>
    </row>
    <row r="3022" spans="1:4" x14ac:dyDescent="0.25">
      <c r="A3022" t="s">
        <v>71</v>
      </c>
      <c r="B3022" s="1">
        <v>35913</v>
      </c>
      <c r="C3022" s="15">
        <v>0.69899999999999995</v>
      </c>
      <c r="D3022" t="s">
        <v>83</v>
      </c>
    </row>
    <row r="3023" spans="1:4" x14ac:dyDescent="0.25">
      <c r="A3023" t="s">
        <v>71</v>
      </c>
      <c r="B3023" s="1">
        <v>35914</v>
      </c>
      <c r="C3023" s="15">
        <v>0.70899999999999996</v>
      </c>
      <c r="D3023" t="s">
        <v>83</v>
      </c>
    </row>
    <row r="3024" spans="1:4" x14ac:dyDescent="0.25">
      <c r="A3024" t="s">
        <v>71</v>
      </c>
      <c r="B3024" s="1">
        <v>35915</v>
      </c>
      <c r="C3024" s="15">
        <v>0.70899999999999996</v>
      </c>
      <c r="D3024" t="s">
        <v>83</v>
      </c>
    </row>
    <row r="3025" spans="1:4" x14ac:dyDescent="0.25">
      <c r="A3025" t="s">
        <v>71</v>
      </c>
      <c r="B3025" s="1">
        <v>35916</v>
      </c>
      <c r="C3025" s="15">
        <v>0.70899999999999996</v>
      </c>
      <c r="D3025" t="s">
        <v>83</v>
      </c>
    </row>
    <row r="3026" spans="1:4" x14ac:dyDescent="0.25">
      <c r="A3026" t="s">
        <v>71</v>
      </c>
      <c r="B3026" s="1">
        <v>35917</v>
      </c>
      <c r="C3026" s="15">
        <v>0.70899999999999996</v>
      </c>
      <c r="D3026" t="s">
        <v>83</v>
      </c>
    </row>
    <row r="3027" spans="1:4" x14ac:dyDescent="0.25">
      <c r="A3027" t="s">
        <v>71</v>
      </c>
      <c r="B3027" s="1">
        <v>35918</v>
      </c>
      <c r="C3027" s="15">
        <v>0.70899999999999996</v>
      </c>
      <c r="D3027" t="s">
        <v>83</v>
      </c>
    </row>
    <row r="3028" spans="1:4" x14ac:dyDescent="0.25">
      <c r="A3028" t="s">
        <v>71</v>
      </c>
      <c r="B3028" s="1">
        <v>35919</v>
      </c>
      <c r="C3028" s="15">
        <v>0.70899999999999996</v>
      </c>
      <c r="D3028" t="s">
        <v>83</v>
      </c>
    </row>
    <row r="3029" spans="1:4" x14ac:dyDescent="0.25">
      <c r="A3029" t="s">
        <v>71</v>
      </c>
      <c r="B3029" s="1">
        <v>35920</v>
      </c>
      <c r="C3029" s="15">
        <v>0.71899999999999997</v>
      </c>
      <c r="D3029" t="s">
        <v>83</v>
      </c>
    </row>
    <row r="3030" spans="1:4" x14ac:dyDescent="0.25">
      <c r="A3030" t="s">
        <v>71</v>
      </c>
      <c r="B3030" s="1">
        <v>35921</v>
      </c>
      <c r="C3030" s="15">
        <v>0.71899999999999997</v>
      </c>
      <c r="D3030" t="s">
        <v>83</v>
      </c>
    </row>
    <row r="3031" spans="1:4" x14ac:dyDescent="0.25">
      <c r="A3031" t="s">
        <v>71</v>
      </c>
      <c r="B3031" s="1">
        <v>35922</v>
      </c>
      <c r="C3031" s="15">
        <v>0.71899999999999997</v>
      </c>
      <c r="D3031" t="s">
        <v>83</v>
      </c>
    </row>
    <row r="3032" spans="1:4" x14ac:dyDescent="0.25">
      <c r="A3032" t="s">
        <v>71</v>
      </c>
      <c r="B3032" s="1">
        <v>35923</v>
      </c>
      <c r="C3032" s="15">
        <v>0.71899999999999997</v>
      </c>
      <c r="D3032" t="s">
        <v>83</v>
      </c>
    </row>
    <row r="3033" spans="1:4" x14ac:dyDescent="0.25">
      <c r="A3033" t="s">
        <v>71</v>
      </c>
      <c r="B3033" s="1">
        <v>35924</v>
      </c>
      <c r="C3033" s="15">
        <v>0.71899999999999997</v>
      </c>
      <c r="D3033" t="s">
        <v>83</v>
      </c>
    </row>
    <row r="3034" spans="1:4" x14ac:dyDescent="0.25">
      <c r="A3034" t="s">
        <v>71</v>
      </c>
      <c r="B3034" s="1">
        <v>35925</v>
      </c>
      <c r="C3034" s="15">
        <v>0.71899999999999997</v>
      </c>
      <c r="D3034" t="s">
        <v>83</v>
      </c>
    </row>
    <row r="3035" spans="1:4" x14ac:dyDescent="0.25">
      <c r="A3035" t="s">
        <v>71</v>
      </c>
      <c r="B3035" s="1">
        <v>35926</v>
      </c>
      <c r="C3035" s="15">
        <v>0.72899999999999998</v>
      </c>
      <c r="D3035" t="s">
        <v>83</v>
      </c>
    </row>
    <row r="3036" spans="1:4" x14ac:dyDescent="0.25">
      <c r="A3036" t="s">
        <v>71</v>
      </c>
      <c r="B3036" s="1">
        <v>35927</v>
      </c>
      <c r="C3036" s="15">
        <v>0.72899999999999998</v>
      </c>
      <c r="D3036" t="s">
        <v>83</v>
      </c>
    </row>
    <row r="3037" spans="1:4" x14ac:dyDescent="0.25">
      <c r="A3037" t="s">
        <v>71</v>
      </c>
      <c r="B3037" s="1">
        <v>35928</v>
      </c>
      <c r="C3037" s="15">
        <v>0.72899999999999998</v>
      </c>
      <c r="D3037" t="s">
        <v>83</v>
      </c>
    </row>
    <row r="3038" spans="1:4" x14ac:dyDescent="0.25">
      <c r="A3038" t="s">
        <v>71</v>
      </c>
      <c r="B3038" s="1">
        <v>35929</v>
      </c>
      <c r="C3038" s="15">
        <v>0.72899999999999998</v>
      </c>
      <c r="D3038" t="s">
        <v>83</v>
      </c>
    </row>
    <row r="3039" spans="1:4" x14ac:dyDescent="0.25">
      <c r="A3039" t="s">
        <v>71</v>
      </c>
      <c r="B3039" s="1">
        <v>35930</v>
      </c>
      <c r="C3039" s="15">
        <v>0.72899999999999998</v>
      </c>
      <c r="D3039" t="s">
        <v>83</v>
      </c>
    </row>
    <row r="3040" spans="1:4" x14ac:dyDescent="0.25">
      <c r="A3040" t="s">
        <v>71</v>
      </c>
      <c r="B3040" s="1">
        <v>35931</v>
      </c>
      <c r="C3040" s="15">
        <v>0.72899999999999998</v>
      </c>
      <c r="D3040" t="s">
        <v>83</v>
      </c>
    </row>
    <row r="3041" spans="1:4" x14ac:dyDescent="0.25">
      <c r="A3041" t="s">
        <v>71</v>
      </c>
      <c r="B3041" s="1">
        <v>35932</v>
      </c>
      <c r="C3041" s="15">
        <v>0.72899999999999998</v>
      </c>
      <c r="D3041" t="s">
        <v>83</v>
      </c>
    </row>
    <row r="3042" spans="1:4" x14ac:dyDescent="0.25">
      <c r="A3042" t="s">
        <v>71</v>
      </c>
      <c r="B3042" s="1">
        <v>35933</v>
      </c>
      <c r="C3042" s="15">
        <v>0.73899999999999999</v>
      </c>
      <c r="D3042" t="s">
        <v>83</v>
      </c>
    </row>
    <row r="3043" spans="1:4" x14ac:dyDescent="0.25">
      <c r="A3043" t="s">
        <v>71</v>
      </c>
      <c r="B3043" s="1">
        <v>35934</v>
      </c>
      <c r="C3043" s="15">
        <v>0.73899999999999999</v>
      </c>
      <c r="D3043" t="s">
        <v>83</v>
      </c>
    </row>
    <row r="3044" spans="1:4" x14ac:dyDescent="0.25">
      <c r="A3044" t="s">
        <v>71</v>
      </c>
      <c r="B3044" s="1">
        <v>35935</v>
      </c>
      <c r="C3044" s="15">
        <v>0.73899999999999999</v>
      </c>
      <c r="D3044" t="s">
        <v>83</v>
      </c>
    </row>
    <row r="3045" spans="1:4" x14ac:dyDescent="0.25">
      <c r="A3045" t="s">
        <v>71</v>
      </c>
      <c r="B3045" s="1">
        <v>35936</v>
      </c>
      <c r="C3045" s="15">
        <v>0.73899999999999999</v>
      </c>
      <c r="D3045" t="s">
        <v>83</v>
      </c>
    </row>
    <row r="3046" spans="1:4" x14ac:dyDescent="0.25">
      <c r="A3046" t="s">
        <v>71</v>
      </c>
      <c r="B3046" s="1">
        <v>35937</v>
      </c>
      <c r="C3046" s="15">
        <v>0.73899999999999999</v>
      </c>
      <c r="D3046" t="s">
        <v>83</v>
      </c>
    </row>
    <row r="3047" spans="1:4" x14ac:dyDescent="0.25">
      <c r="A3047" t="s">
        <v>71</v>
      </c>
      <c r="B3047" s="1">
        <v>35938</v>
      </c>
      <c r="C3047" s="15">
        <v>0.73899999999999999</v>
      </c>
      <c r="D3047" t="s">
        <v>83</v>
      </c>
    </row>
    <row r="3048" spans="1:4" x14ac:dyDescent="0.25">
      <c r="A3048" t="s">
        <v>71</v>
      </c>
      <c r="B3048" s="1">
        <v>35939</v>
      </c>
      <c r="C3048" s="15">
        <v>0.73899999999999999</v>
      </c>
      <c r="D3048" t="s">
        <v>83</v>
      </c>
    </row>
    <row r="3049" spans="1:4" x14ac:dyDescent="0.25">
      <c r="A3049" t="s">
        <v>71</v>
      </c>
      <c r="B3049" s="1">
        <v>35940</v>
      </c>
      <c r="C3049" s="15">
        <v>0.73899999999999999</v>
      </c>
      <c r="D3049" t="s">
        <v>83</v>
      </c>
    </row>
    <row r="3050" spans="1:4" x14ac:dyDescent="0.25">
      <c r="A3050" t="s">
        <v>71</v>
      </c>
      <c r="B3050" s="1">
        <v>35941</v>
      </c>
      <c r="C3050" s="15">
        <v>0.73899999999999999</v>
      </c>
      <c r="D3050" t="s">
        <v>83</v>
      </c>
    </row>
    <row r="3051" spans="1:4" x14ac:dyDescent="0.25">
      <c r="A3051" t="s">
        <v>71</v>
      </c>
      <c r="B3051" s="1">
        <v>35942</v>
      </c>
      <c r="C3051" s="15">
        <v>0.749</v>
      </c>
      <c r="D3051" t="s">
        <v>83</v>
      </c>
    </row>
    <row r="3052" spans="1:4" x14ac:dyDescent="0.25">
      <c r="A3052" t="s">
        <v>71</v>
      </c>
      <c r="B3052" s="1">
        <v>35943</v>
      </c>
      <c r="C3052" s="15">
        <v>0.749</v>
      </c>
      <c r="D3052" t="s">
        <v>83</v>
      </c>
    </row>
    <row r="3053" spans="1:4" x14ac:dyDescent="0.25">
      <c r="A3053" t="s">
        <v>71</v>
      </c>
      <c r="B3053" s="1">
        <v>35944</v>
      </c>
      <c r="C3053" s="15">
        <v>0.749</v>
      </c>
      <c r="D3053" t="s">
        <v>83</v>
      </c>
    </row>
    <row r="3054" spans="1:4" x14ac:dyDescent="0.25">
      <c r="A3054" t="s">
        <v>71</v>
      </c>
      <c r="B3054" s="1">
        <v>35945</v>
      </c>
      <c r="C3054" s="15">
        <v>0.749</v>
      </c>
      <c r="D3054" t="s">
        <v>83</v>
      </c>
    </row>
    <row r="3055" spans="1:4" x14ac:dyDescent="0.25">
      <c r="A3055" t="s">
        <v>71</v>
      </c>
      <c r="B3055" s="1">
        <v>35946</v>
      </c>
      <c r="C3055" s="15">
        <v>0.749</v>
      </c>
      <c r="D3055" t="s">
        <v>83</v>
      </c>
    </row>
    <row r="3056" spans="1:4" x14ac:dyDescent="0.25">
      <c r="A3056" t="s">
        <v>71</v>
      </c>
      <c r="B3056" s="1">
        <v>35947</v>
      </c>
      <c r="C3056" s="15">
        <v>0.749</v>
      </c>
      <c r="D3056" t="s">
        <v>83</v>
      </c>
    </row>
    <row r="3057" spans="1:4" x14ac:dyDescent="0.25">
      <c r="A3057" t="s">
        <v>71</v>
      </c>
      <c r="B3057" s="1">
        <v>35948</v>
      </c>
      <c r="C3057" s="15">
        <v>0.749</v>
      </c>
      <c r="D3057" t="s">
        <v>83</v>
      </c>
    </row>
    <row r="3058" spans="1:4" x14ac:dyDescent="0.25">
      <c r="A3058" t="s">
        <v>71</v>
      </c>
      <c r="B3058" s="1">
        <v>35949</v>
      </c>
      <c r="C3058" s="15">
        <v>0.749</v>
      </c>
      <c r="D3058" t="s">
        <v>83</v>
      </c>
    </row>
    <row r="3059" spans="1:4" x14ac:dyDescent="0.25">
      <c r="A3059" t="s">
        <v>71</v>
      </c>
      <c r="B3059" s="1">
        <v>35950</v>
      </c>
      <c r="C3059" s="15">
        <v>0.749</v>
      </c>
      <c r="D3059" t="s">
        <v>83</v>
      </c>
    </row>
    <row r="3060" spans="1:4" x14ac:dyDescent="0.25">
      <c r="A3060" t="s">
        <v>71</v>
      </c>
      <c r="B3060" s="1">
        <v>35951</v>
      </c>
      <c r="C3060" s="15">
        <v>0.75900000000000001</v>
      </c>
      <c r="D3060" t="s">
        <v>83</v>
      </c>
    </row>
    <row r="3061" spans="1:4" x14ac:dyDescent="0.25">
      <c r="A3061" t="s">
        <v>71</v>
      </c>
      <c r="B3061" s="1">
        <v>35952</v>
      </c>
      <c r="C3061" s="15">
        <v>0.75900000000000001</v>
      </c>
      <c r="D3061" t="s">
        <v>83</v>
      </c>
    </row>
    <row r="3062" spans="1:4" x14ac:dyDescent="0.25">
      <c r="A3062" t="s">
        <v>71</v>
      </c>
      <c r="B3062" s="1">
        <v>35953</v>
      </c>
      <c r="C3062" s="15">
        <v>0.75900000000000001</v>
      </c>
      <c r="D3062" t="s">
        <v>83</v>
      </c>
    </row>
    <row r="3063" spans="1:4" x14ac:dyDescent="0.25">
      <c r="A3063" t="s">
        <v>71</v>
      </c>
      <c r="B3063" s="1">
        <v>35954</v>
      </c>
      <c r="C3063" s="15">
        <v>0.76899999999999991</v>
      </c>
      <c r="D3063" t="s">
        <v>83</v>
      </c>
    </row>
    <row r="3064" spans="1:4" x14ac:dyDescent="0.25">
      <c r="A3064" t="s">
        <v>71</v>
      </c>
      <c r="B3064" s="1">
        <v>35955</v>
      </c>
      <c r="C3064" s="15">
        <v>0.76899999999999991</v>
      </c>
      <c r="D3064" t="s">
        <v>83</v>
      </c>
    </row>
    <row r="3065" spans="1:4" x14ac:dyDescent="0.25">
      <c r="A3065" t="s">
        <v>71</v>
      </c>
      <c r="B3065" s="1">
        <v>35956</v>
      </c>
      <c r="C3065" s="15">
        <v>0.76899999999999991</v>
      </c>
      <c r="D3065" t="s">
        <v>83</v>
      </c>
    </row>
    <row r="3066" spans="1:4" x14ac:dyDescent="0.25">
      <c r="A3066" t="s">
        <v>71</v>
      </c>
      <c r="B3066" s="1">
        <v>35957</v>
      </c>
      <c r="C3066" s="15">
        <v>0.77899999999999991</v>
      </c>
      <c r="D3066" t="s">
        <v>83</v>
      </c>
    </row>
    <row r="3067" spans="1:4" x14ac:dyDescent="0.25">
      <c r="A3067" t="s">
        <v>71</v>
      </c>
      <c r="B3067" s="1">
        <v>35958</v>
      </c>
      <c r="C3067" s="15">
        <v>0.77899999999999991</v>
      </c>
      <c r="D3067" t="s">
        <v>83</v>
      </c>
    </row>
    <row r="3068" spans="1:4" x14ac:dyDescent="0.25">
      <c r="A3068" t="s">
        <v>71</v>
      </c>
      <c r="B3068" s="1">
        <v>35959</v>
      </c>
      <c r="C3068" s="15">
        <v>0.77899999999999991</v>
      </c>
      <c r="D3068" t="s">
        <v>83</v>
      </c>
    </row>
    <row r="3069" spans="1:4" x14ac:dyDescent="0.25">
      <c r="A3069" t="s">
        <v>71</v>
      </c>
      <c r="B3069" s="1">
        <v>35960</v>
      </c>
      <c r="C3069" s="15">
        <v>0.78899999999999992</v>
      </c>
      <c r="D3069" t="s">
        <v>83</v>
      </c>
    </row>
    <row r="3070" spans="1:4" x14ac:dyDescent="0.25">
      <c r="A3070" t="s">
        <v>71</v>
      </c>
      <c r="B3070" s="1">
        <v>35961</v>
      </c>
      <c r="C3070" s="15">
        <v>0.78899999999999992</v>
      </c>
      <c r="D3070" t="s">
        <v>83</v>
      </c>
    </row>
    <row r="3071" spans="1:4" x14ac:dyDescent="0.25">
      <c r="A3071" t="s">
        <v>71</v>
      </c>
      <c r="B3071" s="1">
        <v>35962</v>
      </c>
      <c r="C3071" s="15">
        <v>0.78899999999999992</v>
      </c>
      <c r="D3071" t="s">
        <v>83</v>
      </c>
    </row>
    <row r="3072" spans="1:4" x14ac:dyDescent="0.25">
      <c r="A3072" t="s">
        <v>71</v>
      </c>
      <c r="B3072" s="1">
        <v>35963</v>
      </c>
      <c r="C3072" s="15">
        <v>0.79899999999999993</v>
      </c>
      <c r="D3072" t="s">
        <v>83</v>
      </c>
    </row>
    <row r="3073" spans="1:4" x14ac:dyDescent="0.25">
      <c r="A3073" t="s">
        <v>71</v>
      </c>
      <c r="B3073" s="1">
        <v>35964</v>
      </c>
      <c r="C3073" s="15">
        <v>0.79899999999999993</v>
      </c>
      <c r="D3073" t="s">
        <v>83</v>
      </c>
    </row>
    <row r="3074" spans="1:4" x14ac:dyDescent="0.25">
      <c r="A3074" t="s">
        <v>71</v>
      </c>
      <c r="B3074" s="1">
        <v>35965</v>
      </c>
      <c r="C3074" s="15">
        <v>0.79899999999999993</v>
      </c>
      <c r="D3074" t="s">
        <v>83</v>
      </c>
    </row>
    <row r="3075" spans="1:4" x14ac:dyDescent="0.25">
      <c r="A3075" t="s">
        <v>71</v>
      </c>
      <c r="B3075" s="1">
        <v>35966</v>
      </c>
      <c r="C3075" s="15">
        <v>0.80899999999999994</v>
      </c>
      <c r="D3075" t="s">
        <v>83</v>
      </c>
    </row>
    <row r="3076" spans="1:4" x14ac:dyDescent="0.25">
      <c r="A3076" t="s">
        <v>71</v>
      </c>
      <c r="B3076" s="1">
        <v>35967</v>
      </c>
      <c r="C3076" s="15">
        <v>0.80899999999999994</v>
      </c>
      <c r="D3076" t="s">
        <v>83</v>
      </c>
    </row>
    <row r="3077" spans="1:4" x14ac:dyDescent="0.25">
      <c r="A3077" t="s">
        <v>71</v>
      </c>
      <c r="B3077" s="1">
        <v>35968</v>
      </c>
      <c r="C3077" s="15">
        <v>0.80899999999999994</v>
      </c>
      <c r="D3077" t="s">
        <v>83</v>
      </c>
    </row>
    <row r="3078" spans="1:4" x14ac:dyDescent="0.25">
      <c r="A3078" t="s">
        <v>71</v>
      </c>
      <c r="B3078" s="1">
        <v>35969</v>
      </c>
      <c r="C3078" s="15">
        <v>0.81899999999999995</v>
      </c>
      <c r="D3078" t="s">
        <v>83</v>
      </c>
    </row>
    <row r="3079" spans="1:4" x14ac:dyDescent="0.25">
      <c r="A3079" t="s">
        <v>71</v>
      </c>
      <c r="B3079" s="1">
        <v>35970</v>
      </c>
      <c r="C3079" s="15">
        <v>0.81899999999999995</v>
      </c>
      <c r="D3079" t="s">
        <v>83</v>
      </c>
    </row>
    <row r="3080" spans="1:4" x14ac:dyDescent="0.25">
      <c r="A3080" t="s">
        <v>71</v>
      </c>
      <c r="B3080" s="1">
        <v>35971</v>
      </c>
      <c r="C3080" s="15">
        <v>0.81899999999999995</v>
      </c>
      <c r="D3080" t="s">
        <v>83</v>
      </c>
    </row>
    <row r="3081" spans="1:4" x14ac:dyDescent="0.25">
      <c r="A3081" t="s">
        <v>71</v>
      </c>
      <c r="B3081" s="1">
        <v>35972</v>
      </c>
      <c r="C3081" s="15">
        <v>0.82899999999999996</v>
      </c>
      <c r="D3081" t="s">
        <v>83</v>
      </c>
    </row>
    <row r="3082" spans="1:4" x14ac:dyDescent="0.25">
      <c r="A3082" t="s">
        <v>71</v>
      </c>
      <c r="B3082" s="1">
        <v>35973</v>
      </c>
      <c r="C3082" s="15">
        <v>0.82899999999999996</v>
      </c>
      <c r="D3082" t="s">
        <v>83</v>
      </c>
    </row>
    <row r="3083" spans="1:4" x14ac:dyDescent="0.25">
      <c r="A3083" t="s">
        <v>71</v>
      </c>
      <c r="B3083" s="1">
        <v>35974</v>
      </c>
      <c r="C3083" s="15">
        <v>0.82899999999999996</v>
      </c>
      <c r="D3083" t="s">
        <v>83</v>
      </c>
    </row>
    <row r="3084" spans="1:4" x14ac:dyDescent="0.25">
      <c r="A3084" t="s">
        <v>71</v>
      </c>
      <c r="B3084" s="1">
        <v>35975</v>
      </c>
      <c r="C3084" s="15">
        <v>0.83899999999999997</v>
      </c>
      <c r="D3084" t="s">
        <v>83</v>
      </c>
    </row>
    <row r="3085" spans="1:4" x14ac:dyDescent="0.25">
      <c r="A3085" t="s">
        <v>71</v>
      </c>
      <c r="B3085" s="1">
        <v>35976</v>
      </c>
      <c r="C3085" s="15">
        <v>0.83899999999999997</v>
      </c>
      <c r="D3085" t="s">
        <v>83</v>
      </c>
    </row>
    <row r="3086" spans="1:4" x14ac:dyDescent="0.25">
      <c r="A3086" t="s">
        <v>71</v>
      </c>
      <c r="B3086" s="1">
        <v>35977</v>
      </c>
      <c r="C3086" s="15">
        <v>0.83899999999999997</v>
      </c>
      <c r="D3086" t="s">
        <v>83</v>
      </c>
    </row>
    <row r="3087" spans="1:4" x14ac:dyDescent="0.25">
      <c r="A3087" t="s">
        <v>71</v>
      </c>
      <c r="B3087" s="1">
        <v>35978</v>
      </c>
      <c r="C3087" s="15">
        <v>0.83899999999999997</v>
      </c>
      <c r="D3087" t="s">
        <v>83</v>
      </c>
    </row>
    <row r="3088" spans="1:4" x14ac:dyDescent="0.25">
      <c r="A3088" t="s">
        <v>71</v>
      </c>
      <c r="B3088" s="1">
        <v>35979</v>
      </c>
      <c r="C3088" s="15">
        <v>0.84899999999999998</v>
      </c>
      <c r="D3088" t="s">
        <v>83</v>
      </c>
    </row>
    <row r="3089" spans="1:4" x14ac:dyDescent="0.25">
      <c r="A3089" t="s">
        <v>71</v>
      </c>
      <c r="B3089" s="1">
        <v>35980</v>
      </c>
      <c r="C3089" s="15">
        <v>0.84899999999999998</v>
      </c>
      <c r="D3089" t="s">
        <v>83</v>
      </c>
    </row>
    <row r="3090" spans="1:4" x14ac:dyDescent="0.25">
      <c r="A3090" t="s">
        <v>71</v>
      </c>
      <c r="B3090" s="1">
        <v>35981</v>
      </c>
      <c r="C3090" s="15">
        <v>0.84899999999999998</v>
      </c>
      <c r="D3090" t="s">
        <v>83</v>
      </c>
    </row>
    <row r="3091" spans="1:4" x14ac:dyDescent="0.25">
      <c r="A3091" t="s">
        <v>71</v>
      </c>
      <c r="B3091" s="1">
        <v>35982</v>
      </c>
      <c r="C3091" s="15">
        <v>0.85899999999999999</v>
      </c>
      <c r="D3091" t="s">
        <v>83</v>
      </c>
    </row>
    <row r="3092" spans="1:4" x14ac:dyDescent="0.25">
      <c r="A3092" t="s">
        <v>71</v>
      </c>
      <c r="B3092" s="1">
        <v>35983</v>
      </c>
      <c r="C3092" s="15">
        <v>0.85899999999999999</v>
      </c>
      <c r="D3092" t="s">
        <v>83</v>
      </c>
    </row>
    <row r="3093" spans="1:4" x14ac:dyDescent="0.25">
      <c r="A3093" t="s">
        <v>71</v>
      </c>
      <c r="B3093" s="1">
        <v>35984</v>
      </c>
      <c r="C3093" s="15">
        <v>0.85899999999999999</v>
      </c>
      <c r="D3093" t="s">
        <v>83</v>
      </c>
    </row>
    <row r="3094" spans="1:4" x14ac:dyDescent="0.25">
      <c r="A3094" t="s">
        <v>71</v>
      </c>
      <c r="B3094" s="1">
        <v>35985</v>
      </c>
      <c r="C3094" s="15">
        <v>0.85899999999999999</v>
      </c>
      <c r="D3094" t="s">
        <v>83</v>
      </c>
    </row>
    <row r="3095" spans="1:4" x14ac:dyDescent="0.25">
      <c r="A3095" t="s">
        <v>71</v>
      </c>
      <c r="B3095" s="1">
        <v>35986</v>
      </c>
      <c r="C3095" s="15">
        <v>0.85899999999999999</v>
      </c>
      <c r="D3095" t="s">
        <v>83</v>
      </c>
    </row>
    <row r="3096" spans="1:4" x14ac:dyDescent="0.25">
      <c r="A3096" t="s">
        <v>71</v>
      </c>
      <c r="B3096" s="1">
        <v>35987</v>
      </c>
      <c r="C3096" s="15">
        <v>0.86899999999999999</v>
      </c>
      <c r="D3096" t="s">
        <v>83</v>
      </c>
    </row>
    <row r="3097" spans="1:4" x14ac:dyDescent="0.25">
      <c r="A3097" t="s">
        <v>71</v>
      </c>
      <c r="B3097" s="1">
        <v>35988</v>
      </c>
      <c r="C3097" s="15">
        <v>0.86899999999999999</v>
      </c>
      <c r="D3097" t="s">
        <v>83</v>
      </c>
    </row>
    <row r="3098" spans="1:4" x14ac:dyDescent="0.25">
      <c r="A3098" t="s">
        <v>71</v>
      </c>
      <c r="B3098" s="1">
        <v>35989</v>
      </c>
      <c r="C3098" s="15">
        <v>0.86899999999999999</v>
      </c>
      <c r="D3098" t="s">
        <v>83</v>
      </c>
    </row>
    <row r="3099" spans="1:4" x14ac:dyDescent="0.25">
      <c r="A3099" t="s">
        <v>71</v>
      </c>
      <c r="B3099" s="1">
        <v>35990</v>
      </c>
      <c r="C3099" s="15">
        <v>0.86899999999999999</v>
      </c>
      <c r="D3099" t="s">
        <v>83</v>
      </c>
    </row>
    <row r="3100" spans="1:4" x14ac:dyDescent="0.25">
      <c r="A3100" t="s">
        <v>71</v>
      </c>
      <c r="B3100" s="1">
        <v>35991</v>
      </c>
      <c r="C3100" s="15">
        <v>0.86899999999999999</v>
      </c>
      <c r="D3100" t="s">
        <v>83</v>
      </c>
    </row>
    <row r="3101" spans="1:4" x14ac:dyDescent="0.25">
      <c r="A3101" t="s">
        <v>71</v>
      </c>
      <c r="B3101" s="1">
        <v>35992</v>
      </c>
      <c r="C3101" s="15">
        <v>0.86899999999999999</v>
      </c>
      <c r="D3101" t="s">
        <v>83</v>
      </c>
    </row>
    <row r="3102" spans="1:4" x14ac:dyDescent="0.25">
      <c r="A3102" t="s">
        <v>71</v>
      </c>
      <c r="B3102" s="1">
        <v>35993</v>
      </c>
      <c r="C3102" s="15">
        <v>0.86899999999999999</v>
      </c>
      <c r="D3102" t="s">
        <v>83</v>
      </c>
    </row>
    <row r="3103" spans="1:4" x14ac:dyDescent="0.25">
      <c r="A3103" t="s">
        <v>71</v>
      </c>
      <c r="B3103" s="1">
        <v>35994</v>
      </c>
      <c r="C3103" s="15">
        <v>0.86899999999999999</v>
      </c>
      <c r="D3103" t="s">
        <v>83</v>
      </c>
    </row>
    <row r="3104" spans="1:4" x14ac:dyDescent="0.25">
      <c r="A3104" t="s">
        <v>71</v>
      </c>
      <c r="B3104" s="1">
        <v>35995</v>
      </c>
      <c r="C3104" s="15">
        <v>0.86899999999999999</v>
      </c>
      <c r="D3104" t="s">
        <v>83</v>
      </c>
    </row>
    <row r="3105" spans="1:4" x14ac:dyDescent="0.25">
      <c r="A3105" t="s">
        <v>71</v>
      </c>
      <c r="B3105" s="1">
        <v>35996</v>
      </c>
      <c r="C3105" s="15">
        <v>0.86899999999999999</v>
      </c>
      <c r="D3105" t="s">
        <v>83</v>
      </c>
    </row>
    <row r="3106" spans="1:4" x14ac:dyDescent="0.25">
      <c r="A3106" t="s">
        <v>71</v>
      </c>
      <c r="B3106" s="1">
        <v>35997</v>
      </c>
      <c r="C3106" s="15">
        <v>0.879</v>
      </c>
      <c r="D3106" t="s">
        <v>83</v>
      </c>
    </row>
    <row r="3107" spans="1:4" x14ac:dyDescent="0.25">
      <c r="A3107" t="s">
        <v>71</v>
      </c>
      <c r="B3107" s="1">
        <v>35998</v>
      </c>
      <c r="C3107" s="15">
        <v>0.879</v>
      </c>
      <c r="D3107" t="s">
        <v>83</v>
      </c>
    </row>
    <row r="3108" spans="1:4" x14ac:dyDescent="0.25">
      <c r="A3108" t="s">
        <v>71</v>
      </c>
      <c r="B3108" s="1">
        <v>35999</v>
      </c>
      <c r="C3108" s="15">
        <v>0.879</v>
      </c>
      <c r="D3108" t="s">
        <v>83</v>
      </c>
    </row>
    <row r="3109" spans="1:4" x14ac:dyDescent="0.25">
      <c r="A3109" t="s">
        <v>71</v>
      </c>
      <c r="B3109" s="1">
        <v>36000</v>
      </c>
      <c r="C3109" s="15">
        <v>0.879</v>
      </c>
      <c r="D3109" t="s">
        <v>83</v>
      </c>
    </row>
    <row r="3110" spans="1:4" x14ac:dyDescent="0.25">
      <c r="A3110" t="s">
        <v>71</v>
      </c>
      <c r="B3110" s="1">
        <v>36001</v>
      </c>
      <c r="C3110" s="15">
        <v>0.879</v>
      </c>
      <c r="D3110" t="s">
        <v>83</v>
      </c>
    </row>
    <row r="3111" spans="1:4" x14ac:dyDescent="0.25">
      <c r="A3111" t="s">
        <v>71</v>
      </c>
      <c r="B3111" s="1">
        <v>36002</v>
      </c>
      <c r="C3111" s="15">
        <v>0.879</v>
      </c>
      <c r="D3111" t="s">
        <v>83</v>
      </c>
    </row>
    <row r="3112" spans="1:4" x14ac:dyDescent="0.25">
      <c r="A3112" t="s">
        <v>71</v>
      </c>
      <c r="B3112" s="1">
        <v>36003</v>
      </c>
      <c r="C3112" s="15">
        <v>0.879</v>
      </c>
      <c r="D3112" t="s">
        <v>83</v>
      </c>
    </row>
    <row r="3113" spans="1:4" x14ac:dyDescent="0.25">
      <c r="A3113" t="s">
        <v>71</v>
      </c>
      <c r="B3113" s="1">
        <v>36004</v>
      </c>
      <c r="C3113" s="15">
        <v>0.879</v>
      </c>
      <c r="D3113" t="s">
        <v>83</v>
      </c>
    </row>
    <row r="3114" spans="1:4" x14ac:dyDescent="0.25">
      <c r="A3114" t="s">
        <v>71</v>
      </c>
      <c r="B3114" s="1">
        <v>36005</v>
      </c>
      <c r="C3114" s="15">
        <v>0.879</v>
      </c>
      <c r="D3114" t="s">
        <v>83</v>
      </c>
    </row>
    <row r="3115" spans="1:4" x14ac:dyDescent="0.25">
      <c r="A3115" t="s">
        <v>71</v>
      </c>
      <c r="B3115" s="1">
        <v>36006</v>
      </c>
      <c r="C3115" s="15">
        <v>0.879</v>
      </c>
      <c r="D3115" t="s">
        <v>83</v>
      </c>
    </row>
    <row r="3116" spans="1:4" x14ac:dyDescent="0.25">
      <c r="A3116" t="s">
        <v>71</v>
      </c>
      <c r="B3116" s="1">
        <v>36007</v>
      </c>
      <c r="C3116" s="15">
        <v>0.88900000000000001</v>
      </c>
      <c r="D3116" t="s">
        <v>83</v>
      </c>
    </row>
    <row r="3117" spans="1:4" x14ac:dyDescent="0.25">
      <c r="A3117" t="s">
        <v>71</v>
      </c>
      <c r="B3117" s="1">
        <v>36008</v>
      </c>
      <c r="C3117" s="15">
        <v>0.88900000000000001</v>
      </c>
      <c r="D3117" t="s">
        <v>83</v>
      </c>
    </row>
    <row r="3118" spans="1:4" x14ac:dyDescent="0.25">
      <c r="A3118" t="s">
        <v>71</v>
      </c>
      <c r="B3118" s="1">
        <v>36009</v>
      </c>
      <c r="C3118" s="15">
        <v>0.88900000000000001</v>
      </c>
      <c r="D3118" t="s">
        <v>83</v>
      </c>
    </row>
    <row r="3119" spans="1:4" x14ac:dyDescent="0.25">
      <c r="A3119" t="s">
        <v>71</v>
      </c>
      <c r="B3119" s="1">
        <v>36010</v>
      </c>
      <c r="C3119" s="15">
        <v>0.88900000000000001</v>
      </c>
      <c r="D3119" t="s">
        <v>83</v>
      </c>
    </row>
    <row r="3120" spans="1:4" x14ac:dyDescent="0.25">
      <c r="A3120" t="s">
        <v>71</v>
      </c>
      <c r="B3120" s="1">
        <v>36011</v>
      </c>
      <c r="C3120" s="15">
        <v>0.88900000000000001</v>
      </c>
      <c r="D3120" t="s">
        <v>83</v>
      </c>
    </row>
    <row r="3121" spans="1:4" x14ac:dyDescent="0.25">
      <c r="A3121" t="s">
        <v>71</v>
      </c>
      <c r="B3121" s="1">
        <v>36012</v>
      </c>
      <c r="C3121" s="15">
        <v>0.88900000000000001</v>
      </c>
      <c r="D3121" t="s">
        <v>83</v>
      </c>
    </row>
    <row r="3122" spans="1:4" x14ac:dyDescent="0.25">
      <c r="A3122" t="s">
        <v>71</v>
      </c>
      <c r="B3122" s="1">
        <v>36013</v>
      </c>
      <c r="C3122" s="15">
        <v>0.88900000000000001</v>
      </c>
      <c r="D3122" t="s">
        <v>83</v>
      </c>
    </row>
    <row r="3123" spans="1:4" x14ac:dyDescent="0.25">
      <c r="A3123" t="s">
        <v>71</v>
      </c>
      <c r="B3123" s="1">
        <v>36014</v>
      </c>
      <c r="C3123" s="15">
        <v>0.88900000000000001</v>
      </c>
      <c r="D3123" t="s">
        <v>83</v>
      </c>
    </row>
    <row r="3124" spans="1:4" x14ac:dyDescent="0.25">
      <c r="A3124" t="s">
        <v>71</v>
      </c>
      <c r="B3124" s="1">
        <v>36015</v>
      </c>
      <c r="C3124" s="15">
        <v>0.88900000000000001</v>
      </c>
      <c r="D3124" t="s">
        <v>83</v>
      </c>
    </row>
    <row r="3125" spans="1:4" x14ac:dyDescent="0.25">
      <c r="A3125" t="s">
        <v>71</v>
      </c>
      <c r="B3125" s="1">
        <v>36016</v>
      </c>
      <c r="C3125" s="15">
        <v>0.88900000000000001</v>
      </c>
      <c r="D3125" t="s">
        <v>83</v>
      </c>
    </row>
    <row r="3126" spans="1:4" x14ac:dyDescent="0.25">
      <c r="A3126" t="s">
        <v>71</v>
      </c>
      <c r="B3126" s="1">
        <v>36017</v>
      </c>
      <c r="C3126" s="15">
        <v>0.88900000000000001</v>
      </c>
      <c r="D3126" t="s">
        <v>83</v>
      </c>
    </row>
    <row r="3127" spans="1:4" x14ac:dyDescent="0.25">
      <c r="A3127" t="s">
        <v>71</v>
      </c>
      <c r="B3127" s="1">
        <v>36018</v>
      </c>
      <c r="C3127" s="15">
        <v>0.88900000000000001</v>
      </c>
      <c r="D3127" t="s">
        <v>83</v>
      </c>
    </row>
    <row r="3128" spans="1:4" x14ac:dyDescent="0.25">
      <c r="A3128" t="s">
        <v>71</v>
      </c>
      <c r="B3128" s="1">
        <v>36019</v>
      </c>
      <c r="C3128" s="15">
        <v>0.88900000000000001</v>
      </c>
      <c r="D3128" t="s">
        <v>83</v>
      </c>
    </row>
    <row r="3129" spans="1:4" x14ac:dyDescent="0.25">
      <c r="A3129" t="s">
        <v>71</v>
      </c>
      <c r="B3129" s="1">
        <v>36020</v>
      </c>
      <c r="C3129" s="15">
        <v>0.879</v>
      </c>
      <c r="D3129" t="s">
        <v>83</v>
      </c>
    </row>
    <row r="3130" spans="1:4" x14ac:dyDescent="0.25">
      <c r="A3130" t="s">
        <v>71</v>
      </c>
      <c r="B3130" s="1">
        <v>36021</v>
      </c>
      <c r="C3130" s="15">
        <v>0.879</v>
      </c>
      <c r="D3130" t="s">
        <v>83</v>
      </c>
    </row>
    <row r="3131" spans="1:4" x14ac:dyDescent="0.25">
      <c r="A3131" t="s">
        <v>71</v>
      </c>
      <c r="B3131" s="1">
        <v>36022</v>
      </c>
      <c r="C3131" s="15">
        <v>0.879</v>
      </c>
      <c r="D3131" t="s">
        <v>83</v>
      </c>
    </row>
    <row r="3132" spans="1:4" x14ac:dyDescent="0.25">
      <c r="A3132" t="s">
        <v>71</v>
      </c>
      <c r="B3132" s="1">
        <v>36023</v>
      </c>
      <c r="C3132" s="15">
        <v>0.879</v>
      </c>
      <c r="D3132" t="s">
        <v>83</v>
      </c>
    </row>
    <row r="3133" spans="1:4" x14ac:dyDescent="0.25">
      <c r="A3133" t="s">
        <v>71</v>
      </c>
      <c r="B3133" s="1">
        <v>36024</v>
      </c>
      <c r="C3133" s="15">
        <v>0.879</v>
      </c>
      <c r="D3133" t="s">
        <v>83</v>
      </c>
    </row>
    <row r="3134" spans="1:4" x14ac:dyDescent="0.25">
      <c r="A3134" t="s">
        <v>71</v>
      </c>
      <c r="B3134" s="1">
        <v>36025</v>
      </c>
      <c r="C3134" s="15">
        <v>0.879</v>
      </c>
      <c r="D3134" t="s">
        <v>83</v>
      </c>
    </row>
    <row r="3135" spans="1:4" x14ac:dyDescent="0.25">
      <c r="A3135" t="s">
        <v>71</v>
      </c>
      <c r="B3135" s="1">
        <v>36026</v>
      </c>
      <c r="C3135" s="15">
        <v>0.879</v>
      </c>
      <c r="D3135" t="s">
        <v>83</v>
      </c>
    </row>
    <row r="3136" spans="1:4" x14ac:dyDescent="0.25">
      <c r="A3136" t="s">
        <v>71</v>
      </c>
      <c r="B3136" s="1">
        <v>36027</v>
      </c>
      <c r="C3136" s="15">
        <v>0.879</v>
      </c>
      <c r="D3136" t="s">
        <v>83</v>
      </c>
    </row>
    <row r="3137" spans="1:4" x14ac:dyDescent="0.25">
      <c r="A3137" t="s">
        <v>71</v>
      </c>
      <c r="B3137" s="1">
        <v>36028</v>
      </c>
      <c r="C3137" s="15">
        <v>0.879</v>
      </c>
      <c r="D3137" t="s">
        <v>83</v>
      </c>
    </row>
    <row r="3138" spans="1:4" x14ac:dyDescent="0.25">
      <c r="A3138" t="s">
        <v>71</v>
      </c>
      <c r="B3138" s="1">
        <v>36029</v>
      </c>
      <c r="C3138" s="15">
        <v>0.86899999999999999</v>
      </c>
      <c r="D3138" t="s">
        <v>83</v>
      </c>
    </row>
    <row r="3139" spans="1:4" x14ac:dyDescent="0.25">
      <c r="A3139" t="s">
        <v>71</v>
      </c>
      <c r="B3139" s="1">
        <v>36030</v>
      </c>
      <c r="C3139" s="15">
        <v>0.86899999999999999</v>
      </c>
      <c r="D3139" t="s">
        <v>83</v>
      </c>
    </row>
    <row r="3140" spans="1:4" x14ac:dyDescent="0.25">
      <c r="A3140" t="s">
        <v>71</v>
      </c>
      <c r="B3140" s="1">
        <v>36031</v>
      </c>
      <c r="C3140" s="15">
        <v>0.86899999999999999</v>
      </c>
      <c r="D3140" t="s">
        <v>83</v>
      </c>
    </row>
    <row r="3141" spans="1:4" x14ac:dyDescent="0.25">
      <c r="A3141" t="s">
        <v>71</v>
      </c>
      <c r="B3141" s="1">
        <v>36032</v>
      </c>
      <c r="C3141" s="15">
        <v>0.86899999999999999</v>
      </c>
      <c r="D3141" t="s">
        <v>83</v>
      </c>
    </row>
    <row r="3142" spans="1:4" x14ac:dyDescent="0.25">
      <c r="A3142" t="s">
        <v>71</v>
      </c>
      <c r="B3142" s="1">
        <v>36033</v>
      </c>
      <c r="C3142" s="15">
        <v>0.86899999999999999</v>
      </c>
      <c r="D3142" t="s">
        <v>83</v>
      </c>
    </row>
    <row r="3143" spans="1:4" x14ac:dyDescent="0.25">
      <c r="A3143" t="s">
        <v>71</v>
      </c>
      <c r="B3143" s="1">
        <v>36034</v>
      </c>
      <c r="C3143" s="15">
        <v>0.86899999999999999</v>
      </c>
      <c r="D3143" t="s">
        <v>83</v>
      </c>
    </row>
    <row r="3144" spans="1:4" x14ac:dyDescent="0.25">
      <c r="A3144" t="s">
        <v>71</v>
      </c>
      <c r="B3144" s="1">
        <v>36035</v>
      </c>
      <c r="C3144" s="15">
        <v>0.86899999999999999</v>
      </c>
      <c r="D3144" t="s">
        <v>83</v>
      </c>
    </row>
    <row r="3145" spans="1:4" x14ac:dyDescent="0.25">
      <c r="A3145" t="s">
        <v>71</v>
      </c>
      <c r="B3145" s="1">
        <v>36036</v>
      </c>
      <c r="C3145" s="15">
        <v>0.86899999999999999</v>
      </c>
      <c r="D3145" t="s">
        <v>83</v>
      </c>
    </row>
    <row r="3146" spans="1:4" x14ac:dyDescent="0.25">
      <c r="A3146" t="s">
        <v>71</v>
      </c>
      <c r="B3146" s="1">
        <v>36037</v>
      </c>
      <c r="C3146" s="15">
        <v>0.86899999999999999</v>
      </c>
      <c r="D3146" t="s">
        <v>83</v>
      </c>
    </row>
    <row r="3147" spans="1:4" x14ac:dyDescent="0.25">
      <c r="A3147" t="s">
        <v>71</v>
      </c>
      <c r="B3147" s="1">
        <v>36038</v>
      </c>
      <c r="C3147" s="15">
        <v>0.85899999999999999</v>
      </c>
      <c r="D3147" t="s">
        <v>83</v>
      </c>
    </row>
    <row r="3148" spans="1:4" x14ac:dyDescent="0.25">
      <c r="A3148" t="s">
        <v>71</v>
      </c>
      <c r="B3148" s="1">
        <v>36039</v>
      </c>
      <c r="C3148" s="15">
        <v>0.85899999999999999</v>
      </c>
      <c r="D3148" t="s">
        <v>83</v>
      </c>
    </row>
    <row r="3149" spans="1:4" x14ac:dyDescent="0.25">
      <c r="A3149" t="s">
        <v>71</v>
      </c>
      <c r="B3149" s="1">
        <v>36040</v>
      </c>
      <c r="C3149" s="15">
        <v>0.85899999999999999</v>
      </c>
      <c r="D3149" t="s">
        <v>83</v>
      </c>
    </row>
    <row r="3150" spans="1:4" x14ac:dyDescent="0.25">
      <c r="A3150" t="s">
        <v>71</v>
      </c>
      <c r="B3150" s="1">
        <v>36041</v>
      </c>
      <c r="C3150" s="15">
        <v>0.85899999999999999</v>
      </c>
      <c r="D3150" t="s">
        <v>83</v>
      </c>
    </row>
    <row r="3151" spans="1:4" x14ac:dyDescent="0.25">
      <c r="A3151" t="s">
        <v>71</v>
      </c>
      <c r="B3151" s="1">
        <v>36042</v>
      </c>
      <c r="C3151" s="15">
        <v>0.85899999999999999</v>
      </c>
      <c r="D3151" t="s">
        <v>83</v>
      </c>
    </row>
    <row r="3152" spans="1:4" x14ac:dyDescent="0.25">
      <c r="A3152" t="s">
        <v>71</v>
      </c>
      <c r="B3152" s="1">
        <v>36043</v>
      </c>
      <c r="C3152" s="15">
        <v>0.85899999999999999</v>
      </c>
      <c r="D3152" t="s">
        <v>83</v>
      </c>
    </row>
    <row r="3153" spans="1:4" x14ac:dyDescent="0.25">
      <c r="A3153" t="s">
        <v>71</v>
      </c>
      <c r="B3153" s="1">
        <v>36044</v>
      </c>
      <c r="C3153" s="15">
        <v>0.85899999999999999</v>
      </c>
      <c r="D3153" t="s">
        <v>83</v>
      </c>
    </row>
    <row r="3154" spans="1:4" x14ac:dyDescent="0.25">
      <c r="A3154" t="s">
        <v>71</v>
      </c>
      <c r="B3154" s="1">
        <v>36045</v>
      </c>
      <c r="C3154" s="15">
        <v>0.85899999999999999</v>
      </c>
      <c r="D3154" t="s">
        <v>83</v>
      </c>
    </row>
    <row r="3155" spans="1:4" x14ac:dyDescent="0.25">
      <c r="A3155" t="s">
        <v>71</v>
      </c>
      <c r="B3155" s="1">
        <v>36046</v>
      </c>
      <c r="C3155" s="15">
        <v>0.85899999999999999</v>
      </c>
      <c r="D3155" t="s">
        <v>83</v>
      </c>
    </row>
    <row r="3156" spans="1:4" x14ac:dyDescent="0.25">
      <c r="A3156" t="s">
        <v>71</v>
      </c>
      <c r="B3156" s="1">
        <v>36047</v>
      </c>
      <c r="C3156" s="15">
        <v>0.84899999999999998</v>
      </c>
      <c r="D3156" t="s">
        <v>83</v>
      </c>
    </row>
    <row r="3157" spans="1:4" x14ac:dyDescent="0.25">
      <c r="A3157" t="s">
        <v>71</v>
      </c>
      <c r="B3157" s="1">
        <v>36048</v>
      </c>
      <c r="C3157" s="15">
        <v>0.84899999999999998</v>
      </c>
      <c r="D3157" t="s">
        <v>83</v>
      </c>
    </row>
    <row r="3158" spans="1:4" x14ac:dyDescent="0.25">
      <c r="A3158" t="s">
        <v>71</v>
      </c>
      <c r="B3158" s="1">
        <v>36049</v>
      </c>
      <c r="C3158" s="15">
        <v>0.84899999999999998</v>
      </c>
      <c r="D3158" t="s">
        <v>83</v>
      </c>
    </row>
    <row r="3159" spans="1:4" x14ac:dyDescent="0.25">
      <c r="A3159" t="s">
        <v>71</v>
      </c>
      <c r="B3159" s="1">
        <v>36050</v>
      </c>
      <c r="C3159" s="15">
        <v>0.84899999999999998</v>
      </c>
      <c r="D3159" t="s">
        <v>83</v>
      </c>
    </row>
    <row r="3160" spans="1:4" x14ac:dyDescent="0.25">
      <c r="A3160" t="s">
        <v>71</v>
      </c>
      <c r="B3160" s="1">
        <v>36051</v>
      </c>
      <c r="C3160" s="15">
        <v>0.84899999999999998</v>
      </c>
      <c r="D3160" t="s">
        <v>83</v>
      </c>
    </row>
    <row r="3161" spans="1:4" x14ac:dyDescent="0.25">
      <c r="A3161" t="s">
        <v>71</v>
      </c>
      <c r="B3161" s="1">
        <v>36052</v>
      </c>
      <c r="C3161" s="15">
        <v>0.84899999999999998</v>
      </c>
      <c r="D3161" t="s">
        <v>83</v>
      </c>
    </row>
    <row r="3162" spans="1:4" x14ac:dyDescent="0.25">
      <c r="A3162" t="s">
        <v>71</v>
      </c>
      <c r="B3162" s="1">
        <v>36053</v>
      </c>
      <c r="C3162" s="15">
        <v>0.84899999999999998</v>
      </c>
      <c r="D3162" t="s">
        <v>83</v>
      </c>
    </row>
    <row r="3163" spans="1:4" x14ac:dyDescent="0.25">
      <c r="A3163" t="s">
        <v>71</v>
      </c>
      <c r="B3163" s="1">
        <v>36054</v>
      </c>
      <c r="C3163" s="15">
        <v>0.84899999999999998</v>
      </c>
      <c r="D3163" t="s">
        <v>83</v>
      </c>
    </row>
    <row r="3164" spans="1:4" x14ac:dyDescent="0.25">
      <c r="A3164" t="s">
        <v>71</v>
      </c>
      <c r="B3164" s="1">
        <v>36055</v>
      </c>
      <c r="C3164" s="15">
        <v>0.84899999999999998</v>
      </c>
      <c r="D3164" t="s">
        <v>83</v>
      </c>
    </row>
    <row r="3165" spans="1:4" x14ac:dyDescent="0.25">
      <c r="A3165" t="s">
        <v>71</v>
      </c>
      <c r="B3165" s="1">
        <v>36056</v>
      </c>
      <c r="C3165" s="15">
        <v>0.83899999999999997</v>
      </c>
      <c r="D3165" t="s">
        <v>83</v>
      </c>
    </row>
    <row r="3166" spans="1:4" x14ac:dyDescent="0.25">
      <c r="A3166" t="s">
        <v>71</v>
      </c>
      <c r="B3166" s="1">
        <v>36057</v>
      </c>
      <c r="C3166" s="15">
        <v>0.83899999999999997</v>
      </c>
      <c r="D3166" t="s">
        <v>83</v>
      </c>
    </row>
    <row r="3167" spans="1:4" x14ac:dyDescent="0.25">
      <c r="A3167" t="s">
        <v>71</v>
      </c>
      <c r="B3167" s="1">
        <v>36058</v>
      </c>
      <c r="C3167" s="15">
        <v>0.83899999999999997</v>
      </c>
      <c r="D3167" t="s">
        <v>83</v>
      </c>
    </row>
    <row r="3168" spans="1:4" x14ac:dyDescent="0.25">
      <c r="A3168" t="s">
        <v>71</v>
      </c>
      <c r="B3168" s="1">
        <v>36059</v>
      </c>
      <c r="C3168" s="15">
        <v>0.83899999999999997</v>
      </c>
      <c r="D3168" t="s">
        <v>83</v>
      </c>
    </row>
    <row r="3169" spans="1:4" x14ac:dyDescent="0.25">
      <c r="A3169" t="s">
        <v>71</v>
      </c>
      <c r="B3169" s="1">
        <v>36060</v>
      </c>
      <c r="C3169" s="15">
        <v>0.83899999999999997</v>
      </c>
      <c r="D3169" t="s">
        <v>83</v>
      </c>
    </row>
    <row r="3170" spans="1:4" x14ac:dyDescent="0.25">
      <c r="A3170" t="s">
        <v>71</v>
      </c>
      <c r="B3170" s="1">
        <v>36061</v>
      </c>
      <c r="C3170" s="15">
        <v>0.83899999999999997</v>
      </c>
      <c r="D3170" t="s">
        <v>83</v>
      </c>
    </row>
    <row r="3171" spans="1:4" x14ac:dyDescent="0.25">
      <c r="A3171" t="s">
        <v>71</v>
      </c>
      <c r="B3171" s="1">
        <v>36062</v>
      </c>
      <c r="C3171" s="15">
        <v>0.83899999999999997</v>
      </c>
      <c r="D3171" t="s">
        <v>83</v>
      </c>
    </row>
    <row r="3172" spans="1:4" x14ac:dyDescent="0.25">
      <c r="A3172" t="s">
        <v>71</v>
      </c>
      <c r="B3172" s="1">
        <v>36063</v>
      </c>
      <c r="C3172" s="15">
        <v>0.83899999999999997</v>
      </c>
      <c r="D3172" t="s">
        <v>83</v>
      </c>
    </row>
    <row r="3173" spans="1:4" x14ac:dyDescent="0.25">
      <c r="A3173" t="s">
        <v>71</v>
      </c>
      <c r="B3173" s="1">
        <v>36064</v>
      </c>
      <c r="C3173" s="15">
        <v>0.82899999999999996</v>
      </c>
      <c r="D3173" t="s">
        <v>83</v>
      </c>
    </row>
    <row r="3174" spans="1:4" x14ac:dyDescent="0.25">
      <c r="A3174" t="s">
        <v>71</v>
      </c>
      <c r="B3174" s="1">
        <v>36065</v>
      </c>
      <c r="C3174" s="15">
        <v>0.82899999999999996</v>
      </c>
      <c r="D3174" t="s">
        <v>83</v>
      </c>
    </row>
    <row r="3175" spans="1:4" x14ac:dyDescent="0.25">
      <c r="A3175" t="s">
        <v>71</v>
      </c>
      <c r="B3175" s="1">
        <v>36066</v>
      </c>
      <c r="C3175" s="15">
        <v>0.82899999999999996</v>
      </c>
      <c r="D3175" t="s">
        <v>83</v>
      </c>
    </row>
    <row r="3176" spans="1:4" x14ac:dyDescent="0.25">
      <c r="A3176" t="s">
        <v>71</v>
      </c>
      <c r="B3176" s="1">
        <v>36067</v>
      </c>
      <c r="C3176" s="15">
        <v>0.82899999999999996</v>
      </c>
      <c r="D3176" t="s">
        <v>83</v>
      </c>
    </row>
    <row r="3177" spans="1:4" x14ac:dyDescent="0.25">
      <c r="A3177" t="s">
        <v>71</v>
      </c>
      <c r="B3177" s="1">
        <v>36068</v>
      </c>
      <c r="C3177" s="15">
        <v>0.82899999999999996</v>
      </c>
      <c r="D3177" t="s">
        <v>83</v>
      </c>
    </row>
    <row r="3178" spans="1:4" x14ac:dyDescent="0.25">
      <c r="A3178" t="s">
        <v>71</v>
      </c>
      <c r="B3178" s="1">
        <v>36069</v>
      </c>
      <c r="C3178" s="15">
        <v>0.82899999999999996</v>
      </c>
      <c r="D3178" t="s">
        <v>83</v>
      </c>
    </row>
    <row r="3179" spans="1:4" x14ac:dyDescent="0.25">
      <c r="A3179" t="s">
        <v>71</v>
      </c>
      <c r="B3179" s="1">
        <v>36070</v>
      </c>
      <c r="C3179" s="15">
        <v>0.82899999999999996</v>
      </c>
      <c r="D3179" t="s">
        <v>83</v>
      </c>
    </row>
    <row r="3180" spans="1:4" x14ac:dyDescent="0.25">
      <c r="A3180" t="s">
        <v>71</v>
      </c>
      <c r="B3180" s="1">
        <v>36071</v>
      </c>
      <c r="C3180" s="15">
        <v>0.82899999999999996</v>
      </c>
      <c r="D3180" t="s">
        <v>83</v>
      </c>
    </row>
    <row r="3181" spans="1:4" x14ac:dyDescent="0.25">
      <c r="A3181" t="s">
        <v>71</v>
      </c>
      <c r="B3181" s="1">
        <v>36072</v>
      </c>
      <c r="C3181" s="15">
        <v>0.81899999999999995</v>
      </c>
      <c r="D3181" t="s">
        <v>83</v>
      </c>
    </row>
    <row r="3182" spans="1:4" x14ac:dyDescent="0.25">
      <c r="A3182" t="s">
        <v>71</v>
      </c>
      <c r="B3182" s="1">
        <v>36073</v>
      </c>
      <c r="C3182" s="15">
        <v>0.81899999999999995</v>
      </c>
      <c r="D3182" t="s">
        <v>83</v>
      </c>
    </row>
    <row r="3183" spans="1:4" x14ac:dyDescent="0.25">
      <c r="A3183" t="s">
        <v>71</v>
      </c>
      <c r="B3183" s="1">
        <v>36074</v>
      </c>
      <c r="C3183" s="15">
        <v>0.81899999999999995</v>
      </c>
      <c r="D3183" t="s">
        <v>83</v>
      </c>
    </row>
    <row r="3184" spans="1:4" x14ac:dyDescent="0.25">
      <c r="A3184" t="s">
        <v>71</v>
      </c>
      <c r="B3184" s="1">
        <v>36075</v>
      </c>
      <c r="C3184" s="15">
        <v>0.81899999999999995</v>
      </c>
      <c r="D3184" t="s">
        <v>83</v>
      </c>
    </row>
    <row r="3185" spans="1:4" x14ac:dyDescent="0.25">
      <c r="A3185" t="s">
        <v>71</v>
      </c>
      <c r="B3185" s="1">
        <v>36076</v>
      </c>
      <c r="C3185" s="15">
        <v>0.81899999999999995</v>
      </c>
      <c r="D3185" t="s">
        <v>83</v>
      </c>
    </row>
    <row r="3186" spans="1:4" x14ac:dyDescent="0.25">
      <c r="A3186" t="s">
        <v>71</v>
      </c>
      <c r="B3186" s="1">
        <v>36077</v>
      </c>
      <c r="C3186" s="15">
        <v>0.81899999999999995</v>
      </c>
      <c r="D3186" t="s">
        <v>83</v>
      </c>
    </row>
    <row r="3187" spans="1:4" x14ac:dyDescent="0.25">
      <c r="A3187" t="s">
        <v>71</v>
      </c>
      <c r="B3187" s="1">
        <v>36078</v>
      </c>
      <c r="C3187" s="15">
        <v>0.81899999999999995</v>
      </c>
      <c r="D3187" t="s">
        <v>83</v>
      </c>
    </row>
    <row r="3188" spans="1:4" x14ac:dyDescent="0.25">
      <c r="A3188" t="s">
        <v>71</v>
      </c>
      <c r="B3188" s="1">
        <v>36079</v>
      </c>
      <c r="C3188" s="15">
        <v>0.81899999999999995</v>
      </c>
      <c r="D3188" t="s">
        <v>83</v>
      </c>
    </row>
    <row r="3189" spans="1:4" x14ac:dyDescent="0.25">
      <c r="A3189" t="s">
        <v>71</v>
      </c>
      <c r="B3189" s="1">
        <v>36080</v>
      </c>
      <c r="C3189" s="15">
        <v>0.81899999999999995</v>
      </c>
      <c r="D3189" t="s">
        <v>83</v>
      </c>
    </row>
    <row r="3190" spans="1:4" x14ac:dyDescent="0.25">
      <c r="A3190" t="s">
        <v>71</v>
      </c>
      <c r="B3190" s="1">
        <v>36081</v>
      </c>
      <c r="C3190" s="15">
        <v>0.81899999999999995</v>
      </c>
      <c r="D3190" t="s">
        <v>83</v>
      </c>
    </row>
    <row r="3191" spans="1:4" x14ac:dyDescent="0.25">
      <c r="A3191" t="s">
        <v>71</v>
      </c>
      <c r="B3191" s="1">
        <v>36082</v>
      </c>
      <c r="C3191" s="15">
        <v>0.80899999999999994</v>
      </c>
      <c r="D3191" t="s">
        <v>83</v>
      </c>
    </row>
    <row r="3192" spans="1:4" x14ac:dyDescent="0.25">
      <c r="A3192" t="s">
        <v>71</v>
      </c>
      <c r="B3192" s="1">
        <v>36083</v>
      </c>
      <c r="C3192" s="15">
        <v>0.80899999999999994</v>
      </c>
      <c r="D3192" t="s">
        <v>83</v>
      </c>
    </row>
    <row r="3193" spans="1:4" x14ac:dyDescent="0.25">
      <c r="A3193" t="s">
        <v>71</v>
      </c>
      <c r="B3193" s="1">
        <v>36084</v>
      </c>
      <c r="C3193" s="15">
        <v>0.80899999999999994</v>
      </c>
      <c r="D3193" t="s">
        <v>83</v>
      </c>
    </row>
    <row r="3194" spans="1:4" x14ac:dyDescent="0.25">
      <c r="A3194" t="s">
        <v>71</v>
      </c>
      <c r="B3194" s="1">
        <v>36085</v>
      </c>
      <c r="C3194" s="15">
        <v>0.80899999999999994</v>
      </c>
      <c r="D3194" t="s">
        <v>83</v>
      </c>
    </row>
    <row r="3195" spans="1:4" x14ac:dyDescent="0.25">
      <c r="A3195" t="s">
        <v>71</v>
      </c>
      <c r="B3195" s="1">
        <v>36086</v>
      </c>
      <c r="C3195" s="15">
        <v>0.80899999999999994</v>
      </c>
      <c r="D3195" t="s">
        <v>83</v>
      </c>
    </row>
    <row r="3196" spans="1:4" x14ac:dyDescent="0.25">
      <c r="A3196" t="s">
        <v>71</v>
      </c>
      <c r="B3196" s="1">
        <v>36087</v>
      </c>
      <c r="C3196" s="15">
        <v>0.80899999999999994</v>
      </c>
      <c r="D3196" t="s">
        <v>83</v>
      </c>
    </row>
    <row r="3197" spans="1:4" x14ac:dyDescent="0.25">
      <c r="A3197" t="s">
        <v>71</v>
      </c>
      <c r="B3197" s="1">
        <v>36088</v>
      </c>
      <c r="C3197" s="15">
        <v>0.80899999999999994</v>
      </c>
      <c r="D3197" t="s">
        <v>83</v>
      </c>
    </row>
    <row r="3198" spans="1:4" x14ac:dyDescent="0.25">
      <c r="A3198" t="s">
        <v>71</v>
      </c>
      <c r="B3198" s="1">
        <v>36089</v>
      </c>
      <c r="C3198" s="15">
        <v>0.80899999999999994</v>
      </c>
      <c r="D3198" t="s">
        <v>83</v>
      </c>
    </row>
    <row r="3199" spans="1:4" x14ac:dyDescent="0.25">
      <c r="A3199" t="s">
        <v>71</v>
      </c>
      <c r="B3199" s="1">
        <v>36090</v>
      </c>
      <c r="C3199" s="15">
        <v>0.80899999999999994</v>
      </c>
      <c r="D3199" t="s">
        <v>83</v>
      </c>
    </row>
    <row r="3200" spans="1:4" x14ac:dyDescent="0.25">
      <c r="A3200" t="s">
        <v>71</v>
      </c>
      <c r="B3200" s="1">
        <v>36091</v>
      </c>
      <c r="C3200" s="15">
        <v>0.80899999999999994</v>
      </c>
      <c r="D3200" t="s">
        <v>83</v>
      </c>
    </row>
    <row r="3201" spans="1:4" x14ac:dyDescent="0.25">
      <c r="A3201" t="s">
        <v>71</v>
      </c>
      <c r="B3201" s="1">
        <v>36092</v>
      </c>
      <c r="C3201" s="15">
        <v>0.79899999999999993</v>
      </c>
      <c r="D3201" t="s">
        <v>83</v>
      </c>
    </row>
    <row r="3202" spans="1:4" x14ac:dyDescent="0.25">
      <c r="A3202" t="s">
        <v>71</v>
      </c>
      <c r="B3202" s="1">
        <v>36093</v>
      </c>
      <c r="C3202" s="15">
        <v>0.79899999999999993</v>
      </c>
      <c r="D3202" t="s">
        <v>83</v>
      </c>
    </row>
    <row r="3203" spans="1:4" x14ac:dyDescent="0.25">
      <c r="A3203" t="s">
        <v>71</v>
      </c>
      <c r="B3203" s="1">
        <v>36094</v>
      </c>
      <c r="C3203" s="15">
        <v>0.79899999999999993</v>
      </c>
      <c r="D3203" t="s">
        <v>83</v>
      </c>
    </row>
    <row r="3204" spans="1:4" x14ac:dyDescent="0.25">
      <c r="A3204" t="s">
        <v>71</v>
      </c>
      <c r="B3204" s="1">
        <v>36095</v>
      </c>
      <c r="C3204" s="15">
        <v>0.79899999999999993</v>
      </c>
      <c r="D3204" t="s">
        <v>83</v>
      </c>
    </row>
    <row r="3205" spans="1:4" x14ac:dyDescent="0.25">
      <c r="A3205" t="s">
        <v>71</v>
      </c>
      <c r="B3205" s="1">
        <v>36096</v>
      </c>
      <c r="C3205" s="15">
        <v>0.79899999999999993</v>
      </c>
      <c r="D3205" t="s">
        <v>83</v>
      </c>
    </row>
    <row r="3206" spans="1:4" x14ac:dyDescent="0.25">
      <c r="A3206" t="s">
        <v>71</v>
      </c>
      <c r="B3206" s="1">
        <v>36097</v>
      </c>
      <c r="C3206" s="15">
        <v>0.79899999999999993</v>
      </c>
      <c r="D3206" t="s">
        <v>83</v>
      </c>
    </row>
    <row r="3207" spans="1:4" x14ac:dyDescent="0.25">
      <c r="A3207" t="s">
        <v>71</v>
      </c>
      <c r="B3207" s="1">
        <v>36098</v>
      </c>
      <c r="C3207" s="15">
        <v>0.79899999999999993</v>
      </c>
      <c r="D3207" t="s">
        <v>83</v>
      </c>
    </row>
    <row r="3208" spans="1:4" x14ac:dyDescent="0.25">
      <c r="A3208" t="s">
        <v>71</v>
      </c>
      <c r="B3208" s="1">
        <v>36099</v>
      </c>
      <c r="C3208" s="15">
        <v>0.79899999999999993</v>
      </c>
      <c r="D3208" t="s">
        <v>83</v>
      </c>
    </row>
    <row r="3209" spans="1:4" x14ac:dyDescent="0.25">
      <c r="A3209" t="s">
        <v>71</v>
      </c>
      <c r="B3209" s="1">
        <v>36100</v>
      </c>
      <c r="C3209" s="15">
        <v>0.79899999999999993</v>
      </c>
      <c r="D3209" t="s">
        <v>83</v>
      </c>
    </row>
    <row r="3210" spans="1:4" x14ac:dyDescent="0.25">
      <c r="A3210" t="s">
        <v>71</v>
      </c>
      <c r="B3210" s="1">
        <v>36101</v>
      </c>
      <c r="C3210" s="15">
        <v>0.79899999999999993</v>
      </c>
      <c r="D3210" t="s">
        <v>83</v>
      </c>
    </row>
    <row r="3211" spans="1:4" x14ac:dyDescent="0.25">
      <c r="A3211" t="s">
        <v>71</v>
      </c>
      <c r="B3211" s="1">
        <v>36102</v>
      </c>
      <c r="C3211" s="15">
        <v>0.78899999999999992</v>
      </c>
      <c r="D3211" t="s">
        <v>83</v>
      </c>
    </row>
    <row r="3212" spans="1:4" x14ac:dyDescent="0.25">
      <c r="A3212" t="s">
        <v>71</v>
      </c>
      <c r="B3212" s="1">
        <v>36103</v>
      </c>
      <c r="C3212" s="15">
        <v>0.78899999999999992</v>
      </c>
      <c r="D3212" t="s">
        <v>83</v>
      </c>
    </row>
    <row r="3213" spans="1:4" x14ac:dyDescent="0.25">
      <c r="A3213" t="s">
        <v>71</v>
      </c>
      <c r="B3213" s="1">
        <v>36104</v>
      </c>
      <c r="C3213" s="15">
        <v>0.78899999999999992</v>
      </c>
      <c r="D3213" t="s">
        <v>83</v>
      </c>
    </row>
    <row r="3214" spans="1:4" x14ac:dyDescent="0.25">
      <c r="A3214" t="s">
        <v>71</v>
      </c>
      <c r="B3214" s="1">
        <v>36105</v>
      </c>
      <c r="C3214" s="15">
        <v>0.78899999999999992</v>
      </c>
      <c r="D3214" t="s">
        <v>83</v>
      </c>
    </row>
    <row r="3215" spans="1:4" x14ac:dyDescent="0.25">
      <c r="A3215" t="s">
        <v>71</v>
      </c>
      <c r="B3215" s="1">
        <v>36106</v>
      </c>
      <c r="C3215" s="15">
        <v>0.78899999999999992</v>
      </c>
      <c r="D3215" t="s">
        <v>83</v>
      </c>
    </row>
    <row r="3216" spans="1:4" x14ac:dyDescent="0.25">
      <c r="A3216" t="s">
        <v>71</v>
      </c>
      <c r="B3216" s="1">
        <v>36107</v>
      </c>
      <c r="C3216" s="15">
        <v>0.78899999999999992</v>
      </c>
      <c r="D3216" t="s">
        <v>83</v>
      </c>
    </row>
    <row r="3217" spans="1:4" x14ac:dyDescent="0.25">
      <c r="A3217" t="s">
        <v>71</v>
      </c>
      <c r="B3217" s="1">
        <v>36108</v>
      </c>
      <c r="C3217" s="15">
        <v>0.78899999999999992</v>
      </c>
      <c r="D3217" t="s">
        <v>83</v>
      </c>
    </row>
    <row r="3218" spans="1:4" x14ac:dyDescent="0.25">
      <c r="A3218" t="s">
        <v>71</v>
      </c>
      <c r="B3218" s="1">
        <v>36109</v>
      </c>
      <c r="C3218" s="15">
        <v>0.78899999999999992</v>
      </c>
      <c r="D3218" t="s">
        <v>83</v>
      </c>
    </row>
    <row r="3219" spans="1:4" x14ac:dyDescent="0.25">
      <c r="A3219" t="s">
        <v>71</v>
      </c>
      <c r="B3219" s="1">
        <v>36110</v>
      </c>
      <c r="C3219" s="15">
        <v>0.78899999999999992</v>
      </c>
      <c r="D3219" t="s">
        <v>83</v>
      </c>
    </row>
    <row r="3220" spans="1:4" x14ac:dyDescent="0.25">
      <c r="A3220" t="s">
        <v>71</v>
      </c>
      <c r="B3220" s="1">
        <v>36111</v>
      </c>
      <c r="C3220" s="15">
        <v>0.78899999999999992</v>
      </c>
      <c r="D3220" t="s">
        <v>83</v>
      </c>
    </row>
    <row r="3221" spans="1:4" x14ac:dyDescent="0.25">
      <c r="A3221" t="s">
        <v>71</v>
      </c>
      <c r="B3221" s="1">
        <v>36112</v>
      </c>
      <c r="C3221" s="15">
        <v>0.78899999999999992</v>
      </c>
      <c r="D3221" t="s">
        <v>83</v>
      </c>
    </row>
    <row r="3222" spans="1:4" x14ac:dyDescent="0.25">
      <c r="A3222" t="s">
        <v>71</v>
      </c>
      <c r="B3222" s="1">
        <v>36113</v>
      </c>
      <c r="C3222" s="15">
        <v>0.78899999999999992</v>
      </c>
      <c r="D3222" t="s">
        <v>83</v>
      </c>
    </row>
    <row r="3223" spans="1:4" x14ac:dyDescent="0.25">
      <c r="A3223" t="s">
        <v>71</v>
      </c>
      <c r="B3223" s="1">
        <v>36114</v>
      </c>
      <c r="C3223" s="15">
        <v>0.78899999999999992</v>
      </c>
      <c r="D3223" t="s">
        <v>83</v>
      </c>
    </row>
    <row r="3224" spans="1:4" x14ac:dyDescent="0.25">
      <c r="A3224" t="s">
        <v>71</v>
      </c>
      <c r="B3224" s="1">
        <v>36115</v>
      </c>
      <c r="C3224" s="15">
        <v>0.78899999999999992</v>
      </c>
      <c r="D3224" t="s">
        <v>83</v>
      </c>
    </row>
    <row r="3225" spans="1:4" x14ac:dyDescent="0.25">
      <c r="A3225" t="s">
        <v>71</v>
      </c>
      <c r="B3225" s="1">
        <v>36116</v>
      </c>
      <c r="C3225" s="15">
        <v>0.77899999999999991</v>
      </c>
      <c r="D3225" t="s">
        <v>83</v>
      </c>
    </row>
    <row r="3226" spans="1:4" x14ac:dyDescent="0.25">
      <c r="A3226" t="s">
        <v>71</v>
      </c>
      <c r="B3226" s="1">
        <v>36117</v>
      </c>
      <c r="C3226" s="15">
        <v>0.77899999999999991</v>
      </c>
      <c r="D3226" t="s">
        <v>83</v>
      </c>
    </row>
    <row r="3227" spans="1:4" x14ac:dyDescent="0.25">
      <c r="A3227" t="s">
        <v>71</v>
      </c>
      <c r="B3227" s="1">
        <v>36118</v>
      </c>
      <c r="C3227" s="15">
        <v>0.77899999999999991</v>
      </c>
      <c r="D3227" t="s">
        <v>83</v>
      </c>
    </row>
    <row r="3228" spans="1:4" x14ac:dyDescent="0.25">
      <c r="A3228" t="s">
        <v>71</v>
      </c>
      <c r="B3228" s="1">
        <v>36119</v>
      </c>
      <c r="C3228" s="15">
        <v>0.77899999999999991</v>
      </c>
      <c r="D3228" t="s">
        <v>83</v>
      </c>
    </row>
    <row r="3229" spans="1:4" x14ac:dyDescent="0.25">
      <c r="A3229" t="s">
        <v>71</v>
      </c>
      <c r="B3229" s="1">
        <v>36120</v>
      </c>
      <c r="C3229" s="15">
        <v>0.77899999999999991</v>
      </c>
      <c r="D3229" t="s">
        <v>83</v>
      </c>
    </row>
    <row r="3230" spans="1:4" x14ac:dyDescent="0.25">
      <c r="A3230" t="s">
        <v>71</v>
      </c>
      <c r="B3230" s="1">
        <v>36121</v>
      </c>
      <c r="C3230" s="15">
        <v>0.77899999999999991</v>
      </c>
      <c r="D3230" t="s">
        <v>83</v>
      </c>
    </row>
    <row r="3231" spans="1:4" x14ac:dyDescent="0.25">
      <c r="A3231" t="s">
        <v>71</v>
      </c>
      <c r="B3231" s="1">
        <v>36122</v>
      </c>
      <c r="C3231" s="15">
        <v>0.77899999999999991</v>
      </c>
      <c r="D3231" t="s">
        <v>83</v>
      </c>
    </row>
    <row r="3232" spans="1:4" x14ac:dyDescent="0.25">
      <c r="A3232" t="s">
        <v>71</v>
      </c>
      <c r="B3232" s="1">
        <v>36123</v>
      </c>
      <c r="C3232" s="15">
        <v>0.77899999999999991</v>
      </c>
      <c r="D3232" t="s">
        <v>83</v>
      </c>
    </row>
    <row r="3233" spans="1:4" x14ac:dyDescent="0.25">
      <c r="A3233" t="s">
        <v>71</v>
      </c>
      <c r="B3233" s="1">
        <v>36124</v>
      </c>
      <c r="C3233" s="15">
        <v>0.77899999999999991</v>
      </c>
      <c r="D3233" t="s">
        <v>83</v>
      </c>
    </row>
    <row r="3234" spans="1:4" x14ac:dyDescent="0.25">
      <c r="A3234" t="s">
        <v>71</v>
      </c>
      <c r="B3234" s="1">
        <v>36125</v>
      </c>
      <c r="C3234" s="15">
        <v>0.77899999999999991</v>
      </c>
      <c r="D3234" t="s">
        <v>83</v>
      </c>
    </row>
    <row r="3235" spans="1:4" x14ac:dyDescent="0.25">
      <c r="A3235" t="s">
        <v>71</v>
      </c>
      <c r="B3235" s="1">
        <v>36126</v>
      </c>
      <c r="C3235" s="15">
        <v>0.77899999999999991</v>
      </c>
      <c r="D3235" t="s">
        <v>83</v>
      </c>
    </row>
    <row r="3236" spans="1:4" x14ac:dyDescent="0.25">
      <c r="A3236" t="s">
        <v>71</v>
      </c>
      <c r="B3236" s="1">
        <v>36127</v>
      </c>
      <c r="C3236" s="15">
        <v>0.77899999999999991</v>
      </c>
      <c r="D3236" t="s">
        <v>83</v>
      </c>
    </row>
    <row r="3237" spans="1:4" x14ac:dyDescent="0.25">
      <c r="A3237" t="s">
        <v>71</v>
      </c>
      <c r="B3237" s="1">
        <v>36128</v>
      </c>
      <c r="C3237" s="15">
        <v>0.77899999999999991</v>
      </c>
      <c r="D3237" t="s">
        <v>83</v>
      </c>
    </row>
    <row r="3238" spans="1:4" x14ac:dyDescent="0.25">
      <c r="A3238" t="s">
        <v>71</v>
      </c>
      <c r="B3238" s="1">
        <v>36129</v>
      </c>
      <c r="C3238" s="15">
        <v>0.77899999999999991</v>
      </c>
      <c r="D3238" t="s">
        <v>83</v>
      </c>
    </row>
    <row r="3239" spans="1:4" x14ac:dyDescent="0.25">
      <c r="A3239" t="s">
        <v>71</v>
      </c>
      <c r="B3239" s="1">
        <v>36130</v>
      </c>
      <c r="C3239" s="15">
        <v>0.77899999999999991</v>
      </c>
      <c r="D3239" t="s">
        <v>83</v>
      </c>
    </row>
    <row r="3240" spans="1:4" x14ac:dyDescent="0.25">
      <c r="A3240" t="s">
        <v>71</v>
      </c>
      <c r="B3240" s="1">
        <v>36131</v>
      </c>
      <c r="C3240" s="15">
        <v>0.77899999999999991</v>
      </c>
      <c r="D3240" t="s">
        <v>83</v>
      </c>
    </row>
    <row r="3241" spans="1:4" x14ac:dyDescent="0.25">
      <c r="A3241" t="s">
        <v>71</v>
      </c>
      <c r="B3241" s="1">
        <v>36132</v>
      </c>
      <c r="C3241" s="15">
        <v>0.77899999999999991</v>
      </c>
      <c r="D3241" t="s">
        <v>83</v>
      </c>
    </row>
    <row r="3242" spans="1:4" x14ac:dyDescent="0.25">
      <c r="A3242" t="s">
        <v>71</v>
      </c>
      <c r="B3242" s="1">
        <v>36133</v>
      </c>
      <c r="C3242" s="15">
        <v>0.77899999999999991</v>
      </c>
      <c r="D3242" t="s">
        <v>83</v>
      </c>
    </row>
    <row r="3243" spans="1:4" x14ac:dyDescent="0.25">
      <c r="A3243" t="s">
        <v>71</v>
      </c>
      <c r="B3243" s="1">
        <v>36134</v>
      </c>
      <c r="C3243" s="15">
        <v>0.77899999999999991</v>
      </c>
      <c r="D3243" t="s">
        <v>83</v>
      </c>
    </row>
    <row r="3244" spans="1:4" x14ac:dyDescent="0.25">
      <c r="A3244" t="s">
        <v>71</v>
      </c>
      <c r="B3244" s="1">
        <v>36135</v>
      </c>
      <c r="C3244" s="15">
        <v>0.76899999999999991</v>
      </c>
      <c r="D3244" t="s">
        <v>83</v>
      </c>
    </row>
    <row r="3245" spans="1:4" x14ac:dyDescent="0.25">
      <c r="A3245" t="s">
        <v>71</v>
      </c>
      <c r="B3245" s="1">
        <v>36136</v>
      </c>
      <c r="C3245" s="15">
        <v>0.76899999999999991</v>
      </c>
      <c r="D3245" t="s">
        <v>83</v>
      </c>
    </row>
    <row r="3246" spans="1:4" x14ac:dyDescent="0.25">
      <c r="A3246" t="s">
        <v>71</v>
      </c>
      <c r="B3246" s="1">
        <v>36137</v>
      </c>
      <c r="C3246" s="15">
        <v>0.76899999999999991</v>
      </c>
      <c r="D3246" t="s">
        <v>83</v>
      </c>
    </row>
    <row r="3247" spans="1:4" x14ac:dyDescent="0.25">
      <c r="A3247" t="s">
        <v>71</v>
      </c>
      <c r="B3247" s="1">
        <v>36138</v>
      </c>
      <c r="C3247" s="15">
        <v>0.76899999999999991</v>
      </c>
      <c r="D3247" t="s">
        <v>83</v>
      </c>
    </row>
    <row r="3248" spans="1:4" x14ac:dyDescent="0.25">
      <c r="A3248" t="s">
        <v>71</v>
      </c>
      <c r="B3248" s="1">
        <v>36139</v>
      </c>
      <c r="C3248" s="15">
        <v>0.76899999999999991</v>
      </c>
      <c r="D3248" t="s">
        <v>83</v>
      </c>
    </row>
    <row r="3249" spans="1:4" x14ac:dyDescent="0.25">
      <c r="A3249" t="s">
        <v>71</v>
      </c>
      <c r="B3249" s="1">
        <v>36140</v>
      </c>
      <c r="C3249" s="15">
        <v>0.76899999999999991</v>
      </c>
      <c r="D3249" t="s">
        <v>83</v>
      </c>
    </row>
    <row r="3250" spans="1:4" x14ac:dyDescent="0.25">
      <c r="A3250" t="s">
        <v>71</v>
      </c>
      <c r="B3250" s="1">
        <v>36141</v>
      </c>
      <c r="C3250" s="15">
        <v>0.76899999999999991</v>
      </c>
      <c r="D3250" t="s">
        <v>83</v>
      </c>
    </row>
    <row r="3251" spans="1:4" x14ac:dyDescent="0.25">
      <c r="A3251" t="s">
        <v>71</v>
      </c>
      <c r="B3251" s="1">
        <v>36142</v>
      </c>
      <c r="C3251" s="15">
        <v>0.76899999999999991</v>
      </c>
      <c r="D3251" t="s">
        <v>83</v>
      </c>
    </row>
    <row r="3252" spans="1:4" x14ac:dyDescent="0.25">
      <c r="A3252" t="s">
        <v>71</v>
      </c>
      <c r="B3252" s="1">
        <v>36143</v>
      </c>
      <c r="C3252" s="15">
        <v>0.76899999999999991</v>
      </c>
      <c r="D3252" t="s">
        <v>83</v>
      </c>
    </row>
    <row r="3253" spans="1:4" x14ac:dyDescent="0.25">
      <c r="A3253" t="s">
        <v>71</v>
      </c>
      <c r="B3253" s="1">
        <v>36144</v>
      </c>
      <c r="C3253" s="15">
        <v>0.76899999999999991</v>
      </c>
      <c r="D3253" t="s">
        <v>83</v>
      </c>
    </row>
    <row r="3254" spans="1:4" x14ac:dyDescent="0.25">
      <c r="A3254" t="s">
        <v>71</v>
      </c>
      <c r="B3254" s="1">
        <v>36145</v>
      </c>
      <c r="C3254" s="15">
        <v>0.76899999999999991</v>
      </c>
      <c r="D3254" t="s">
        <v>83</v>
      </c>
    </row>
    <row r="3255" spans="1:4" x14ac:dyDescent="0.25">
      <c r="A3255" t="s">
        <v>71</v>
      </c>
      <c r="B3255" s="1">
        <v>36146</v>
      </c>
      <c r="C3255" s="15">
        <v>0.76899999999999991</v>
      </c>
      <c r="D3255" t="s">
        <v>83</v>
      </c>
    </row>
    <row r="3256" spans="1:4" x14ac:dyDescent="0.25">
      <c r="A3256" t="s">
        <v>71</v>
      </c>
      <c r="B3256" s="1">
        <v>36147</v>
      </c>
      <c r="C3256" s="15">
        <v>0.76899999999999991</v>
      </c>
      <c r="D3256" t="s">
        <v>83</v>
      </c>
    </row>
    <row r="3257" spans="1:4" x14ac:dyDescent="0.25">
      <c r="A3257" t="s">
        <v>71</v>
      </c>
      <c r="B3257" s="1">
        <v>36148</v>
      </c>
      <c r="C3257" s="15">
        <v>0.76899999999999991</v>
      </c>
      <c r="D3257" t="s">
        <v>83</v>
      </c>
    </row>
    <row r="3258" spans="1:4" x14ac:dyDescent="0.25">
      <c r="A3258" t="s">
        <v>71</v>
      </c>
      <c r="B3258" s="1">
        <v>36149</v>
      </c>
      <c r="C3258" s="15">
        <v>0.76899999999999991</v>
      </c>
      <c r="D3258" t="s">
        <v>83</v>
      </c>
    </row>
    <row r="3259" spans="1:4" x14ac:dyDescent="0.25">
      <c r="A3259" t="s">
        <v>71</v>
      </c>
      <c r="B3259" s="1">
        <v>36150</v>
      </c>
      <c r="C3259" s="15">
        <v>0.76899999999999991</v>
      </c>
      <c r="D3259" t="s">
        <v>83</v>
      </c>
    </row>
    <row r="3260" spans="1:4" x14ac:dyDescent="0.25">
      <c r="A3260" t="s">
        <v>71</v>
      </c>
      <c r="B3260" s="1">
        <v>36151</v>
      </c>
      <c r="C3260" s="15">
        <v>0.76899999999999991</v>
      </c>
      <c r="D3260" t="s">
        <v>83</v>
      </c>
    </row>
    <row r="3261" spans="1:4" x14ac:dyDescent="0.25">
      <c r="A3261" t="s">
        <v>71</v>
      </c>
      <c r="B3261" s="1">
        <v>36152</v>
      </c>
      <c r="C3261" s="15">
        <v>0.76899999999999991</v>
      </c>
      <c r="D3261" t="s">
        <v>83</v>
      </c>
    </row>
    <row r="3262" spans="1:4" x14ac:dyDescent="0.25">
      <c r="A3262" t="s">
        <v>71</v>
      </c>
      <c r="B3262" s="1">
        <v>36153</v>
      </c>
      <c r="C3262" s="15">
        <v>0.76899999999999991</v>
      </c>
      <c r="D3262" t="s">
        <v>83</v>
      </c>
    </row>
    <row r="3263" spans="1:4" x14ac:dyDescent="0.25">
      <c r="A3263" t="s">
        <v>71</v>
      </c>
      <c r="B3263" s="1">
        <v>36154</v>
      </c>
      <c r="C3263" s="15">
        <v>0.76899999999999991</v>
      </c>
      <c r="D3263" t="s">
        <v>83</v>
      </c>
    </row>
    <row r="3264" spans="1:4" x14ac:dyDescent="0.25">
      <c r="A3264" t="s">
        <v>71</v>
      </c>
      <c r="B3264" s="1">
        <v>36155</v>
      </c>
      <c r="C3264" s="15">
        <v>0.76899999999999991</v>
      </c>
      <c r="D3264" t="s">
        <v>83</v>
      </c>
    </row>
    <row r="3265" spans="1:4" x14ac:dyDescent="0.25">
      <c r="A3265" t="s">
        <v>71</v>
      </c>
      <c r="B3265" s="1">
        <v>36156</v>
      </c>
      <c r="C3265" s="15">
        <v>0.76899999999999991</v>
      </c>
      <c r="D3265" t="s">
        <v>83</v>
      </c>
    </row>
    <row r="3266" spans="1:4" x14ac:dyDescent="0.25">
      <c r="A3266" t="s">
        <v>71</v>
      </c>
      <c r="B3266" s="1">
        <v>36157</v>
      </c>
      <c r="C3266" s="15">
        <v>0.76899999999999991</v>
      </c>
      <c r="D3266" t="s">
        <v>83</v>
      </c>
    </row>
    <row r="3267" spans="1:4" x14ac:dyDescent="0.25">
      <c r="A3267" t="s">
        <v>71</v>
      </c>
      <c r="B3267" s="1">
        <v>36158</v>
      </c>
      <c r="C3267" s="15">
        <v>0.76899999999999991</v>
      </c>
      <c r="D3267" t="s">
        <v>83</v>
      </c>
    </row>
    <row r="3268" spans="1:4" x14ac:dyDescent="0.25">
      <c r="A3268" t="s">
        <v>71</v>
      </c>
      <c r="B3268" s="1">
        <v>36159</v>
      </c>
      <c r="C3268" s="15">
        <v>0.75900000000000001</v>
      </c>
      <c r="D3268" t="s">
        <v>83</v>
      </c>
    </row>
    <row r="3269" spans="1:4" x14ac:dyDescent="0.25">
      <c r="A3269" t="s">
        <v>71</v>
      </c>
      <c r="B3269" s="1">
        <v>36160</v>
      </c>
      <c r="C3269" s="15">
        <v>0.75900000000000001</v>
      </c>
      <c r="D3269" t="s">
        <v>83</v>
      </c>
    </row>
    <row r="3270" spans="1:4" x14ac:dyDescent="0.25">
      <c r="A3270" t="s">
        <v>71</v>
      </c>
      <c r="B3270" s="1">
        <v>36161</v>
      </c>
      <c r="C3270" s="15">
        <v>0.75900000000000001</v>
      </c>
      <c r="D3270" t="s">
        <v>83</v>
      </c>
    </row>
    <row r="3271" spans="1:4" x14ac:dyDescent="0.25">
      <c r="A3271" t="s">
        <v>71</v>
      </c>
      <c r="B3271" s="1">
        <v>36162</v>
      </c>
      <c r="C3271" s="15">
        <v>0.75900000000000001</v>
      </c>
      <c r="D3271" t="s">
        <v>83</v>
      </c>
    </row>
    <row r="3272" spans="1:4" x14ac:dyDescent="0.25">
      <c r="A3272" t="s">
        <v>71</v>
      </c>
      <c r="B3272" s="1">
        <v>36163</v>
      </c>
      <c r="C3272" s="15">
        <v>0.75900000000000001</v>
      </c>
      <c r="D3272" t="s">
        <v>83</v>
      </c>
    </row>
    <row r="3273" spans="1:4" x14ac:dyDescent="0.25">
      <c r="A3273" t="s">
        <v>71</v>
      </c>
      <c r="B3273" s="1">
        <v>36164</v>
      </c>
      <c r="C3273" s="15">
        <v>0.75900000000000001</v>
      </c>
      <c r="D3273" t="s">
        <v>83</v>
      </c>
    </row>
    <row r="3274" spans="1:4" x14ac:dyDescent="0.25">
      <c r="A3274" t="s">
        <v>71</v>
      </c>
      <c r="B3274" s="1">
        <v>36165</v>
      </c>
      <c r="C3274" s="15">
        <v>0.75900000000000001</v>
      </c>
      <c r="D3274" t="s">
        <v>83</v>
      </c>
    </row>
    <row r="3275" spans="1:4" x14ac:dyDescent="0.25">
      <c r="A3275" t="s">
        <v>71</v>
      </c>
      <c r="B3275" s="1">
        <v>36166</v>
      </c>
      <c r="C3275" s="15">
        <v>0.75900000000000001</v>
      </c>
      <c r="D3275" t="s">
        <v>83</v>
      </c>
    </row>
    <row r="3276" spans="1:4" x14ac:dyDescent="0.25">
      <c r="A3276" t="s">
        <v>71</v>
      </c>
      <c r="B3276" s="1">
        <v>36167</v>
      </c>
      <c r="C3276" s="15">
        <v>0.75900000000000001</v>
      </c>
      <c r="D3276" t="s">
        <v>83</v>
      </c>
    </row>
    <row r="3277" spans="1:4" x14ac:dyDescent="0.25">
      <c r="A3277" t="s">
        <v>71</v>
      </c>
      <c r="B3277" s="1">
        <v>36168</v>
      </c>
      <c r="C3277" s="15">
        <v>0.75900000000000001</v>
      </c>
      <c r="D3277" t="s">
        <v>83</v>
      </c>
    </row>
    <row r="3278" spans="1:4" x14ac:dyDescent="0.25">
      <c r="A3278" t="s">
        <v>71</v>
      </c>
      <c r="B3278" s="1">
        <v>36169</v>
      </c>
      <c r="C3278" s="15">
        <v>0.75900000000000001</v>
      </c>
      <c r="D3278" t="s">
        <v>83</v>
      </c>
    </row>
    <row r="3279" spans="1:4" x14ac:dyDescent="0.25">
      <c r="A3279" t="s">
        <v>71</v>
      </c>
      <c r="B3279" s="1">
        <v>36170</v>
      </c>
      <c r="C3279" s="15">
        <v>0.75900000000000001</v>
      </c>
      <c r="D3279" t="s">
        <v>83</v>
      </c>
    </row>
    <row r="3280" spans="1:4" x14ac:dyDescent="0.25">
      <c r="A3280" t="s">
        <v>71</v>
      </c>
      <c r="B3280" s="1">
        <v>36171</v>
      </c>
      <c r="C3280" s="15">
        <v>0.75900000000000001</v>
      </c>
      <c r="D3280" t="s">
        <v>83</v>
      </c>
    </row>
    <row r="3281" spans="1:4" x14ac:dyDescent="0.25">
      <c r="A3281" t="s">
        <v>71</v>
      </c>
      <c r="B3281" s="1">
        <v>36172</v>
      </c>
      <c r="C3281" s="15">
        <v>0.75900000000000001</v>
      </c>
      <c r="D3281" t="s">
        <v>83</v>
      </c>
    </row>
    <row r="3282" spans="1:4" x14ac:dyDescent="0.25">
      <c r="A3282" t="s">
        <v>71</v>
      </c>
      <c r="B3282" s="1">
        <v>36173</v>
      </c>
      <c r="C3282" s="15">
        <v>0.75900000000000001</v>
      </c>
      <c r="D3282" t="s">
        <v>83</v>
      </c>
    </row>
    <row r="3283" spans="1:4" x14ac:dyDescent="0.25">
      <c r="A3283" t="s">
        <v>71</v>
      </c>
      <c r="B3283" s="1">
        <v>36174</v>
      </c>
      <c r="C3283" s="15">
        <v>0.75900000000000001</v>
      </c>
      <c r="D3283" t="s">
        <v>83</v>
      </c>
    </row>
    <row r="3284" spans="1:4" x14ac:dyDescent="0.25">
      <c r="A3284" t="s">
        <v>71</v>
      </c>
      <c r="B3284" s="1">
        <v>36175</v>
      </c>
      <c r="C3284" s="15">
        <v>0.75900000000000001</v>
      </c>
      <c r="D3284" t="s">
        <v>83</v>
      </c>
    </row>
    <row r="3285" spans="1:4" x14ac:dyDescent="0.25">
      <c r="A3285" t="s">
        <v>71</v>
      </c>
      <c r="B3285" s="1">
        <v>36176</v>
      </c>
      <c r="C3285" s="15">
        <v>0.75900000000000001</v>
      </c>
      <c r="D3285" t="s">
        <v>83</v>
      </c>
    </row>
    <row r="3286" spans="1:4" x14ac:dyDescent="0.25">
      <c r="A3286" t="s">
        <v>71</v>
      </c>
      <c r="B3286" s="1">
        <v>36177</v>
      </c>
      <c r="C3286" s="15">
        <v>0.75900000000000001</v>
      </c>
      <c r="D3286" t="s">
        <v>83</v>
      </c>
    </row>
    <row r="3287" spans="1:4" x14ac:dyDescent="0.25">
      <c r="A3287" t="s">
        <v>71</v>
      </c>
      <c r="B3287" s="1">
        <v>36178</v>
      </c>
      <c r="C3287" s="15">
        <v>0.75900000000000001</v>
      </c>
      <c r="D3287" t="s">
        <v>83</v>
      </c>
    </row>
    <row r="3288" spans="1:4" x14ac:dyDescent="0.25">
      <c r="A3288" t="s">
        <v>71</v>
      </c>
      <c r="B3288" s="1">
        <v>36179</v>
      </c>
      <c r="C3288" s="15">
        <v>0.75900000000000001</v>
      </c>
      <c r="D3288" t="s">
        <v>83</v>
      </c>
    </row>
    <row r="3289" spans="1:4" x14ac:dyDescent="0.25">
      <c r="A3289" t="s">
        <v>71</v>
      </c>
      <c r="B3289" s="1">
        <v>36180</v>
      </c>
      <c r="C3289" s="15">
        <v>0.75900000000000001</v>
      </c>
      <c r="D3289" t="s">
        <v>83</v>
      </c>
    </row>
    <row r="3290" spans="1:4" x14ac:dyDescent="0.25">
      <c r="A3290" t="s">
        <v>71</v>
      </c>
      <c r="B3290" s="1">
        <v>36181</v>
      </c>
      <c r="C3290" s="15">
        <v>0.75900000000000001</v>
      </c>
      <c r="D3290" t="s">
        <v>83</v>
      </c>
    </row>
    <row r="3291" spans="1:4" x14ac:dyDescent="0.25">
      <c r="A3291" t="s">
        <v>71</v>
      </c>
      <c r="B3291" s="1">
        <v>36182</v>
      </c>
      <c r="C3291" s="15">
        <v>0.75900000000000001</v>
      </c>
      <c r="D3291" t="s">
        <v>83</v>
      </c>
    </row>
    <row r="3292" spans="1:4" x14ac:dyDescent="0.25">
      <c r="A3292" t="s">
        <v>71</v>
      </c>
      <c r="B3292" s="1">
        <v>36183</v>
      </c>
      <c r="C3292" s="15">
        <v>0.75900000000000001</v>
      </c>
      <c r="D3292" t="s">
        <v>83</v>
      </c>
    </row>
    <row r="3293" spans="1:4" x14ac:dyDescent="0.25">
      <c r="A3293" t="s">
        <v>71</v>
      </c>
      <c r="B3293" s="1">
        <v>36184</v>
      </c>
      <c r="C3293" s="15">
        <v>0.75900000000000001</v>
      </c>
      <c r="D3293" t="s">
        <v>83</v>
      </c>
    </row>
    <row r="3294" spans="1:4" x14ac:dyDescent="0.25">
      <c r="A3294" t="s">
        <v>71</v>
      </c>
      <c r="B3294" s="1">
        <v>36185</v>
      </c>
      <c r="C3294" s="15">
        <v>0.75900000000000001</v>
      </c>
      <c r="D3294" t="s">
        <v>83</v>
      </c>
    </row>
    <row r="3295" spans="1:4" x14ac:dyDescent="0.25">
      <c r="A3295" t="s">
        <v>71</v>
      </c>
      <c r="B3295" s="1">
        <v>36186</v>
      </c>
      <c r="C3295" s="15">
        <v>0.75900000000000001</v>
      </c>
      <c r="D3295" t="s">
        <v>83</v>
      </c>
    </row>
    <row r="3296" spans="1:4" x14ac:dyDescent="0.25">
      <c r="A3296" t="s">
        <v>71</v>
      </c>
      <c r="B3296" s="1">
        <v>36187</v>
      </c>
      <c r="C3296" s="15">
        <v>0.75900000000000001</v>
      </c>
      <c r="D3296" t="s">
        <v>83</v>
      </c>
    </row>
    <row r="3297" spans="1:4" x14ac:dyDescent="0.25">
      <c r="A3297" t="s">
        <v>71</v>
      </c>
      <c r="B3297" s="1">
        <v>36188</v>
      </c>
      <c r="C3297" s="15">
        <v>0.75900000000000001</v>
      </c>
      <c r="D3297" t="s">
        <v>83</v>
      </c>
    </row>
    <row r="3298" spans="1:4" x14ac:dyDescent="0.25">
      <c r="A3298" t="s">
        <v>71</v>
      </c>
      <c r="B3298" s="1">
        <v>36189</v>
      </c>
      <c r="C3298" s="15">
        <v>0.75900000000000001</v>
      </c>
      <c r="D3298" t="s">
        <v>83</v>
      </c>
    </row>
    <row r="3299" spans="1:4" x14ac:dyDescent="0.25">
      <c r="A3299" t="s">
        <v>71</v>
      </c>
      <c r="B3299" s="1">
        <v>36190</v>
      </c>
      <c r="C3299" s="15">
        <v>0.75900000000000001</v>
      </c>
      <c r="D3299" t="s">
        <v>83</v>
      </c>
    </row>
    <row r="3300" spans="1:4" x14ac:dyDescent="0.25">
      <c r="A3300" t="s">
        <v>71</v>
      </c>
      <c r="B3300" s="1">
        <v>36191</v>
      </c>
      <c r="C3300" s="15">
        <v>0.75900000000000001</v>
      </c>
      <c r="D3300" t="s">
        <v>83</v>
      </c>
    </row>
    <row r="3301" spans="1:4" x14ac:dyDescent="0.25">
      <c r="A3301" t="s">
        <v>71</v>
      </c>
      <c r="B3301" s="1">
        <v>36192</v>
      </c>
      <c r="C3301" s="15">
        <v>0.75900000000000001</v>
      </c>
      <c r="D3301" t="s">
        <v>83</v>
      </c>
    </row>
    <row r="3302" spans="1:4" x14ac:dyDescent="0.25">
      <c r="A3302" t="s">
        <v>71</v>
      </c>
      <c r="B3302" s="1">
        <v>36193</v>
      </c>
      <c r="C3302" s="15">
        <v>0.749</v>
      </c>
      <c r="D3302" t="s">
        <v>83</v>
      </c>
    </row>
    <row r="3303" spans="1:4" x14ac:dyDescent="0.25">
      <c r="A3303" t="s">
        <v>71</v>
      </c>
      <c r="B3303" s="1">
        <v>36194</v>
      </c>
      <c r="C3303" s="15">
        <v>0.749</v>
      </c>
      <c r="D3303" t="s">
        <v>83</v>
      </c>
    </row>
    <row r="3304" spans="1:4" x14ac:dyDescent="0.25">
      <c r="A3304" t="s">
        <v>71</v>
      </c>
      <c r="B3304" s="1">
        <v>36195</v>
      </c>
      <c r="C3304" s="15">
        <v>0.749</v>
      </c>
      <c r="D3304" t="s">
        <v>83</v>
      </c>
    </row>
    <row r="3305" spans="1:4" x14ac:dyDescent="0.25">
      <c r="A3305" t="s">
        <v>71</v>
      </c>
      <c r="B3305" s="1">
        <v>36196</v>
      </c>
      <c r="C3305" s="15">
        <v>0.749</v>
      </c>
      <c r="D3305" t="s">
        <v>83</v>
      </c>
    </row>
    <row r="3306" spans="1:4" x14ac:dyDescent="0.25">
      <c r="A3306" t="s">
        <v>71</v>
      </c>
      <c r="B3306" s="1">
        <v>36197</v>
      </c>
      <c r="C3306" s="15">
        <v>0.749</v>
      </c>
      <c r="D3306" t="s">
        <v>83</v>
      </c>
    </row>
    <row r="3307" spans="1:4" x14ac:dyDescent="0.25">
      <c r="A3307" t="s">
        <v>71</v>
      </c>
      <c r="B3307" s="1">
        <v>36198</v>
      </c>
      <c r="C3307" s="15">
        <v>0.749</v>
      </c>
      <c r="D3307" t="s">
        <v>83</v>
      </c>
    </row>
    <row r="3308" spans="1:4" x14ac:dyDescent="0.25">
      <c r="A3308" t="s">
        <v>71</v>
      </c>
      <c r="B3308" s="1">
        <v>36199</v>
      </c>
      <c r="C3308" s="15">
        <v>0.749</v>
      </c>
      <c r="D3308" t="s">
        <v>83</v>
      </c>
    </row>
    <row r="3309" spans="1:4" x14ac:dyDescent="0.25">
      <c r="A3309" t="s">
        <v>71</v>
      </c>
      <c r="B3309" s="1">
        <v>36200</v>
      </c>
      <c r="C3309" s="15">
        <v>0.749</v>
      </c>
      <c r="D3309" t="s">
        <v>83</v>
      </c>
    </row>
    <row r="3310" spans="1:4" x14ac:dyDescent="0.25">
      <c r="A3310" t="s">
        <v>71</v>
      </c>
      <c r="B3310" s="1">
        <v>36201</v>
      </c>
      <c r="C3310" s="15">
        <v>0.749</v>
      </c>
      <c r="D3310" t="s">
        <v>83</v>
      </c>
    </row>
    <row r="3311" spans="1:4" x14ac:dyDescent="0.25">
      <c r="A3311" t="s">
        <v>71</v>
      </c>
      <c r="B3311" s="1">
        <v>36202</v>
      </c>
      <c r="C3311" s="15">
        <v>0.749</v>
      </c>
      <c r="D3311" t="s">
        <v>83</v>
      </c>
    </row>
    <row r="3312" spans="1:4" x14ac:dyDescent="0.25">
      <c r="A3312" t="s">
        <v>71</v>
      </c>
      <c r="B3312" s="1">
        <v>36203</v>
      </c>
      <c r="C3312" s="15">
        <v>0.749</v>
      </c>
      <c r="D3312" t="s">
        <v>83</v>
      </c>
    </row>
    <row r="3313" spans="1:4" x14ac:dyDescent="0.25">
      <c r="A3313" t="s">
        <v>71</v>
      </c>
      <c r="B3313" s="1">
        <v>36204</v>
      </c>
      <c r="C3313" s="15">
        <v>0.749</v>
      </c>
      <c r="D3313" t="s">
        <v>83</v>
      </c>
    </row>
    <row r="3314" spans="1:4" x14ac:dyDescent="0.25">
      <c r="A3314" t="s">
        <v>71</v>
      </c>
      <c r="B3314" s="1">
        <v>36205</v>
      </c>
      <c r="C3314" s="15">
        <v>0.749</v>
      </c>
      <c r="D3314" t="s">
        <v>83</v>
      </c>
    </row>
    <row r="3315" spans="1:4" x14ac:dyDescent="0.25">
      <c r="A3315" t="s">
        <v>71</v>
      </c>
      <c r="B3315" s="1">
        <v>36206</v>
      </c>
      <c r="C3315" s="15">
        <v>0.749</v>
      </c>
      <c r="D3315" t="s">
        <v>83</v>
      </c>
    </row>
    <row r="3316" spans="1:4" x14ac:dyDescent="0.25">
      <c r="A3316" t="s">
        <v>71</v>
      </c>
      <c r="B3316" s="1">
        <v>36207</v>
      </c>
      <c r="C3316" s="15">
        <v>0.749</v>
      </c>
      <c r="D3316" t="s">
        <v>83</v>
      </c>
    </row>
    <row r="3317" spans="1:4" x14ac:dyDescent="0.25">
      <c r="A3317" t="s">
        <v>71</v>
      </c>
      <c r="B3317" s="1">
        <v>36208</v>
      </c>
      <c r="C3317" s="15">
        <v>0.749</v>
      </c>
      <c r="D3317" t="s">
        <v>83</v>
      </c>
    </row>
    <row r="3318" spans="1:4" x14ac:dyDescent="0.25">
      <c r="A3318" t="s">
        <v>71</v>
      </c>
      <c r="B3318" s="1">
        <v>36209</v>
      </c>
      <c r="C3318" s="15">
        <v>0.749</v>
      </c>
      <c r="D3318" t="s">
        <v>83</v>
      </c>
    </row>
    <row r="3319" spans="1:4" x14ac:dyDescent="0.25">
      <c r="A3319" t="s">
        <v>71</v>
      </c>
      <c r="B3319" s="1">
        <v>36210</v>
      </c>
      <c r="C3319" s="15">
        <v>0.749</v>
      </c>
      <c r="D3319" t="s">
        <v>83</v>
      </c>
    </row>
    <row r="3320" spans="1:4" x14ac:dyDescent="0.25">
      <c r="A3320" t="s">
        <v>71</v>
      </c>
      <c r="B3320" s="1">
        <v>36211</v>
      </c>
      <c r="C3320" s="15">
        <v>0.749</v>
      </c>
      <c r="D3320" t="s">
        <v>83</v>
      </c>
    </row>
    <row r="3321" spans="1:4" x14ac:dyDescent="0.25">
      <c r="A3321" t="s">
        <v>71</v>
      </c>
      <c r="B3321" s="1">
        <v>36212</v>
      </c>
      <c r="C3321" s="15">
        <v>0.749</v>
      </c>
      <c r="D3321" t="s">
        <v>83</v>
      </c>
    </row>
    <row r="3322" spans="1:4" x14ac:dyDescent="0.25">
      <c r="A3322" t="s">
        <v>71</v>
      </c>
      <c r="B3322" s="1">
        <v>36213</v>
      </c>
      <c r="C3322" s="15">
        <v>0.749</v>
      </c>
      <c r="D3322" t="s">
        <v>83</v>
      </c>
    </row>
    <row r="3323" spans="1:4" x14ac:dyDescent="0.25">
      <c r="A3323" t="s">
        <v>71</v>
      </c>
      <c r="B3323" s="1">
        <v>36214</v>
      </c>
      <c r="C3323" s="15">
        <v>0.749</v>
      </c>
      <c r="D3323" t="s">
        <v>83</v>
      </c>
    </row>
    <row r="3324" spans="1:4" x14ac:dyDescent="0.25">
      <c r="A3324" t="s">
        <v>71</v>
      </c>
      <c r="B3324" s="1">
        <v>36215</v>
      </c>
      <c r="C3324" s="15">
        <v>0.749</v>
      </c>
      <c r="D3324" t="s">
        <v>83</v>
      </c>
    </row>
    <row r="3325" spans="1:4" x14ac:dyDescent="0.25">
      <c r="A3325" t="s">
        <v>71</v>
      </c>
      <c r="B3325" s="1">
        <v>36216</v>
      </c>
      <c r="C3325" s="15">
        <v>0.749</v>
      </c>
      <c r="D3325" t="s">
        <v>83</v>
      </c>
    </row>
    <row r="3326" spans="1:4" x14ac:dyDescent="0.25">
      <c r="A3326" t="s">
        <v>71</v>
      </c>
      <c r="B3326" s="1">
        <v>36217</v>
      </c>
      <c r="C3326" s="15">
        <v>0.749</v>
      </c>
      <c r="D3326" t="s">
        <v>83</v>
      </c>
    </row>
    <row r="3327" spans="1:4" x14ac:dyDescent="0.25">
      <c r="A3327" t="s">
        <v>71</v>
      </c>
      <c r="B3327" s="1">
        <v>36218</v>
      </c>
      <c r="C3327" s="15">
        <v>0.749</v>
      </c>
      <c r="D3327" t="s">
        <v>83</v>
      </c>
    </row>
    <row r="3328" spans="1:4" x14ac:dyDescent="0.25">
      <c r="A3328" t="s">
        <v>71</v>
      </c>
      <c r="B3328" s="1">
        <v>36219</v>
      </c>
      <c r="C3328" s="15">
        <v>0.749</v>
      </c>
      <c r="D3328" t="s">
        <v>83</v>
      </c>
    </row>
    <row r="3329" spans="1:4" x14ac:dyDescent="0.25">
      <c r="A3329" t="s">
        <v>71</v>
      </c>
      <c r="B3329" s="1">
        <v>36220</v>
      </c>
      <c r="C3329" s="15">
        <v>0.749</v>
      </c>
      <c r="D3329" t="s">
        <v>83</v>
      </c>
    </row>
    <row r="3330" spans="1:4" x14ac:dyDescent="0.25">
      <c r="A3330" t="s">
        <v>71</v>
      </c>
      <c r="B3330" s="1">
        <v>36221</v>
      </c>
      <c r="C3330" s="15">
        <v>0.749</v>
      </c>
      <c r="D3330" t="s">
        <v>83</v>
      </c>
    </row>
    <row r="3331" spans="1:4" x14ac:dyDescent="0.25">
      <c r="A3331" t="s">
        <v>71</v>
      </c>
      <c r="B3331" s="1">
        <v>36222</v>
      </c>
      <c r="C3331" s="15">
        <v>0.749</v>
      </c>
      <c r="D3331" t="s">
        <v>83</v>
      </c>
    </row>
    <row r="3332" spans="1:4" x14ac:dyDescent="0.25">
      <c r="A3332" t="s">
        <v>71</v>
      </c>
      <c r="B3332" s="1">
        <v>36223</v>
      </c>
      <c r="C3332" s="15">
        <v>0.749</v>
      </c>
      <c r="D3332" t="s">
        <v>83</v>
      </c>
    </row>
    <row r="3333" spans="1:4" x14ac:dyDescent="0.25">
      <c r="A3333" t="s">
        <v>71</v>
      </c>
      <c r="B3333" s="1">
        <v>36224</v>
      </c>
      <c r="C3333" s="15">
        <v>0.749</v>
      </c>
      <c r="D3333" t="s">
        <v>83</v>
      </c>
    </row>
    <row r="3334" spans="1:4" x14ac:dyDescent="0.25">
      <c r="A3334" t="s">
        <v>71</v>
      </c>
      <c r="B3334" s="1">
        <v>36225</v>
      </c>
      <c r="C3334" s="15">
        <v>0.749</v>
      </c>
      <c r="D3334" t="s">
        <v>83</v>
      </c>
    </row>
    <row r="3335" spans="1:4" x14ac:dyDescent="0.25">
      <c r="A3335" t="s">
        <v>71</v>
      </c>
      <c r="B3335" s="1">
        <v>36226</v>
      </c>
      <c r="C3335" s="15">
        <v>0.749</v>
      </c>
      <c r="D3335" t="s">
        <v>83</v>
      </c>
    </row>
    <row r="3336" spans="1:4" x14ac:dyDescent="0.25">
      <c r="A3336" t="s">
        <v>71</v>
      </c>
      <c r="B3336" s="1">
        <v>36227</v>
      </c>
      <c r="C3336" s="15">
        <v>0.749</v>
      </c>
      <c r="D3336" t="s">
        <v>83</v>
      </c>
    </row>
    <row r="3337" spans="1:4" x14ac:dyDescent="0.25">
      <c r="A3337" t="s">
        <v>71</v>
      </c>
      <c r="B3337" s="1">
        <v>36228</v>
      </c>
      <c r="C3337" s="15">
        <v>0.749</v>
      </c>
      <c r="D3337" t="s">
        <v>83</v>
      </c>
    </row>
    <row r="3338" spans="1:4" x14ac:dyDescent="0.25">
      <c r="A3338" t="s">
        <v>71</v>
      </c>
      <c r="B3338" s="1">
        <v>36229</v>
      </c>
      <c r="C3338" s="15">
        <v>0.749</v>
      </c>
      <c r="D3338" t="s">
        <v>83</v>
      </c>
    </row>
    <row r="3339" spans="1:4" x14ac:dyDescent="0.25">
      <c r="A3339" t="s">
        <v>71</v>
      </c>
      <c r="B3339" s="1">
        <v>36230</v>
      </c>
      <c r="C3339" s="15">
        <v>0.749</v>
      </c>
      <c r="D3339" t="s">
        <v>83</v>
      </c>
    </row>
    <row r="3340" spans="1:4" x14ac:dyDescent="0.25">
      <c r="A3340" t="s">
        <v>71</v>
      </c>
      <c r="B3340" s="1">
        <v>36231</v>
      </c>
      <c r="C3340" s="15">
        <v>0.749</v>
      </c>
      <c r="D3340" t="s">
        <v>83</v>
      </c>
    </row>
    <row r="3341" spans="1:4" x14ac:dyDescent="0.25">
      <c r="A3341" t="s">
        <v>71</v>
      </c>
      <c r="B3341" s="1">
        <v>36232</v>
      </c>
      <c r="C3341" s="15">
        <v>0.749</v>
      </c>
      <c r="D3341" t="s">
        <v>83</v>
      </c>
    </row>
    <row r="3342" spans="1:4" x14ac:dyDescent="0.25">
      <c r="A3342" t="s">
        <v>71</v>
      </c>
      <c r="B3342" s="1">
        <v>36233</v>
      </c>
      <c r="C3342" s="15">
        <v>0.749</v>
      </c>
      <c r="D3342" t="s">
        <v>83</v>
      </c>
    </row>
    <row r="3343" spans="1:4" x14ac:dyDescent="0.25">
      <c r="A3343" t="s">
        <v>71</v>
      </c>
      <c r="B3343" s="1">
        <v>36234</v>
      </c>
      <c r="C3343" s="15">
        <v>0.749</v>
      </c>
      <c r="D3343" t="s">
        <v>83</v>
      </c>
    </row>
    <row r="3344" spans="1:4" x14ac:dyDescent="0.25">
      <c r="A3344" t="s">
        <v>71</v>
      </c>
      <c r="B3344" s="1">
        <v>36235</v>
      </c>
      <c r="C3344" s="15">
        <v>0.749</v>
      </c>
      <c r="D3344" t="s">
        <v>83</v>
      </c>
    </row>
    <row r="3345" spans="1:4" x14ac:dyDescent="0.25">
      <c r="A3345" t="s">
        <v>71</v>
      </c>
      <c r="B3345" s="1">
        <v>36236</v>
      </c>
      <c r="C3345" s="15">
        <v>0.749</v>
      </c>
      <c r="D3345" t="s">
        <v>83</v>
      </c>
    </row>
    <row r="3346" spans="1:4" x14ac:dyDescent="0.25">
      <c r="A3346" t="s">
        <v>71</v>
      </c>
      <c r="B3346" s="1">
        <v>36237</v>
      </c>
      <c r="C3346" s="15">
        <v>0.749</v>
      </c>
      <c r="D3346" t="s">
        <v>83</v>
      </c>
    </row>
    <row r="3347" spans="1:4" x14ac:dyDescent="0.25">
      <c r="A3347" t="s">
        <v>71</v>
      </c>
      <c r="B3347" s="1">
        <v>36238</v>
      </c>
      <c r="C3347" s="15">
        <v>0.749</v>
      </c>
      <c r="D3347" t="s">
        <v>83</v>
      </c>
    </row>
    <row r="3348" spans="1:4" x14ac:dyDescent="0.25">
      <c r="A3348" t="s">
        <v>71</v>
      </c>
      <c r="B3348" s="1">
        <v>36239</v>
      </c>
      <c r="C3348" s="15">
        <v>0.749</v>
      </c>
      <c r="D3348" t="s">
        <v>83</v>
      </c>
    </row>
    <row r="3349" spans="1:4" x14ac:dyDescent="0.25">
      <c r="A3349" t="s">
        <v>71</v>
      </c>
      <c r="B3349" s="1">
        <v>36240</v>
      </c>
      <c r="C3349" s="15">
        <v>0.749</v>
      </c>
      <c r="D3349" t="s">
        <v>83</v>
      </c>
    </row>
    <row r="3350" spans="1:4" x14ac:dyDescent="0.25">
      <c r="A3350" t="s">
        <v>71</v>
      </c>
      <c r="B3350" s="1">
        <v>36241</v>
      </c>
      <c r="C3350" s="15">
        <v>0.749</v>
      </c>
      <c r="D3350" t="s">
        <v>83</v>
      </c>
    </row>
    <row r="3351" spans="1:4" x14ac:dyDescent="0.25">
      <c r="A3351" t="s">
        <v>71</v>
      </c>
      <c r="B3351" s="1">
        <v>36242</v>
      </c>
      <c r="C3351" s="15">
        <v>0.749</v>
      </c>
      <c r="D3351" t="s">
        <v>83</v>
      </c>
    </row>
    <row r="3352" spans="1:4" x14ac:dyDescent="0.25">
      <c r="A3352" t="s">
        <v>71</v>
      </c>
      <c r="B3352" s="1">
        <v>36243</v>
      </c>
      <c r="C3352" s="15">
        <v>0.749</v>
      </c>
      <c r="D3352" t="s">
        <v>83</v>
      </c>
    </row>
    <row r="3353" spans="1:4" x14ac:dyDescent="0.25">
      <c r="A3353" t="s">
        <v>71</v>
      </c>
      <c r="B3353" s="1">
        <v>36244</v>
      </c>
      <c r="C3353" s="15">
        <v>0.749</v>
      </c>
      <c r="D3353" t="s">
        <v>83</v>
      </c>
    </row>
    <row r="3354" spans="1:4" x14ac:dyDescent="0.25">
      <c r="A3354" t="s">
        <v>71</v>
      </c>
      <c r="B3354" s="1">
        <v>36245</v>
      </c>
      <c r="C3354" s="15">
        <v>0.749</v>
      </c>
      <c r="D3354" t="s">
        <v>83</v>
      </c>
    </row>
    <row r="3355" spans="1:4" x14ac:dyDescent="0.25">
      <c r="A3355" t="s">
        <v>71</v>
      </c>
      <c r="B3355" s="1">
        <v>36246</v>
      </c>
      <c r="C3355" s="15">
        <v>0.749</v>
      </c>
      <c r="D3355" t="s">
        <v>83</v>
      </c>
    </row>
    <row r="3356" spans="1:4" x14ac:dyDescent="0.25">
      <c r="A3356" t="s">
        <v>71</v>
      </c>
      <c r="B3356" s="1">
        <v>36247</v>
      </c>
      <c r="C3356" s="15">
        <v>0.749</v>
      </c>
      <c r="D3356" t="s">
        <v>83</v>
      </c>
    </row>
    <row r="3357" spans="1:4" x14ac:dyDescent="0.25">
      <c r="A3357" t="s">
        <v>71</v>
      </c>
      <c r="B3357" s="1">
        <v>36248</v>
      </c>
      <c r="C3357" s="15">
        <v>0.749</v>
      </c>
      <c r="D3357" t="s">
        <v>83</v>
      </c>
    </row>
    <row r="3358" spans="1:4" x14ac:dyDescent="0.25">
      <c r="A3358" t="s">
        <v>71</v>
      </c>
      <c r="B3358" s="1">
        <v>36249</v>
      </c>
      <c r="C3358" s="15">
        <v>0.749</v>
      </c>
      <c r="D3358" t="s">
        <v>83</v>
      </c>
    </row>
    <row r="3359" spans="1:4" x14ac:dyDescent="0.25">
      <c r="A3359" t="s">
        <v>71</v>
      </c>
      <c r="B3359" s="1">
        <v>36250</v>
      </c>
      <c r="C3359" s="15">
        <v>0.749</v>
      </c>
      <c r="D3359" t="s">
        <v>83</v>
      </c>
    </row>
    <row r="3360" spans="1:4" x14ac:dyDescent="0.25">
      <c r="A3360" t="s">
        <v>71</v>
      </c>
      <c r="B3360" s="1">
        <v>36251</v>
      </c>
      <c r="C3360" s="15">
        <v>0.749</v>
      </c>
      <c r="D3360" t="s">
        <v>83</v>
      </c>
    </row>
    <row r="3361" spans="1:4" x14ac:dyDescent="0.25">
      <c r="A3361" t="s">
        <v>71</v>
      </c>
      <c r="B3361" s="1">
        <v>36252</v>
      </c>
      <c r="C3361" s="15">
        <v>0.749</v>
      </c>
      <c r="D3361" t="s">
        <v>83</v>
      </c>
    </row>
    <row r="3362" spans="1:4" x14ac:dyDescent="0.25">
      <c r="A3362" t="s">
        <v>71</v>
      </c>
      <c r="B3362" s="1">
        <v>36253</v>
      </c>
      <c r="C3362" s="15">
        <v>0.749</v>
      </c>
      <c r="D3362" t="s">
        <v>83</v>
      </c>
    </row>
    <row r="3363" spans="1:4" x14ac:dyDescent="0.25">
      <c r="A3363" t="s">
        <v>71</v>
      </c>
      <c r="B3363" s="1">
        <v>36254</v>
      </c>
      <c r="C3363" s="15">
        <v>0.749</v>
      </c>
      <c r="D3363" t="s">
        <v>83</v>
      </c>
    </row>
    <row r="3364" spans="1:4" x14ac:dyDescent="0.25">
      <c r="A3364" t="s">
        <v>71</v>
      </c>
      <c r="B3364" s="1">
        <v>36255</v>
      </c>
      <c r="C3364" s="15">
        <v>0.749</v>
      </c>
      <c r="D3364" t="s">
        <v>83</v>
      </c>
    </row>
    <row r="3365" spans="1:4" x14ac:dyDescent="0.25">
      <c r="A3365" t="s">
        <v>71</v>
      </c>
      <c r="B3365" s="1">
        <v>36256</v>
      </c>
      <c r="C3365" s="15">
        <v>0.749</v>
      </c>
      <c r="D3365" t="s">
        <v>83</v>
      </c>
    </row>
    <row r="3366" spans="1:4" x14ac:dyDescent="0.25">
      <c r="A3366" t="s">
        <v>71</v>
      </c>
      <c r="B3366" s="1">
        <v>36257</v>
      </c>
      <c r="C3366" s="15">
        <v>0.749</v>
      </c>
      <c r="D3366" t="s">
        <v>83</v>
      </c>
    </row>
    <row r="3367" spans="1:4" x14ac:dyDescent="0.25">
      <c r="A3367" t="s">
        <v>71</v>
      </c>
      <c r="B3367" s="1">
        <v>36258</v>
      </c>
      <c r="C3367" s="15">
        <v>0.749</v>
      </c>
      <c r="D3367" t="s">
        <v>83</v>
      </c>
    </row>
    <row r="3368" spans="1:4" x14ac:dyDescent="0.25">
      <c r="A3368" t="s">
        <v>71</v>
      </c>
      <c r="B3368" s="1">
        <v>36259</v>
      </c>
      <c r="C3368" s="15">
        <v>0.749</v>
      </c>
      <c r="D3368" t="s">
        <v>83</v>
      </c>
    </row>
    <row r="3369" spans="1:4" x14ac:dyDescent="0.25">
      <c r="A3369" t="s">
        <v>71</v>
      </c>
      <c r="B3369" s="1">
        <v>36260</v>
      </c>
      <c r="C3369" s="15">
        <v>0.749</v>
      </c>
      <c r="D3369" t="s">
        <v>83</v>
      </c>
    </row>
    <row r="3370" spans="1:4" x14ac:dyDescent="0.25">
      <c r="A3370" t="s">
        <v>71</v>
      </c>
      <c r="B3370" s="1">
        <v>36261</v>
      </c>
      <c r="C3370" s="15">
        <v>0.749</v>
      </c>
      <c r="D3370" t="s">
        <v>83</v>
      </c>
    </row>
    <row r="3371" spans="1:4" x14ac:dyDescent="0.25">
      <c r="A3371" t="s">
        <v>71</v>
      </c>
      <c r="B3371" s="1">
        <v>36262</v>
      </c>
      <c r="C3371" s="15">
        <v>0.749</v>
      </c>
      <c r="D3371" t="s">
        <v>83</v>
      </c>
    </row>
    <row r="3372" spans="1:4" x14ac:dyDescent="0.25">
      <c r="A3372" t="s">
        <v>71</v>
      </c>
      <c r="B3372" s="1">
        <v>36263</v>
      </c>
      <c r="C3372" s="15">
        <v>0.749</v>
      </c>
      <c r="D3372" t="s">
        <v>83</v>
      </c>
    </row>
    <row r="3373" spans="1:4" x14ac:dyDescent="0.25">
      <c r="A3373" t="s">
        <v>71</v>
      </c>
      <c r="B3373" s="1">
        <v>36264</v>
      </c>
      <c r="C3373" s="15">
        <v>0.749</v>
      </c>
      <c r="D3373" t="s">
        <v>83</v>
      </c>
    </row>
    <row r="3374" spans="1:4" x14ac:dyDescent="0.25">
      <c r="A3374" t="s">
        <v>71</v>
      </c>
      <c r="B3374" s="1">
        <v>36265</v>
      </c>
      <c r="C3374" s="15">
        <v>0.749</v>
      </c>
      <c r="D3374" t="s">
        <v>83</v>
      </c>
    </row>
    <row r="3375" spans="1:4" x14ac:dyDescent="0.25">
      <c r="A3375" t="s">
        <v>71</v>
      </c>
      <c r="B3375" s="1">
        <v>36266</v>
      </c>
      <c r="C3375" s="15">
        <v>0.749</v>
      </c>
      <c r="D3375" t="s">
        <v>83</v>
      </c>
    </row>
    <row r="3376" spans="1:4" x14ac:dyDescent="0.25">
      <c r="A3376" t="s">
        <v>71</v>
      </c>
      <c r="B3376" s="1">
        <v>36267</v>
      </c>
      <c r="C3376" s="15">
        <v>0.749</v>
      </c>
      <c r="D3376" t="s">
        <v>83</v>
      </c>
    </row>
    <row r="3377" spans="1:4" x14ac:dyDescent="0.25">
      <c r="A3377" t="s">
        <v>71</v>
      </c>
      <c r="B3377" s="1">
        <v>36268</v>
      </c>
      <c r="C3377" s="15">
        <v>0.749</v>
      </c>
      <c r="D3377" t="s">
        <v>83</v>
      </c>
    </row>
    <row r="3378" spans="1:4" x14ac:dyDescent="0.25">
      <c r="A3378" t="s">
        <v>71</v>
      </c>
      <c r="B3378" s="1">
        <v>36269</v>
      </c>
      <c r="C3378" s="15">
        <v>0.749</v>
      </c>
      <c r="D3378" t="s">
        <v>83</v>
      </c>
    </row>
    <row r="3379" spans="1:4" x14ac:dyDescent="0.25">
      <c r="A3379" t="s">
        <v>71</v>
      </c>
      <c r="B3379" s="1">
        <v>36270</v>
      </c>
      <c r="C3379" s="15">
        <v>0.75900000000000001</v>
      </c>
      <c r="D3379" t="s">
        <v>83</v>
      </c>
    </row>
    <row r="3380" spans="1:4" x14ac:dyDescent="0.25">
      <c r="A3380" t="s">
        <v>71</v>
      </c>
      <c r="B3380" s="1">
        <v>36271</v>
      </c>
      <c r="C3380" s="15">
        <v>0.75900000000000001</v>
      </c>
      <c r="D3380" t="s">
        <v>83</v>
      </c>
    </row>
    <row r="3381" spans="1:4" x14ac:dyDescent="0.25">
      <c r="A3381" t="s">
        <v>71</v>
      </c>
      <c r="B3381" s="1">
        <v>36272</v>
      </c>
      <c r="C3381" s="15">
        <v>0.75900000000000001</v>
      </c>
      <c r="D3381" t="s">
        <v>83</v>
      </c>
    </row>
    <row r="3382" spans="1:4" x14ac:dyDescent="0.25">
      <c r="A3382" t="s">
        <v>71</v>
      </c>
      <c r="B3382" s="1">
        <v>36273</v>
      </c>
      <c r="C3382" s="15">
        <v>0.75900000000000001</v>
      </c>
      <c r="D3382" t="s">
        <v>83</v>
      </c>
    </row>
    <row r="3383" spans="1:4" x14ac:dyDescent="0.25">
      <c r="A3383" t="s">
        <v>71</v>
      </c>
      <c r="B3383" s="1">
        <v>36274</v>
      </c>
      <c r="C3383" s="15">
        <v>0.75900000000000001</v>
      </c>
      <c r="D3383" t="s">
        <v>83</v>
      </c>
    </row>
    <row r="3384" spans="1:4" x14ac:dyDescent="0.25">
      <c r="A3384" t="s">
        <v>71</v>
      </c>
      <c r="B3384" s="1">
        <v>36275</v>
      </c>
      <c r="C3384" s="15">
        <v>0.75900000000000001</v>
      </c>
      <c r="D3384" t="s">
        <v>83</v>
      </c>
    </row>
    <row r="3385" spans="1:4" x14ac:dyDescent="0.25">
      <c r="A3385" t="s">
        <v>71</v>
      </c>
      <c r="B3385" s="1">
        <v>36276</v>
      </c>
      <c r="C3385" s="15">
        <v>0.75900000000000001</v>
      </c>
      <c r="D3385" t="s">
        <v>83</v>
      </c>
    </row>
    <row r="3386" spans="1:4" x14ac:dyDescent="0.25">
      <c r="A3386" t="s">
        <v>71</v>
      </c>
      <c r="B3386" s="1">
        <v>36277</v>
      </c>
      <c r="C3386" s="15">
        <v>0.75900000000000001</v>
      </c>
      <c r="D3386" t="s">
        <v>83</v>
      </c>
    </row>
    <row r="3387" spans="1:4" x14ac:dyDescent="0.25">
      <c r="A3387" t="s">
        <v>71</v>
      </c>
      <c r="B3387" s="1">
        <v>36278</v>
      </c>
      <c r="C3387" s="15">
        <v>0.75900000000000001</v>
      </c>
      <c r="D3387" t="s">
        <v>83</v>
      </c>
    </row>
    <row r="3388" spans="1:4" x14ac:dyDescent="0.25">
      <c r="A3388" t="s">
        <v>71</v>
      </c>
      <c r="B3388" s="1">
        <v>36279</v>
      </c>
      <c r="C3388" s="15">
        <v>0.75900000000000001</v>
      </c>
      <c r="D3388" t="s">
        <v>83</v>
      </c>
    </row>
    <row r="3389" spans="1:4" x14ac:dyDescent="0.25">
      <c r="A3389" t="s">
        <v>71</v>
      </c>
      <c r="B3389" s="1">
        <v>36280</v>
      </c>
      <c r="C3389" s="15">
        <v>0.75900000000000001</v>
      </c>
      <c r="D3389" t="s">
        <v>83</v>
      </c>
    </row>
    <row r="3390" spans="1:4" x14ac:dyDescent="0.25">
      <c r="A3390" t="s">
        <v>71</v>
      </c>
      <c r="B3390" s="1">
        <v>36281</v>
      </c>
      <c r="C3390" s="15">
        <v>0.75900000000000001</v>
      </c>
      <c r="D3390" t="s">
        <v>83</v>
      </c>
    </row>
    <row r="3391" spans="1:4" x14ac:dyDescent="0.25">
      <c r="A3391" t="s">
        <v>71</v>
      </c>
      <c r="B3391" s="1">
        <v>36282</v>
      </c>
      <c r="C3391" s="15">
        <v>0.75900000000000001</v>
      </c>
      <c r="D3391" t="s">
        <v>83</v>
      </c>
    </row>
    <row r="3392" spans="1:4" x14ac:dyDescent="0.25">
      <c r="A3392" t="s">
        <v>71</v>
      </c>
      <c r="B3392" s="1">
        <v>36283</v>
      </c>
      <c r="C3392" s="15">
        <v>0.75900000000000001</v>
      </c>
      <c r="D3392" t="s">
        <v>83</v>
      </c>
    </row>
    <row r="3393" spans="1:4" x14ac:dyDescent="0.25">
      <c r="A3393" t="s">
        <v>71</v>
      </c>
      <c r="B3393" s="1">
        <v>36284</v>
      </c>
      <c r="C3393" s="15">
        <v>0.75900000000000001</v>
      </c>
      <c r="D3393" t="s">
        <v>83</v>
      </c>
    </row>
    <row r="3394" spans="1:4" x14ac:dyDescent="0.25">
      <c r="A3394" t="s">
        <v>71</v>
      </c>
      <c r="B3394" s="1">
        <v>36285</v>
      </c>
      <c r="C3394" s="15">
        <v>0.75900000000000001</v>
      </c>
      <c r="D3394" t="s">
        <v>83</v>
      </c>
    </row>
    <row r="3395" spans="1:4" x14ac:dyDescent="0.25">
      <c r="A3395" t="s">
        <v>71</v>
      </c>
      <c r="B3395" s="1">
        <v>36286</v>
      </c>
      <c r="C3395" s="15">
        <v>0.75900000000000001</v>
      </c>
      <c r="D3395" t="s">
        <v>83</v>
      </c>
    </row>
    <row r="3396" spans="1:4" x14ac:dyDescent="0.25">
      <c r="A3396" t="s">
        <v>71</v>
      </c>
      <c r="B3396" s="1">
        <v>36287</v>
      </c>
      <c r="C3396" s="15">
        <v>0.75900000000000001</v>
      </c>
      <c r="D3396" t="s">
        <v>83</v>
      </c>
    </row>
    <row r="3397" spans="1:4" x14ac:dyDescent="0.25">
      <c r="A3397" t="s">
        <v>71</v>
      </c>
      <c r="B3397" s="1">
        <v>36288</v>
      </c>
      <c r="C3397" s="15">
        <v>0.75900000000000001</v>
      </c>
      <c r="D3397" t="s">
        <v>83</v>
      </c>
    </row>
    <row r="3398" spans="1:4" x14ac:dyDescent="0.25">
      <c r="A3398" t="s">
        <v>71</v>
      </c>
      <c r="B3398" s="1">
        <v>36289</v>
      </c>
      <c r="C3398" s="15">
        <v>0.75900000000000001</v>
      </c>
      <c r="D3398" t="s">
        <v>83</v>
      </c>
    </row>
    <row r="3399" spans="1:4" x14ac:dyDescent="0.25">
      <c r="A3399" t="s">
        <v>71</v>
      </c>
      <c r="B3399" s="1">
        <v>36290</v>
      </c>
      <c r="C3399" s="15">
        <v>0.75900000000000001</v>
      </c>
      <c r="D3399" t="s">
        <v>83</v>
      </c>
    </row>
    <row r="3400" spans="1:4" x14ac:dyDescent="0.25">
      <c r="A3400" t="s">
        <v>71</v>
      </c>
      <c r="B3400" s="1">
        <v>36291</v>
      </c>
      <c r="C3400" s="15">
        <v>0.75900000000000001</v>
      </c>
      <c r="D3400" t="s">
        <v>83</v>
      </c>
    </row>
    <row r="3401" spans="1:4" x14ac:dyDescent="0.25">
      <c r="A3401" t="s">
        <v>71</v>
      </c>
      <c r="B3401" s="1">
        <v>36292</v>
      </c>
      <c r="C3401" s="15">
        <v>0.76899999999999991</v>
      </c>
      <c r="D3401" t="s">
        <v>83</v>
      </c>
    </row>
    <row r="3402" spans="1:4" x14ac:dyDescent="0.25">
      <c r="A3402" t="s">
        <v>71</v>
      </c>
      <c r="B3402" s="1">
        <v>36293</v>
      </c>
      <c r="C3402" s="15">
        <v>0.76899999999999991</v>
      </c>
      <c r="D3402" t="s">
        <v>83</v>
      </c>
    </row>
    <row r="3403" spans="1:4" x14ac:dyDescent="0.25">
      <c r="A3403" t="s">
        <v>71</v>
      </c>
      <c r="B3403" s="1">
        <v>36294</v>
      </c>
      <c r="C3403" s="15">
        <v>0.76899999999999991</v>
      </c>
      <c r="D3403" t="s">
        <v>83</v>
      </c>
    </row>
    <row r="3404" spans="1:4" x14ac:dyDescent="0.25">
      <c r="A3404" t="s">
        <v>71</v>
      </c>
      <c r="B3404" s="1">
        <v>36295</v>
      </c>
      <c r="C3404" s="15">
        <v>0.76899999999999991</v>
      </c>
      <c r="D3404" t="s">
        <v>83</v>
      </c>
    </row>
    <row r="3405" spans="1:4" x14ac:dyDescent="0.25">
      <c r="A3405" t="s">
        <v>71</v>
      </c>
      <c r="B3405" s="1">
        <v>36296</v>
      </c>
      <c r="C3405" s="15">
        <v>0.76899999999999991</v>
      </c>
      <c r="D3405" t="s">
        <v>83</v>
      </c>
    </row>
    <row r="3406" spans="1:4" x14ac:dyDescent="0.25">
      <c r="A3406" t="s">
        <v>71</v>
      </c>
      <c r="B3406" s="1">
        <v>36297</v>
      </c>
      <c r="C3406" s="15">
        <v>0.76899999999999991</v>
      </c>
      <c r="D3406" t="s">
        <v>83</v>
      </c>
    </row>
    <row r="3407" spans="1:4" x14ac:dyDescent="0.25">
      <c r="A3407" t="s">
        <v>71</v>
      </c>
      <c r="B3407" s="1">
        <v>36298</v>
      </c>
      <c r="C3407" s="15">
        <v>0.76899999999999991</v>
      </c>
      <c r="D3407" t="s">
        <v>83</v>
      </c>
    </row>
    <row r="3408" spans="1:4" x14ac:dyDescent="0.25">
      <c r="A3408" t="s">
        <v>71</v>
      </c>
      <c r="B3408" s="1">
        <v>36299</v>
      </c>
      <c r="C3408" s="15">
        <v>0.76899999999999991</v>
      </c>
      <c r="D3408" t="s">
        <v>83</v>
      </c>
    </row>
    <row r="3409" spans="1:4" x14ac:dyDescent="0.25">
      <c r="A3409" t="s">
        <v>71</v>
      </c>
      <c r="B3409" s="1">
        <v>36300</v>
      </c>
      <c r="C3409" s="15">
        <v>0.76899999999999991</v>
      </c>
      <c r="D3409" t="s">
        <v>83</v>
      </c>
    </row>
    <row r="3410" spans="1:4" x14ac:dyDescent="0.25">
      <c r="A3410" t="s">
        <v>71</v>
      </c>
      <c r="B3410" s="1">
        <v>36301</v>
      </c>
      <c r="C3410" s="15">
        <v>0.76899999999999991</v>
      </c>
      <c r="D3410" t="s">
        <v>83</v>
      </c>
    </row>
    <row r="3411" spans="1:4" x14ac:dyDescent="0.25">
      <c r="A3411" t="s">
        <v>71</v>
      </c>
      <c r="B3411" s="1">
        <v>36302</v>
      </c>
      <c r="C3411" s="15">
        <v>0.76899999999999991</v>
      </c>
      <c r="D3411" t="s">
        <v>83</v>
      </c>
    </row>
    <row r="3412" spans="1:4" x14ac:dyDescent="0.25">
      <c r="A3412" t="s">
        <v>71</v>
      </c>
      <c r="B3412" s="1">
        <v>36303</v>
      </c>
      <c r="C3412" s="15">
        <v>0.76899999999999991</v>
      </c>
      <c r="D3412" t="s">
        <v>83</v>
      </c>
    </row>
    <row r="3413" spans="1:4" x14ac:dyDescent="0.25">
      <c r="A3413" t="s">
        <v>71</v>
      </c>
      <c r="B3413" s="1">
        <v>36304</v>
      </c>
      <c r="C3413" s="15">
        <v>0.77899999999999991</v>
      </c>
      <c r="D3413" t="s">
        <v>83</v>
      </c>
    </row>
    <row r="3414" spans="1:4" x14ac:dyDescent="0.25">
      <c r="A3414" t="s">
        <v>71</v>
      </c>
      <c r="B3414" s="1">
        <v>36305</v>
      </c>
      <c r="C3414" s="15">
        <v>0.77899999999999991</v>
      </c>
      <c r="D3414" t="s">
        <v>83</v>
      </c>
    </row>
    <row r="3415" spans="1:4" x14ac:dyDescent="0.25">
      <c r="A3415" t="s">
        <v>71</v>
      </c>
      <c r="B3415" s="1">
        <v>36306</v>
      </c>
      <c r="C3415" s="15">
        <v>0.77899999999999991</v>
      </c>
      <c r="D3415" t="s">
        <v>83</v>
      </c>
    </row>
    <row r="3416" spans="1:4" x14ac:dyDescent="0.25">
      <c r="A3416" t="s">
        <v>71</v>
      </c>
      <c r="B3416" s="1">
        <v>36307</v>
      </c>
      <c r="C3416" s="15">
        <v>0.77899999999999991</v>
      </c>
      <c r="D3416" t="s">
        <v>83</v>
      </c>
    </row>
    <row r="3417" spans="1:4" x14ac:dyDescent="0.25">
      <c r="A3417" t="s">
        <v>71</v>
      </c>
      <c r="B3417" s="1">
        <v>36308</v>
      </c>
      <c r="C3417" s="15">
        <v>0.77899999999999991</v>
      </c>
      <c r="D3417" t="s">
        <v>83</v>
      </c>
    </row>
    <row r="3418" spans="1:4" x14ac:dyDescent="0.25">
      <c r="A3418" t="s">
        <v>71</v>
      </c>
      <c r="B3418" s="1">
        <v>36309</v>
      </c>
      <c r="C3418" s="15">
        <v>0.77899999999999991</v>
      </c>
      <c r="D3418" t="s">
        <v>83</v>
      </c>
    </row>
    <row r="3419" spans="1:4" x14ac:dyDescent="0.25">
      <c r="A3419" t="s">
        <v>71</v>
      </c>
      <c r="B3419" s="1">
        <v>36310</v>
      </c>
      <c r="C3419" s="15">
        <v>0.77899999999999991</v>
      </c>
      <c r="D3419" t="s">
        <v>83</v>
      </c>
    </row>
    <row r="3420" spans="1:4" x14ac:dyDescent="0.25">
      <c r="A3420" t="s">
        <v>71</v>
      </c>
      <c r="B3420" s="1">
        <v>36311</v>
      </c>
      <c r="C3420" s="15">
        <v>0.77899999999999991</v>
      </c>
      <c r="D3420" t="s">
        <v>83</v>
      </c>
    </row>
    <row r="3421" spans="1:4" x14ac:dyDescent="0.25">
      <c r="A3421" t="s">
        <v>71</v>
      </c>
      <c r="B3421" s="1">
        <v>36312</v>
      </c>
      <c r="C3421" s="15">
        <v>0.78899999999999992</v>
      </c>
      <c r="D3421" t="s">
        <v>83</v>
      </c>
    </row>
    <row r="3422" spans="1:4" x14ac:dyDescent="0.25">
      <c r="A3422" t="s">
        <v>71</v>
      </c>
      <c r="B3422" s="1">
        <v>36313</v>
      </c>
      <c r="C3422" s="15">
        <v>0.78899999999999992</v>
      </c>
      <c r="D3422" t="s">
        <v>83</v>
      </c>
    </row>
    <row r="3423" spans="1:4" x14ac:dyDescent="0.25">
      <c r="A3423" t="s">
        <v>71</v>
      </c>
      <c r="B3423" s="1">
        <v>36314</v>
      </c>
      <c r="C3423" s="15">
        <v>0.78899999999999992</v>
      </c>
      <c r="D3423" t="s">
        <v>83</v>
      </c>
    </row>
    <row r="3424" spans="1:4" x14ac:dyDescent="0.25">
      <c r="A3424" t="s">
        <v>71</v>
      </c>
      <c r="B3424" s="1">
        <v>36315</v>
      </c>
      <c r="C3424" s="15">
        <v>0.78899999999999992</v>
      </c>
      <c r="D3424" t="s">
        <v>83</v>
      </c>
    </row>
    <row r="3425" spans="1:4" x14ac:dyDescent="0.25">
      <c r="A3425" t="s">
        <v>71</v>
      </c>
      <c r="B3425" s="1">
        <v>36316</v>
      </c>
      <c r="C3425" s="15">
        <v>0.78899999999999992</v>
      </c>
      <c r="D3425" t="s">
        <v>83</v>
      </c>
    </row>
    <row r="3426" spans="1:4" x14ac:dyDescent="0.25">
      <c r="A3426" t="s">
        <v>71</v>
      </c>
      <c r="B3426" s="1">
        <v>36317</v>
      </c>
      <c r="C3426" s="15">
        <v>0.78899999999999992</v>
      </c>
      <c r="D3426" t="s">
        <v>83</v>
      </c>
    </row>
    <row r="3427" spans="1:4" x14ac:dyDescent="0.25">
      <c r="A3427" t="s">
        <v>71</v>
      </c>
      <c r="B3427" s="1">
        <v>36318</v>
      </c>
      <c r="C3427" s="15">
        <v>0.78899999999999992</v>
      </c>
      <c r="D3427" t="s">
        <v>83</v>
      </c>
    </row>
    <row r="3428" spans="1:4" x14ac:dyDescent="0.25">
      <c r="A3428" t="s">
        <v>71</v>
      </c>
      <c r="B3428" s="1">
        <v>36319</v>
      </c>
      <c r="C3428" s="15">
        <v>0.78899999999999992</v>
      </c>
      <c r="D3428" t="s">
        <v>83</v>
      </c>
    </row>
    <row r="3429" spans="1:4" x14ac:dyDescent="0.25">
      <c r="A3429" t="s">
        <v>71</v>
      </c>
      <c r="B3429" s="1">
        <v>36320</v>
      </c>
      <c r="C3429" s="15">
        <v>0.79899999999999993</v>
      </c>
      <c r="D3429" t="s">
        <v>83</v>
      </c>
    </row>
    <row r="3430" spans="1:4" x14ac:dyDescent="0.25">
      <c r="A3430" t="s">
        <v>71</v>
      </c>
      <c r="B3430" s="1">
        <v>36321</v>
      </c>
      <c r="C3430" s="15">
        <v>0.79899999999999993</v>
      </c>
      <c r="D3430" t="s">
        <v>83</v>
      </c>
    </row>
    <row r="3431" spans="1:4" x14ac:dyDescent="0.25">
      <c r="A3431" t="s">
        <v>71</v>
      </c>
      <c r="B3431" s="1">
        <v>36322</v>
      </c>
      <c r="C3431" s="15">
        <v>0.79899999999999993</v>
      </c>
      <c r="D3431" t="s">
        <v>83</v>
      </c>
    </row>
    <row r="3432" spans="1:4" x14ac:dyDescent="0.25">
      <c r="A3432" t="s">
        <v>71</v>
      </c>
      <c r="B3432" s="1">
        <v>36323</v>
      </c>
      <c r="C3432" s="15">
        <v>0.79899999999999993</v>
      </c>
      <c r="D3432" t="s">
        <v>83</v>
      </c>
    </row>
    <row r="3433" spans="1:4" x14ac:dyDescent="0.25">
      <c r="A3433" t="s">
        <v>71</v>
      </c>
      <c r="B3433" s="1">
        <v>36324</v>
      </c>
      <c r="C3433" s="15">
        <v>0.79899999999999993</v>
      </c>
      <c r="D3433" t="s">
        <v>83</v>
      </c>
    </row>
    <row r="3434" spans="1:4" x14ac:dyDescent="0.25">
      <c r="A3434" t="s">
        <v>71</v>
      </c>
      <c r="B3434" s="1">
        <v>36325</v>
      </c>
      <c r="C3434" s="15">
        <v>0.79899999999999993</v>
      </c>
      <c r="D3434" t="s">
        <v>83</v>
      </c>
    </row>
    <row r="3435" spans="1:4" x14ac:dyDescent="0.25">
      <c r="A3435" t="s">
        <v>71</v>
      </c>
      <c r="B3435" s="1">
        <v>36326</v>
      </c>
      <c r="C3435" s="15">
        <v>0.79899999999999993</v>
      </c>
      <c r="D3435" t="s">
        <v>83</v>
      </c>
    </row>
    <row r="3436" spans="1:4" x14ac:dyDescent="0.25">
      <c r="A3436" t="s">
        <v>71</v>
      </c>
      <c r="B3436" s="1">
        <v>36327</v>
      </c>
      <c r="C3436" s="15">
        <v>0.79899999999999993</v>
      </c>
      <c r="D3436" t="s">
        <v>83</v>
      </c>
    </row>
    <row r="3437" spans="1:4" x14ac:dyDescent="0.25">
      <c r="A3437" t="s">
        <v>71</v>
      </c>
      <c r="B3437" s="1">
        <v>36328</v>
      </c>
      <c r="C3437" s="15">
        <v>0.80899999999999994</v>
      </c>
      <c r="D3437" t="s">
        <v>83</v>
      </c>
    </row>
    <row r="3438" spans="1:4" x14ac:dyDescent="0.25">
      <c r="A3438" t="s">
        <v>71</v>
      </c>
      <c r="B3438" s="1">
        <v>36329</v>
      </c>
      <c r="C3438" s="15">
        <v>0.80899999999999994</v>
      </c>
      <c r="D3438" t="s">
        <v>83</v>
      </c>
    </row>
    <row r="3439" spans="1:4" x14ac:dyDescent="0.25">
      <c r="A3439" t="s">
        <v>71</v>
      </c>
      <c r="B3439" s="1">
        <v>36330</v>
      </c>
      <c r="C3439" s="15">
        <v>0.80899999999999994</v>
      </c>
      <c r="D3439" t="s">
        <v>83</v>
      </c>
    </row>
    <row r="3440" spans="1:4" x14ac:dyDescent="0.25">
      <c r="A3440" t="s">
        <v>71</v>
      </c>
      <c r="B3440" s="1">
        <v>36331</v>
      </c>
      <c r="C3440" s="15">
        <v>0.80899999999999994</v>
      </c>
      <c r="D3440" t="s">
        <v>83</v>
      </c>
    </row>
    <row r="3441" spans="1:4" x14ac:dyDescent="0.25">
      <c r="A3441" t="s">
        <v>71</v>
      </c>
      <c r="B3441" s="1">
        <v>36332</v>
      </c>
      <c r="C3441" s="15">
        <v>0.80899999999999994</v>
      </c>
      <c r="D3441" t="s">
        <v>83</v>
      </c>
    </row>
    <row r="3442" spans="1:4" x14ac:dyDescent="0.25">
      <c r="A3442" t="s">
        <v>71</v>
      </c>
      <c r="B3442" s="1">
        <v>36333</v>
      </c>
      <c r="C3442" s="15">
        <v>0.81899999999999995</v>
      </c>
      <c r="D3442" t="s">
        <v>83</v>
      </c>
    </row>
    <row r="3443" spans="1:4" x14ac:dyDescent="0.25">
      <c r="A3443" t="s">
        <v>71</v>
      </c>
      <c r="B3443" s="1">
        <v>36334</v>
      </c>
      <c r="C3443" s="15">
        <v>0.81899999999999995</v>
      </c>
      <c r="D3443" t="s">
        <v>83</v>
      </c>
    </row>
    <row r="3444" spans="1:4" x14ac:dyDescent="0.25">
      <c r="A3444" t="s">
        <v>71</v>
      </c>
      <c r="B3444" s="1">
        <v>36335</v>
      </c>
      <c r="C3444" s="15">
        <v>0.81899999999999995</v>
      </c>
      <c r="D3444" t="s">
        <v>83</v>
      </c>
    </row>
    <row r="3445" spans="1:4" x14ac:dyDescent="0.25">
      <c r="A3445" t="s">
        <v>71</v>
      </c>
      <c r="B3445" s="1">
        <v>36336</v>
      </c>
      <c r="C3445" s="15">
        <v>0.81899999999999995</v>
      </c>
      <c r="D3445" t="s">
        <v>83</v>
      </c>
    </row>
    <row r="3446" spans="1:4" x14ac:dyDescent="0.25">
      <c r="A3446" t="s">
        <v>71</v>
      </c>
      <c r="B3446" s="1">
        <v>36337</v>
      </c>
      <c r="C3446" s="15">
        <v>0.81899999999999995</v>
      </c>
      <c r="D3446" t="s">
        <v>83</v>
      </c>
    </row>
    <row r="3447" spans="1:4" x14ac:dyDescent="0.25">
      <c r="A3447" t="s">
        <v>71</v>
      </c>
      <c r="B3447" s="1">
        <v>36338</v>
      </c>
      <c r="C3447" s="15">
        <v>0.82899999999999996</v>
      </c>
      <c r="D3447" t="s">
        <v>83</v>
      </c>
    </row>
    <row r="3448" spans="1:4" x14ac:dyDescent="0.25">
      <c r="A3448" t="s">
        <v>71</v>
      </c>
      <c r="B3448" s="1">
        <v>36339</v>
      </c>
      <c r="C3448" s="15">
        <v>0.82899999999999996</v>
      </c>
      <c r="D3448" t="s">
        <v>83</v>
      </c>
    </row>
    <row r="3449" spans="1:4" x14ac:dyDescent="0.25">
      <c r="A3449" t="s">
        <v>71</v>
      </c>
      <c r="B3449" s="1">
        <v>36340</v>
      </c>
      <c r="C3449" s="15">
        <v>0.82899999999999996</v>
      </c>
      <c r="D3449" t="s">
        <v>83</v>
      </c>
    </row>
    <row r="3450" spans="1:4" x14ac:dyDescent="0.25">
      <c r="A3450" t="s">
        <v>71</v>
      </c>
      <c r="B3450" s="1">
        <v>36341</v>
      </c>
      <c r="C3450" s="15">
        <v>0.82899999999999996</v>
      </c>
      <c r="D3450" t="s">
        <v>83</v>
      </c>
    </row>
    <row r="3451" spans="1:4" x14ac:dyDescent="0.25">
      <c r="A3451" t="s">
        <v>71</v>
      </c>
      <c r="B3451" s="1">
        <v>36342</v>
      </c>
      <c r="C3451" s="15">
        <v>0.83899999999999997</v>
      </c>
      <c r="D3451" t="s">
        <v>83</v>
      </c>
    </row>
    <row r="3452" spans="1:4" x14ac:dyDescent="0.25">
      <c r="A3452" t="s">
        <v>71</v>
      </c>
      <c r="B3452" s="1">
        <v>36343</v>
      </c>
      <c r="C3452" s="15">
        <v>0.83899999999999997</v>
      </c>
      <c r="D3452" t="s">
        <v>83</v>
      </c>
    </row>
    <row r="3453" spans="1:4" x14ac:dyDescent="0.25">
      <c r="A3453" t="s">
        <v>71</v>
      </c>
      <c r="B3453" s="1">
        <v>36344</v>
      </c>
      <c r="C3453" s="15">
        <v>0.83899999999999997</v>
      </c>
      <c r="D3453" t="s">
        <v>83</v>
      </c>
    </row>
    <row r="3454" spans="1:4" x14ac:dyDescent="0.25">
      <c r="A3454" t="s">
        <v>71</v>
      </c>
      <c r="B3454" s="1">
        <v>36345</v>
      </c>
      <c r="C3454" s="15">
        <v>0.83899999999999997</v>
      </c>
      <c r="D3454" t="s">
        <v>83</v>
      </c>
    </row>
    <row r="3455" spans="1:4" x14ac:dyDescent="0.25">
      <c r="A3455" t="s">
        <v>71</v>
      </c>
      <c r="B3455" s="1">
        <v>36346</v>
      </c>
      <c r="C3455" s="15">
        <v>0.83899999999999997</v>
      </c>
      <c r="D3455" t="s">
        <v>83</v>
      </c>
    </row>
    <row r="3456" spans="1:4" x14ac:dyDescent="0.25">
      <c r="A3456" t="s">
        <v>71</v>
      </c>
      <c r="B3456" s="1">
        <v>36347</v>
      </c>
      <c r="C3456" s="15">
        <v>0.84899999999999998</v>
      </c>
      <c r="D3456" t="s">
        <v>83</v>
      </c>
    </row>
    <row r="3457" spans="1:4" x14ac:dyDescent="0.25">
      <c r="A3457" t="s">
        <v>71</v>
      </c>
      <c r="B3457" s="1">
        <v>36348</v>
      </c>
      <c r="C3457" s="15">
        <v>0.84899999999999998</v>
      </c>
      <c r="D3457" t="s">
        <v>83</v>
      </c>
    </row>
    <row r="3458" spans="1:4" x14ac:dyDescent="0.25">
      <c r="A3458" t="s">
        <v>71</v>
      </c>
      <c r="B3458" s="1">
        <v>36349</v>
      </c>
      <c r="C3458" s="15">
        <v>0.84899999999999998</v>
      </c>
      <c r="D3458" t="s">
        <v>83</v>
      </c>
    </row>
    <row r="3459" spans="1:4" x14ac:dyDescent="0.25">
      <c r="A3459" t="s">
        <v>71</v>
      </c>
      <c r="B3459" s="1">
        <v>36350</v>
      </c>
      <c r="C3459" s="15">
        <v>0.84899999999999998</v>
      </c>
      <c r="D3459" t="s">
        <v>83</v>
      </c>
    </row>
    <row r="3460" spans="1:4" x14ac:dyDescent="0.25">
      <c r="A3460" t="s">
        <v>71</v>
      </c>
      <c r="B3460" s="1">
        <v>36351</v>
      </c>
      <c r="C3460" s="15">
        <v>0.84899999999999998</v>
      </c>
      <c r="D3460" t="s">
        <v>83</v>
      </c>
    </row>
    <row r="3461" spans="1:4" x14ac:dyDescent="0.25">
      <c r="A3461" t="s">
        <v>71</v>
      </c>
      <c r="B3461" s="1">
        <v>36352</v>
      </c>
      <c r="C3461" s="15">
        <v>0.85899999999999999</v>
      </c>
      <c r="D3461" t="s">
        <v>83</v>
      </c>
    </row>
    <row r="3462" spans="1:4" x14ac:dyDescent="0.25">
      <c r="A3462" t="s">
        <v>71</v>
      </c>
      <c r="B3462" s="1">
        <v>36353</v>
      </c>
      <c r="C3462" s="15">
        <v>0.85899999999999999</v>
      </c>
      <c r="D3462" t="s">
        <v>83</v>
      </c>
    </row>
    <row r="3463" spans="1:4" x14ac:dyDescent="0.25">
      <c r="A3463" t="s">
        <v>71</v>
      </c>
      <c r="B3463" s="1">
        <v>36354</v>
      </c>
      <c r="C3463" s="15">
        <v>0.85899999999999999</v>
      </c>
      <c r="D3463" t="s">
        <v>83</v>
      </c>
    </row>
    <row r="3464" spans="1:4" x14ac:dyDescent="0.25">
      <c r="A3464" t="s">
        <v>71</v>
      </c>
      <c r="B3464" s="1">
        <v>36355</v>
      </c>
      <c r="C3464" s="15">
        <v>0.85899999999999999</v>
      </c>
      <c r="D3464" t="s">
        <v>83</v>
      </c>
    </row>
    <row r="3465" spans="1:4" x14ac:dyDescent="0.25">
      <c r="A3465" t="s">
        <v>71</v>
      </c>
      <c r="B3465" s="1">
        <v>36356</v>
      </c>
      <c r="C3465" s="15">
        <v>0.85899999999999999</v>
      </c>
      <c r="D3465" t="s">
        <v>83</v>
      </c>
    </row>
    <row r="3466" spans="1:4" x14ac:dyDescent="0.25">
      <c r="A3466" t="s">
        <v>71</v>
      </c>
      <c r="B3466" s="1">
        <v>36357</v>
      </c>
      <c r="C3466" s="15">
        <v>0.85899999999999999</v>
      </c>
      <c r="D3466" t="s">
        <v>83</v>
      </c>
    </row>
    <row r="3467" spans="1:4" x14ac:dyDescent="0.25">
      <c r="A3467" t="s">
        <v>71</v>
      </c>
      <c r="B3467" s="1">
        <v>36358</v>
      </c>
      <c r="C3467" s="15">
        <v>0.85899999999999999</v>
      </c>
      <c r="D3467" t="s">
        <v>83</v>
      </c>
    </row>
    <row r="3468" spans="1:4" x14ac:dyDescent="0.25">
      <c r="A3468" t="s">
        <v>71</v>
      </c>
      <c r="B3468" s="1">
        <v>36359</v>
      </c>
      <c r="C3468" s="15">
        <v>0.85899999999999999</v>
      </c>
      <c r="D3468" t="s">
        <v>83</v>
      </c>
    </row>
    <row r="3469" spans="1:4" x14ac:dyDescent="0.25">
      <c r="A3469" t="s">
        <v>71</v>
      </c>
      <c r="B3469" s="1">
        <v>36360</v>
      </c>
      <c r="C3469" s="15">
        <v>0.85899999999999999</v>
      </c>
      <c r="D3469" t="s">
        <v>83</v>
      </c>
    </row>
    <row r="3470" spans="1:4" x14ac:dyDescent="0.25">
      <c r="A3470" t="s">
        <v>71</v>
      </c>
      <c r="B3470" s="1">
        <v>36361</v>
      </c>
      <c r="C3470" s="15">
        <v>0.85899999999999999</v>
      </c>
      <c r="D3470" t="s">
        <v>83</v>
      </c>
    </row>
    <row r="3471" spans="1:4" x14ac:dyDescent="0.25">
      <c r="A3471" t="s">
        <v>71</v>
      </c>
      <c r="B3471" s="1">
        <v>36362</v>
      </c>
      <c r="C3471" s="15">
        <v>0.85899999999999999</v>
      </c>
      <c r="D3471" t="s">
        <v>83</v>
      </c>
    </row>
    <row r="3472" spans="1:4" x14ac:dyDescent="0.25">
      <c r="A3472" t="s">
        <v>71</v>
      </c>
      <c r="B3472" s="1">
        <v>36363</v>
      </c>
      <c r="C3472" s="15">
        <v>0.85899999999999999</v>
      </c>
      <c r="D3472" t="s">
        <v>83</v>
      </c>
    </row>
    <row r="3473" spans="1:4" x14ac:dyDescent="0.25">
      <c r="A3473" t="s">
        <v>71</v>
      </c>
      <c r="B3473" s="1">
        <v>36364</v>
      </c>
      <c r="C3473" s="15">
        <v>0.85899999999999999</v>
      </c>
      <c r="D3473" t="s">
        <v>83</v>
      </c>
    </row>
    <row r="3474" spans="1:4" x14ac:dyDescent="0.25">
      <c r="A3474" t="s">
        <v>71</v>
      </c>
      <c r="B3474" s="1">
        <v>36365</v>
      </c>
      <c r="C3474" s="15">
        <v>0.85899999999999999</v>
      </c>
      <c r="D3474" t="s">
        <v>83</v>
      </c>
    </row>
    <row r="3475" spans="1:4" x14ac:dyDescent="0.25">
      <c r="A3475" t="s">
        <v>71</v>
      </c>
      <c r="B3475" s="1">
        <v>36366</v>
      </c>
      <c r="C3475" s="15">
        <v>0.85899999999999999</v>
      </c>
      <c r="D3475" t="s">
        <v>83</v>
      </c>
    </row>
    <row r="3476" spans="1:4" x14ac:dyDescent="0.25">
      <c r="A3476" t="s">
        <v>71</v>
      </c>
      <c r="B3476" s="1">
        <v>36367</v>
      </c>
      <c r="C3476" s="15">
        <v>0.86899999999999999</v>
      </c>
      <c r="D3476" t="s">
        <v>83</v>
      </c>
    </row>
    <row r="3477" spans="1:4" x14ac:dyDescent="0.25">
      <c r="A3477" t="s">
        <v>71</v>
      </c>
      <c r="B3477" s="1">
        <v>36368</v>
      </c>
      <c r="C3477" s="15">
        <v>0.86899999999999999</v>
      </c>
      <c r="D3477" t="s">
        <v>83</v>
      </c>
    </row>
    <row r="3478" spans="1:4" x14ac:dyDescent="0.25">
      <c r="A3478" t="s">
        <v>71</v>
      </c>
      <c r="B3478" s="1">
        <v>36369</v>
      </c>
      <c r="C3478" s="15">
        <v>0.86899999999999999</v>
      </c>
      <c r="D3478" t="s">
        <v>83</v>
      </c>
    </row>
    <row r="3479" spans="1:4" x14ac:dyDescent="0.25">
      <c r="A3479" t="s">
        <v>71</v>
      </c>
      <c r="B3479" s="1">
        <v>36370</v>
      </c>
      <c r="C3479" s="15">
        <v>0.86899999999999999</v>
      </c>
      <c r="D3479" t="s">
        <v>83</v>
      </c>
    </row>
    <row r="3480" spans="1:4" x14ac:dyDescent="0.25">
      <c r="A3480" t="s">
        <v>71</v>
      </c>
      <c r="B3480" s="1">
        <v>36371</v>
      </c>
      <c r="C3480" s="15">
        <v>0.86899999999999999</v>
      </c>
      <c r="D3480" t="s">
        <v>83</v>
      </c>
    </row>
    <row r="3481" spans="1:4" x14ac:dyDescent="0.25">
      <c r="A3481" t="s">
        <v>71</v>
      </c>
      <c r="B3481" s="1">
        <v>36372</v>
      </c>
      <c r="C3481" s="15">
        <v>0.86899999999999999</v>
      </c>
      <c r="D3481" t="s">
        <v>83</v>
      </c>
    </row>
    <row r="3482" spans="1:4" x14ac:dyDescent="0.25">
      <c r="A3482" t="s">
        <v>71</v>
      </c>
      <c r="B3482" s="1">
        <v>36373</v>
      </c>
      <c r="C3482" s="15">
        <v>0.86899999999999999</v>
      </c>
      <c r="D3482" t="s">
        <v>83</v>
      </c>
    </row>
    <row r="3483" spans="1:4" x14ac:dyDescent="0.25">
      <c r="A3483" t="s">
        <v>71</v>
      </c>
      <c r="B3483" s="1">
        <v>36374</v>
      </c>
      <c r="C3483" s="15">
        <v>0.86899999999999999</v>
      </c>
      <c r="D3483" t="s">
        <v>83</v>
      </c>
    </row>
    <row r="3484" spans="1:4" x14ac:dyDescent="0.25">
      <c r="A3484" t="s">
        <v>71</v>
      </c>
      <c r="B3484" s="1">
        <v>36375</v>
      </c>
      <c r="C3484" s="15">
        <v>0.86899999999999999</v>
      </c>
      <c r="D3484" t="s">
        <v>83</v>
      </c>
    </row>
    <row r="3485" spans="1:4" x14ac:dyDescent="0.25">
      <c r="A3485" t="s">
        <v>71</v>
      </c>
      <c r="B3485" s="1">
        <v>36376</v>
      </c>
      <c r="C3485" s="15">
        <v>0.86899999999999999</v>
      </c>
      <c r="D3485" t="s">
        <v>83</v>
      </c>
    </row>
    <row r="3486" spans="1:4" x14ac:dyDescent="0.25">
      <c r="A3486" t="s">
        <v>71</v>
      </c>
      <c r="B3486" s="1">
        <v>36377</v>
      </c>
      <c r="C3486" s="15">
        <v>0.86899999999999999</v>
      </c>
      <c r="D3486" t="s">
        <v>83</v>
      </c>
    </row>
    <row r="3487" spans="1:4" x14ac:dyDescent="0.25">
      <c r="A3487" t="s">
        <v>71</v>
      </c>
      <c r="B3487" s="1">
        <v>36378</v>
      </c>
      <c r="C3487" s="15">
        <v>0.85899999999999999</v>
      </c>
      <c r="D3487" t="s">
        <v>83</v>
      </c>
    </row>
    <row r="3488" spans="1:4" x14ac:dyDescent="0.25">
      <c r="A3488" t="s">
        <v>71</v>
      </c>
      <c r="B3488" s="1">
        <v>36379</v>
      </c>
      <c r="C3488" s="15">
        <v>0.85899999999999999</v>
      </c>
      <c r="D3488" t="s">
        <v>83</v>
      </c>
    </row>
    <row r="3489" spans="1:4" x14ac:dyDescent="0.25">
      <c r="A3489" t="s">
        <v>71</v>
      </c>
      <c r="B3489" s="1">
        <v>36380</v>
      </c>
      <c r="C3489" s="15">
        <v>0.85899999999999999</v>
      </c>
      <c r="D3489" t="s">
        <v>83</v>
      </c>
    </row>
    <row r="3490" spans="1:4" x14ac:dyDescent="0.25">
      <c r="A3490" t="s">
        <v>71</v>
      </c>
      <c r="B3490" s="1">
        <v>36381</v>
      </c>
      <c r="C3490" s="15">
        <v>0.85899999999999999</v>
      </c>
      <c r="D3490" t="s">
        <v>83</v>
      </c>
    </row>
    <row r="3491" spans="1:4" x14ac:dyDescent="0.25">
      <c r="A3491" t="s">
        <v>71</v>
      </c>
      <c r="B3491" s="1">
        <v>36382</v>
      </c>
      <c r="C3491" s="15">
        <v>0.85899999999999999</v>
      </c>
      <c r="D3491" t="s">
        <v>83</v>
      </c>
    </row>
    <row r="3492" spans="1:4" x14ac:dyDescent="0.25">
      <c r="A3492" t="s">
        <v>71</v>
      </c>
      <c r="B3492" s="1">
        <v>36383</v>
      </c>
      <c r="C3492" s="15">
        <v>0.85899999999999999</v>
      </c>
      <c r="D3492" t="s">
        <v>83</v>
      </c>
    </row>
    <row r="3493" spans="1:4" x14ac:dyDescent="0.25">
      <c r="A3493" t="s">
        <v>71</v>
      </c>
      <c r="B3493" s="1">
        <v>36384</v>
      </c>
      <c r="C3493" s="15">
        <v>0.84899999999999998</v>
      </c>
      <c r="D3493" t="s">
        <v>83</v>
      </c>
    </row>
    <row r="3494" spans="1:4" x14ac:dyDescent="0.25">
      <c r="A3494" t="s">
        <v>71</v>
      </c>
      <c r="B3494" s="1">
        <v>36385</v>
      </c>
      <c r="C3494" s="15">
        <v>0.84899999999999998</v>
      </c>
      <c r="D3494" t="s">
        <v>83</v>
      </c>
    </row>
    <row r="3495" spans="1:4" x14ac:dyDescent="0.25">
      <c r="A3495" t="s">
        <v>71</v>
      </c>
      <c r="B3495" s="1">
        <v>36386</v>
      </c>
      <c r="C3495" s="15">
        <v>0.84899999999999998</v>
      </c>
      <c r="D3495" t="s">
        <v>83</v>
      </c>
    </row>
    <row r="3496" spans="1:4" x14ac:dyDescent="0.25">
      <c r="A3496" t="s">
        <v>71</v>
      </c>
      <c r="B3496" s="1">
        <v>36387</v>
      </c>
      <c r="C3496" s="15">
        <v>0.84899999999999998</v>
      </c>
      <c r="D3496" t="s">
        <v>83</v>
      </c>
    </row>
    <row r="3497" spans="1:4" x14ac:dyDescent="0.25">
      <c r="A3497" t="s">
        <v>71</v>
      </c>
      <c r="B3497" s="1">
        <v>36388</v>
      </c>
      <c r="C3497" s="15">
        <v>0.84899999999999998</v>
      </c>
      <c r="D3497" t="s">
        <v>83</v>
      </c>
    </row>
    <row r="3498" spans="1:4" x14ac:dyDescent="0.25">
      <c r="A3498" t="s">
        <v>71</v>
      </c>
      <c r="B3498" s="1">
        <v>36389</v>
      </c>
      <c r="C3498" s="15">
        <v>0.84899999999999998</v>
      </c>
      <c r="D3498" t="s">
        <v>83</v>
      </c>
    </row>
    <row r="3499" spans="1:4" x14ac:dyDescent="0.25">
      <c r="A3499" t="s">
        <v>71</v>
      </c>
      <c r="B3499" s="1">
        <v>36390</v>
      </c>
      <c r="C3499" s="15">
        <v>0.83899999999999997</v>
      </c>
      <c r="D3499" t="s">
        <v>83</v>
      </c>
    </row>
    <row r="3500" spans="1:4" x14ac:dyDescent="0.25">
      <c r="A3500" t="s">
        <v>71</v>
      </c>
      <c r="B3500" s="1">
        <v>36391</v>
      </c>
      <c r="C3500" s="15">
        <v>0.83899999999999997</v>
      </c>
      <c r="D3500" t="s">
        <v>83</v>
      </c>
    </row>
    <row r="3501" spans="1:4" x14ac:dyDescent="0.25">
      <c r="A3501" t="s">
        <v>71</v>
      </c>
      <c r="B3501" s="1">
        <v>36392</v>
      </c>
      <c r="C3501" s="15">
        <v>0.83899999999999997</v>
      </c>
      <c r="D3501" t="s">
        <v>83</v>
      </c>
    </row>
    <row r="3502" spans="1:4" x14ac:dyDescent="0.25">
      <c r="A3502" t="s">
        <v>71</v>
      </c>
      <c r="B3502" s="1">
        <v>36393</v>
      </c>
      <c r="C3502" s="15">
        <v>0.83899999999999997</v>
      </c>
      <c r="D3502" t="s">
        <v>83</v>
      </c>
    </row>
    <row r="3503" spans="1:4" x14ac:dyDescent="0.25">
      <c r="A3503" t="s">
        <v>71</v>
      </c>
      <c r="B3503" s="1">
        <v>36394</v>
      </c>
      <c r="C3503" s="15">
        <v>0.83899999999999997</v>
      </c>
      <c r="D3503" t="s">
        <v>83</v>
      </c>
    </row>
    <row r="3504" spans="1:4" x14ac:dyDescent="0.25">
      <c r="A3504" t="s">
        <v>71</v>
      </c>
      <c r="B3504" s="1">
        <v>36395</v>
      </c>
      <c r="C3504" s="15">
        <v>0.83899999999999997</v>
      </c>
      <c r="D3504" t="s">
        <v>83</v>
      </c>
    </row>
    <row r="3505" spans="1:4" x14ac:dyDescent="0.25">
      <c r="A3505" t="s">
        <v>71</v>
      </c>
      <c r="B3505" s="1">
        <v>36396</v>
      </c>
      <c r="C3505" s="15">
        <v>0.82899999999999996</v>
      </c>
      <c r="D3505" t="s">
        <v>83</v>
      </c>
    </row>
    <row r="3506" spans="1:4" x14ac:dyDescent="0.25">
      <c r="A3506" t="s">
        <v>71</v>
      </c>
      <c r="B3506" s="1">
        <v>36397</v>
      </c>
      <c r="C3506" s="15">
        <v>0.82899999999999996</v>
      </c>
      <c r="D3506" t="s">
        <v>83</v>
      </c>
    </row>
    <row r="3507" spans="1:4" x14ac:dyDescent="0.25">
      <c r="A3507" t="s">
        <v>71</v>
      </c>
      <c r="B3507" s="1">
        <v>36398</v>
      </c>
      <c r="C3507" s="15">
        <v>0.82899999999999996</v>
      </c>
      <c r="D3507" t="s">
        <v>83</v>
      </c>
    </row>
    <row r="3508" spans="1:4" x14ac:dyDescent="0.25">
      <c r="A3508" t="s">
        <v>71</v>
      </c>
      <c r="B3508" s="1">
        <v>36399</v>
      </c>
      <c r="C3508" s="15">
        <v>0.82899999999999996</v>
      </c>
      <c r="D3508" t="s">
        <v>83</v>
      </c>
    </row>
    <row r="3509" spans="1:4" x14ac:dyDescent="0.25">
      <c r="A3509" t="s">
        <v>71</v>
      </c>
      <c r="B3509" s="1">
        <v>36400</v>
      </c>
      <c r="C3509" s="15">
        <v>0.82899999999999996</v>
      </c>
      <c r="D3509" t="s">
        <v>83</v>
      </c>
    </row>
    <row r="3510" spans="1:4" x14ac:dyDescent="0.25">
      <c r="A3510" t="s">
        <v>71</v>
      </c>
      <c r="B3510" s="1">
        <v>36401</v>
      </c>
      <c r="C3510" s="15">
        <v>0.82899999999999996</v>
      </c>
      <c r="D3510" t="s">
        <v>83</v>
      </c>
    </row>
    <row r="3511" spans="1:4" x14ac:dyDescent="0.25">
      <c r="A3511" t="s">
        <v>71</v>
      </c>
      <c r="B3511" s="1">
        <v>36402</v>
      </c>
      <c r="C3511" s="15">
        <v>0.81899999999999995</v>
      </c>
      <c r="D3511" t="s">
        <v>83</v>
      </c>
    </row>
    <row r="3512" spans="1:4" x14ac:dyDescent="0.25">
      <c r="A3512" t="s">
        <v>71</v>
      </c>
      <c r="B3512" s="1">
        <v>36403</v>
      </c>
      <c r="C3512" s="15">
        <v>0.81899999999999995</v>
      </c>
      <c r="D3512" t="s">
        <v>83</v>
      </c>
    </row>
    <row r="3513" spans="1:4" x14ac:dyDescent="0.25">
      <c r="A3513" t="s">
        <v>71</v>
      </c>
      <c r="B3513" s="1">
        <v>36404</v>
      </c>
      <c r="C3513" s="15">
        <v>0.81899999999999995</v>
      </c>
      <c r="D3513" t="s">
        <v>83</v>
      </c>
    </row>
    <row r="3514" spans="1:4" x14ac:dyDescent="0.25">
      <c r="A3514" t="s">
        <v>71</v>
      </c>
      <c r="B3514" s="1">
        <v>36405</v>
      </c>
      <c r="C3514" s="15">
        <v>0.81899999999999995</v>
      </c>
      <c r="D3514" t="s">
        <v>83</v>
      </c>
    </row>
    <row r="3515" spans="1:4" x14ac:dyDescent="0.25">
      <c r="A3515" t="s">
        <v>71</v>
      </c>
      <c r="B3515" s="1">
        <v>36406</v>
      </c>
      <c r="C3515" s="15">
        <v>0.81899999999999995</v>
      </c>
      <c r="D3515" t="s">
        <v>83</v>
      </c>
    </row>
    <row r="3516" spans="1:4" x14ac:dyDescent="0.25">
      <c r="A3516" t="s">
        <v>71</v>
      </c>
      <c r="B3516" s="1">
        <v>36407</v>
      </c>
      <c r="C3516" s="15">
        <v>0.81899999999999995</v>
      </c>
      <c r="D3516" t="s">
        <v>83</v>
      </c>
    </row>
    <row r="3517" spans="1:4" x14ac:dyDescent="0.25">
      <c r="A3517" t="s">
        <v>71</v>
      </c>
      <c r="B3517" s="1">
        <v>36408</v>
      </c>
      <c r="C3517" s="15">
        <v>0.80899999999999994</v>
      </c>
      <c r="D3517" t="s">
        <v>83</v>
      </c>
    </row>
    <row r="3518" spans="1:4" x14ac:dyDescent="0.25">
      <c r="A3518" t="s">
        <v>71</v>
      </c>
      <c r="B3518" s="1">
        <v>36409</v>
      </c>
      <c r="C3518" s="15">
        <v>0.80899999999999994</v>
      </c>
      <c r="D3518" t="s">
        <v>83</v>
      </c>
    </row>
    <row r="3519" spans="1:4" x14ac:dyDescent="0.25">
      <c r="A3519" t="s">
        <v>71</v>
      </c>
      <c r="B3519" s="1">
        <v>36410</v>
      </c>
      <c r="C3519" s="15">
        <v>0.80899999999999994</v>
      </c>
      <c r="D3519" t="s">
        <v>83</v>
      </c>
    </row>
    <row r="3520" spans="1:4" x14ac:dyDescent="0.25">
      <c r="A3520" t="s">
        <v>71</v>
      </c>
      <c r="B3520" s="1">
        <v>36411</v>
      </c>
      <c r="C3520" s="15">
        <v>0.80899999999999994</v>
      </c>
      <c r="D3520" t="s">
        <v>83</v>
      </c>
    </row>
    <row r="3521" spans="1:4" x14ac:dyDescent="0.25">
      <c r="A3521" t="s">
        <v>71</v>
      </c>
      <c r="B3521" s="1">
        <v>36412</v>
      </c>
      <c r="C3521" s="15">
        <v>0.80899999999999994</v>
      </c>
      <c r="D3521" t="s">
        <v>83</v>
      </c>
    </row>
    <row r="3522" spans="1:4" x14ac:dyDescent="0.25">
      <c r="A3522" t="s">
        <v>71</v>
      </c>
      <c r="B3522" s="1">
        <v>36413</v>
      </c>
      <c r="C3522" s="15">
        <v>0.79899999999999993</v>
      </c>
      <c r="D3522" t="s">
        <v>83</v>
      </c>
    </row>
    <row r="3523" spans="1:4" x14ac:dyDescent="0.25">
      <c r="A3523" t="s">
        <v>71</v>
      </c>
      <c r="B3523" s="1">
        <v>36414</v>
      </c>
      <c r="C3523" s="15">
        <v>0.79899999999999993</v>
      </c>
      <c r="D3523" t="s">
        <v>83</v>
      </c>
    </row>
    <row r="3524" spans="1:4" x14ac:dyDescent="0.25">
      <c r="A3524" t="s">
        <v>71</v>
      </c>
      <c r="B3524" s="1">
        <v>36415</v>
      </c>
      <c r="C3524" s="15">
        <v>0.79899999999999993</v>
      </c>
      <c r="D3524" t="s">
        <v>83</v>
      </c>
    </row>
    <row r="3525" spans="1:4" x14ac:dyDescent="0.25">
      <c r="A3525" t="s">
        <v>71</v>
      </c>
      <c r="B3525" s="1">
        <v>36416</v>
      </c>
      <c r="C3525" s="15">
        <v>0.79899999999999993</v>
      </c>
      <c r="D3525" t="s">
        <v>83</v>
      </c>
    </row>
    <row r="3526" spans="1:4" x14ac:dyDescent="0.25">
      <c r="A3526" t="s">
        <v>71</v>
      </c>
      <c r="B3526" s="1">
        <v>36417</v>
      </c>
      <c r="C3526" s="15">
        <v>0.79899999999999993</v>
      </c>
      <c r="D3526" t="s">
        <v>83</v>
      </c>
    </row>
    <row r="3527" spans="1:4" x14ac:dyDescent="0.25">
      <c r="A3527" t="s">
        <v>71</v>
      </c>
      <c r="B3527" s="1">
        <v>36418</v>
      </c>
      <c r="C3527" s="15">
        <v>0.79899999999999993</v>
      </c>
      <c r="D3527" t="s">
        <v>83</v>
      </c>
    </row>
    <row r="3528" spans="1:4" x14ac:dyDescent="0.25">
      <c r="A3528" t="s">
        <v>71</v>
      </c>
      <c r="B3528" s="1">
        <v>36419</v>
      </c>
      <c r="C3528" s="15">
        <v>0.78899999999999992</v>
      </c>
      <c r="D3528" t="s">
        <v>83</v>
      </c>
    </row>
    <row r="3529" spans="1:4" x14ac:dyDescent="0.25">
      <c r="A3529" t="s">
        <v>71</v>
      </c>
      <c r="B3529" s="1">
        <v>36420</v>
      </c>
      <c r="C3529" s="15">
        <v>0.78899999999999992</v>
      </c>
      <c r="D3529" t="s">
        <v>83</v>
      </c>
    </row>
    <row r="3530" spans="1:4" x14ac:dyDescent="0.25">
      <c r="A3530" t="s">
        <v>71</v>
      </c>
      <c r="B3530" s="1">
        <v>36421</v>
      </c>
      <c r="C3530" s="15">
        <v>0.78899999999999992</v>
      </c>
      <c r="D3530" t="s">
        <v>83</v>
      </c>
    </row>
    <row r="3531" spans="1:4" x14ac:dyDescent="0.25">
      <c r="A3531" t="s">
        <v>71</v>
      </c>
      <c r="B3531" s="1">
        <v>36422</v>
      </c>
      <c r="C3531" s="15">
        <v>0.78899999999999992</v>
      </c>
      <c r="D3531" t="s">
        <v>83</v>
      </c>
    </row>
    <row r="3532" spans="1:4" x14ac:dyDescent="0.25">
      <c r="A3532" t="s">
        <v>71</v>
      </c>
      <c r="B3532" s="1">
        <v>36423</v>
      </c>
      <c r="C3532" s="15">
        <v>0.78899999999999992</v>
      </c>
      <c r="D3532" t="s">
        <v>83</v>
      </c>
    </row>
    <row r="3533" spans="1:4" x14ac:dyDescent="0.25">
      <c r="A3533" t="s">
        <v>71</v>
      </c>
      <c r="B3533" s="1">
        <v>36424</v>
      </c>
      <c r="C3533" s="15">
        <v>0.78899999999999992</v>
      </c>
      <c r="D3533" t="s">
        <v>83</v>
      </c>
    </row>
    <row r="3534" spans="1:4" x14ac:dyDescent="0.25">
      <c r="A3534" t="s">
        <v>71</v>
      </c>
      <c r="B3534" s="1">
        <v>36425</v>
      </c>
      <c r="C3534" s="15">
        <v>0.77899999999999991</v>
      </c>
      <c r="D3534" t="s">
        <v>83</v>
      </c>
    </row>
    <row r="3535" spans="1:4" x14ac:dyDescent="0.25">
      <c r="A3535" t="s">
        <v>71</v>
      </c>
      <c r="B3535" s="1">
        <v>36426</v>
      </c>
      <c r="C3535" s="15">
        <v>0.77899999999999991</v>
      </c>
      <c r="D3535" t="s">
        <v>83</v>
      </c>
    </row>
    <row r="3536" spans="1:4" x14ac:dyDescent="0.25">
      <c r="A3536" t="s">
        <v>71</v>
      </c>
      <c r="B3536" s="1">
        <v>36427</v>
      </c>
      <c r="C3536" s="15">
        <v>0.77899999999999991</v>
      </c>
      <c r="D3536" t="s">
        <v>83</v>
      </c>
    </row>
    <row r="3537" spans="1:4" x14ac:dyDescent="0.25">
      <c r="A3537" t="s">
        <v>71</v>
      </c>
      <c r="B3537" s="1">
        <v>36428</v>
      </c>
      <c r="C3537" s="15">
        <v>0.77899999999999991</v>
      </c>
      <c r="D3537" t="s">
        <v>83</v>
      </c>
    </row>
    <row r="3538" spans="1:4" x14ac:dyDescent="0.25">
      <c r="A3538" t="s">
        <v>71</v>
      </c>
      <c r="B3538" s="1">
        <v>36429</v>
      </c>
      <c r="C3538" s="15">
        <v>0.77899999999999991</v>
      </c>
      <c r="D3538" t="s">
        <v>83</v>
      </c>
    </row>
    <row r="3539" spans="1:4" x14ac:dyDescent="0.25">
      <c r="A3539" t="s">
        <v>71</v>
      </c>
      <c r="B3539" s="1">
        <v>36430</v>
      </c>
      <c r="C3539" s="15">
        <v>0.76899999999999991</v>
      </c>
      <c r="D3539" t="s">
        <v>83</v>
      </c>
    </row>
    <row r="3540" spans="1:4" x14ac:dyDescent="0.25">
      <c r="A3540" t="s">
        <v>71</v>
      </c>
      <c r="B3540" s="1">
        <v>36431</v>
      </c>
      <c r="C3540" s="15">
        <v>0.76899999999999991</v>
      </c>
      <c r="D3540" t="s">
        <v>83</v>
      </c>
    </row>
    <row r="3541" spans="1:4" x14ac:dyDescent="0.25">
      <c r="A3541" t="s">
        <v>71</v>
      </c>
      <c r="B3541" s="1">
        <v>36432</v>
      </c>
      <c r="C3541" s="15">
        <v>0.76899999999999991</v>
      </c>
      <c r="D3541" t="s">
        <v>83</v>
      </c>
    </row>
    <row r="3542" spans="1:4" x14ac:dyDescent="0.25">
      <c r="A3542" t="s">
        <v>71</v>
      </c>
      <c r="B3542" s="1">
        <v>36433</v>
      </c>
      <c r="C3542" s="15">
        <v>0.76899999999999991</v>
      </c>
      <c r="D3542" t="s">
        <v>83</v>
      </c>
    </row>
    <row r="3543" spans="1:4" x14ac:dyDescent="0.25">
      <c r="A3543" t="s">
        <v>71</v>
      </c>
      <c r="B3543" s="1">
        <v>36434</v>
      </c>
      <c r="C3543" s="15">
        <v>0.76899999999999991</v>
      </c>
      <c r="D3543" t="s">
        <v>83</v>
      </c>
    </row>
    <row r="3544" spans="1:4" x14ac:dyDescent="0.25">
      <c r="A3544" t="s">
        <v>71</v>
      </c>
      <c r="B3544" s="1">
        <v>36435</v>
      </c>
      <c r="C3544" s="15">
        <v>0.76899999999999991</v>
      </c>
      <c r="D3544" t="s">
        <v>83</v>
      </c>
    </row>
    <row r="3545" spans="1:4" x14ac:dyDescent="0.25">
      <c r="A3545" t="s">
        <v>71</v>
      </c>
      <c r="B3545" s="1">
        <v>36436</v>
      </c>
      <c r="C3545" s="15">
        <v>0.76899999999999991</v>
      </c>
      <c r="D3545" t="s">
        <v>83</v>
      </c>
    </row>
    <row r="3546" spans="1:4" x14ac:dyDescent="0.25">
      <c r="A3546" t="s">
        <v>71</v>
      </c>
      <c r="B3546" s="1">
        <v>36437</v>
      </c>
      <c r="C3546" s="15">
        <v>0.75900000000000001</v>
      </c>
      <c r="D3546" t="s">
        <v>83</v>
      </c>
    </row>
    <row r="3547" spans="1:4" x14ac:dyDescent="0.25">
      <c r="A3547" t="s">
        <v>71</v>
      </c>
      <c r="B3547" s="1">
        <v>36438</v>
      </c>
      <c r="C3547" s="15">
        <v>0.75900000000000001</v>
      </c>
      <c r="D3547" t="s">
        <v>83</v>
      </c>
    </row>
    <row r="3548" spans="1:4" x14ac:dyDescent="0.25">
      <c r="A3548" t="s">
        <v>71</v>
      </c>
      <c r="B3548" s="1">
        <v>36439</v>
      </c>
      <c r="C3548" s="15">
        <v>0.75900000000000001</v>
      </c>
      <c r="D3548" t="s">
        <v>83</v>
      </c>
    </row>
    <row r="3549" spans="1:4" x14ac:dyDescent="0.25">
      <c r="A3549" t="s">
        <v>71</v>
      </c>
      <c r="B3549" s="1">
        <v>36440</v>
      </c>
      <c r="C3549" s="15">
        <v>0.75900000000000001</v>
      </c>
      <c r="D3549" t="s">
        <v>83</v>
      </c>
    </row>
    <row r="3550" spans="1:4" x14ac:dyDescent="0.25">
      <c r="A3550" t="s">
        <v>71</v>
      </c>
      <c r="B3550" s="1">
        <v>36441</v>
      </c>
      <c r="C3550" s="15">
        <v>0.75900000000000001</v>
      </c>
      <c r="D3550" t="s">
        <v>83</v>
      </c>
    </row>
    <row r="3551" spans="1:4" x14ac:dyDescent="0.25">
      <c r="A3551" t="s">
        <v>71</v>
      </c>
      <c r="B3551" s="1">
        <v>36442</v>
      </c>
      <c r="C3551" s="15">
        <v>0.75900000000000001</v>
      </c>
      <c r="D3551" t="s">
        <v>83</v>
      </c>
    </row>
    <row r="3552" spans="1:4" x14ac:dyDescent="0.25">
      <c r="A3552" t="s">
        <v>71</v>
      </c>
      <c r="B3552" s="1">
        <v>36443</v>
      </c>
      <c r="C3552" s="15">
        <v>0.75900000000000001</v>
      </c>
      <c r="D3552" t="s">
        <v>83</v>
      </c>
    </row>
    <row r="3553" spans="1:4" x14ac:dyDescent="0.25">
      <c r="A3553" t="s">
        <v>71</v>
      </c>
      <c r="B3553" s="1">
        <v>36444</v>
      </c>
      <c r="C3553" s="15">
        <v>0.749</v>
      </c>
      <c r="D3553" t="s">
        <v>83</v>
      </c>
    </row>
    <row r="3554" spans="1:4" x14ac:dyDescent="0.25">
      <c r="A3554" t="s">
        <v>71</v>
      </c>
      <c r="B3554" s="1">
        <v>36445</v>
      </c>
      <c r="C3554" s="15">
        <v>0.749</v>
      </c>
      <c r="D3554" t="s">
        <v>83</v>
      </c>
    </row>
    <row r="3555" spans="1:4" x14ac:dyDescent="0.25">
      <c r="A3555" t="s">
        <v>71</v>
      </c>
      <c r="B3555" s="1">
        <v>36446</v>
      </c>
      <c r="C3555" s="15">
        <v>0.749</v>
      </c>
      <c r="D3555" t="s">
        <v>83</v>
      </c>
    </row>
    <row r="3556" spans="1:4" x14ac:dyDescent="0.25">
      <c r="A3556" t="s">
        <v>71</v>
      </c>
      <c r="B3556" s="1">
        <v>36447</v>
      </c>
      <c r="C3556" s="15">
        <v>0.749</v>
      </c>
      <c r="D3556" t="s">
        <v>83</v>
      </c>
    </row>
    <row r="3557" spans="1:4" x14ac:dyDescent="0.25">
      <c r="A3557" t="s">
        <v>71</v>
      </c>
      <c r="B3557" s="1">
        <v>36448</v>
      </c>
      <c r="C3557" s="15">
        <v>0.749</v>
      </c>
      <c r="D3557" t="s">
        <v>83</v>
      </c>
    </row>
    <row r="3558" spans="1:4" x14ac:dyDescent="0.25">
      <c r="A3558" t="s">
        <v>71</v>
      </c>
      <c r="B3558" s="1">
        <v>36449</v>
      </c>
      <c r="C3558" s="15">
        <v>0.749</v>
      </c>
      <c r="D3558" t="s">
        <v>83</v>
      </c>
    </row>
    <row r="3559" spans="1:4" x14ac:dyDescent="0.25">
      <c r="A3559" t="s">
        <v>71</v>
      </c>
      <c r="B3559" s="1">
        <v>36450</v>
      </c>
      <c r="C3559" s="15">
        <v>0.749</v>
      </c>
      <c r="D3559" t="s">
        <v>83</v>
      </c>
    </row>
    <row r="3560" spans="1:4" x14ac:dyDescent="0.25">
      <c r="A3560" t="s">
        <v>71</v>
      </c>
      <c r="B3560" s="1">
        <v>36451</v>
      </c>
      <c r="C3560" s="15">
        <v>0.73899999999999999</v>
      </c>
      <c r="D3560" t="s">
        <v>83</v>
      </c>
    </row>
    <row r="3561" spans="1:4" x14ac:dyDescent="0.25">
      <c r="A3561" t="s">
        <v>71</v>
      </c>
      <c r="B3561" s="1">
        <v>36452</v>
      </c>
      <c r="C3561" s="15">
        <v>0.73899999999999999</v>
      </c>
      <c r="D3561" t="s">
        <v>83</v>
      </c>
    </row>
    <row r="3562" spans="1:4" x14ac:dyDescent="0.25">
      <c r="A3562" t="s">
        <v>71</v>
      </c>
      <c r="B3562" s="1">
        <v>36453</v>
      </c>
      <c r="C3562" s="15">
        <v>0.73899999999999999</v>
      </c>
      <c r="D3562" t="s">
        <v>83</v>
      </c>
    </row>
    <row r="3563" spans="1:4" x14ac:dyDescent="0.25">
      <c r="A3563" t="s">
        <v>71</v>
      </c>
      <c r="B3563" s="1">
        <v>36454</v>
      </c>
      <c r="C3563" s="15">
        <v>0.73899999999999999</v>
      </c>
      <c r="D3563" t="s">
        <v>83</v>
      </c>
    </row>
    <row r="3564" spans="1:4" x14ac:dyDescent="0.25">
      <c r="A3564" t="s">
        <v>71</v>
      </c>
      <c r="B3564" s="1">
        <v>36455</v>
      </c>
      <c r="C3564" s="15">
        <v>0.73899999999999999</v>
      </c>
      <c r="D3564" t="s">
        <v>83</v>
      </c>
    </row>
    <row r="3565" spans="1:4" x14ac:dyDescent="0.25">
      <c r="A3565" t="s">
        <v>71</v>
      </c>
      <c r="B3565" s="1">
        <v>36456</v>
      </c>
      <c r="C3565" s="15">
        <v>0.73899999999999999</v>
      </c>
      <c r="D3565" t="s">
        <v>83</v>
      </c>
    </row>
    <row r="3566" spans="1:4" x14ac:dyDescent="0.25">
      <c r="A3566" t="s">
        <v>71</v>
      </c>
      <c r="B3566" s="1">
        <v>36457</v>
      </c>
      <c r="C3566" s="15">
        <v>0.73899999999999999</v>
      </c>
      <c r="D3566" t="s">
        <v>83</v>
      </c>
    </row>
    <row r="3567" spans="1:4" x14ac:dyDescent="0.25">
      <c r="A3567" t="s">
        <v>71</v>
      </c>
      <c r="B3567" s="1">
        <v>36458</v>
      </c>
      <c r="C3567" s="15">
        <v>0.72899999999999998</v>
      </c>
      <c r="D3567" t="s">
        <v>83</v>
      </c>
    </row>
    <row r="3568" spans="1:4" x14ac:dyDescent="0.25">
      <c r="A3568" t="s">
        <v>71</v>
      </c>
      <c r="B3568" s="1">
        <v>36459</v>
      </c>
      <c r="C3568" s="15">
        <v>0.72899999999999998</v>
      </c>
      <c r="D3568" t="s">
        <v>83</v>
      </c>
    </row>
    <row r="3569" spans="1:4" x14ac:dyDescent="0.25">
      <c r="A3569" t="s">
        <v>71</v>
      </c>
      <c r="B3569" s="1">
        <v>36460</v>
      </c>
      <c r="C3569" s="15">
        <v>0.72899999999999998</v>
      </c>
      <c r="D3569" t="s">
        <v>83</v>
      </c>
    </row>
    <row r="3570" spans="1:4" x14ac:dyDescent="0.25">
      <c r="A3570" t="s">
        <v>71</v>
      </c>
      <c r="B3570" s="1">
        <v>36461</v>
      </c>
      <c r="C3570" s="15">
        <v>0.72899999999999998</v>
      </c>
      <c r="D3570" t="s">
        <v>83</v>
      </c>
    </row>
    <row r="3571" spans="1:4" x14ac:dyDescent="0.25">
      <c r="A3571" t="s">
        <v>71</v>
      </c>
      <c r="B3571" s="1">
        <v>36462</v>
      </c>
      <c r="C3571" s="15">
        <v>0.72899999999999998</v>
      </c>
      <c r="D3571" t="s">
        <v>83</v>
      </c>
    </row>
    <row r="3572" spans="1:4" x14ac:dyDescent="0.25">
      <c r="A3572" t="s">
        <v>71</v>
      </c>
      <c r="B3572" s="1">
        <v>36463</v>
      </c>
      <c r="C3572" s="15">
        <v>0.72899999999999998</v>
      </c>
      <c r="D3572" t="s">
        <v>83</v>
      </c>
    </row>
    <row r="3573" spans="1:4" x14ac:dyDescent="0.25">
      <c r="A3573" t="s">
        <v>71</v>
      </c>
      <c r="B3573" s="1">
        <v>36464</v>
      </c>
      <c r="C3573" s="15">
        <v>0.72899999999999998</v>
      </c>
      <c r="D3573" t="s">
        <v>83</v>
      </c>
    </row>
    <row r="3574" spans="1:4" x14ac:dyDescent="0.25">
      <c r="A3574" t="s">
        <v>71</v>
      </c>
      <c r="B3574" s="1">
        <v>36465</v>
      </c>
      <c r="C3574" s="15">
        <v>0.72899999999999998</v>
      </c>
      <c r="D3574" t="s">
        <v>83</v>
      </c>
    </row>
    <row r="3575" spans="1:4" x14ac:dyDescent="0.25">
      <c r="A3575" t="s">
        <v>71</v>
      </c>
      <c r="B3575" s="1">
        <v>36466</v>
      </c>
      <c r="C3575" s="15">
        <v>0.72899999999999998</v>
      </c>
      <c r="D3575" t="s">
        <v>83</v>
      </c>
    </row>
    <row r="3576" spans="1:4" x14ac:dyDescent="0.25">
      <c r="A3576" t="s">
        <v>71</v>
      </c>
      <c r="B3576" s="1">
        <v>36467</v>
      </c>
      <c r="C3576" s="15">
        <v>0.71899999999999997</v>
      </c>
      <c r="D3576" t="s">
        <v>83</v>
      </c>
    </row>
    <row r="3577" spans="1:4" x14ac:dyDescent="0.25">
      <c r="A3577" t="s">
        <v>71</v>
      </c>
      <c r="B3577" s="1">
        <v>36468</v>
      </c>
      <c r="C3577" s="15">
        <v>0.71899999999999997</v>
      </c>
      <c r="D3577" t="s">
        <v>83</v>
      </c>
    </row>
    <row r="3578" spans="1:4" x14ac:dyDescent="0.25">
      <c r="A3578" t="s">
        <v>71</v>
      </c>
      <c r="B3578" s="1">
        <v>36469</v>
      </c>
      <c r="C3578" s="15">
        <v>0.71899999999999997</v>
      </c>
      <c r="D3578" t="s">
        <v>83</v>
      </c>
    </row>
    <row r="3579" spans="1:4" x14ac:dyDescent="0.25">
      <c r="A3579" t="s">
        <v>71</v>
      </c>
      <c r="B3579" s="1">
        <v>36470</v>
      </c>
      <c r="C3579" s="15">
        <v>0.71899999999999997</v>
      </c>
      <c r="D3579" t="s">
        <v>83</v>
      </c>
    </row>
    <row r="3580" spans="1:4" x14ac:dyDescent="0.25">
      <c r="A3580" t="s">
        <v>71</v>
      </c>
      <c r="B3580" s="1">
        <v>36471</v>
      </c>
      <c r="C3580" s="15">
        <v>0.71899999999999997</v>
      </c>
      <c r="D3580" t="s">
        <v>83</v>
      </c>
    </row>
    <row r="3581" spans="1:4" x14ac:dyDescent="0.25">
      <c r="A3581" t="s">
        <v>71</v>
      </c>
      <c r="B3581" s="1">
        <v>36472</v>
      </c>
      <c r="C3581" s="15">
        <v>0.71899999999999997</v>
      </c>
      <c r="D3581" t="s">
        <v>83</v>
      </c>
    </row>
    <row r="3582" spans="1:4" x14ac:dyDescent="0.25">
      <c r="A3582" t="s">
        <v>71</v>
      </c>
      <c r="B3582" s="1">
        <v>36473</v>
      </c>
      <c r="C3582" s="15">
        <v>0.71899999999999997</v>
      </c>
      <c r="D3582" t="s">
        <v>83</v>
      </c>
    </row>
    <row r="3583" spans="1:4" x14ac:dyDescent="0.25">
      <c r="A3583" t="s">
        <v>71</v>
      </c>
      <c r="B3583" s="1">
        <v>36474</v>
      </c>
      <c r="C3583" s="15">
        <v>0.71899999999999997</v>
      </c>
      <c r="D3583" t="s">
        <v>83</v>
      </c>
    </row>
    <row r="3584" spans="1:4" x14ac:dyDescent="0.25">
      <c r="A3584" t="s">
        <v>71</v>
      </c>
      <c r="B3584" s="1">
        <v>36475</v>
      </c>
      <c r="C3584" s="15">
        <v>0.71899999999999997</v>
      </c>
      <c r="D3584" t="s">
        <v>83</v>
      </c>
    </row>
    <row r="3585" spans="1:4" x14ac:dyDescent="0.25">
      <c r="A3585" t="s">
        <v>71</v>
      </c>
      <c r="B3585" s="1">
        <v>36476</v>
      </c>
      <c r="C3585" s="15">
        <v>0.70899999999999996</v>
      </c>
      <c r="D3585" t="s">
        <v>83</v>
      </c>
    </row>
    <row r="3586" spans="1:4" x14ac:dyDescent="0.25">
      <c r="A3586" t="s">
        <v>71</v>
      </c>
      <c r="B3586" s="1">
        <v>36477</v>
      </c>
      <c r="C3586" s="15">
        <v>0.70899999999999996</v>
      </c>
      <c r="D3586" t="s">
        <v>83</v>
      </c>
    </row>
    <row r="3587" spans="1:4" x14ac:dyDescent="0.25">
      <c r="A3587" t="s">
        <v>71</v>
      </c>
      <c r="B3587" s="1">
        <v>36478</v>
      </c>
      <c r="C3587" s="15">
        <v>0.70899999999999996</v>
      </c>
      <c r="D3587" t="s">
        <v>83</v>
      </c>
    </row>
    <row r="3588" spans="1:4" x14ac:dyDescent="0.25">
      <c r="A3588" t="s">
        <v>71</v>
      </c>
      <c r="B3588" s="1">
        <v>36479</v>
      </c>
      <c r="C3588" s="15">
        <v>0.70899999999999996</v>
      </c>
      <c r="D3588" t="s">
        <v>83</v>
      </c>
    </row>
    <row r="3589" spans="1:4" x14ac:dyDescent="0.25">
      <c r="A3589" t="s">
        <v>71</v>
      </c>
      <c r="B3589" s="1">
        <v>36480</v>
      </c>
      <c r="C3589" s="15">
        <v>0.70899999999999996</v>
      </c>
      <c r="D3589" t="s">
        <v>83</v>
      </c>
    </row>
    <row r="3590" spans="1:4" x14ac:dyDescent="0.25">
      <c r="A3590" t="s">
        <v>71</v>
      </c>
      <c r="B3590" s="1">
        <v>36481</v>
      </c>
      <c r="C3590" s="15">
        <v>0.70899999999999996</v>
      </c>
      <c r="D3590" t="s">
        <v>83</v>
      </c>
    </row>
    <row r="3591" spans="1:4" x14ac:dyDescent="0.25">
      <c r="A3591" t="s">
        <v>71</v>
      </c>
      <c r="B3591" s="1">
        <v>36482</v>
      </c>
      <c r="C3591" s="15">
        <v>0.70899999999999996</v>
      </c>
      <c r="D3591" t="s">
        <v>83</v>
      </c>
    </row>
    <row r="3592" spans="1:4" x14ac:dyDescent="0.25">
      <c r="A3592" t="s">
        <v>71</v>
      </c>
      <c r="B3592" s="1">
        <v>36483</v>
      </c>
      <c r="C3592" s="15">
        <v>0.70899999999999996</v>
      </c>
      <c r="D3592" t="s">
        <v>83</v>
      </c>
    </row>
    <row r="3593" spans="1:4" x14ac:dyDescent="0.25">
      <c r="A3593" t="s">
        <v>71</v>
      </c>
      <c r="B3593" s="1">
        <v>36484</v>
      </c>
      <c r="C3593" s="15">
        <v>0.70899999999999996</v>
      </c>
      <c r="D3593" t="s">
        <v>83</v>
      </c>
    </row>
    <row r="3594" spans="1:4" x14ac:dyDescent="0.25">
      <c r="A3594" t="s">
        <v>71</v>
      </c>
      <c r="B3594" s="1">
        <v>36485</v>
      </c>
      <c r="C3594" s="15">
        <v>0.70899999999999996</v>
      </c>
      <c r="D3594" t="s">
        <v>83</v>
      </c>
    </row>
    <row r="3595" spans="1:4" x14ac:dyDescent="0.25">
      <c r="A3595" t="s">
        <v>71</v>
      </c>
      <c r="B3595" s="1">
        <v>36486</v>
      </c>
      <c r="C3595" s="15">
        <v>0.69899999999999995</v>
      </c>
      <c r="D3595" t="s">
        <v>83</v>
      </c>
    </row>
    <row r="3596" spans="1:4" x14ac:dyDescent="0.25">
      <c r="A3596" t="s">
        <v>71</v>
      </c>
      <c r="B3596" s="1">
        <v>36487</v>
      </c>
      <c r="C3596" s="15">
        <v>0.69899999999999995</v>
      </c>
      <c r="D3596" t="s">
        <v>83</v>
      </c>
    </row>
    <row r="3597" spans="1:4" x14ac:dyDescent="0.25">
      <c r="A3597" t="s">
        <v>71</v>
      </c>
      <c r="B3597" s="1">
        <v>36488</v>
      </c>
      <c r="C3597" s="15">
        <v>0.69899999999999995</v>
      </c>
      <c r="D3597" t="s">
        <v>83</v>
      </c>
    </row>
    <row r="3598" spans="1:4" x14ac:dyDescent="0.25">
      <c r="A3598" t="s">
        <v>71</v>
      </c>
      <c r="B3598" s="1">
        <v>36489</v>
      </c>
      <c r="C3598" s="15">
        <v>0.69899999999999995</v>
      </c>
      <c r="D3598" t="s">
        <v>83</v>
      </c>
    </row>
    <row r="3599" spans="1:4" x14ac:dyDescent="0.25">
      <c r="A3599" t="s">
        <v>71</v>
      </c>
      <c r="B3599" s="1">
        <v>36490</v>
      </c>
      <c r="C3599" s="15">
        <v>0.69899999999999995</v>
      </c>
      <c r="D3599" t="s">
        <v>83</v>
      </c>
    </row>
    <row r="3600" spans="1:4" x14ac:dyDescent="0.25">
      <c r="A3600" t="s">
        <v>71</v>
      </c>
      <c r="B3600" s="1">
        <v>36491</v>
      </c>
      <c r="C3600" s="15">
        <v>0.69899999999999995</v>
      </c>
      <c r="D3600" t="s">
        <v>83</v>
      </c>
    </row>
    <row r="3601" spans="1:4" x14ac:dyDescent="0.25">
      <c r="A3601" t="s">
        <v>71</v>
      </c>
      <c r="B3601" s="1">
        <v>36492</v>
      </c>
      <c r="C3601" s="15">
        <v>0.69899999999999995</v>
      </c>
      <c r="D3601" t="s">
        <v>83</v>
      </c>
    </row>
    <row r="3602" spans="1:4" x14ac:dyDescent="0.25">
      <c r="A3602" t="s">
        <v>71</v>
      </c>
      <c r="B3602" s="1">
        <v>36493</v>
      </c>
      <c r="C3602" s="15">
        <v>0.69899999999999995</v>
      </c>
      <c r="D3602" t="s">
        <v>83</v>
      </c>
    </row>
    <row r="3603" spans="1:4" x14ac:dyDescent="0.25">
      <c r="A3603" t="s">
        <v>71</v>
      </c>
      <c r="B3603" s="1">
        <v>36494</v>
      </c>
      <c r="C3603" s="15">
        <v>0.69899999999999995</v>
      </c>
      <c r="D3603" t="s">
        <v>83</v>
      </c>
    </row>
    <row r="3604" spans="1:4" x14ac:dyDescent="0.25">
      <c r="A3604" t="s">
        <v>71</v>
      </c>
      <c r="B3604" s="1">
        <v>36495</v>
      </c>
      <c r="C3604" s="15">
        <v>0.69899999999999995</v>
      </c>
      <c r="D3604" t="s">
        <v>83</v>
      </c>
    </row>
    <row r="3605" spans="1:4" x14ac:dyDescent="0.25">
      <c r="A3605" t="s">
        <v>71</v>
      </c>
      <c r="B3605" s="1">
        <v>36496</v>
      </c>
      <c r="C3605" s="15">
        <v>0.69899999999999995</v>
      </c>
      <c r="D3605" t="s">
        <v>83</v>
      </c>
    </row>
    <row r="3606" spans="1:4" x14ac:dyDescent="0.25">
      <c r="A3606" t="s">
        <v>71</v>
      </c>
      <c r="B3606" s="1">
        <v>36497</v>
      </c>
      <c r="C3606" s="15">
        <v>0.69899999999999995</v>
      </c>
      <c r="D3606" t="s">
        <v>83</v>
      </c>
    </row>
    <row r="3607" spans="1:4" x14ac:dyDescent="0.25">
      <c r="A3607" t="s">
        <v>71</v>
      </c>
      <c r="B3607" s="1">
        <v>36498</v>
      </c>
      <c r="C3607" s="15">
        <v>0.69899999999999995</v>
      </c>
      <c r="D3607" t="s">
        <v>83</v>
      </c>
    </row>
    <row r="3608" spans="1:4" x14ac:dyDescent="0.25">
      <c r="A3608" t="s">
        <v>71</v>
      </c>
      <c r="B3608" s="1">
        <v>36499</v>
      </c>
      <c r="C3608" s="15">
        <v>0.69899999999999995</v>
      </c>
      <c r="D3608" t="s">
        <v>83</v>
      </c>
    </row>
    <row r="3609" spans="1:4" x14ac:dyDescent="0.25">
      <c r="A3609" t="s">
        <v>71</v>
      </c>
      <c r="B3609" s="1">
        <v>36500</v>
      </c>
      <c r="C3609" s="15">
        <v>0.68899999999999995</v>
      </c>
      <c r="D3609" t="s">
        <v>83</v>
      </c>
    </row>
    <row r="3610" spans="1:4" x14ac:dyDescent="0.25">
      <c r="A3610" t="s">
        <v>71</v>
      </c>
      <c r="B3610" s="1">
        <v>36501</v>
      </c>
      <c r="C3610" s="15">
        <v>0.68899999999999995</v>
      </c>
      <c r="D3610" t="s">
        <v>83</v>
      </c>
    </row>
    <row r="3611" spans="1:4" x14ac:dyDescent="0.25">
      <c r="A3611" t="s">
        <v>71</v>
      </c>
      <c r="B3611" s="1">
        <v>36502</v>
      </c>
      <c r="C3611" s="15">
        <v>0.68899999999999995</v>
      </c>
      <c r="D3611" t="s">
        <v>83</v>
      </c>
    </row>
    <row r="3612" spans="1:4" x14ac:dyDescent="0.25">
      <c r="A3612" t="s">
        <v>71</v>
      </c>
      <c r="B3612" s="1">
        <v>36503</v>
      </c>
      <c r="C3612" s="15">
        <v>0.68899999999999995</v>
      </c>
      <c r="D3612" t="s">
        <v>83</v>
      </c>
    </row>
    <row r="3613" spans="1:4" x14ac:dyDescent="0.25">
      <c r="A3613" t="s">
        <v>71</v>
      </c>
      <c r="B3613" s="1">
        <v>36504</v>
      </c>
      <c r="C3613" s="15">
        <v>0.68899999999999995</v>
      </c>
      <c r="D3613" t="s">
        <v>83</v>
      </c>
    </row>
    <row r="3614" spans="1:4" x14ac:dyDescent="0.25">
      <c r="A3614" t="s">
        <v>71</v>
      </c>
      <c r="B3614" s="1">
        <v>36505</v>
      </c>
      <c r="C3614" s="15">
        <v>0.68899999999999995</v>
      </c>
      <c r="D3614" t="s">
        <v>83</v>
      </c>
    </row>
    <row r="3615" spans="1:4" x14ac:dyDescent="0.25">
      <c r="A3615" t="s">
        <v>71</v>
      </c>
      <c r="B3615" s="1">
        <v>36506</v>
      </c>
      <c r="C3615" s="15">
        <v>0.68899999999999995</v>
      </c>
      <c r="D3615" t="s">
        <v>83</v>
      </c>
    </row>
    <row r="3616" spans="1:4" x14ac:dyDescent="0.25">
      <c r="A3616" t="s">
        <v>71</v>
      </c>
      <c r="B3616" s="1">
        <v>36507</v>
      </c>
      <c r="C3616" s="15">
        <v>0.68899999999999995</v>
      </c>
      <c r="D3616" t="s">
        <v>83</v>
      </c>
    </row>
    <row r="3617" spans="1:4" x14ac:dyDescent="0.25">
      <c r="A3617" t="s">
        <v>71</v>
      </c>
      <c r="B3617" s="1">
        <v>36508</v>
      </c>
      <c r="C3617" s="15">
        <v>0.68899999999999995</v>
      </c>
      <c r="D3617" t="s">
        <v>83</v>
      </c>
    </row>
    <row r="3618" spans="1:4" x14ac:dyDescent="0.25">
      <c r="A3618" t="s">
        <v>71</v>
      </c>
      <c r="B3618" s="1">
        <v>36509</v>
      </c>
      <c r="C3618" s="15">
        <v>0.68899999999999995</v>
      </c>
      <c r="D3618" t="s">
        <v>83</v>
      </c>
    </row>
    <row r="3619" spans="1:4" x14ac:dyDescent="0.25">
      <c r="A3619" t="s">
        <v>71</v>
      </c>
      <c r="B3619" s="1">
        <v>36510</v>
      </c>
      <c r="C3619" s="15">
        <v>0.68899999999999995</v>
      </c>
      <c r="D3619" t="s">
        <v>83</v>
      </c>
    </row>
    <row r="3620" spans="1:4" x14ac:dyDescent="0.25">
      <c r="A3620" t="s">
        <v>71</v>
      </c>
      <c r="B3620" s="1">
        <v>36511</v>
      </c>
      <c r="C3620" s="15">
        <v>0.68899999999999995</v>
      </c>
      <c r="D3620" t="s">
        <v>83</v>
      </c>
    </row>
    <row r="3621" spans="1:4" x14ac:dyDescent="0.25">
      <c r="A3621" t="s">
        <v>71</v>
      </c>
      <c r="B3621" s="1">
        <v>36512</v>
      </c>
      <c r="C3621" s="15">
        <v>0.68899999999999995</v>
      </c>
      <c r="D3621" t="s">
        <v>83</v>
      </c>
    </row>
    <row r="3622" spans="1:4" x14ac:dyDescent="0.25">
      <c r="A3622" t="s">
        <v>71</v>
      </c>
      <c r="B3622" s="1">
        <v>36513</v>
      </c>
      <c r="C3622" s="15">
        <v>0.68899999999999995</v>
      </c>
      <c r="D3622" t="s">
        <v>83</v>
      </c>
    </row>
    <row r="3623" spans="1:4" x14ac:dyDescent="0.25">
      <c r="A3623" t="s">
        <v>71</v>
      </c>
      <c r="B3623" s="1">
        <v>36514</v>
      </c>
      <c r="C3623" s="15">
        <v>0.68899999999999995</v>
      </c>
      <c r="D3623" t="s">
        <v>83</v>
      </c>
    </row>
    <row r="3624" spans="1:4" x14ac:dyDescent="0.25">
      <c r="A3624" t="s">
        <v>71</v>
      </c>
      <c r="B3624" s="1">
        <v>36515</v>
      </c>
      <c r="C3624" s="15">
        <v>0.67899999999999994</v>
      </c>
      <c r="D3624" t="s">
        <v>83</v>
      </c>
    </row>
    <row r="3625" spans="1:4" x14ac:dyDescent="0.25">
      <c r="A3625" t="s">
        <v>71</v>
      </c>
      <c r="B3625" s="1">
        <v>36516</v>
      </c>
      <c r="C3625" s="15">
        <v>0.67899999999999994</v>
      </c>
      <c r="D3625" t="s">
        <v>83</v>
      </c>
    </row>
    <row r="3626" spans="1:4" x14ac:dyDescent="0.25">
      <c r="A3626" t="s">
        <v>71</v>
      </c>
      <c r="B3626" s="1">
        <v>36517</v>
      </c>
      <c r="C3626" s="15">
        <v>0.67899999999999994</v>
      </c>
      <c r="D3626" t="s">
        <v>83</v>
      </c>
    </row>
    <row r="3627" spans="1:4" x14ac:dyDescent="0.25">
      <c r="A3627" t="s">
        <v>71</v>
      </c>
      <c r="B3627" s="1">
        <v>36518</v>
      </c>
      <c r="C3627" s="15">
        <v>0.67899999999999994</v>
      </c>
      <c r="D3627" t="s">
        <v>83</v>
      </c>
    </row>
    <row r="3628" spans="1:4" x14ac:dyDescent="0.25">
      <c r="A3628" t="s">
        <v>71</v>
      </c>
      <c r="B3628" s="1">
        <v>36519</v>
      </c>
      <c r="C3628" s="15">
        <v>0.67899999999999994</v>
      </c>
      <c r="D3628" t="s">
        <v>83</v>
      </c>
    </row>
    <row r="3629" spans="1:4" x14ac:dyDescent="0.25">
      <c r="A3629" t="s">
        <v>71</v>
      </c>
      <c r="B3629" s="1">
        <v>36520</v>
      </c>
      <c r="C3629" s="15">
        <v>0.67899999999999994</v>
      </c>
      <c r="D3629" t="s">
        <v>83</v>
      </c>
    </row>
    <row r="3630" spans="1:4" x14ac:dyDescent="0.25">
      <c r="A3630" t="s">
        <v>71</v>
      </c>
      <c r="B3630" s="1">
        <v>36521</v>
      </c>
      <c r="C3630" s="15">
        <v>0.67899999999999994</v>
      </c>
      <c r="D3630" t="s">
        <v>83</v>
      </c>
    </row>
    <row r="3631" spans="1:4" x14ac:dyDescent="0.25">
      <c r="A3631" t="s">
        <v>71</v>
      </c>
      <c r="B3631" s="1">
        <v>36522</v>
      </c>
      <c r="C3631" s="15">
        <v>0.68899999999999995</v>
      </c>
      <c r="D3631" t="s">
        <v>83</v>
      </c>
    </row>
    <row r="3632" spans="1:4" x14ac:dyDescent="0.25">
      <c r="A3632" t="s">
        <v>71</v>
      </c>
      <c r="B3632" s="1">
        <v>36523</v>
      </c>
      <c r="C3632" s="15">
        <v>0.68899999999999995</v>
      </c>
      <c r="D3632" t="s">
        <v>83</v>
      </c>
    </row>
    <row r="3633" spans="1:4" x14ac:dyDescent="0.25">
      <c r="A3633" t="s">
        <v>71</v>
      </c>
      <c r="B3633" s="1">
        <v>36524</v>
      </c>
      <c r="C3633" s="15">
        <v>0.68899999999999995</v>
      </c>
      <c r="D3633" t="s">
        <v>83</v>
      </c>
    </row>
    <row r="3634" spans="1:4" x14ac:dyDescent="0.25">
      <c r="A3634" t="s">
        <v>71</v>
      </c>
      <c r="B3634" s="1">
        <v>36525</v>
      </c>
      <c r="C3634" s="15">
        <v>0.68899999999999995</v>
      </c>
      <c r="D3634" t="s">
        <v>83</v>
      </c>
    </row>
    <row r="3635" spans="1:4" x14ac:dyDescent="0.25">
      <c r="A3635" t="s">
        <v>71</v>
      </c>
      <c r="B3635" s="1">
        <v>36526</v>
      </c>
      <c r="C3635" s="15">
        <v>0.68899999999999995</v>
      </c>
      <c r="D3635" t="s">
        <v>83</v>
      </c>
    </row>
    <row r="3636" spans="1:4" x14ac:dyDescent="0.25">
      <c r="A3636" t="s">
        <v>71</v>
      </c>
      <c r="B3636" s="1">
        <v>36527</v>
      </c>
      <c r="C3636" s="15">
        <v>0.68899999999999995</v>
      </c>
      <c r="D3636" t="s">
        <v>83</v>
      </c>
    </row>
    <row r="3637" spans="1:4" x14ac:dyDescent="0.25">
      <c r="A3637" t="s">
        <v>71</v>
      </c>
      <c r="B3637" s="1">
        <v>36528</v>
      </c>
      <c r="C3637" s="15">
        <v>0.68899999999999995</v>
      </c>
      <c r="D3637" t="s">
        <v>83</v>
      </c>
    </row>
    <row r="3638" spans="1:4" x14ac:dyDescent="0.25">
      <c r="A3638" t="s">
        <v>71</v>
      </c>
      <c r="B3638" s="1">
        <v>36529</v>
      </c>
      <c r="C3638" s="15">
        <v>0.68899999999999995</v>
      </c>
      <c r="D3638" t="s">
        <v>83</v>
      </c>
    </row>
    <row r="3639" spans="1:4" x14ac:dyDescent="0.25">
      <c r="A3639" t="s">
        <v>71</v>
      </c>
      <c r="B3639" s="1">
        <v>36530</v>
      </c>
      <c r="C3639" s="15">
        <v>0.68899999999999995</v>
      </c>
      <c r="D3639" t="s">
        <v>83</v>
      </c>
    </row>
    <row r="3640" spans="1:4" x14ac:dyDescent="0.25">
      <c r="A3640" t="s">
        <v>71</v>
      </c>
      <c r="B3640" s="1">
        <v>36531</v>
      </c>
      <c r="C3640" s="15">
        <v>0.68899999999999995</v>
      </c>
      <c r="D3640" t="s">
        <v>83</v>
      </c>
    </row>
    <row r="3641" spans="1:4" x14ac:dyDescent="0.25">
      <c r="A3641" t="s">
        <v>71</v>
      </c>
      <c r="B3641" s="1">
        <v>36532</v>
      </c>
      <c r="C3641" s="15">
        <v>0.68899999999999995</v>
      </c>
      <c r="D3641" t="s">
        <v>83</v>
      </c>
    </row>
    <row r="3642" spans="1:4" x14ac:dyDescent="0.25">
      <c r="A3642" t="s">
        <v>71</v>
      </c>
      <c r="B3642" s="1">
        <v>36533</v>
      </c>
      <c r="C3642" s="15">
        <v>0.68899999999999995</v>
      </c>
      <c r="D3642" t="s">
        <v>83</v>
      </c>
    </row>
    <row r="3643" spans="1:4" x14ac:dyDescent="0.25">
      <c r="A3643" t="s">
        <v>71</v>
      </c>
      <c r="B3643" s="1">
        <v>36534</v>
      </c>
      <c r="C3643" s="15">
        <v>0.68899999999999995</v>
      </c>
      <c r="D3643" t="s">
        <v>83</v>
      </c>
    </row>
    <row r="3644" spans="1:4" x14ac:dyDescent="0.25">
      <c r="A3644" t="s">
        <v>71</v>
      </c>
      <c r="B3644" s="1">
        <v>36535</v>
      </c>
      <c r="C3644" s="15">
        <v>0.68899999999999995</v>
      </c>
      <c r="D3644" t="s">
        <v>83</v>
      </c>
    </row>
    <row r="3645" spans="1:4" x14ac:dyDescent="0.25">
      <c r="A3645" t="s">
        <v>71</v>
      </c>
      <c r="B3645" s="1">
        <v>36536</v>
      </c>
      <c r="C3645" s="15">
        <v>0.68899999999999995</v>
      </c>
      <c r="D3645" t="s">
        <v>83</v>
      </c>
    </row>
    <row r="3646" spans="1:4" x14ac:dyDescent="0.25">
      <c r="A3646" t="s">
        <v>71</v>
      </c>
      <c r="B3646" s="1">
        <v>36537</v>
      </c>
      <c r="C3646" s="15">
        <v>0.68899999999999995</v>
      </c>
      <c r="D3646" t="s">
        <v>83</v>
      </c>
    </row>
    <row r="3647" spans="1:4" x14ac:dyDescent="0.25">
      <c r="A3647" t="s">
        <v>71</v>
      </c>
      <c r="B3647" s="1">
        <v>36538</v>
      </c>
      <c r="C3647" s="15">
        <v>0.68899999999999995</v>
      </c>
      <c r="D3647" t="s">
        <v>83</v>
      </c>
    </row>
    <row r="3648" spans="1:4" x14ac:dyDescent="0.25">
      <c r="A3648" t="s">
        <v>71</v>
      </c>
      <c r="B3648" s="1">
        <v>36539</v>
      </c>
      <c r="C3648" s="15">
        <v>0.68899999999999995</v>
      </c>
      <c r="D3648" t="s">
        <v>83</v>
      </c>
    </row>
    <row r="3649" spans="1:4" x14ac:dyDescent="0.25">
      <c r="A3649" t="s">
        <v>71</v>
      </c>
      <c r="B3649" s="1">
        <v>36540</v>
      </c>
      <c r="C3649" s="15">
        <v>0.68899999999999995</v>
      </c>
      <c r="D3649" t="s">
        <v>83</v>
      </c>
    </row>
    <row r="3650" spans="1:4" x14ac:dyDescent="0.25">
      <c r="A3650" t="s">
        <v>71</v>
      </c>
      <c r="B3650" s="1">
        <v>36541</v>
      </c>
      <c r="C3650" s="15">
        <v>0.68899999999999995</v>
      </c>
      <c r="D3650" t="s">
        <v>83</v>
      </c>
    </row>
    <row r="3651" spans="1:4" x14ac:dyDescent="0.25">
      <c r="A3651" t="s">
        <v>71</v>
      </c>
      <c r="B3651" s="1">
        <v>36542</v>
      </c>
      <c r="C3651" s="15">
        <v>0.68899999999999995</v>
      </c>
      <c r="D3651" t="s">
        <v>83</v>
      </c>
    </row>
    <row r="3652" spans="1:4" x14ac:dyDescent="0.25">
      <c r="A3652" t="s">
        <v>71</v>
      </c>
      <c r="B3652" s="1">
        <v>36543</v>
      </c>
      <c r="C3652" s="15">
        <v>0.68899999999999995</v>
      </c>
      <c r="D3652" t="s">
        <v>83</v>
      </c>
    </row>
    <row r="3653" spans="1:4" x14ac:dyDescent="0.25">
      <c r="A3653" t="s">
        <v>71</v>
      </c>
      <c r="B3653" s="1">
        <v>36544</v>
      </c>
      <c r="C3653" s="15">
        <v>0.68899999999999995</v>
      </c>
      <c r="D3653" t="s">
        <v>83</v>
      </c>
    </row>
    <row r="3654" spans="1:4" x14ac:dyDescent="0.25">
      <c r="A3654" t="s">
        <v>71</v>
      </c>
      <c r="B3654" s="1">
        <v>36545</v>
      </c>
      <c r="C3654" s="15">
        <v>0.68899999999999995</v>
      </c>
      <c r="D3654" t="s">
        <v>83</v>
      </c>
    </row>
    <row r="3655" spans="1:4" x14ac:dyDescent="0.25">
      <c r="A3655" t="s">
        <v>71</v>
      </c>
      <c r="B3655" s="1">
        <v>36546</v>
      </c>
      <c r="C3655" s="15">
        <v>0.68899999999999995</v>
      </c>
      <c r="D3655" t="s">
        <v>83</v>
      </c>
    </row>
    <row r="3656" spans="1:4" x14ac:dyDescent="0.25">
      <c r="A3656" t="s">
        <v>71</v>
      </c>
      <c r="B3656" s="1">
        <v>36547</v>
      </c>
      <c r="C3656" s="15">
        <v>0.68899999999999995</v>
      </c>
      <c r="D3656" t="s">
        <v>83</v>
      </c>
    </row>
    <row r="3657" spans="1:4" x14ac:dyDescent="0.25">
      <c r="A3657" t="s">
        <v>71</v>
      </c>
      <c r="B3657" s="1">
        <v>36548</v>
      </c>
      <c r="C3657" s="15">
        <v>0.68899999999999995</v>
      </c>
      <c r="D3657" t="s">
        <v>83</v>
      </c>
    </row>
    <row r="3658" spans="1:4" x14ac:dyDescent="0.25">
      <c r="A3658" t="s">
        <v>71</v>
      </c>
      <c r="B3658" s="1">
        <v>36549</v>
      </c>
      <c r="C3658" s="15">
        <v>0.68899999999999995</v>
      </c>
      <c r="D3658" t="s">
        <v>83</v>
      </c>
    </row>
    <row r="3659" spans="1:4" x14ac:dyDescent="0.25">
      <c r="A3659" t="s">
        <v>71</v>
      </c>
      <c r="B3659" s="1">
        <v>36550</v>
      </c>
      <c r="C3659" s="15">
        <v>0.68899999999999995</v>
      </c>
      <c r="D3659" t="s">
        <v>83</v>
      </c>
    </row>
    <row r="3660" spans="1:4" x14ac:dyDescent="0.25">
      <c r="A3660" t="s">
        <v>71</v>
      </c>
      <c r="B3660" s="1">
        <v>36551</v>
      </c>
      <c r="C3660" s="15">
        <v>0.67899999999999994</v>
      </c>
      <c r="D3660" t="s">
        <v>83</v>
      </c>
    </row>
    <row r="3661" spans="1:4" x14ac:dyDescent="0.25">
      <c r="A3661" t="s">
        <v>71</v>
      </c>
      <c r="B3661" s="1">
        <v>36552</v>
      </c>
      <c r="C3661" s="15">
        <v>0.67899999999999994</v>
      </c>
      <c r="D3661" t="s">
        <v>83</v>
      </c>
    </row>
    <row r="3662" spans="1:4" x14ac:dyDescent="0.25">
      <c r="A3662" t="s">
        <v>71</v>
      </c>
      <c r="B3662" s="1">
        <v>36553</v>
      </c>
      <c r="C3662" s="15">
        <v>0.67899999999999994</v>
      </c>
      <c r="D3662" t="s">
        <v>83</v>
      </c>
    </row>
    <row r="3663" spans="1:4" x14ac:dyDescent="0.25">
      <c r="A3663" t="s">
        <v>71</v>
      </c>
      <c r="B3663" s="1">
        <v>36554</v>
      </c>
      <c r="C3663" s="15">
        <v>0.67899999999999994</v>
      </c>
      <c r="D3663" t="s">
        <v>83</v>
      </c>
    </row>
    <row r="3664" spans="1:4" x14ac:dyDescent="0.25">
      <c r="A3664" t="s">
        <v>71</v>
      </c>
      <c r="B3664" s="1">
        <v>36555</v>
      </c>
      <c r="C3664" s="15">
        <v>0.67899999999999994</v>
      </c>
      <c r="D3664" t="s">
        <v>83</v>
      </c>
    </row>
    <row r="3665" spans="1:4" x14ac:dyDescent="0.25">
      <c r="A3665" t="s">
        <v>71</v>
      </c>
      <c r="B3665" s="1">
        <v>36556</v>
      </c>
      <c r="C3665" s="15">
        <v>0.67899999999999994</v>
      </c>
      <c r="D3665" t="s">
        <v>83</v>
      </c>
    </row>
    <row r="3666" spans="1:4" x14ac:dyDescent="0.25">
      <c r="A3666" t="s">
        <v>71</v>
      </c>
      <c r="B3666" s="1">
        <v>36557</v>
      </c>
      <c r="C3666" s="15">
        <v>0.67899999999999994</v>
      </c>
      <c r="D3666" t="s">
        <v>83</v>
      </c>
    </row>
    <row r="3667" spans="1:4" x14ac:dyDescent="0.25">
      <c r="A3667" t="s">
        <v>71</v>
      </c>
      <c r="B3667" s="1">
        <v>36558</v>
      </c>
      <c r="C3667" s="15">
        <v>0.67899999999999994</v>
      </c>
      <c r="D3667" t="s">
        <v>83</v>
      </c>
    </row>
    <row r="3668" spans="1:4" x14ac:dyDescent="0.25">
      <c r="A3668" t="s">
        <v>71</v>
      </c>
      <c r="B3668" s="1">
        <v>36559</v>
      </c>
      <c r="C3668" s="15">
        <v>0.67899999999999994</v>
      </c>
      <c r="D3668" t="s">
        <v>83</v>
      </c>
    </row>
    <row r="3669" spans="1:4" x14ac:dyDescent="0.25">
      <c r="A3669" t="s">
        <v>71</v>
      </c>
      <c r="B3669" s="1">
        <v>36560</v>
      </c>
      <c r="C3669" s="15">
        <v>0.67899999999999994</v>
      </c>
      <c r="D3669" t="s">
        <v>83</v>
      </c>
    </row>
    <row r="3670" spans="1:4" x14ac:dyDescent="0.25">
      <c r="A3670" t="s">
        <v>71</v>
      </c>
      <c r="B3670" s="1">
        <v>36561</v>
      </c>
      <c r="C3670" s="15">
        <v>0.67899999999999994</v>
      </c>
      <c r="D3670" t="s">
        <v>83</v>
      </c>
    </row>
    <row r="3671" spans="1:4" x14ac:dyDescent="0.25">
      <c r="A3671" t="s">
        <v>71</v>
      </c>
      <c r="B3671" s="1">
        <v>36562</v>
      </c>
      <c r="C3671" s="15">
        <v>0.67899999999999994</v>
      </c>
      <c r="D3671" t="s">
        <v>83</v>
      </c>
    </row>
    <row r="3672" spans="1:4" x14ac:dyDescent="0.25">
      <c r="A3672" t="s">
        <v>71</v>
      </c>
      <c r="B3672" s="1">
        <v>36563</v>
      </c>
      <c r="C3672" s="15">
        <v>0.67899999999999994</v>
      </c>
      <c r="D3672" t="s">
        <v>83</v>
      </c>
    </row>
    <row r="3673" spans="1:4" x14ac:dyDescent="0.25">
      <c r="A3673" t="s">
        <v>71</v>
      </c>
      <c r="B3673" s="1">
        <v>36564</v>
      </c>
      <c r="C3673" s="15">
        <v>0.67899999999999994</v>
      </c>
      <c r="D3673" t="s">
        <v>83</v>
      </c>
    </row>
    <row r="3674" spans="1:4" x14ac:dyDescent="0.25">
      <c r="A3674" t="s">
        <v>71</v>
      </c>
      <c r="B3674" s="1">
        <v>36565</v>
      </c>
      <c r="C3674" s="15">
        <v>0.67899999999999994</v>
      </c>
      <c r="D3674" t="s">
        <v>83</v>
      </c>
    </row>
    <row r="3675" spans="1:4" x14ac:dyDescent="0.25">
      <c r="A3675" t="s">
        <v>71</v>
      </c>
      <c r="B3675" s="1">
        <v>36566</v>
      </c>
      <c r="C3675" s="15">
        <v>0.67899999999999994</v>
      </c>
      <c r="D3675" t="s">
        <v>83</v>
      </c>
    </row>
    <row r="3676" spans="1:4" x14ac:dyDescent="0.25">
      <c r="A3676" t="s">
        <v>71</v>
      </c>
      <c r="B3676" s="1">
        <v>36567</v>
      </c>
      <c r="C3676" s="15">
        <v>0.67899999999999994</v>
      </c>
      <c r="D3676" t="s">
        <v>83</v>
      </c>
    </row>
    <row r="3677" spans="1:4" x14ac:dyDescent="0.25">
      <c r="A3677" t="s">
        <v>71</v>
      </c>
      <c r="B3677" s="1">
        <v>36568</v>
      </c>
      <c r="C3677" s="15">
        <v>0.67899999999999994</v>
      </c>
      <c r="D3677" t="s">
        <v>83</v>
      </c>
    </row>
    <row r="3678" spans="1:4" x14ac:dyDescent="0.25">
      <c r="A3678" t="s">
        <v>71</v>
      </c>
      <c r="B3678" s="1">
        <v>36569</v>
      </c>
      <c r="C3678" s="15">
        <v>0.67899999999999994</v>
      </c>
      <c r="D3678" t="s">
        <v>83</v>
      </c>
    </row>
    <row r="3679" spans="1:4" x14ac:dyDescent="0.25">
      <c r="A3679" t="s">
        <v>71</v>
      </c>
      <c r="B3679" s="1">
        <v>36570</v>
      </c>
      <c r="C3679" s="15">
        <v>0.67899999999999994</v>
      </c>
      <c r="D3679" t="s">
        <v>83</v>
      </c>
    </row>
    <row r="3680" spans="1:4" x14ac:dyDescent="0.25">
      <c r="A3680" t="s">
        <v>71</v>
      </c>
      <c r="B3680" s="1">
        <v>36571</v>
      </c>
      <c r="C3680" s="15">
        <v>0.66899999999999993</v>
      </c>
      <c r="D3680" t="s">
        <v>83</v>
      </c>
    </row>
    <row r="3681" spans="1:4" x14ac:dyDescent="0.25">
      <c r="A3681" t="s">
        <v>71</v>
      </c>
      <c r="B3681" s="1">
        <v>36572</v>
      </c>
      <c r="C3681" s="15">
        <v>0.66899999999999993</v>
      </c>
      <c r="D3681" t="s">
        <v>83</v>
      </c>
    </row>
    <row r="3682" spans="1:4" x14ac:dyDescent="0.25">
      <c r="A3682" t="s">
        <v>71</v>
      </c>
      <c r="B3682" s="1">
        <v>36573</v>
      </c>
      <c r="C3682" s="15">
        <v>0.66899999999999993</v>
      </c>
      <c r="D3682" t="s">
        <v>83</v>
      </c>
    </row>
    <row r="3683" spans="1:4" x14ac:dyDescent="0.25">
      <c r="A3683" t="s">
        <v>71</v>
      </c>
      <c r="B3683" s="1">
        <v>36574</v>
      </c>
      <c r="C3683" s="15">
        <v>0.66899999999999993</v>
      </c>
      <c r="D3683" t="s">
        <v>83</v>
      </c>
    </row>
    <row r="3684" spans="1:4" x14ac:dyDescent="0.25">
      <c r="A3684" t="s">
        <v>71</v>
      </c>
      <c r="B3684" s="1">
        <v>36575</v>
      </c>
      <c r="C3684" s="15">
        <v>0.66899999999999993</v>
      </c>
      <c r="D3684" t="s">
        <v>83</v>
      </c>
    </row>
    <row r="3685" spans="1:4" x14ac:dyDescent="0.25">
      <c r="A3685" t="s">
        <v>71</v>
      </c>
      <c r="B3685" s="1">
        <v>36576</v>
      </c>
      <c r="C3685" s="15">
        <v>0.66899999999999993</v>
      </c>
      <c r="D3685" t="s">
        <v>83</v>
      </c>
    </row>
    <row r="3686" spans="1:4" x14ac:dyDescent="0.25">
      <c r="A3686" t="s">
        <v>71</v>
      </c>
      <c r="B3686" s="1">
        <v>36577</v>
      </c>
      <c r="C3686" s="15">
        <v>0.66899999999999993</v>
      </c>
      <c r="D3686" t="s">
        <v>83</v>
      </c>
    </row>
    <row r="3687" spans="1:4" x14ac:dyDescent="0.25">
      <c r="A3687" t="s">
        <v>71</v>
      </c>
      <c r="B3687" s="1">
        <v>36578</v>
      </c>
      <c r="C3687" s="15">
        <v>0.66899999999999993</v>
      </c>
      <c r="D3687" t="s">
        <v>83</v>
      </c>
    </row>
    <row r="3688" spans="1:4" x14ac:dyDescent="0.25">
      <c r="A3688" t="s">
        <v>71</v>
      </c>
      <c r="B3688" s="1">
        <v>36579</v>
      </c>
      <c r="C3688" s="15">
        <v>0.66899999999999993</v>
      </c>
      <c r="D3688" t="s">
        <v>83</v>
      </c>
    </row>
    <row r="3689" spans="1:4" x14ac:dyDescent="0.25">
      <c r="A3689" t="s">
        <v>71</v>
      </c>
      <c r="B3689" s="1">
        <v>36580</v>
      </c>
      <c r="C3689" s="15">
        <v>0.66899999999999993</v>
      </c>
      <c r="D3689" t="s">
        <v>83</v>
      </c>
    </row>
    <row r="3690" spans="1:4" x14ac:dyDescent="0.25">
      <c r="A3690" t="s">
        <v>71</v>
      </c>
      <c r="B3690" s="1">
        <v>36581</v>
      </c>
      <c r="C3690" s="15">
        <v>0.66899999999999993</v>
      </c>
      <c r="D3690" t="s">
        <v>83</v>
      </c>
    </row>
    <row r="3691" spans="1:4" x14ac:dyDescent="0.25">
      <c r="A3691" t="s">
        <v>71</v>
      </c>
      <c r="B3691" s="1">
        <v>36582</v>
      </c>
      <c r="C3691" s="15">
        <v>0.66899999999999993</v>
      </c>
      <c r="D3691" t="s">
        <v>83</v>
      </c>
    </row>
    <row r="3692" spans="1:4" x14ac:dyDescent="0.25">
      <c r="A3692" t="s">
        <v>71</v>
      </c>
      <c r="B3692" s="1">
        <v>36583</v>
      </c>
      <c r="C3692" s="15">
        <v>0.66899999999999993</v>
      </c>
      <c r="D3692" t="s">
        <v>83</v>
      </c>
    </row>
    <row r="3693" spans="1:4" x14ac:dyDescent="0.25">
      <c r="A3693" t="s">
        <v>71</v>
      </c>
      <c r="B3693" s="1">
        <v>36584</v>
      </c>
      <c r="C3693" s="15">
        <v>0.66899999999999993</v>
      </c>
      <c r="D3693" t="s">
        <v>83</v>
      </c>
    </row>
    <row r="3694" spans="1:4" x14ac:dyDescent="0.25">
      <c r="A3694" t="s">
        <v>71</v>
      </c>
      <c r="B3694" s="1">
        <v>36585</v>
      </c>
      <c r="C3694" s="15">
        <v>0.66899999999999993</v>
      </c>
      <c r="D3694" t="s">
        <v>83</v>
      </c>
    </row>
    <row r="3695" spans="1:4" x14ac:dyDescent="0.25">
      <c r="A3695" t="s">
        <v>71</v>
      </c>
      <c r="B3695" s="1">
        <v>36586</v>
      </c>
      <c r="C3695" s="15">
        <v>0.66899999999999993</v>
      </c>
      <c r="D3695" t="s">
        <v>83</v>
      </c>
    </row>
    <row r="3696" spans="1:4" x14ac:dyDescent="0.25">
      <c r="A3696" t="s">
        <v>71</v>
      </c>
      <c r="B3696" s="1">
        <v>36587</v>
      </c>
      <c r="C3696" s="15">
        <v>0.66899999999999993</v>
      </c>
      <c r="D3696" t="s">
        <v>83</v>
      </c>
    </row>
    <row r="3697" spans="1:4" x14ac:dyDescent="0.25">
      <c r="A3697" t="s">
        <v>71</v>
      </c>
      <c r="B3697" s="1">
        <v>36588</v>
      </c>
      <c r="C3697" s="15">
        <v>0.66899999999999993</v>
      </c>
      <c r="D3697" t="s">
        <v>83</v>
      </c>
    </row>
    <row r="3698" spans="1:4" x14ac:dyDescent="0.25">
      <c r="A3698" t="s">
        <v>71</v>
      </c>
      <c r="B3698" s="1">
        <v>36589</v>
      </c>
      <c r="C3698" s="15">
        <v>0.65899999999999992</v>
      </c>
      <c r="D3698" t="s">
        <v>83</v>
      </c>
    </row>
    <row r="3699" spans="1:4" x14ac:dyDescent="0.25">
      <c r="A3699" t="s">
        <v>71</v>
      </c>
      <c r="B3699" s="1">
        <v>36590</v>
      </c>
      <c r="C3699" s="15">
        <v>0.65899999999999992</v>
      </c>
      <c r="D3699" t="s">
        <v>83</v>
      </c>
    </row>
    <row r="3700" spans="1:4" x14ac:dyDescent="0.25">
      <c r="A3700" t="s">
        <v>71</v>
      </c>
      <c r="B3700" s="1">
        <v>36591</v>
      </c>
      <c r="C3700" s="15">
        <v>0.65899999999999992</v>
      </c>
      <c r="D3700" t="s">
        <v>83</v>
      </c>
    </row>
    <row r="3701" spans="1:4" x14ac:dyDescent="0.25">
      <c r="A3701" t="s">
        <v>71</v>
      </c>
      <c r="B3701" s="1">
        <v>36592</v>
      </c>
      <c r="C3701" s="15">
        <v>0.65899999999999992</v>
      </c>
      <c r="D3701" t="s">
        <v>83</v>
      </c>
    </row>
    <row r="3702" spans="1:4" x14ac:dyDescent="0.25">
      <c r="A3702" t="s">
        <v>71</v>
      </c>
      <c r="B3702" s="1">
        <v>36593</v>
      </c>
      <c r="C3702" s="15">
        <v>0.65899999999999992</v>
      </c>
      <c r="D3702" t="s">
        <v>83</v>
      </c>
    </row>
    <row r="3703" spans="1:4" x14ac:dyDescent="0.25">
      <c r="A3703" t="s">
        <v>71</v>
      </c>
      <c r="B3703" s="1">
        <v>36594</v>
      </c>
      <c r="C3703" s="15">
        <v>0.65899999999999992</v>
      </c>
      <c r="D3703" t="s">
        <v>83</v>
      </c>
    </row>
    <row r="3704" spans="1:4" x14ac:dyDescent="0.25">
      <c r="A3704" t="s">
        <v>71</v>
      </c>
      <c r="B3704" s="1">
        <v>36595</v>
      </c>
      <c r="C3704" s="15">
        <v>0.65899999999999992</v>
      </c>
      <c r="D3704" t="s">
        <v>83</v>
      </c>
    </row>
    <row r="3705" spans="1:4" x14ac:dyDescent="0.25">
      <c r="A3705" t="s">
        <v>71</v>
      </c>
      <c r="B3705" s="1">
        <v>36596</v>
      </c>
      <c r="C3705" s="15">
        <v>0.65899999999999992</v>
      </c>
      <c r="D3705" t="s">
        <v>83</v>
      </c>
    </row>
    <row r="3706" spans="1:4" x14ac:dyDescent="0.25">
      <c r="A3706" t="s">
        <v>71</v>
      </c>
      <c r="B3706" s="1">
        <v>36597</v>
      </c>
      <c r="C3706" s="15">
        <v>0.65899999999999992</v>
      </c>
      <c r="D3706" t="s">
        <v>83</v>
      </c>
    </row>
    <row r="3707" spans="1:4" x14ac:dyDescent="0.25">
      <c r="A3707" t="s">
        <v>71</v>
      </c>
      <c r="B3707" s="1">
        <v>36598</v>
      </c>
      <c r="C3707" s="15">
        <v>0.65899999999999992</v>
      </c>
      <c r="D3707" t="s">
        <v>83</v>
      </c>
    </row>
    <row r="3708" spans="1:4" x14ac:dyDescent="0.25">
      <c r="A3708" t="s">
        <v>71</v>
      </c>
      <c r="B3708" s="1">
        <v>36599</v>
      </c>
      <c r="C3708" s="15">
        <v>0.65899999999999992</v>
      </c>
      <c r="D3708" t="s">
        <v>83</v>
      </c>
    </row>
    <row r="3709" spans="1:4" x14ac:dyDescent="0.25">
      <c r="A3709" t="s">
        <v>71</v>
      </c>
      <c r="B3709" s="1">
        <v>36600</v>
      </c>
      <c r="C3709" s="15">
        <v>0.65899999999999992</v>
      </c>
      <c r="D3709" t="s">
        <v>83</v>
      </c>
    </row>
    <row r="3710" spans="1:4" x14ac:dyDescent="0.25">
      <c r="A3710" t="s">
        <v>71</v>
      </c>
      <c r="B3710" s="1">
        <v>36601</v>
      </c>
      <c r="C3710" s="15">
        <v>0.65899999999999992</v>
      </c>
      <c r="D3710" t="s">
        <v>83</v>
      </c>
    </row>
    <row r="3711" spans="1:4" x14ac:dyDescent="0.25">
      <c r="A3711" t="s">
        <v>71</v>
      </c>
      <c r="B3711" s="1">
        <v>36602</v>
      </c>
      <c r="C3711" s="15">
        <v>0.65899999999999992</v>
      </c>
      <c r="D3711" t="s">
        <v>83</v>
      </c>
    </row>
    <row r="3712" spans="1:4" x14ac:dyDescent="0.25">
      <c r="A3712" t="s">
        <v>71</v>
      </c>
      <c r="B3712" s="1">
        <v>36603</v>
      </c>
      <c r="C3712" s="15">
        <v>0.65899999999999992</v>
      </c>
      <c r="D3712" t="s">
        <v>83</v>
      </c>
    </row>
    <row r="3713" spans="1:4" x14ac:dyDescent="0.25">
      <c r="A3713" t="s">
        <v>71</v>
      </c>
      <c r="B3713" s="1">
        <v>36604</v>
      </c>
      <c r="C3713" s="15">
        <v>0.65899999999999992</v>
      </c>
      <c r="D3713" t="s">
        <v>83</v>
      </c>
    </row>
    <row r="3714" spans="1:4" x14ac:dyDescent="0.25">
      <c r="A3714" t="s">
        <v>71</v>
      </c>
      <c r="B3714" s="1">
        <v>36605</v>
      </c>
      <c r="C3714" s="15">
        <v>0.65899999999999992</v>
      </c>
      <c r="D3714" t="s">
        <v>83</v>
      </c>
    </row>
    <row r="3715" spans="1:4" x14ac:dyDescent="0.25">
      <c r="A3715" t="s">
        <v>71</v>
      </c>
      <c r="B3715" s="1">
        <v>36606</v>
      </c>
      <c r="C3715" s="15">
        <v>0.66899999999999993</v>
      </c>
      <c r="D3715" t="s">
        <v>83</v>
      </c>
    </row>
    <row r="3716" spans="1:4" x14ac:dyDescent="0.25">
      <c r="A3716" t="s">
        <v>71</v>
      </c>
      <c r="B3716" s="1">
        <v>36607</v>
      </c>
      <c r="C3716" s="15">
        <v>0.66899999999999993</v>
      </c>
      <c r="D3716" t="s">
        <v>83</v>
      </c>
    </row>
    <row r="3717" spans="1:4" x14ac:dyDescent="0.25">
      <c r="A3717" t="s">
        <v>71</v>
      </c>
      <c r="B3717" s="1">
        <v>36608</v>
      </c>
      <c r="C3717" s="15">
        <v>0.66899999999999993</v>
      </c>
      <c r="D3717" t="s">
        <v>83</v>
      </c>
    </row>
    <row r="3718" spans="1:4" x14ac:dyDescent="0.25">
      <c r="A3718" t="s">
        <v>71</v>
      </c>
      <c r="B3718" s="1">
        <v>36609</v>
      </c>
      <c r="C3718" s="15">
        <v>0.66899999999999993</v>
      </c>
      <c r="D3718" t="s">
        <v>83</v>
      </c>
    </row>
    <row r="3719" spans="1:4" x14ac:dyDescent="0.25">
      <c r="A3719" t="s">
        <v>71</v>
      </c>
      <c r="B3719" s="1">
        <v>36610</v>
      </c>
      <c r="C3719" s="15">
        <v>0.66899999999999993</v>
      </c>
      <c r="D3719" t="s">
        <v>83</v>
      </c>
    </row>
    <row r="3720" spans="1:4" x14ac:dyDescent="0.25">
      <c r="A3720" t="s">
        <v>71</v>
      </c>
      <c r="B3720" s="1">
        <v>36611</v>
      </c>
      <c r="C3720" s="15">
        <v>0.66899999999999993</v>
      </c>
      <c r="D3720" t="s">
        <v>83</v>
      </c>
    </row>
    <row r="3721" spans="1:4" x14ac:dyDescent="0.25">
      <c r="A3721" t="s">
        <v>71</v>
      </c>
      <c r="B3721" s="1">
        <v>36612</v>
      </c>
      <c r="C3721" s="15">
        <v>0.66899999999999993</v>
      </c>
      <c r="D3721" t="s">
        <v>83</v>
      </c>
    </row>
    <row r="3722" spans="1:4" x14ac:dyDescent="0.25">
      <c r="A3722" t="s">
        <v>71</v>
      </c>
      <c r="B3722" s="1">
        <v>36613</v>
      </c>
      <c r="C3722" s="15">
        <v>0.66899999999999993</v>
      </c>
      <c r="D3722" t="s">
        <v>83</v>
      </c>
    </row>
    <row r="3723" spans="1:4" x14ac:dyDescent="0.25">
      <c r="A3723" t="s">
        <v>71</v>
      </c>
      <c r="B3723" s="1">
        <v>36614</v>
      </c>
      <c r="C3723" s="15">
        <v>0.66899999999999993</v>
      </c>
      <c r="D3723" t="s">
        <v>83</v>
      </c>
    </row>
    <row r="3724" spans="1:4" x14ac:dyDescent="0.25">
      <c r="A3724" t="s">
        <v>71</v>
      </c>
      <c r="B3724" s="1">
        <v>36615</v>
      </c>
      <c r="C3724" s="15">
        <v>0.66899999999999993</v>
      </c>
      <c r="D3724" t="s">
        <v>83</v>
      </c>
    </row>
    <row r="3725" spans="1:4" x14ac:dyDescent="0.25">
      <c r="A3725" t="s">
        <v>71</v>
      </c>
      <c r="B3725" s="1">
        <v>36616</v>
      </c>
      <c r="C3725" s="15">
        <v>0.66899999999999993</v>
      </c>
      <c r="D3725" t="s">
        <v>83</v>
      </c>
    </row>
    <row r="3726" spans="1:4" x14ac:dyDescent="0.25">
      <c r="A3726" t="s">
        <v>71</v>
      </c>
      <c r="B3726" s="1">
        <v>36617</v>
      </c>
      <c r="C3726" s="15">
        <v>0.66899999999999993</v>
      </c>
      <c r="D3726" t="s">
        <v>83</v>
      </c>
    </row>
    <row r="3727" spans="1:4" x14ac:dyDescent="0.25">
      <c r="A3727" t="s">
        <v>71</v>
      </c>
      <c r="B3727" s="1">
        <v>36618</v>
      </c>
      <c r="C3727" s="15">
        <v>0.67899999999999994</v>
      </c>
      <c r="D3727" t="s">
        <v>83</v>
      </c>
    </row>
    <row r="3728" spans="1:4" x14ac:dyDescent="0.25">
      <c r="A3728" t="s">
        <v>71</v>
      </c>
      <c r="B3728" s="1">
        <v>36619</v>
      </c>
      <c r="C3728" s="15">
        <v>0.67899999999999994</v>
      </c>
      <c r="D3728" t="s">
        <v>83</v>
      </c>
    </row>
    <row r="3729" spans="1:4" x14ac:dyDescent="0.25">
      <c r="A3729" t="s">
        <v>71</v>
      </c>
      <c r="B3729" s="1">
        <v>36620</v>
      </c>
      <c r="C3729" s="15">
        <v>0.67899999999999994</v>
      </c>
      <c r="D3729" t="s">
        <v>83</v>
      </c>
    </row>
    <row r="3730" spans="1:4" x14ac:dyDescent="0.25">
      <c r="A3730" t="s">
        <v>71</v>
      </c>
      <c r="B3730" s="1">
        <v>36621</v>
      </c>
      <c r="C3730" s="15">
        <v>0.67899999999999994</v>
      </c>
      <c r="D3730" t="s">
        <v>83</v>
      </c>
    </row>
    <row r="3731" spans="1:4" x14ac:dyDescent="0.25">
      <c r="A3731" t="s">
        <v>71</v>
      </c>
      <c r="B3731" s="1">
        <v>36622</v>
      </c>
      <c r="C3731" s="15">
        <v>0.67899999999999994</v>
      </c>
      <c r="D3731" t="s">
        <v>83</v>
      </c>
    </row>
    <row r="3732" spans="1:4" x14ac:dyDescent="0.25">
      <c r="A3732" t="s">
        <v>71</v>
      </c>
      <c r="B3732" s="1">
        <v>36623</v>
      </c>
      <c r="C3732" s="15">
        <v>0.67899999999999994</v>
      </c>
      <c r="D3732" t="s">
        <v>83</v>
      </c>
    </row>
    <row r="3733" spans="1:4" x14ac:dyDescent="0.25">
      <c r="A3733" t="s">
        <v>71</v>
      </c>
      <c r="B3733" s="1">
        <v>36624</v>
      </c>
      <c r="C3733" s="15">
        <v>0.67899999999999994</v>
      </c>
      <c r="D3733" t="s">
        <v>83</v>
      </c>
    </row>
    <row r="3734" spans="1:4" x14ac:dyDescent="0.25">
      <c r="A3734" t="s">
        <v>71</v>
      </c>
      <c r="B3734" s="1">
        <v>36625</v>
      </c>
      <c r="C3734" s="15">
        <v>0.67899999999999994</v>
      </c>
      <c r="D3734" t="s">
        <v>83</v>
      </c>
    </row>
    <row r="3735" spans="1:4" x14ac:dyDescent="0.25">
      <c r="A3735" t="s">
        <v>71</v>
      </c>
      <c r="B3735" s="1">
        <v>36626</v>
      </c>
      <c r="C3735" s="15">
        <v>0.67899999999999994</v>
      </c>
      <c r="D3735" t="s">
        <v>83</v>
      </c>
    </row>
    <row r="3736" spans="1:4" x14ac:dyDescent="0.25">
      <c r="A3736" t="s">
        <v>71</v>
      </c>
      <c r="B3736" s="1">
        <v>36627</v>
      </c>
      <c r="C3736" s="15">
        <v>0.67899999999999994</v>
      </c>
      <c r="D3736" t="s">
        <v>83</v>
      </c>
    </row>
    <row r="3737" spans="1:4" x14ac:dyDescent="0.25">
      <c r="A3737" t="s">
        <v>71</v>
      </c>
      <c r="B3737" s="1">
        <v>36628</v>
      </c>
      <c r="C3737" s="15">
        <v>0.67899999999999994</v>
      </c>
      <c r="D3737" t="s">
        <v>83</v>
      </c>
    </row>
    <row r="3738" spans="1:4" x14ac:dyDescent="0.25">
      <c r="A3738" t="s">
        <v>71</v>
      </c>
      <c r="B3738" s="1">
        <v>36629</v>
      </c>
      <c r="C3738" s="15">
        <v>0.67899999999999994</v>
      </c>
      <c r="D3738" t="s">
        <v>83</v>
      </c>
    </row>
    <row r="3739" spans="1:4" x14ac:dyDescent="0.25">
      <c r="A3739" t="s">
        <v>71</v>
      </c>
      <c r="B3739" s="1">
        <v>36630</v>
      </c>
      <c r="C3739" s="15">
        <v>0.67899999999999994</v>
      </c>
      <c r="D3739" t="s">
        <v>83</v>
      </c>
    </row>
    <row r="3740" spans="1:4" x14ac:dyDescent="0.25">
      <c r="A3740" t="s">
        <v>71</v>
      </c>
      <c r="B3740" s="1">
        <v>36631</v>
      </c>
      <c r="C3740" s="15">
        <v>0.67899999999999994</v>
      </c>
      <c r="D3740" t="s">
        <v>83</v>
      </c>
    </row>
    <row r="3741" spans="1:4" x14ac:dyDescent="0.25">
      <c r="A3741" t="s">
        <v>71</v>
      </c>
      <c r="B3741" s="1">
        <v>36632</v>
      </c>
      <c r="C3741" s="15">
        <v>0.67899999999999994</v>
      </c>
      <c r="D3741" t="s">
        <v>83</v>
      </c>
    </row>
    <row r="3742" spans="1:4" x14ac:dyDescent="0.25">
      <c r="A3742" t="s">
        <v>71</v>
      </c>
      <c r="B3742" s="1">
        <v>36633</v>
      </c>
      <c r="C3742" s="15">
        <v>0.67899999999999994</v>
      </c>
      <c r="D3742" t="s">
        <v>83</v>
      </c>
    </row>
    <row r="3743" spans="1:4" x14ac:dyDescent="0.25">
      <c r="A3743" t="s">
        <v>71</v>
      </c>
      <c r="B3743" s="1">
        <v>36634</v>
      </c>
      <c r="C3743" s="15">
        <v>0.67899999999999994</v>
      </c>
      <c r="D3743" t="s">
        <v>83</v>
      </c>
    </row>
    <row r="3744" spans="1:4" x14ac:dyDescent="0.25">
      <c r="A3744" t="s">
        <v>71</v>
      </c>
      <c r="B3744" s="1">
        <v>36635</v>
      </c>
      <c r="C3744" s="15">
        <v>0.68899999999999995</v>
      </c>
      <c r="D3744" t="s">
        <v>83</v>
      </c>
    </row>
    <row r="3745" spans="1:4" x14ac:dyDescent="0.25">
      <c r="A3745" t="s">
        <v>71</v>
      </c>
      <c r="B3745" s="1">
        <v>36636</v>
      </c>
      <c r="C3745" s="15">
        <v>0.68899999999999995</v>
      </c>
      <c r="D3745" t="s">
        <v>83</v>
      </c>
    </row>
    <row r="3746" spans="1:4" x14ac:dyDescent="0.25">
      <c r="A3746" t="s">
        <v>71</v>
      </c>
      <c r="B3746" s="1">
        <v>36637</v>
      </c>
      <c r="C3746" s="15">
        <v>0.68899999999999995</v>
      </c>
      <c r="D3746" t="s">
        <v>83</v>
      </c>
    </row>
    <row r="3747" spans="1:4" x14ac:dyDescent="0.25">
      <c r="A3747" t="s">
        <v>71</v>
      </c>
      <c r="B3747" s="1">
        <v>36638</v>
      </c>
      <c r="C3747" s="15">
        <v>0.68899999999999995</v>
      </c>
      <c r="D3747" t="s">
        <v>83</v>
      </c>
    </row>
    <row r="3748" spans="1:4" x14ac:dyDescent="0.25">
      <c r="A3748" t="s">
        <v>71</v>
      </c>
      <c r="B3748" s="1">
        <v>36639</v>
      </c>
      <c r="C3748" s="15">
        <v>0.68899999999999995</v>
      </c>
      <c r="D3748" t="s">
        <v>83</v>
      </c>
    </row>
    <row r="3749" spans="1:4" x14ac:dyDescent="0.25">
      <c r="A3749" t="s">
        <v>71</v>
      </c>
      <c r="B3749" s="1">
        <v>36640</v>
      </c>
      <c r="C3749" s="15">
        <v>0.68899999999999995</v>
      </c>
      <c r="D3749" t="s">
        <v>83</v>
      </c>
    </row>
    <row r="3750" spans="1:4" x14ac:dyDescent="0.25">
      <c r="A3750" t="s">
        <v>71</v>
      </c>
      <c r="B3750" s="1">
        <v>36641</v>
      </c>
      <c r="C3750" s="15">
        <v>0.68899999999999995</v>
      </c>
      <c r="D3750" t="s">
        <v>83</v>
      </c>
    </row>
    <row r="3751" spans="1:4" x14ac:dyDescent="0.25">
      <c r="A3751" t="s">
        <v>71</v>
      </c>
      <c r="B3751" s="1">
        <v>36642</v>
      </c>
      <c r="C3751" s="15">
        <v>0.68899999999999995</v>
      </c>
      <c r="D3751" t="s">
        <v>83</v>
      </c>
    </row>
    <row r="3752" spans="1:4" x14ac:dyDescent="0.25">
      <c r="A3752" t="s">
        <v>71</v>
      </c>
      <c r="B3752" s="1">
        <v>36643</v>
      </c>
      <c r="C3752" s="15">
        <v>0.68899999999999995</v>
      </c>
      <c r="D3752" t="s">
        <v>83</v>
      </c>
    </row>
    <row r="3753" spans="1:4" x14ac:dyDescent="0.25">
      <c r="A3753" t="s">
        <v>71</v>
      </c>
      <c r="B3753" s="1">
        <v>36644</v>
      </c>
      <c r="C3753" s="15">
        <v>0.68899999999999995</v>
      </c>
      <c r="D3753" t="s">
        <v>83</v>
      </c>
    </row>
    <row r="3754" spans="1:4" x14ac:dyDescent="0.25">
      <c r="A3754" t="s">
        <v>71</v>
      </c>
      <c r="B3754" s="1">
        <v>36645</v>
      </c>
      <c r="C3754" s="15">
        <v>0.68899999999999995</v>
      </c>
      <c r="D3754" t="s">
        <v>83</v>
      </c>
    </row>
    <row r="3755" spans="1:4" x14ac:dyDescent="0.25">
      <c r="A3755" t="s">
        <v>71</v>
      </c>
      <c r="B3755" s="1">
        <v>36646</v>
      </c>
      <c r="C3755" s="15">
        <v>0.68899999999999995</v>
      </c>
      <c r="D3755" t="s">
        <v>83</v>
      </c>
    </row>
    <row r="3756" spans="1:4" x14ac:dyDescent="0.25">
      <c r="A3756" t="s">
        <v>71</v>
      </c>
      <c r="B3756" s="1">
        <v>36647</v>
      </c>
      <c r="C3756" s="15">
        <v>0.68899999999999995</v>
      </c>
      <c r="D3756" t="s">
        <v>83</v>
      </c>
    </row>
    <row r="3757" spans="1:4" x14ac:dyDescent="0.25">
      <c r="A3757" t="s">
        <v>71</v>
      </c>
      <c r="B3757" s="1">
        <v>36648</v>
      </c>
      <c r="C3757" s="15">
        <v>0.68899999999999995</v>
      </c>
      <c r="D3757" t="s">
        <v>83</v>
      </c>
    </row>
    <row r="3758" spans="1:4" x14ac:dyDescent="0.25">
      <c r="A3758" t="s">
        <v>71</v>
      </c>
      <c r="B3758" s="1">
        <v>36649</v>
      </c>
      <c r="C3758" s="15">
        <v>0.68899999999999995</v>
      </c>
      <c r="D3758" t="s">
        <v>83</v>
      </c>
    </row>
    <row r="3759" spans="1:4" x14ac:dyDescent="0.25">
      <c r="A3759" t="s">
        <v>71</v>
      </c>
      <c r="B3759" s="1">
        <v>36650</v>
      </c>
      <c r="C3759" s="15">
        <v>0.68899999999999995</v>
      </c>
      <c r="D3759" t="s">
        <v>83</v>
      </c>
    </row>
    <row r="3760" spans="1:4" x14ac:dyDescent="0.25">
      <c r="A3760" t="s">
        <v>71</v>
      </c>
      <c r="B3760" s="1">
        <v>36651</v>
      </c>
      <c r="C3760" s="15">
        <v>0.68899999999999995</v>
      </c>
      <c r="D3760" t="s">
        <v>83</v>
      </c>
    </row>
    <row r="3761" spans="1:4" x14ac:dyDescent="0.25">
      <c r="A3761" t="s">
        <v>71</v>
      </c>
      <c r="B3761" s="1">
        <v>36652</v>
      </c>
      <c r="C3761" s="15">
        <v>0.68899999999999995</v>
      </c>
      <c r="D3761" t="s">
        <v>83</v>
      </c>
    </row>
    <row r="3762" spans="1:4" x14ac:dyDescent="0.25">
      <c r="A3762" t="s">
        <v>71</v>
      </c>
      <c r="B3762" s="1">
        <v>36653</v>
      </c>
      <c r="C3762" s="15">
        <v>0.69899999999999995</v>
      </c>
      <c r="D3762" t="s">
        <v>83</v>
      </c>
    </row>
    <row r="3763" spans="1:4" x14ac:dyDescent="0.25">
      <c r="A3763" t="s">
        <v>71</v>
      </c>
      <c r="B3763" s="1">
        <v>36654</v>
      </c>
      <c r="C3763" s="15">
        <v>0.69899999999999995</v>
      </c>
      <c r="D3763" t="s">
        <v>83</v>
      </c>
    </row>
    <row r="3764" spans="1:4" x14ac:dyDescent="0.25">
      <c r="A3764" t="s">
        <v>71</v>
      </c>
      <c r="B3764" s="1">
        <v>36655</v>
      </c>
      <c r="C3764" s="15">
        <v>0.69899999999999995</v>
      </c>
      <c r="D3764" t="s">
        <v>83</v>
      </c>
    </row>
    <row r="3765" spans="1:4" x14ac:dyDescent="0.25">
      <c r="A3765" t="s">
        <v>71</v>
      </c>
      <c r="B3765" s="1">
        <v>36656</v>
      </c>
      <c r="C3765" s="15">
        <v>0.69899999999999995</v>
      </c>
      <c r="D3765" t="s">
        <v>83</v>
      </c>
    </row>
    <row r="3766" spans="1:4" x14ac:dyDescent="0.25">
      <c r="A3766" t="s">
        <v>71</v>
      </c>
      <c r="B3766" s="1">
        <v>36657</v>
      </c>
      <c r="C3766" s="15">
        <v>0.69899999999999995</v>
      </c>
      <c r="D3766" t="s">
        <v>83</v>
      </c>
    </row>
    <row r="3767" spans="1:4" x14ac:dyDescent="0.25">
      <c r="A3767" t="s">
        <v>71</v>
      </c>
      <c r="B3767" s="1">
        <v>36658</v>
      </c>
      <c r="C3767" s="15">
        <v>0.69899999999999995</v>
      </c>
      <c r="D3767" t="s">
        <v>83</v>
      </c>
    </row>
    <row r="3768" spans="1:4" x14ac:dyDescent="0.25">
      <c r="A3768" t="s">
        <v>71</v>
      </c>
      <c r="B3768" s="1">
        <v>36659</v>
      </c>
      <c r="C3768" s="15">
        <v>0.69899999999999995</v>
      </c>
      <c r="D3768" t="s">
        <v>83</v>
      </c>
    </row>
    <row r="3769" spans="1:4" x14ac:dyDescent="0.25">
      <c r="A3769" t="s">
        <v>71</v>
      </c>
      <c r="B3769" s="1">
        <v>36660</v>
      </c>
      <c r="C3769" s="15">
        <v>0.69899999999999995</v>
      </c>
      <c r="D3769" t="s">
        <v>83</v>
      </c>
    </row>
    <row r="3770" spans="1:4" x14ac:dyDescent="0.25">
      <c r="A3770" t="s">
        <v>71</v>
      </c>
      <c r="B3770" s="1">
        <v>36661</v>
      </c>
      <c r="C3770" s="15">
        <v>0.69899999999999995</v>
      </c>
      <c r="D3770" t="s">
        <v>83</v>
      </c>
    </row>
    <row r="3771" spans="1:4" x14ac:dyDescent="0.25">
      <c r="A3771" t="s">
        <v>71</v>
      </c>
      <c r="B3771" s="1">
        <v>36662</v>
      </c>
      <c r="C3771" s="15">
        <v>0.69899999999999995</v>
      </c>
      <c r="D3771" t="s">
        <v>83</v>
      </c>
    </row>
    <row r="3772" spans="1:4" x14ac:dyDescent="0.25">
      <c r="A3772" t="s">
        <v>71</v>
      </c>
      <c r="B3772" s="1">
        <v>36663</v>
      </c>
      <c r="C3772" s="15">
        <v>0.69899999999999995</v>
      </c>
      <c r="D3772" t="s">
        <v>83</v>
      </c>
    </row>
    <row r="3773" spans="1:4" x14ac:dyDescent="0.25">
      <c r="A3773" t="s">
        <v>71</v>
      </c>
      <c r="B3773" s="1">
        <v>36664</v>
      </c>
      <c r="C3773" s="15">
        <v>0.69899999999999995</v>
      </c>
      <c r="D3773" t="s">
        <v>83</v>
      </c>
    </row>
    <row r="3774" spans="1:4" x14ac:dyDescent="0.25">
      <c r="A3774" t="s">
        <v>71</v>
      </c>
      <c r="B3774" s="1">
        <v>36665</v>
      </c>
      <c r="C3774" s="15">
        <v>0.69899999999999995</v>
      </c>
      <c r="D3774" t="s">
        <v>83</v>
      </c>
    </row>
    <row r="3775" spans="1:4" x14ac:dyDescent="0.25">
      <c r="A3775" t="s">
        <v>71</v>
      </c>
      <c r="B3775" s="1">
        <v>36666</v>
      </c>
      <c r="C3775" s="15">
        <v>0.69899999999999995</v>
      </c>
      <c r="D3775" t="s">
        <v>83</v>
      </c>
    </row>
    <row r="3776" spans="1:4" x14ac:dyDescent="0.25">
      <c r="A3776" t="s">
        <v>71</v>
      </c>
      <c r="B3776" s="1">
        <v>36667</v>
      </c>
      <c r="C3776" s="15">
        <v>0.69899999999999995</v>
      </c>
      <c r="D3776" t="s">
        <v>83</v>
      </c>
    </row>
    <row r="3777" spans="1:4" x14ac:dyDescent="0.25">
      <c r="A3777" t="s">
        <v>71</v>
      </c>
      <c r="B3777" s="1">
        <v>36668</v>
      </c>
      <c r="C3777" s="15">
        <v>0.69899999999999995</v>
      </c>
      <c r="D3777" t="s">
        <v>83</v>
      </c>
    </row>
    <row r="3778" spans="1:4" x14ac:dyDescent="0.25">
      <c r="A3778" t="s">
        <v>71</v>
      </c>
      <c r="B3778" s="1">
        <v>36669</v>
      </c>
      <c r="C3778" s="15">
        <v>0.70899999999999996</v>
      </c>
      <c r="D3778" t="s">
        <v>83</v>
      </c>
    </row>
    <row r="3779" spans="1:4" x14ac:dyDescent="0.25">
      <c r="A3779" t="s">
        <v>71</v>
      </c>
      <c r="B3779" s="1">
        <v>36670</v>
      </c>
      <c r="C3779" s="15">
        <v>0.70899999999999996</v>
      </c>
      <c r="D3779" t="s">
        <v>83</v>
      </c>
    </row>
    <row r="3780" spans="1:4" x14ac:dyDescent="0.25">
      <c r="A3780" t="s">
        <v>71</v>
      </c>
      <c r="B3780" s="1">
        <v>36671</v>
      </c>
      <c r="C3780" s="15">
        <v>0.71899999999999997</v>
      </c>
      <c r="D3780" t="s">
        <v>83</v>
      </c>
    </row>
    <row r="3781" spans="1:4" x14ac:dyDescent="0.25">
      <c r="A3781" t="s">
        <v>71</v>
      </c>
      <c r="B3781" s="1">
        <v>36672</v>
      </c>
      <c r="C3781" s="15">
        <v>0.71899999999999997</v>
      </c>
      <c r="D3781" t="s">
        <v>83</v>
      </c>
    </row>
    <row r="3782" spans="1:4" x14ac:dyDescent="0.25">
      <c r="A3782" t="s">
        <v>71</v>
      </c>
      <c r="B3782" s="1">
        <v>36673</v>
      </c>
      <c r="C3782" s="15">
        <v>0.72899999999999998</v>
      </c>
      <c r="D3782" t="s">
        <v>83</v>
      </c>
    </row>
    <row r="3783" spans="1:4" x14ac:dyDescent="0.25">
      <c r="A3783" t="s">
        <v>71</v>
      </c>
      <c r="B3783" s="1">
        <v>36674</v>
      </c>
      <c r="C3783" s="15">
        <v>0.72899999999999998</v>
      </c>
      <c r="D3783" t="s">
        <v>83</v>
      </c>
    </row>
    <row r="3784" spans="1:4" x14ac:dyDescent="0.25">
      <c r="A3784" t="s">
        <v>71</v>
      </c>
      <c r="B3784" s="1">
        <v>36675</v>
      </c>
      <c r="C3784" s="15">
        <v>0.72899999999999998</v>
      </c>
      <c r="D3784" t="s">
        <v>83</v>
      </c>
    </row>
    <row r="3785" spans="1:4" x14ac:dyDescent="0.25">
      <c r="A3785" t="s">
        <v>71</v>
      </c>
      <c r="B3785" s="1">
        <v>36676</v>
      </c>
      <c r="C3785" s="15">
        <v>0.73899999999999999</v>
      </c>
      <c r="D3785" t="s">
        <v>83</v>
      </c>
    </row>
    <row r="3786" spans="1:4" x14ac:dyDescent="0.25">
      <c r="A3786" t="s">
        <v>71</v>
      </c>
      <c r="B3786" s="1">
        <v>36677</v>
      </c>
      <c r="C3786" s="15">
        <v>0.73899999999999999</v>
      </c>
      <c r="D3786" t="s">
        <v>83</v>
      </c>
    </row>
    <row r="3787" spans="1:4" x14ac:dyDescent="0.25">
      <c r="A3787" t="s">
        <v>71</v>
      </c>
      <c r="B3787" s="1">
        <v>36678</v>
      </c>
      <c r="C3787" s="15">
        <v>0.749</v>
      </c>
      <c r="D3787" t="s">
        <v>83</v>
      </c>
    </row>
    <row r="3788" spans="1:4" x14ac:dyDescent="0.25">
      <c r="A3788" t="s">
        <v>71</v>
      </c>
      <c r="B3788" s="1">
        <v>36679</v>
      </c>
      <c r="C3788" s="15">
        <v>0.749</v>
      </c>
      <c r="D3788" t="s">
        <v>83</v>
      </c>
    </row>
    <row r="3789" spans="1:4" x14ac:dyDescent="0.25">
      <c r="A3789" t="s">
        <v>71</v>
      </c>
      <c r="B3789" s="1">
        <v>36680</v>
      </c>
      <c r="C3789" s="15">
        <v>0.75900000000000001</v>
      </c>
      <c r="D3789" t="s">
        <v>83</v>
      </c>
    </row>
    <row r="3790" spans="1:4" x14ac:dyDescent="0.25">
      <c r="A3790" t="s">
        <v>71</v>
      </c>
      <c r="B3790" s="1">
        <v>36681</v>
      </c>
      <c r="C3790" s="15">
        <v>0.75900000000000001</v>
      </c>
      <c r="D3790" t="s">
        <v>83</v>
      </c>
    </row>
    <row r="3791" spans="1:4" x14ac:dyDescent="0.25">
      <c r="A3791" t="s">
        <v>71</v>
      </c>
      <c r="B3791" s="1">
        <v>36682</v>
      </c>
      <c r="C3791" s="15">
        <v>0.76899999999999991</v>
      </c>
      <c r="D3791" t="s">
        <v>83</v>
      </c>
    </row>
    <row r="3792" spans="1:4" x14ac:dyDescent="0.25">
      <c r="A3792" t="s">
        <v>71</v>
      </c>
      <c r="B3792" s="1">
        <v>36683</v>
      </c>
      <c r="C3792" s="15">
        <v>0.76899999999999991</v>
      </c>
      <c r="D3792" t="s">
        <v>83</v>
      </c>
    </row>
    <row r="3793" spans="1:4" x14ac:dyDescent="0.25">
      <c r="A3793" t="s">
        <v>71</v>
      </c>
      <c r="B3793" s="1">
        <v>36684</v>
      </c>
      <c r="C3793" s="15">
        <v>0.76899999999999991</v>
      </c>
      <c r="D3793" t="s">
        <v>83</v>
      </c>
    </row>
    <row r="3794" spans="1:4" x14ac:dyDescent="0.25">
      <c r="A3794" t="s">
        <v>71</v>
      </c>
      <c r="B3794" s="1">
        <v>36685</v>
      </c>
      <c r="C3794" s="15">
        <v>0.77899999999999991</v>
      </c>
      <c r="D3794" t="s">
        <v>83</v>
      </c>
    </row>
    <row r="3795" spans="1:4" x14ac:dyDescent="0.25">
      <c r="A3795" t="s">
        <v>71</v>
      </c>
      <c r="B3795" s="1">
        <v>36686</v>
      </c>
      <c r="C3795" s="15">
        <v>0.77899999999999991</v>
      </c>
      <c r="D3795" t="s">
        <v>83</v>
      </c>
    </row>
    <row r="3796" spans="1:4" x14ac:dyDescent="0.25">
      <c r="A3796" t="s">
        <v>71</v>
      </c>
      <c r="B3796" s="1">
        <v>36687</v>
      </c>
      <c r="C3796" s="15">
        <v>0.78899999999999992</v>
      </c>
      <c r="D3796" t="s">
        <v>83</v>
      </c>
    </row>
    <row r="3797" spans="1:4" x14ac:dyDescent="0.25">
      <c r="A3797" t="s">
        <v>71</v>
      </c>
      <c r="B3797" s="1">
        <v>36688</v>
      </c>
      <c r="C3797" s="15">
        <v>0.78899999999999992</v>
      </c>
      <c r="D3797" t="s">
        <v>83</v>
      </c>
    </row>
    <row r="3798" spans="1:4" x14ac:dyDescent="0.25">
      <c r="A3798" t="s">
        <v>71</v>
      </c>
      <c r="B3798" s="1">
        <v>36689</v>
      </c>
      <c r="C3798" s="15">
        <v>0.79899999999999993</v>
      </c>
      <c r="D3798" t="s">
        <v>83</v>
      </c>
    </row>
    <row r="3799" spans="1:4" x14ac:dyDescent="0.25">
      <c r="A3799" t="s">
        <v>71</v>
      </c>
      <c r="B3799" s="1">
        <v>36690</v>
      </c>
      <c r="C3799" s="15">
        <v>0.79899999999999993</v>
      </c>
      <c r="D3799" t="s">
        <v>83</v>
      </c>
    </row>
    <row r="3800" spans="1:4" x14ac:dyDescent="0.25">
      <c r="A3800" t="s">
        <v>71</v>
      </c>
      <c r="B3800" s="1">
        <v>36691</v>
      </c>
      <c r="C3800" s="15">
        <v>0.79899999999999993</v>
      </c>
      <c r="D3800" t="s">
        <v>83</v>
      </c>
    </row>
    <row r="3801" spans="1:4" x14ac:dyDescent="0.25">
      <c r="A3801" t="s">
        <v>71</v>
      </c>
      <c r="B3801" s="1">
        <v>36692</v>
      </c>
      <c r="C3801" s="15">
        <v>0.80899999999999994</v>
      </c>
      <c r="D3801" t="s">
        <v>83</v>
      </c>
    </row>
    <row r="3802" spans="1:4" x14ac:dyDescent="0.25">
      <c r="A3802" t="s">
        <v>71</v>
      </c>
      <c r="B3802" s="1">
        <v>36693</v>
      </c>
      <c r="C3802" s="15">
        <v>0.80899999999999994</v>
      </c>
      <c r="D3802" t="s">
        <v>83</v>
      </c>
    </row>
    <row r="3803" spans="1:4" x14ac:dyDescent="0.25">
      <c r="A3803" t="s">
        <v>71</v>
      </c>
      <c r="B3803" s="1">
        <v>36694</v>
      </c>
      <c r="C3803" s="15">
        <v>0.81899999999999995</v>
      </c>
      <c r="D3803" t="s">
        <v>83</v>
      </c>
    </row>
    <row r="3804" spans="1:4" x14ac:dyDescent="0.25">
      <c r="A3804" t="s">
        <v>71</v>
      </c>
      <c r="B3804" s="1">
        <v>36695</v>
      </c>
      <c r="C3804" s="15">
        <v>0.81899999999999995</v>
      </c>
      <c r="D3804" t="s">
        <v>83</v>
      </c>
    </row>
    <row r="3805" spans="1:4" x14ac:dyDescent="0.25">
      <c r="A3805" t="s">
        <v>71</v>
      </c>
      <c r="B3805" s="1">
        <v>36696</v>
      </c>
      <c r="C3805" s="15">
        <v>0.82899999999999996</v>
      </c>
      <c r="D3805" t="s">
        <v>83</v>
      </c>
    </row>
    <row r="3806" spans="1:4" x14ac:dyDescent="0.25">
      <c r="A3806" t="s">
        <v>71</v>
      </c>
      <c r="B3806" s="1">
        <v>36697</v>
      </c>
      <c r="C3806" s="15">
        <v>0.82899999999999996</v>
      </c>
      <c r="D3806" t="s">
        <v>83</v>
      </c>
    </row>
    <row r="3807" spans="1:4" x14ac:dyDescent="0.25">
      <c r="A3807" t="s">
        <v>71</v>
      </c>
      <c r="B3807" s="1">
        <v>36698</v>
      </c>
      <c r="C3807" s="15">
        <v>0.82899999999999996</v>
      </c>
      <c r="D3807" t="s">
        <v>83</v>
      </c>
    </row>
    <row r="3808" spans="1:4" x14ac:dyDescent="0.25">
      <c r="A3808" t="s">
        <v>71</v>
      </c>
      <c r="B3808" s="1">
        <v>36699</v>
      </c>
      <c r="C3808" s="15">
        <v>0.82899999999999996</v>
      </c>
      <c r="D3808" t="s">
        <v>83</v>
      </c>
    </row>
    <row r="3809" spans="1:4" x14ac:dyDescent="0.25">
      <c r="A3809" t="s">
        <v>71</v>
      </c>
      <c r="B3809" s="1">
        <v>36700</v>
      </c>
      <c r="C3809" s="15">
        <v>0.82899999999999996</v>
      </c>
      <c r="D3809" t="s">
        <v>83</v>
      </c>
    </row>
    <row r="3810" spans="1:4" x14ac:dyDescent="0.25">
      <c r="A3810" t="s">
        <v>71</v>
      </c>
      <c r="B3810" s="1">
        <v>36701</v>
      </c>
      <c r="C3810" s="15">
        <v>0.82899999999999996</v>
      </c>
      <c r="D3810" t="s">
        <v>83</v>
      </c>
    </row>
    <row r="3811" spans="1:4" x14ac:dyDescent="0.25">
      <c r="A3811" t="s">
        <v>71</v>
      </c>
      <c r="B3811" s="1">
        <v>36702</v>
      </c>
      <c r="C3811" s="15">
        <v>0.82899999999999996</v>
      </c>
      <c r="D3811" t="s">
        <v>83</v>
      </c>
    </row>
    <row r="3812" spans="1:4" x14ac:dyDescent="0.25">
      <c r="A3812" t="s">
        <v>71</v>
      </c>
      <c r="B3812" s="1">
        <v>36703</v>
      </c>
      <c r="C3812" s="15">
        <v>0.83899999999999997</v>
      </c>
      <c r="D3812" t="s">
        <v>83</v>
      </c>
    </row>
    <row r="3813" spans="1:4" x14ac:dyDescent="0.25">
      <c r="A3813" t="s">
        <v>71</v>
      </c>
      <c r="B3813" s="1">
        <v>36704</v>
      </c>
      <c r="C3813" s="15">
        <v>0.83899999999999997</v>
      </c>
      <c r="D3813" t="s">
        <v>83</v>
      </c>
    </row>
    <row r="3814" spans="1:4" x14ac:dyDescent="0.25">
      <c r="A3814" t="s">
        <v>71</v>
      </c>
      <c r="B3814" s="1">
        <v>36705</v>
      </c>
      <c r="C3814" s="15">
        <v>0.83899999999999997</v>
      </c>
      <c r="D3814" t="s">
        <v>83</v>
      </c>
    </row>
    <row r="3815" spans="1:4" x14ac:dyDescent="0.25">
      <c r="A3815" t="s">
        <v>71</v>
      </c>
      <c r="B3815" s="1">
        <v>36706</v>
      </c>
      <c r="C3815" s="15">
        <v>0.83899999999999997</v>
      </c>
      <c r="D3815" t="s">
        <v>83</v>
      </c>
    </row>
    <row r="3816" spans="1:4" x14ac:dyDescent="0.25">
      <c r="A3816" t="s">
        <v>71</v>
      </c>
      <c r="B3816" s="1">
        <v>36707</v>
      </c>
      <c r="C3816" s="15">
        <v>0.83899999999999997</v>
      </c>
      <c r="D3816" t="s">
        <v>83</v>
      </c>
    </row>
    <row r="3817" spans="1:4" x14ac:dyDescent="0.25">
      <c r="A3817" t="s">
        <v>71</v>
      </c>
      <c r="B3817" s="1">
        <v>36708</v>
      </c>
      <c r="C3817" s="15">
        <v>0.83899999999999997</v>
      </c>
      <c r="D3817" t="s">
        <v>83</v>
      </c>
    </row>
    <row r="3818" spans="1:4" x14ac:dyDescent="0.25">
      <c r="A3818" t="s">
        <v>71</v>
      </c>
      <c r="B3818" s="1">
        <v>36709</v>
      </c>
      <c r="C3818" s="15">
        <v>0.83899999999999997</v>
      </c>
      <c r="D3818" t="s">
        <v>83</v>
      </c>
    </row>
    <row r="3819" spans="1:4" x14ac:dyDescent="0.25">
      <c r="A3819" t="s">
        <v>71</v>
      </c>
      <c r="B3819" s="1">
        <v>36710</v>
      </c>
      <c r="C3819" s="15">
        <v>0.83899999999999997</v>
      </c>
      <c r="D3819" t="s">
        <v>83</v>
      </c>
    </row>
    <row r="3820" spans="1:4" x14ac:dyDescent="0.25">
      <c r="A3820" t="s">
        <v>71</v>
      </c>
      <c r="B3820" s="1">
        <v>36711</v>
      </c>
      <c r="C3820" s="15">
        <v>0.84899999999999998</v>
      </c>
      <c r="D3820" t="s">
        <v>83</v>
      </c>
    </row>
    <row r="3821" spans="1:4" x14ac:dyDescent="0.25">
      <c r="A3821" t="s">
        <v>71</v>
      </c>
      <c r="B3821" s="1">
        <v>36712</v>
      </c>
      <c r="C3821" s="15">
        <v>0.84899999999999998</v>
      </c>
      <c r="D3821" t="s">
        <v>83</v>
      </c>
    </row>
    <row r="3822" spans="1:4" x14ac:dyDescent="0.25">
      <c r="A3822" t="s">
        <v>71</v>
      </c>
      <c r="B3822" s="1">
        <v>36713</v>
      </c>
      <c r="C3822" s="15">
        <v>0.84899999999999998</v>
      </c>
      <c r="D3822" t="s">
        <v>83</v>
      </c>
    </row>
    <row r="3823" spans="1:4" x14ac:dyDescent="0.25">
      <c r="A3823" t="s">
        <v>71</v>
      </c>
      <c r="B3823" s="1">
        <v>36714</v>
      </c>
      <c r="C3823" s="15">
        <v>0.84899999999999998</v>
      </c>
      <c r="D3823" t="s">
        <v>83</v>
      </c>
    </row>
    <row r="3824" spans="1:4" x14ac:dyDescent="0.25">
      <c r="A3824" t="s">
        <v>71</v>
      </c>
      <c r="B3824" s="1">
        <v>36715</v>
      </c>
      <c r="C3824" s="15">
        <v>0.84899999999999998</v>
      </c>
      <c r="D3824" t="s">
        <v>83</v>
      </c>
    </row>
    <row r="3825" spans="1:4" x14ac:dyDescent="0.25">
      <c r="A3825" t="s">
        <v>71</v>
      </c>
      <c r="B3825" s="1">
        <v>36716</v>
      </c>
      <c r="C3825" s="15">
        <v>0.84899999999999998</v>
      </c>
      <c r="D3825" t="s">
        <v>83</v>
      </c>
    </row>
    <row r="3826" spans="1:4" x14ac:dyDescent="0.25">
      <c r="A3826" t="s">
        <v>71</v>
      </c>
      <c r="B3826" s="1">
        <v>36717</v>
      </c>
      <c r="C3826" s="15">
        <v>0.84899999999999998</v>
      </c>
      <c r="D3826" t="s">
        <v>83</v>
      </c>
    </row>
    <row r="3827" spans="1:4" x14ac:dyDescent="0.25">
      <c r="A3827" t="s">
        <v>71</v>
      </c>
      <c r="B3827" s="1">
        <v>36718</v>
      </c>
      <c r="C3827" s="15">
        <v>0.85899999999999999</v>
      </c>
      <c r="D3827" t="s">
        <v>83</v>
      </c>
    </row>
    <row r="3828" spans="1:4" x14ac:dyDescent="0.25">
      <c r="A3828" t="s">
        <v>71</v>
      </c>
      <c r="B3828" s="1">
        <v>36719</v>
      </c>
      <c r="C3828" s="15">
        <v>0.85899999999999999</v>
      </c>
      <c r="D3828" t="s">
        <v>83</v>
      </c>
    </row>
    <row r="3829" spans="1:4" x14ac:dyDescent="0.25">
      <c r="A3829" t="s">
        <v>71</v>
      </c>
      <c r="B3829" s="1">
        <v>36720</v>
      </c>
      <c r="C3829" s="15">
        <v>0.85899999999999999</v>
      </c>
      <c r="D3829" t="s">
        <v>83</v>
      </c>
    </row>
    <row r="3830" spans="1:4" x14ac:dyDescent="0.25">
      <c r="A3830" t="s">
        <v>71</v>
      </c>
      <c r="B3830" s="1">
        <v>36721</v>
      </c>
      <c r="C3830" s="15">
        <v>0.85899999999999999</v>
      </c>
      <c r="D3830" t="s">
        <v>83</v>
      </c>
    </row>
    <row r="3831" spans="1:4" x14ac:dyDescent="0.25">
      <c r="A3831" t="s">
        <v>71</v>
      </c>
      <c r="B3831" s="1">
        <v>36722</v>
      </c>
      <c r="C3831" s="15">
        <v>0.85899999999999999</v>
      </c>
      <c r="D3831" t="s">
        <v>83</v>
      </c>
    </row>
    <row r="3832" spans="1:4" x14ac:dyDescent="0.25">
      <c r="A3832" t="s">
        <v>71</v>
      </c>
      <c r="B3832" s="1">
        <v>36723</v>
      </c>
      <c r="C3832" s="15">
        <v>0.85899999999999999</v>
      </c>
      <c r="D3832" t="s">
        <v>83</v>
      </c>
    </row>
    <row r="3833" spans="1:4" x14ac:dyDescent="0.25">
      <c r="A3833" t="s">
        <v>71</v>
      </c>
      <c r="B3833" s="1">
        <v>36724</v>
      </c>
      <c r="C3833" s="15">
        <v>0.85899999999999999</v>
      </c>
      <c r="D3833" t="s">
        <v>83</v>
      </c>
    </row>
    <row r="3834" spans="1:4" x14ac:dyDescent="0.25">
      <c r="A3834" t="s">
        <v>71</v>
      </c>
      <c r="B3834" s="1">
        <v>36725</v>
      </c>
      <c r="C3834" s="15">
        <v>0.85899999999999999</v>
      </c>
      <c r="D3834" t="s">
        <v>83</v>
      </c>
    </row>
    <row r="3835" spans="1:4" x14ac:dyDescent="0.25">
      <c r="A3835" t="s">
        <v>71</v>
      </c>
      <c r="B3835" s="1">
        <v>36726</v>
      </c>
      <c r="C3835" s="15">
        <v>0.85899999999999999</v>
      </c>
      <c r="D3835" t="s">
        <v>83</v>
      </c>
    </row>
    <row r="3836" spans="1:4" x14ac:dyDescent="0.25">
      <c r="A3836" t="s">
        <v>71</v>
      </c>
      <c r="B3836" s="1">
        <v>36727</v>
      </c>
      <c r="C3836" s="15">
        <v>0.85899999999999999</v>
      </c>
      <c r="D3836" t="s">
        <v>83</v>
      </c>
    </row>
    <row r="3837" spans="1:4" x14ac:dyDescent="0.25">
      <c r="A3837" t="s">
        <v>71</v>
      </c>
      <c r="B3837" s="1">
        <v>36728</v>
      </c>
      <c r="C3837" s="15">
        <v>0.85899999999999999</v>
      </c>
      <c r="D3837" t="s">
        <v>83</v>
      </c>
    </row>
    <row r="3838" spans="1:4" x14ac:dyDescent="0.25">
      <c r="A3838" t="s">
        <v>71</v>
      </c>
      <c r="B3838" s="1">
        <v>36729</v>
      </c>
      <c r="C3838" s="15">
        <v>0.85899999999999999</v>
      </c>
      <c r="D3838" t="s">
        <v>83</v>
      </c>
    </row>
    <row r="3839" spans="1:4" x14ac:dyDescent="0.25">
      <c r="A3839" t="s">
        <v>71</v>
      </c>
      <c r="B3839" s="1">
        <v>36730</v>
      </c>
      <c r="C3839" s="15">
        <v>0.85899999999999999</v>
      </c>
      <c r="D3839" t="s">
        <v>83</v>
      </c>
    </row>
    <row r="3840" spans="1:4" x14ac:dyDescent="0.25">
      <c r="A3840" t="s">
        <v>71</v>
      </c>
      <c r="B3840" s="1">
        <v>36731</v>
      </c>
      <c r="C3840" s="15">
        <v>0.85899999999999999</v>
      </c>
      <c r="D3840" t="s">
        <v>83</v>
      </c>
    </row>
    <row r="3841" spans="1:4" x14ac:dyDescent="0.25">
      <c r="A3841" t="s">
        <v>71</v>
      </c>
      <c r="B3841" s="1">
        <v>36732</v>
      </c>
      <c r="C3841" s="15">
        <v>0.85899999999999999</v>
      </c>
      <c r="D3841" t="s">
        <v>83</v>
      </c>
    </row>
    <row r="3842" spans="1:4" x14ac:dyDescent="0.25">
      <c r="A3842" t="s">
        <v>71</v>
      </c>
      <c r="B3842" s="1">
        <v>36733</v>
      </c>
      <c r="C3842" s="15">
        <v>0.85899999999999999</v>
      </c>
      <c r="D3842" t="s">
        <v>83</v>
      </c>
    </row>
    <row r="3843" spans="1:4" x14ac:dyDescent="0.25">
      <c r="A3843" t="s">
        <v>71</v>
      </c>
      <c r="B3843" s="1">
        <v>36734</v>
      </c>
      <c r="C3843" s="15">
        <v>0.85899999999999999</v>
      </c>
      <c r="D3843" t="s">
        <v>83</v>
      </c>
    </row>
    <row r="3844" spans="1:4" x14ac:dyDescent="0.25">
      <c r="A3844" t="s">
        <v>71</v>
      </c>
      <c r="B3844" s="1">
        <v>36735</v>
      </c>
      <c r="C3844" s="15">
        <v>0.85899999999999999</v>
      </c>
      <c r="D3844" t="s">
        <v>83</v>
      </c>
    </row>
    <row r="3845" spans="1:4" x14ac:dyDescent="0.25">
      <c r="A3845" t="s">
        <v>71</v>
      </c>
      <c r="B3845" s="1">
        <v>36736</v>
      </c>
      <c r="C3845" s="15">
        <v>0.84899999999999998</v>
      </c>
      <c r="D3845" t="s">
        <v>83</v>
      </c>
    </row>
    <row r="3846" spans="1:4" x14ac:dyDescent="0.25">
      <c r="A3846" t="s">
        <v>71</v>
      </c>
      <c r="B3846" s="1">
        <v>36737</v>
      </c>
      <c r="C3846" s="15">
        <v>0.84899999999999998</v>
      </c>
      <c r="D3846" t="s">
        <v>83</v>
      </c>
    </row>
    <row r="3847" spans="1:4" x14ac:dyDescent="0.25">
      <c r="A3847" t="s">
        <v>71</v>
      </c>
      <c r="B3847" s="1">
        <v>36738</v>
      </c>
      <c r="C3847" s="15">
        <v>0.84899999999999998</v>
      </c>
      <c r="D3847" t="s">
        <v>83</v>
      </c>
    </row>
    <row r="3848" spans="1:4" x14ac:dyDescent="0.25">
      <c r="A3848" t="s">
        <v>71</v>
      </c>
      <c r="B3848" s="1">
        <v>36739</v>
      </c>
      <c r="C3848" s="15">
        <v>0.84899999999999998</v>
      </c>
      <c r="D3848" t="s">
        <v>83</v>
      </c>
    </row>
    <row r="3849" spans="1:4" x14ac:dyDescent="0.25">
      <c r="A3849" t="s">
        <v>71</v>
      </c>
      <c r="B3849" s="1">
        <v>36740</v>
      </c>
      <c r="C3849" s="15">
        <v>0.84899999999999998</v>
      </c>
      <c r="D3849" t="s">
        <v>83</v>
      </c>
    </row>
    <row r="3850" spans="1:4" x14ac:dyDescent="0.25">
      <c r="A3850" t="s">
        <v>71</v>
      </c>
      <c r="B3850" s="1">
        <v>36741</v>
      </c>
      <c r="C3850" s="15">
        <v>0.84899999999999998</v>
      </c>
      <c r="D3850" t="s">
        <v>83</v>
      </c>
    </row>
    <row r="3851" spans="1:4" x14ac:dyDescent="0.25">
      <c r="A3851" t="s">
        <v>71</v>
      </c>
      <c r="B3851" s="1">
        <v>36742</v>
      </c>
      <c r="C3851" s="15">
        <v>0.84899999999999998</v>
      </c>
      <c r="D3851" t="s">
        <v>83</v>
      </c>
    </row>
    <row r="3852" spans="1:4" x14ac:dyDescent="0.25">
      <c r="A3852" t="s">
        <v>71</v>
      </c>
      <c r="B3852" s="1">
        <v>36743</v>
      </c>
      <c r="C3852" s="15">
        <v>0.84899999999999998</v>
      </c>
      <c r="D3852" t="s">
        <v>83</v>
      </c>
    </row>
    <row r="3853" spans="1:4" x14ac:dyDescent="0.25">
      <c r="A3853" t="s">
        <v>71</v>
      </c>
      <c r="B3853" s="1">
        <v>36744</v>
      </c>
      <c r="C3853" s="15">
        <v>0.84899999999999998</v>
      </c>
      <c r="D3853" t="s">
        <v>83</v>
      </c>
    </row>
    <row r="3854" spans="1:4" x14ac:dyDescent="0.25">
      <c r="A3854" t="s">
        <v>71</v>
      </c>
      <c r="B3854" s="1">
        <v>36745</v>
      </c>
      <c r="C3854" s="15">
        <v>0.84899999999999998</v>
      </c>
      <c r="D3854" t="s">
        <v>83</v>
      </c>
    </row>
    <row r="3855" spans="1:4" x14ac:dyDescent="0.25">
      <c r="A3855" t="s">
        <v>71</v>
      </c>
      <c r="B3855" s="1">
        <v>36746</v>
      </c>
      <c r="C3855" s="15">
        <v>0.83899999999999997</v>
      </c>
      <c r="D3855" t="s">
        <v>83</v>
      </c>
    </row>
    <row r="3856" spans="1:4" x14ac:dyDescent="0.25">
      <c r="A3856" t="s">
        <v>71</v>
      </c>
      <c r="B3856" s="1">
        <v>36747</v>
      </c>
      <c r="C3856" s="15">
        <v>0.83899999999999997</v>
      </c>
      <c r="D3856" t="s">
        <v>83</v>
      </c>
    </row>
    <row r="3857" spans="1:4" x14ac:dyDescent="0.25">
      <c r="A3857" t="s">
        <v>71</v>
      </c>
      <c r="B3857" s="1">
        <v>36748</v>
      </c>
      <c r="C3857" s="15">
        <v>0.83899999999999997</v>
      </c>
      <c r="D3857" t="s">
        <v>83</v>
      </c>
    </row>
    <row r="3858" spans="1:4" x14ac:dyDescent="0.25">
      <c r="A3858" t="s">
        <v>71</v>
      </c>
      <c r="B3858" s="1">
        <v>36749</v>
      </c>
      <c r="C3858" s="15">
        <v>0.83899999999999997</v>
      </c>
      <c r="D3858" t="s">
        <v>83</v>
      </c>
    </row>
    <row r="3859" spans="1:4" x14ac:dyDescent="0.25">
      <c r="A3859" t="s">
        <v>71</v>
      </c>
      <c r="B3859" s="1">
        <v>36750</v>
      </c>
      <c r="C3859" s="15">
        <v>0.83899999999999997</v>
      </c>
      <c r="D3859" t="s">
        <v>83</v>
      </c>
    </row>
    <row r="3860" spans="1:4" x14ac:dyDescent="0.25">
      <c r="A3860" t="s">
        <v>71</v>
      </c>
      <c r="B3860" s="1">
        <v>36751</v>
      </c>
      <c r="C3860" s="15">
        <v>0.83899999999999997</v>
      </c>
      <c r="D3860" t="s">
        <v>83</v>
      </c>
    </row>
    <row r="3861" spans="1:4" x14ac:dyDescent="0.25">
      <c r="A3861" t="s">
        <v>71</v>
      </c>
      <c r="B3861" s="1">
        <v>36752</v>
      </c>
      <c r="C3861" s="15">
        <v>0.82899999999999996</v>
      </c>
      <c r="D3861" t="s">
        <v>83</v>
      </c>
    </row>
    <row r="3862" spans="1:4" x14ac:dyDescent="0.25">
      <c r="A3862" t="s">
        <v>71</v>
      </c>
      <c r="B3862" s="1">
        <v>36753</v>
      </c>
      <c r="C3862" s="15">
        <v>0.82899999999999996</v>
      </c>
      <c r="D3862" t="s">
        <v>83</v>
      </c>
    </row>
    <row r="3863" spans="1:4" x14ac:dyDescent="0.25">
      <c r="A3863" t="s">
        <v>71</v>
      </c>
      <c r="B3863" s="1">
        <v>36754</v>
      </c>
      <c r="C3863" s="15">
        <v>0.82899999999999996</v>
      </c>
      <c r="D3863" t="s">
        <v>83</v>
      </c>
    </row>
    <row r="3864" spans="1:4" x14ac:dyDescent="0.25">
      <c r="A3864" t="s">
        <v>71</v>
      </c>
      <c r="B3864" s="1">
        <v>36755</v>
      </c>
      <c r="C3864" s="15">
        <v>0.82899999999999996</v>
      </c>
      <c r="D3864" t="s">
        <v>83</v>
      </c>
    </row>
    <row r="3865" spans="1:4" x14ac:dyDescent="0.25">
      <c r="A3865" t="s">
        <v>71</v>
      </c>
      <c r="B3865" s="1">
        <v>36756</v>
      </c>
      <c r="C3865" s="15">
        <v>0.82899999999999996</v>
      </c>
      <c r="D3865" t="s">
        <v>83</v>
      </c>
    </row>
    <row r="3866" spans="1:4" x14ac:dyDescent="0.25">
      <c r="A3866" t="s">
        <v>71</v>
      </c>
      <c r="B3866" s="1">
        <v>36757</v>
      </c>
      <c r="C3866" s="15">
        <v>0.82899999999999996</v>
      </c>
      <c r="D3866" t="s">
        <v>83</v>
      </c>
    </row>
    <row r="3867" spans="1:4" x14ac:dyDescent="0.25">
      <c r="A3867" t="s">
        <v>71</v>
      </c>
      <c r="B3867" s="1">
        <v>36758</v>
      </c>
      <c r="C3867" s="15">
        <v>0.81899999999999995</v>
      </c>
      <c r="D3867" t="s">
        <v>83</v>
      </c>
    </row>
    <row r="3868" spans="1:4" x14ac:dyDescent="0.25">
      <c r="A3868" t="s">
        <v>71</v>
      </c>
      <c r="B3868" s="1">
        <v>36759</v>
      </c>
      <c r="C3868" s="15">
        <v>0.81899999999999995</v>
      </c>
      <c r="D3868" t="s">
        <v>83</v>
      </c>
    </row>
    <row r="3869" spans="1:4" x14ac:dyDescent="0.25">
      <c r="A3869" t="s">
        <v>71</v>
      </c>
      <c r="B3869" s="1">
        <v>36760</v>
      </c>
      <c r="C3869" s="15">
        <v>0.81899999999999995</v>
      </c>
      <c r="D3869" t="s">
        <v>83</v>
      </c>
    </row>
    <row r="3870" spans="1:4" x14ac:dyDescent="0.25">
      <c r="A3870" t="s">
        <v>71</v>
      </c>
      <c r="B3870" s="1">
        <v>36761</v>
      </c>
      <c r="C3870" s="15">
        <v>0.81899999999999995</v>
      </c>
      <c r="D3870" t="s">
        <v>83</v>
      </c>
    </row>
    <row r="3871" spans="1:4" x14ac:dyDescent="0.25">
      <c r="A3871" t="s">
        <v>71</v>
      </c>
      <c r="B3871" s="1">
        <v>36762</v>
      </c>
      <c r="C3871" s="15">
        <v>0.81899999999999995</v>
      </c>
      <c r="D3871" t="s">
        <v>83</v>
      </c>
    </row>
    <row r="3872" spans="1:4" x14ac:dyDescent="0.25">
      <c r="A3872" t="s">
        <v>71</v>
      </c>
      <c r="B3872" s="1">
        <v>36763</v>
      </c>
      <c r="C3872" s="15">
        <v>0.80899999999999994</v>
      </c>
      <c r="D3872" t="s">
        <v>83</v>
      </c>
    </row>
    <row r="3873" spans="1:4" x14ac:dyDescent="0.25">
      <c r="A3873" t="s">
        <v>71</v>
      </c>
      <c r="B3873" s="1">
        <v>36764</v>
      </c>
      <c r="C3873" s="15">
        <v>0.80899999999999994</v>
      </c>
      <c r="D3873" t="s">
        <v>83</v>
      </c>
    </row>
    <row r="3874" spans="1:4" x14ac:dyDescent="0.25">
      <c r="A3874" t="s">
        <v>71</v>
      </c>
      <c r="B3874" s="1">
        <v>36765</v>
      </c>
      <c r="C3874" s="15">
        <v>0.80899999999999994</v>
      </c>
      <c r="D3874" t="s">
        <v>83</v>
      </c>
    </row>
    <row r="3875" spans="1:4" x14ac:dyDescent="0.25">
      <c r="A3875" t="s">
        <v>71</v>
      </c>
      <c r="B3875" s="1">
        <v>36766</v>
      </c>
      <c r="C3875" s="15">
        <v>0.80899999999999994</v>
      </c>
      <c r="D3875" t="s">
        <v>83</v>
      </c>
    </row>
    <row r="3876" spans="1:4" x14ac:dyDescent="0.25">
      <c r="A3876" t="s">
        <v>71</v>
      </c>
      <c r="B3876" s="1">
        <v>36767</v>
      </c>
      <c r="C3876" s="15">
        <v>0.80899999999999994</v>
      </c>
      <c r="D3876" t="s">
        <v>83</v>
      </c>
    </row>
    <row r="3877" spans="1:4" x14ac:dyDescent="0.25">
      <c r="A3877" t="s">
        <v>71</v>
      </c>
      <c r="B3877" s="1">
        <v>36768</v>
      </c>
      <c r="C3877" s="15">
        <v>0.80899999999999994</v>
      </c>
      <c r="D3877" t="s">
        <v>83</v>
      </c>
    </row>
    <row r="3878" spans="1:4" x14ac:dyDescent="0.25">
      <c r="A3878" t="s">
        <v>71</v>
      </c>
      <c r="B3878" s="1">
        <v>36769</v>
      </c>
      <c r="C3878" s="15">
        <v>0.79899999999999993</v>
      </c>
      <c r="D3878" t="s">
        <v>83</v>
      </c>
    </row>
    <row r="3879" spans="1:4" x14ac:dyDescent="0.25">
      <c r="A3879" t="s">
        <v>71</v>
      </c>
      <c r="B3879" s="1">
        <v>36770</v>
      </c>
      <c r="C3879" s="15">
        <v>0.79899999999999993</v>
      </c>
      <c r="D3879" t="s">
        <v>83</v>
      </c>
    </row>
    <row r="3880" spans="1:4" x14ac:dyDescent="0.25">
      <c r="A3880" t="s">
        <v>71</v>
      </c>
      <c r="B3880" s="1">
        <v>36771</v>
      </c>
      <c r="C3880" s="15">
        <v>0.79899999999999993</v>
      </c>
      <c r="D3880" t="s">
        <v>83</v>
      </c>
    </row>
    <row r="3881" spans="1:4" x14ac:dyDescent="0.25">
      <c r="A3881" t="s">
        <v>71</v>
      </c>
      <c r="B3881" s="1">
        <v>36772</v>
      </c>
      <c r="C3881" s="15">
        <v>0.79899999999999993</v>
      </c>
      <c r="D3881" t="s">
        <v>83</v>
      </c>
    </row>
    <row r="3882" spans="1:4" x14ac:dyDescent="0.25">
      <c r="A3882" t="s">
        <v>71</v>
      </c>
      <c r="B3882" s="1">
        <v>36773</v>
      </c>
      <c r="C3882" s="15">
        <v>0.79899999999999993</v>
      </c>
      <c r="D3882" t="s">
        <v>83</v>
      </c>
    </row>
    <row r="3883" spans="1:4" x14ac:dyDescent="0.25">
      <c r="A3883" t="s">
        <v>71</v>
      </c>
      <c r="B3883" s="1">
        <v>36774</v>
      </c>
      <c r="C3883" s="15">
        <v>0.78899999999999992</v>
      </c>
      <c r="D3883" t="s">
        <v>83</v>
      </c>
    </row>
    <row r="3884" spans="1:4" x14ac:dyDescent="0.25">
      <c r="A3884" t="s">
        <v>71</v>
      </c>
      <c r="B3884" s="1">
        <v>36775</v>
      </c>
      <c r="C3884" s="15">
        <v>0.78899999999999992</v>
      </c>
      <c r="D3884" t="s">
        <v>83</v>
      </c>
    </row>
    <row r="3885" spans="1:4" x14ac:dyDescent="0.25">
      <c r="A3885" t="s">
        <v>71</v>
      </c>
      <c r="B3885" s="1">
        <v>36776</v>
      </c>
      <c r="C3885" s="15">
        <v>0.78899999999999992</v>
      </c>
      <c r="D3885" t="s">
        <v>83</v>
      </c>
    </row>
    <row r="3886" spans="1:4" x14ac:dyDescent="0.25">
      <c r="A3886" t="s">
        <v>71</v>
      </c>
      <c r="B3886" s="1">
        <v>36777</v>
      </c>
      <c r="C3886" s="15">
        <v>0.78899999999999992</v>
      </c>
      <c r="D3886" t="s">
        <v>83</v>
      </c>
    </row>
    <row r="3887" spans="1:4" x14ac:dyDescent="0.25">
      <c r="A3887" t="s">
        <v>71</v>
      </c>
      <c r="B3887" s="1">
        <v>36778</v>
      </c>
      <c r="C3887" s="15">
        <v>0.78899999999999992</v>
      </c>
      <c r="D3887" t="s">
        <v>83</v>
      </c>
    </row>
    <row r="3888" spans="1:4" x14ac:dyDescent="0.25">
      <c r="A3888" t="s">
        <v>71</v>
      </c>
      <c r="B3888" s="1">
        <v>36779</v>
      </c>
      <c r="C3888" s="15">
        <v>0.78899999999999992</v>
      </c>
      <c r="D3888" t="s">
        <v>83</v>
      </c>
    </row>
    <row r="3889" spans="1:4" x14ac:dyDescent="0.25">
      <c r="A3889" t="s">
        <v>71</v>
      </c>
      <c r="B3889" s="1">
        <v>36780</v>
      </c>
      <c r="C3889" s="15">
        <v>0.78899999999999992</v>
      </c>
      <c r="D3889" t="s">
        <v>83</v>
      </c>
    </row>
    <row r="3890" spans="1:4" x14ac:dyDescent="0.25">
      <c r="A3890" t="s">
        <v>71</v>
      </c>
      <c r="B3890" s="1">
        <v>36781</v>
      </c>
      <c r="C3890" s="15">
        <v>0.77899999999999991</v>
      </c>
      <c r="D3890" t="s">
        <v>83</v>
      </c>
    </row>
    <row r="3891" spans="1:4" x14ac:dyDescent="0.25">
      <c r="A3891" t="s">
        <v>71</v>
      </c>
      <c r="B3891" s="1">
        <v>36782</v>
      </c>
      <c r="C3891" s="15">
        <v>0.77899999999999991</v>
      </c>
      <c r="D3891" t="s">
        <v>83</v>
      </c>
    </row>
    <row r="3892" spans="1:4" x14ac:dyDescent="0.25">
      <c r="A3892" t="s">
        <v>71</v>
      </c>
      <c r="B3892" s="1">
        <v>36783</v>
      </c>
      <c r="C3892" s="15">
        <v>0.77899999999999991</v>
      </c>
      <c r="D3892" t="s">
        <v>83</v>
      </c>
    </row>
    <row r="3893" spans="1:4" x14ac:dyDescent="0.25">
      <c r="A3893" t="s">
        <v>71</v>
      </c>
      <c r="B3893" s="1">
        <v>36784</v>
      </c>
      <c r="C3893" s="15">
        <v>0.77899999999999991</v>
      </c>
      <c r="D3893" t="s">
        <v>83</v>
      </c>
    </row>
    <row r="3894" spans="1:4" x14ac:dyDescent="0.25">
      <c r="A3894" t="s">
        <v>71</v>
      </c>
      <c r="B3894" s="1">
        <v>36785</v>
      </c>
      <c r="C3894" s="15">
        <v>0.77899999999999991</v>
      </c>
      <c r="D3894" t="s">
        <v>83</v>
      </c>
    </row>
    <row r="3895" spans="1:4" x14ac:dyDescent="0.25">
      <c r="A3895" t="s">
        <v>71</v>
      </c>
      <c r="B3895" s="1">
        <v>36786</v>
      </c>
      <c r="C3895" s="15">
        <v>0.77899999999999991</v>
      </c>
      <c r="D3895" t="s">
        <v>83</v>
      </c>
    </row>
    <row r="3896" spans="1:4" x14ac:dyDescent="0.25">
      <c r="A3896" t="s">
        <v>71</v>
      </c>
      <c r="B3896" s="1">
        <v>36787</v>
      </c>
      <c r="C3896" s="15">
        <v>0.77899999999999991</v>
      </c>
      <c r="D3896" t="s">
        <v>83</v>
      </c>
    </row>
    <row r="3897" spans="1:4" x14ac:dyDescent="0.25">
      <c r="A3897" t="s">
        <v>71</v>
      </c>
      <c r="B3897" s="1">
        <v>36788</v>
      </c>
      <c r="C3897" s="15">
        <v>0.77899999999999991</v>
      </c>
      <c r="D3897" t="s">
        <v>83</v>
      </c>
    </row>
    <row r="3898" spans="1:4" x14ac:dyDescent="0.25">
      <c r="A3898" t="s">
        <v>71</v>
      </c>
      <c r="B3898" s="1">
        <v>36789</v>
      </c>
      <c r="C3898" s="15">
        <v>0.77899999999999991</v>
      </c>
      <c r="D3898" t="s">
        <v>83</v>
      </c>
    </row>
    <row r="3899" spans="1:4" x14ac:dyDescent="0.25">
      <c r="A3899" t="s">
        <v>71</v>
      </c>
      <c r="B3899" s="1">
        <v>36790</v>
      </c>
      <c r="C3899" s="15">
        <v>0.76899999999999991</v>
      </c>
      <c r="D3899" t="s">
        <v>83</v>
      </c>
    </row>
    <row r="3900" spans="1:4" x14ac:dyDescent="0.25">
      <c r="A3900" t="s">
        <v>71</v>
      </c>
      <c r="B3900" s="1">
        <v>36791</v>
      </c>
      <c r="C3900" s="15">
        <v>0.76899999999999991</v>
      </c>
      <c r="D3900" t="s">
        <v>83</v>
      </c>
    </row>
    <row r="3901" spans="1:4" x14ac:dyDescent="0.25">
      <c r="A3901" t="s">
        <v>71</v>
      </c>
      <c r="B3901" s="1">
        <v>36792</v>
      </c>
      <c r="C3901" s="15">
        <v>0.76899999999999991</v>
      </c>
      <c r="D3901" t="s">
        <v>83</v>
      </c>
    </row>
    <row r="3902" spans="1:4" x14ac:dyDescent="0.25">
      <c r="A3902" t="s">
        <v>71</v>
      </c>
      <c r="B3902" s="1">
        <v>36793</v>
      </c>
      <c r="C3902" s="15">
        <v>0.76899999999999991</v>
      </c>
      <c r="D3902" t="s">
        <v>83</v>
      </c>
    </row>
    <row r="3903" spans="1:4" x14ac:dyDescent="0.25">
      <c r="A3903" t="s">
        <v>71</v>
      </c>
      <c r="B3903" s="1">
        <v>36794</v>
      </c>
      <c r="C3903" s="15">
        <v>0.76899999999999991</v>
      </c>
      <c r="D3903" t="s">
        <v>83</v>
      </c>
    </row>
    <row r="3904" spans="1:4" x14ac:dyDescent="0.25">
      <c r="A3904" t="s">
        <v>71</v>
      </c>
      <c r="B3904" s="1">
        <v>36795</v>
      </c>
      <c r="C3904" s="15">
        <v>0.76899999999999991</v>
      </c>
      <c r="D3904" t="s">
        <v>83</v>
      </c>
    </row>
    <row r="3905" spans="1:4" x14ac:dyDescent="0.25">
      <c r="A3905" t="s">
        <v>71</v>
      </c>
      <c r="B3905" s="1">
        <v>36796</v>
      </c>
      <c r="C3905" s="15">
        <v>0.76899999999999991</v>
      </c>
      <c r="D3905" t="s">
        <v>83</v>
      </c>
    </row>
    <row r="3906" spans="1:4" x14ac:dyDescent="0.25">
      <c r="A3906" t="s">
        <v>71</v>
      </c>
      <c r="B3906" s="1">
        <v>36797</v>
      </c>
      <c r="C3906" s="15">
        <v>0.76899999999999991</v>
      </c>
      <c r="D3906" t="s">
        <v>83</v>
      </c>
    </row>
    <row r="3907" spans="1:4" x14ac:dyDescent="0.25">
      <c r="A3907" t="s">
        <v>71</v>
      </c>
      <c r="B3907" s="1">
        <v>36798</v>
      </c>
      <c r="C3907" s="15">
        <v>0.75900000000000001</v>
      </c>
      <c r="D3907" t="s">
        <v>83</v>
      </c>
    </row>
    <row r="3908" spans="1:4" x14ac:dyDescent="0.25">
      <c r="A3908" t="s">
        <v>71</v>
      </c>
      <c r="B3908" s="1">
        <v>36799</v>
      </c>
      <c r="C3908" s="15">
        <v>0.75900000000000001</v>
      </c>
      <c r="D3908" t="s">
        <v>83</v>
      </c>
    </row>
    <row r="3909" spans="1:4" x14ac:dyDescent="0.25">
      <c r="A3909" t="s">
        <v>71</v>
      </c>
      <c r="B3909" s="1">
        <v>36800</v>
      </c>
      <c r="C3909" s="15">
        <v>0.75900000000000001</v>
      </c>
      <c r="D3909" t="s">
        <v>83</v>
      </c>
    </row>
    <row r="3910" spans="1:4" x14ac:dyDescent="0.25">
      <c r="A3910" t="s">
        <v>71</v>
      </c>
      <c r="B3910" s="1">
        <v>36801</v>
      </c>
      <c r="C3910" s="15">
        <v>0.75900000000000001</v>
      </c>
      <c r="D3910" t="s">
        <v>83</v>
      </c>
    </row>
    <row r="3911" spans="1:4" x14ac:dyDescent="0.25">
      <c r="A3911" t="s">
        <v>71</v>
      </c>
      <c r="B3911" s="1">
        <v>36802</v>
      </c>
      <c r="C3911" s="15">
        <v>0.75900000000000001</v>
      </c>
      <c r="D3911" t="s">
        <v>83</v>
      </c>
    </row>
    <row r="3912" spans="1:4" x14ac:dyDescent="0.25">
      <c r="A3912" t="s">
        <v>71</v>
      </c>
      <c r="B3912" s="1">
        <v>36803</v>
      </c>
      <c r="C3912" s="15">
        <v>0.75900000000000001</v>
      </c>
      <c r="D3912" t="s">
        <v>83</v>
      </c>
    </row>
    <row r="3913" spans="1:4" x14ac:dyDescent="0.25">
      <c r="A3913" t="s">
        <v>71</v>
      </c>
      <c r="B3913" s="1">
        <v>36804</v>
      </c>
      <c r="C3913" s="15">
        <v>0.75900000000000001</v>
      </c>
      <c r="D3913" t="s">
        <v>83</v>
      </c>
    </row>
    <row r="3914" spans="1:4" x14ac:dyDescent="0.25">
      <c r="A3914" t="s">
        <v>71</v>
      </c>
      <c r="B3914" s="1">
        <v>36805</v>
      </c>
      <c r="C3914" s="15">
        <v>0.75900000000000001</v>
      </c>
      <c r="D3914" t="s">
        <v>83</v>
      </c>
    </row>
    <row r="3915" spans="1:4" x14ac:dyDescent="0.25">
      <c r="A3915" t="s">
        <v>71</v>
      </c>
      <c r="B3915" s="1">
        <v>36806</v>
      </c>
      <c r="C3915" s="15">
        <v>0.749</v>
      </c>
      <c r="D3915" t="s">
        <v>83</v>
      </c>
    </row>
    <row r="3916" spans="1:4" x14ac:dyDescent="0.25">
      <c r="A3916" t="s">
        <v>71</v>
      </c>
      <c r="B3916" s="1">
        <v>36807</v>
      </c>
      <c r="C3916" s="15">
        <v>0.749</v>
      </c>
      <c r="D3916" t="s">
        <v>83</v>
      </c>
    </row>
    <row r="3917" spans="1:4" x14ac:dyDescent="0.25">
      <c r="A3917" t="s">
        <v>71</v>
      </c>
      <c r="B3917" s="1">
        <v>36808</v>
      </c>
      <c r="C3917" s="15">
        <v>0.749</v>
      </c>
      <c r="D3917" t="s">
        <v>83</v>
      </c>
    </row>
    <row r="3918" spans="1:4" x14ac:dyDescent="0.25">
      <c r="A3918" t="s">
        <v>71</v>
      </c>
      <c r="B3918" s="1">
        <v>36809</v>
      </c>
      <c r="C3918" s="15">
        <v>0.749</v>
      </c>
      <c r="D3918" t="s">
        <v>83</v>
      </c>
    </row>
    <row r="3919" spans="1:4" x14ac:dyDescent="0.25">
      <c r="A3919" t="s">
        <v>71</v>
      </c>
      <c r="B3919" s="1">
        <v>36810</v>
      </c>
      <c r="C3919" s="15">
        <v>0.749</v>
      </c>
      <c r="D3919" t="s">
        <v>83</v>
      </c>
    </row>
    <row r="3920" spans="1:4" x14ac:dyDescent="0.25">
      <c r="A3920" t="s">
        <v>71</v>
      </c>
      <c r="B3920" s="1">
        <v>36811</v>
      </c>
      <c r="C3920" s="15">
        <v>0.749</v>
      </c>
      <c r="D3920" t="s">
        <v>83</v>
      </c>
    </row>
    <row r="3921" spans="1:4" x14ac:dyDescent="0.25">
      <c r="A3921" t="s">
        <v>71</v>
      </c>
      <c r="B3921" s="1">
        <v>36812</v>
      </c>
      <c r="C3921" s="15">
        <v>0.749</v>
      </c>
      <c r="D3921" t="s">
        <v>83</v>
      </c>
    </row>
    <row r="3922" spans="1:4" x14ac:dyDescent="0.25">
      <c r="A3922" t="s">
        <v>71</v>
      </c>
      <c r="B3922" s="1">
        <v>36813</v>
      </c>
      <c r="C3922" s="15">
        <v>0.73899999999999999</v>
      </c>
      <c r="D3922" t="s">
        <v>83</v>
      </c>
    </row>
    <row r="3923" spans="1:4" x14ac:dyDescent="0.25">
      <c r="A3923" t="s">
        <v>71</v>
      </c>
      <c r="B3923" s="1">
        <v>36814</v>
      </c>
      <c r="C3923" s="15">
        <v>0.73899999999999999</v>
      </c>
      <c r="D3923" t="s">
        <v>83</v>
      </c>
    </row>
    <row r="3924" spans="1:4" x14ac:dyDescent="0.25">
      <c r="A3924" t="s">
        <v>71</v>
      </c>
      <c r="B3924" s="1">
        <v>36815</v>
      </c>
      <c r="C3924" s="15">
        <v>0.73899999999999999</v>
      </c>
      <c r="D3924" t="s">
        <v>83</v>
      </c>
    </row>
    <row r="3925" spans="1:4" x14ac:dyDescent="0.25">
      <c r="A3925" t="s">
        <v>71</v>
      </c>
      <c r="B3925" s="1">
        <v>36816</v>
      </c>
      <c r="C3925" s="15">
        <v>0.73899999999999999</v>
      </c>
      <c r="D3925" t="s">
        <v>83</v>
      </c>
    </row>
    <row r="3926" spans="1:4" x14ac:dyDescent="0.25">
      <c r="A3926" t="s">
        <v>71</v>
      </c>
      <c r="B3926" s="1">
        <v>36817</v>
      </c>
      <c r="C3926" s="15">
        <v>0.73899999999999999</v>
      </c>
      <c r="D3926" t="s">
        <v>83</v>
      </c>
    </row>
    <row r="3927" spans="1:4" x14ac:dyDescent="0.25">
      <c r="A3927" t="s">
        <v>71</v>
      </c>
      <c r="B3927" s="1">
        <v>36818</v>
      </c>
      <c r="C3927" s="15">
        <v>0.73899999999999999</v>
      </c>
      <c r="D3927" t="s">
        <v>83</v>
      </c>
    </row>
    <row r="3928" spans="1:4" x14ac:dyDescent="0.25">
      <c r="A3928" t="s">
        <v>71</v>
      </c>
      <c r="B3928" s="1">
        <v>36819</v>
      </c>
      <c r="C3928" s="15">
        <v>0.73899999999999999</v>
      </c>
      <c r="D3928" t="s">
        <v>83</v>
      </c>
    </row>
    <row r="3929" spans="1:4" x14ac:dyDescent="0.25">
      <c r="A3929" t="s">
        <v>71</v>
      </c>
      <c r="B3929" s="1">
        <v>36820</v>
      </c>
      <c r="C3929" s="15">
        <v>0.72899999999999998</v>
      </c>
      <c r="D3929" t="s">
        <v>83</v>
      </c>
    </row>
    <row r="3930" spans="1:4" x14ac:dyDescent="0.25">
      <c r="A3930" t="s">
        <v>71</v>
      </c>
      <c r="B3930" s="1">
        <v>36821</v>
      </c>
      <c r="C3930" s="15">
        <v>0.72899999999999998</v>
      </c>
      <c r="D3930" t="s">
        <v>83</v>
      </c>
    </row>
    <row r="3931" spans="1:4" x14ac:dyDescent="0.25">
      <c r="A3931" t="s">
        <v>71</v>
      </c>
      <c r="B3931" s="1">
        <v>36822</v>
      </c>
      <c r="C3931" s="15">
        <v>0.72899999999999998</v>
      </c>
      <c r="D3931" t="s">
        <v>83</v>
      </c>
    </row>
    <row r="3932" spans="1:4" x14ac:dyDescent="0.25">
      <c r="A3932" t="s">
        <v>71</v>
      </c>
      <c r="B3932" s="1">
        <v>36823</v>
      </c>
      <c r="C3932" s="15">
        <v>0.72899999999999998</v>
      </c>
      <c r="D3932" t="s">
        <v>83</v>
      </c>
    </row>
    <row r="3933" spans="1:4" x14ac:dyDescent="0.25">
      <c r="A3933" t="s">
        <v>71</v>
      </c>
      <c r="B3933" s="1">
        <v>36824</v>
      </c>
      <c r="C3933" s="15">
        <v>0.72899999999999998</v>
      </c>
      <c r="D3933" t="s">
        <v>83</v>
      </c>
    </row>
    <row r="3934" spans="1:4" x14ac:dyDescent="0.25">
      <c r="A3934" t="s">
        <v>71</v>
      </c>
      <c r="B3934" s="1">
        <v>36825</v>
      </c>
      <c r="C3934" s="15">
        <v>0.72899999999999998</v>
      </c>
      <c r="D3934" t="s">
        <v>83</v>
      </c>
    </row>
    <row r="3935" spans="1:4" x14ac:dyDescent="0.25">
      <c r="A3935" t="s">
        <v>71</v>
      </c>
      <c r="B3935" s="1">
        <v>36826</v>
      </c>
      <c r="C3935" s="15">
        <v>0.72899999999999998</v>
      </c>
      <c r="D3935" t="s">
        <v>83</v>
      </c>
    </row>
    <row r="3936" spans="1:4" x14ac:dyDescent="0.25">
      <c r="A3936" t="s">
        <v>71</v>
      </c>
      <c r="B3936" s="1">
        <v>36827</v>
      </c>
      <c r="C3936" s="15">
        <v>0.72899999999999998</v>
      </c>
      <c r="D3936" t="s">
        <v>83</v>
      </c>
    </row>
    <row r="3937" spans="1:4" x14ac:dyDescent="0.25">
      <c r="A3937" t="s">
        <v>71</v>
      </c>
      <c r="B3937" s="1">
        <v>36828</v>
      </c>
      <c r="C3937" s="15">
        <v>0.71899999999999997</v>
      </c>
      <c r="D3937" t="s">
        <v>83</v>
      </c>
    </row>
    <row r="3938" spans="1:4" x14ac:dyDescent="0.25">
      <c r="A3938" t="s">
        <v>71</v>
      </c>
      <c r="B3938" s="1">
        <v>36829</v>
      </c>
      <c r="C3938" s="15">
        <v>0.71899999999999997</v>
      </c>
      <c r="D3938" t="s">
        <v>83</v>
      </c>
    </row>
    <row r="3939" spans="1:4" x14ac:dyDescent="0.25">
      <c r="A3939" t="s">
        <v>71</v>
      </c>
      <c r="B3939" s="1">
        <v>36830</v>
      </c>
      <c r="C3939" s="15">
        <v>0.71899999999999997</v>
      </c>
      <c r="D3939" t="s">
        <v>83</v>
      </c>
    </row>
    <row r="3940" spans="1:4" x14ac:dyDescent="0.25">
      <c r="A3940" t="s">
        <v>71</v>
      </c>
      <c r="B3940" s="1">
        <v>36831</v>
      </c>
      <c r="C3940" s="15">
        <v>0.71899999999999997</v>
      </c>
      <c r="D3940" t="s">
        <v>83</v>
      </c>
    </row>
    <row r="3941" spans="1:4" x14ac:dyDescent="0.25">
      <c r="A3941" t="s">
        <v>71</v>
      </c>
      <c r="B3941" s="1">
        <v>36832</v>
      </c>
      <c r="C3941" s="15">
        <v>0.71899999999999997</v>
      </c>
      <c r="D3941" t="s">
        <v>83</v>
      </c>
    </row>
    <row r="3942" spans="1:4" x14ac:dyDescent="0.25">
      <c r="A3942" t="s">
        <v>71</v>
      </c>
      <c r="B3942" s="1">
        <v>36833</v>
      </c>
      <c r="C3942" s="15">
        <v>0.71899999999999997</v>
      </c>
      <c r="D3942" t="s">
        <v>83</v>
      </c>
    </row>
    <row r="3943" spans="1:4" x14ac:dyDescent="0.25">
      <c r="A3943" t="s">
        <v>71</v>
      </c>
      <c r="B3943" s="1">
        <v>36834</v>
      </c>
      <c r="C3943" s="15">
        <v>0.71899999999999997</v>
      </c>
      <c r="D3943" t="s">
        <v>83</v>
      </c>
    </row>
    <row r="3944" spans="1:4" x14ac:dyDescent="0.25">
      <c r="A3944" t="s">
        <v>71</v>
      </c>
      <c r="B3944" s="1">
        <v>36835</v>
      </c>
      <c r="C3944" s="15">
        <v>0.71899999999999997</v>
      </c>
      <c r="D3944" t="s">
        <v>83</v>
      </c>
    </row>
    <row r="3945" spans="1:4" x14ac:dyDescent="0.25">
      <c r="A3945" t="s">
        <v>71</v>
      </c>
      <c r="B3945" s="1">
        <v>36836</v>
      </c>
      <c r="C3945" s="15">
        <v>0.71899999999999997</v>
      </c>
      <c r="D3945" t="s">
        <v>83</v>
      </c>
    </row>
    <row r="3946" spans="1:4" x14ac:dyDescent="0.25">
      <c r="A3946" t="s">
        <v>71</v>
      </c>
      <c r="B3946" s="1">
        <v>36837</v>
      </c>
      <c r="C3946" s="15">
        <v>0.71899999999999997</v>
      </c>
      <c r="D3946" t="s">
        <v>83</v>
      </c>
    </row>
    <row r="3947" spans="1:4" x14ac:dyDescent="0.25">
      <c r="A3947" t="s">
        <v>71</v>
      </c>
      <c r="B3947" s="1">
        <v>36838</v>
      </c>
      <c r="C3947" s="15">
        <v>0.70899999999999996</v>
      </c>
      <c r="D3947" t="s">
        <v>83</v>
      </c>
    </row>
    <row r="3948" spans="1:4" x14ac:dyDescent="0.25">
      <c r="A3948" t="s">
        <v>71</v>
      </c>
      <c r="B3948" s="1">
        <v>36839</v>
      </c>
      <c r="C3948" s="15">
        <v>0.70899999999999996</v>
      </c>
      <c r="D3948" t="s">
        <v>83</v>
      </c>
    </row>
    <row r="3949" spans="1:4" x14ac:dyDescent="0.25">
      <c r="A3949" t="s">
        <v>71</v>
      </c>
      <c r="B3949" s="1">
        <v>36840</v>
      </c>
      <c r="C3949" s="15">
        <v>0.70899999999999996</v>
      </c>
      <c r="D3949" t="s">
        <v>83</v>
      </c>
    </row>
    <row r="3950" spans="1:4" x14ac:dyDescent="0.25">
      <c r="A3950" t="s">
        <v>71</v>
      </c>
      <c r="B3950" s="1">
        <v>36841</v>
      </c>
      <c r="C3950" s="15">
        <v>0.70899999999999996</v>
      </c>
      <c r="D3950" t="s">
        <v>83</v>
      </c>
    </row>
    <row r="3951" spans="1:4" x14ac:dyDescent="0.25">
      <c r="A3951" t="s">
        <v>71</v>
      </c>
      <c r="B3951" s="1">
        <v>36842</v>
      </c>
      <c r="C3951" s="15">
        <v>0.70899999999999996</v>
      </c>
      <c r="D3951" t="s">
        <v>83</v>
      </c>
    </row>
    <row r="3952" spans="1:4" x14ac:dyDescent="0.25">
      <c r="A3952" t="s">
        <v>71</v>
      </c>
      <c r="B3952" s="1">
        <v>36843</v>
      </c>
      <c r="C3952" s="15">
        <v>0.70899999999999996</v>
      </c>
      <c r="D3952" t="s">
        <v>83</v>
      </c>
    </row>
    <row r="3953" spans="1:4" x14ac:dyDescent="0.25">
      <c r="A3953" t="s">
        <v>71</v>
      </c>
      <c r="B3953" s="1">
        <v>36844</v>
      </c>
      <c r="C3953" s="15">
        <v>0.70899999999999996</v>
      </c>
      <c r="D3953" t="s">
        <v>83</v>
      </c>
    </row>
    <row r="3954" spans="1:4" x14ac:dyDescent="0.25">
      <c r="A3954" t="s">
        <v>71</v>
      </c>
      <c r="B3954" s="1">
        <v>36845</v>
      </c>
      <c r="C3954" s="15">
        <v>0.70899999999999996</v>
      </c>
      <c r="D3954" t="s">
        <v>83</v>
      </c>
    </row>
    <row r="3955" spans="1:4" x14ac:dyDescent="0.25">
      <c r="A3955" t="s">
        <v>71</v>
      </c>
      <c r="B3955" s="1">
        <v>36846</v>
      </c>
      <c r="C3955" s="15">
        <v>0.70899999999999996</v>
      </c>
      <c r="D3955" t="s">
        <v>83</v>
      </c>
    </row>
    <row r="3956" spans="1:4" x14ac:dyDescent="0.25">
      <c r="A3956" t="s">
        <v>71</v>
      </c>
      <c r="B3956" s="1">
        <v>36847</v>
      </c>
      <c r="C3956" s="15">
        <v>0.70899999999999996</v>
      </c>
      <c r="D3956" t="s">
        <v>83</v>
      </c>
    </row>
    <row r="3957" spans="1:4" x14ac:dyDescent="0.25">
      <c r="A3957" t="s">
        <v>71</v>
      </c>
      <c r="B3957" s="1">
        <v>36848</v>
      </c>
      <c r="C3957" s="15">
        <v>0.70899999999999996</v>
      </c>
      <c r="D3957" t="s">
        <v>83</v>
      </c>
    </row>
    <row r="3958" spans="1:4" x14ac:dyDescent="0.25">
      <c r="A3958" t="s">
        <v>71</v>
      </c>
      <c r="B3958" s="1">
        <v>36849</v>
      </c>
      <c r="C3958" s="15">
        <v>0.70899999999999996</v>
      </c>
      <c r="D3958" t="s">
        <v>83</v>
      </c>
    </row>
    <row r="3959" spans="1:4" x14ac:dyDescent="0.25">
      <c r="A3959" t="s">
        <v>71</v>
      </c>
      <c r="B3959" s="1">
        <v>36850</v>
      </c>
      <c r="C3959" s="15">
        <v>0.70899999999999996</v>
      </c>
      <c r="D3959" t="s">
        <v>83</v>
      </c>
    </row>
    <row r="3960" spans="1:4" x14ac:dyDescent="0.25">
      <c r="A3960" t="s">
        <v>71</v>
      </c>
      <c r="B3960" s="1">
        <v>36851</v>
      </c>
      <c r="C3960" s="15">
        <v>0.70899999999999996</v>
      </c>
      <c r="D3960" t="s">
        <v>83</v>
      </c>
    </row>
    <row r="3961" spans="1:4" x14ac:dyDescent="0.25">
      <c r="A3961" t="s">
        <v>71</v>
      </c>
      <c r="B3961" s="1">
        <v>36852</v>
      </c>
      <c r="C3961" s="15">
        <v>0.69899999999999995</v>
      </c>
      <c r="D3961" t="s">
        <v>83</v>
      </c>
    </row>
    <row r="3962" spans="1:4" x14ac:dyDescent="0.25">
      <c r="A3962" t="s">
        <v>71</v>
      </c>
      <c r="B3962" s="1">
        <v>36853</v>
      </c>
      <c r="C3962" s="15">
        <v>0.69899999999999995</v>
      </c>
      <c r="D3962" t="s">
        <v>83</v>
      </c>
    </row>
    <row r="3963" spans="1:4" x14ac:dyDescent="0.25">
      <c r="A3963" t="s">
        <v>71</v>
      </c>
      <c r="B3963" s="1">
        <v>36854</v>
      </c>
      <c r="C3963" s="15">
        <v>0.69899999999999995</v>
      </c>
      <c r="D3963" t="s">
        <v>83</v>
      </c>
    </row>
    <row r="3964" spans="1:4" x14ac:dyDescent="0.25">
      <c r="A3964" t="s">
        <v>71</v>
      </c>
      <c r="B3964" s="1">
        <v>36855</v>
      </c>
      <c r="C3964" s="15">
        <v>0.69899999999999995</v>
      </c>
      <c r="D3964" t="s">
        <v>83</v>
      </c>
    </row>
    <row r="3965" spans="1:4" x14ac:dyDescent="0.25">
      <c r="A3965" t="s">
        <v>71</v>
      </c>
      <c r="B3965" s="1">
        <v>36856</v>
      </c>
      <c r="C3965" s="15">
        <v>0.69899999999999995</v>
      </c>
      <c r="D3965" t="s">
        <v>83</v>
      </c>
    </row>
    <row r="3966" spans="1:4" x14ac:dyDescent="0.25">
      <c r="A3966" t="s">
        <v>71</v>
      </c>
      <c r="B3966" s="1">
        <v>36857</v>
      </c>
      <c r="C3966" s="15">
        <v>0.69899999999999995</v>
      </c>
      <c r="D3966" t="s">
        <v>83</v>
      </c>
    </row>
    <row r="3967" spans="1:4" x14ac:dyDescent="0.25">
      <c r="A3967" t="s">
        <v>71</v>
      </c>
      <c r="B3967" s="1">
        <v>36858</v>
      </c>
      <c r="C3967" s="15">
        <v>0.69899999999999995</v>
      </c>
      <c r="D3967" t="s">
        <v>83</v>
      </c>
    </row>
    <row r="3968" spans="1:4" x14ac:dyDescent="0.25">
      <c r="A3968" t="s">
        <v>71</v>
      </c>
      <c r="B3968" s="1">
        <v>36859</v>
      </c>
      <c r="C3968" s="15">
        <v>0.69899999999999995</v>
      </c>
      <c r="D3968" t="s">
        <v>83</v>
      </c>
    </row>
    <row r="3969" spans="1:4" x14ac:dyDescent="0.25">
      <c r="A3969" t="s">
        <v>71</v>
      </c>
      <c r="B3969" s="1">
        <v>36860</v>
      </c>
      <c r="C3969" s="15">
        <v>0.69899999999999995</v>
      </c>
      <c r="D3969" t="s">
        <v>83</v>
      </c>
    </row>
    <row r="3970" spans="1:4" x14ac:dyDescent="0.25">
      <c r="A3970" t="s">
        <v>71</v>
      </c>
      <c r="B3970" s="1">
        <v>36861</v>
      </c>
      <c r="C3970" s="15">
        <v>0.69899999999999995</v>
      </c>
      <c r="D3970" t="s">
        <v>83</v>
      </c>
    </row>
    <row r="3971" spans="1:4" x14ac:dyDescent="0.25">
      <c r="A3971" t="s">
        <v>71</v>
      </c>
      <c r="B3971" s="1">
        <v>36862</v>
      </c>
      <c r="C3971" s="15">
        <v>0.69899999999999995</v>
      </c>
      <c r="D3971" t="s">
        <v>83</v>
      </c>
    </row>
    <row r="3972" spans="1:4" x14ac:dyDescent="0.25">
      <c r="A3972" t="s">
        <v>71</v>
      </c>
      <c r="B3972" s="1">
        <v>36863</v>
      </c>
      <c r="C3972" s="15">
        <v>0.69899999999999995</v>
      </c>
      <c r="D3972" t="s">
        <v>83</v>
      </c>
    </row>
    <row r="3973" spans="1:4" x14ac:dyDescent="0.25">
      <c r="A3973" t="s">
        <v>71</v>
      </c>
      <c r="B3973" s="1">
        <v>36864</v>
      </c>
      <c r="C3973" s="15">
        <v>0.69899999999999995</v>
      </c>
      <c r="D3973" t="s">
        <v>83</v>
      </c>
    </row>
    <row r="3974" spans="1:4" x14ac:dyDescent="0.25">
      <c r="A3974" t="s">
        <v>71</v>
      </c>
      <c r="B3974" s="1">
        <v>36865</v>
      </c>
      <c r="C3974" s="15">
        <v>0.69899999999999995</v>
      </c>
      <c r="D3974" t="s">
        <v>83</v>
      </c>
    </row>
    <row r="3975" spans="1:4" x14ac:dyDescent="0.25">
      <c r="A3975" t="s">
        <v>71</v>
      </c>
      <c r="B3975" s="1">
        <v>36866</v>
      </c>
      <c r="C3975" s="15">
        <v>0.69899999999999995</v>
      </c>
      <c r="D3975" t="s">
        <v>83</v>
      </c>
    </row>
    <row r="3976" spans="1:4" x14ac:dyDescent="0.25">
      <c r="A3976" t="s">
        <v>71</v>
      </c>
      <c r="B3976" s="1">
        <v>36867</v>
      </c>
      <c r="C3976" s="15">
        <v>0.68899999999999995</v>
      </c>
      <c r="D3976" t="s">
        <v>83</v>
      </c>
    </row>
    <row r="3977" spans="1:4" x14ac:dyDescent="0.25">
      <c r="A3977" t="s">
        <v>71</v>
      </c>
      <c r="B3977" s="1">
        <v>36868</v>
      </c>
      <c r="C3977" s="15">
        <v>0.68899999999999995</v>
      </c>
      <c r="D3977" t="s">
        <v>83</v>
      </c>
    </row>
    <row r="3978" spans="1:4" x14ac:dyDescent="0.25">
      <c r="A3978" t="s">
        <v>71</v>
      </c>
      <c r="B3978" s="1">
        <v>36869</v>
      </c>
      <c r="C3978" s="15">
        <v>0.68899999999999995</v>
      </c>
      <c r="D3978" t="s">
        <v>83</v>
      </c>
    </row>
    <row r="3979" spans="1:4" x14ac:dyDescent="0.25">
      <c r="A3979" t="s">
        <v>71</v>
      </c>
      <c r="B3979" s="1">
        <v>36870</v>
      </c>
      <c r="C3979" s="15">
        <v>0.68899999999999995</v>
      </c>
      <c r="D3979" t="s">
        <v>83</v>
      </c>
    </row>
    <row r="3980" spans="1:4" x14ac:dyDescent="0.25">
      <c r="A3980" t="s">
        <v>71</v>
      </c>
      <c r="B3980" s="1">
        <v>36871</v>
      </c>
      <c r="C3980" s="15">
        <v>0.68899999999999995</v>
      </c>
      <c r="D3980" t="s">
        <v>83</v>
      </c>
    </row>
    <row r="3981" spans="1:4" x14ac:dyDescent="0.25">
      <c r="A3981" t="s">
        <v>71</v>
      </c>
      <c r="B3981" s="1">
        <v>36872</v>
      </c>
      <c r="C3981" s="15">
        <v>0.68899999999999995</v>
      </c>
      <c r="D3981" t="s">
        <v>83</v>
      </c>
    </row>
    <row r="3982" spans="1:4" x14ac:dyDescent="0.25">
      <c r="A3982" t="s">
        <v>71</v>
      </c>
      <c r="B3982" s="1">
        <v>36873</v>
      </c>
      <c r="C3982" s="15">
        <v>0.68899999999999995</v>
      </c>
      <c r="D3982" t="s">
        <v>83</v>
      </c>
    </row>
    <row r="3983" spans="1:4" x14ac:dyDescent="0.25">
      <c r="A3983" t="s">
        <v>71</v>
      </c>
      <c r="B3983" s="1">
        <v>36874</v>
      </c>
      <c r="C3983" s="15">
        <v>0.68899999999999995</v>
      </c>
      <c r="D3983" t="s">
        <v>83</v>
      </c>
    </row>
    <row r="3984" spans="1:4" x14ac:dyDescent="0.25">
      <c r="A3984" t="s">
        <v>71</v>
      </c>
      <c r="B3984" s="1">
        <v>36875</v>
      </c>
      <c r="C3984" s="15">
        <v>0.68899999999999995</v>
      </c>
      <c r="D3984" t="s">
        <v>83</v>
      </c>
    </row>
    <row r="3985" spans="1:4" x14ac:dyDescent="0.25">
      <c r="A3985" t="s">
        <v>71</v>
      </c>
      <c r="B3985" s="1">
        <v>36876</v>
      </c>
      <c r="C3985" s="15">
        <v>0.68899999999999995</v>
      </c>
      <c r="D3985" t="s">
        <v>83</v>
      </c>
    </row>
    <row r="3986" spans="1:4" x14ac:dyDescent="0.25">
      <c r="A3986" t="s">
        <v>71</v>
      </c>
      <c r="B3986" s="1">
        <v>36877</v>
      </c>
      <c r="C3986" s="15">
        <v>0.68899999999999995</v>
      </c>
      <c r="D3986" t="s">
        <v>83</v>
      </c>
    </row>
    <row r="3987" spans="1:4" x14ac:dyDescent="0.25">
      <c r="A3987" t="s">
        <v>71</v>
      </c>
      <c r="B3987" s="1">
        <v>36878</v>
      </c>
      <c r="C3987" s="15">
        <v>0.68899999999999995</v>
      </c>
      <c r="D3987" t="s">
        <v>83</v>
      </c>
    </row>
    <row r="3988" spans="1:4" x14ac:dyDescent="0.25">
      <c r="A3988" t="s">
        <v>71</v>
      </c>
      <c r="B3988" s="1">
        <v>36879</v>
      </c>
      <c r="C3988" s="15">
        <v>0.68899999999999995</v>
      </c>
      <c r="D3988" t="s">
        <v>83</v>
      </c>
    </row>
    <row r="3989" spans="1:4" x14ac:dyDescent="0.25">
      <c r="A3989" t="s">
        <v>71</v>
      </c>
      <c r="B3989" s="1">
        <v>36880</v>
      </c>
      <c r="C3989" s="15">
        <v>0.68899999999999995</v>
      </c>
      <c r="D3989" t="s">
        <v>83</v>
      </c>
    </row>
    <row r="3990" spans="1:4" x14ac:dyDescent="0.25">
      <c r="A3990" t="s">
        <v>71</v>
      </c>
      <c r="B3990" s="1">
        <v>36881</v>
      </c>
      <c r="C3990" s="15">
        <v>0.68899999999999995</v>
      </c>
      <c r="D3990" t="s">
        <v>83</v>
      </c>
    </row>
    <row r="3991" spans="1:4" x14ac:dyDescent="0.25">
      <c r="A3991" t="s">
        <v>71</v>
      </c>
      <c r="B3991" s="1">
        <v>36882</v>
      </c>
      <c r="C3991" s="15">
        <v>0.68899999999999995</v>
      </c>
      <c r="D3991" t="s">
        <v>83</v>
      </c>
    </row>
    <row r="3992" spans="1:4" x14ac:dyDescent="0.25">
      <c r="A3992" t="s">
        <v>71</v>
      </c>
      <c r="B3992" s="1">
        <v>36883</v>
      </c>
      <c r="C3992" s="15">
        <v>0.68899999999999995</v>
      </c>
      <c r="D3992" t="s">
        <v>83</v>
      </c>
    </row>
    <row r="3993" spans="1:4" x14ac:dyDescent="0.25">
      <c r="A3993" t="s">
        <v>71</v>
      </c>
      <c r="B3993" s="1">
        <v>36884</v>
      </c>
      <c r="C3993" s="15">
        <v>0.68899999999999995</v>
      </c>
      <c r="D3993" t="s">
        <v>83</v>
      </c>
    </row>
    <row r="3994" spans="1:4" x14ac:dyDescent="0.25">
      <c r="A3994" t="s">
        <v>71</v>
      </c>
      <c r="B3994" s="1">
        <v>36885</v>
      </c>
      <c r="C3994" s="15">
        <v>0.68899999999999995</v>
      </c>
      <c r="D3994" t="s">
        <v>83</v>
      </c>
    </row>
    <row r="3995" spans="1:4" x14ac:dyDescent="0.25">
      <c r="A3995" t="s">
        <v>71</v>
      </c>
      <c r="B3995" s="1">
        <v>36886</v>
      </c>
      <c r="C3995" s="15">
        <v>0.68899999999999995</v>
      </c>
      <c r="D3995" t="s">
        <v>83</v>
      </c>
    </row>
    <row r="3996" spans="1:4" x14ac:dyDescent="0.25">
      <c r="A3996" t="s">
        <v>71</v>
      </c>
      <c r="B3996" s="1">
        <v>36887</v>
      </c>
      <c r="C3996" s="15">
        <v>0.67899999999999994</v>
      </c>
      <c r="D3996" t="s">
        <v>83</v>
      </c>
    </row>
    <row r="3997" spans="1:4" x14ac:dyDescent="0.25">
      <c r="A3997" t="s">
        <v>71</v>
      </c>
      <c r="B3997" s="1">
        <v>36888</v>
      </c>
      <c r="C3997" s="15">
        <v>0.67899999999999994</v>
      </c>
      <c r="D3997" t="s">
        <v>83</v>
      </c>
    </row>
    <row r="3998" spans="1:4" x14ac:dyDescent="0.25">
      <c r="A3998" t="s">
        <v>71</v>
      </c>
      <c r="B3998" s="1">
        <v>36889</v>
      </c>
      <c r="C3998" s="15">
        <v>0.67899999999999994</v>
      </c>
      <c r="D3998" t="s">
        <v>83</v>
      </c>
    </row>
    <row r="3999" spans="1:4" x14ac:dyDescent="0.25">
      <c r="A3999" t="s">
        <v>71</v>
      </c>
      <c r="B3999" s="1">
        <v>36890</v>
      </c>
      <c r="C3999" s="15">
        <v>0.67899999999999994</v>
      </c>
      <c r="D3999" t="s">
        <v>83</v>
      </c>
    </row>
    <row r="4000" spans="1:4" x14ac:dyDescent="0.25">
      <c r="A4000" t="s">
        <v>71</v>
      </c>
      <c r="B4000" s="1">
        <v>36891</v>
      </c>
      <c r="C4000" s="15">
        <v>0.67899999999999994</v>
      </c>
      <c r="D4000" t="s">
        <v>83</v>
      </c>
    </row>
    <row r="4001" spans="1:4" x14ac:dyDescent="0.25">
      <c r="A4001" t="s">
        <v>71</v>
      </c>
      <c r="B4001" s="1">
        <v>36892</v>
      </c>
      <c r="C4001" s="15">
        <v>0.67899999999999994</v>
      </c>
      <c r="D4001" t="s">
        <v>83</v>
      </c>
    </row>
    <row r="4002" spans="1:4" x14ac:dyDescent="0.25">
      <c r="A4002" t="s">
        <v>71</v>
      </c>
      <c r="B4002" s="1">
        <v>36893</v>
      </c>
      <c r="C4002" s="15">
        <v>0.67899999999999994</v>
      </c>
      <c r="D4002" t="s">
        <v>83</v>
      </c>
    </row>
    <row r="4003" spans="1:4" x14ac:dyDescent="0.25">
      <c r="A4003" t="s">
        <v>71</v>
      </c>
      <c r="B4003" s="1">
        <v>36894</v>
      </c>
      <c r="C4003" s="15">
        <v>0.67899999999999994</v>
      </c>
      <c r="D4003" t="s">
        <v>83</v>
      </c>
    </row>
    <row r="4004" spans="1:4" x14ac:dyDescent="0.25">
      <c r="A4004" t="s">
        <v>71</v>
      </c>
      <c r="B4004" s="1">
        <v>36895</v>
      </c>
      <c r="C4004" s="15">
        <v>0.67899999999999994</v>
      </c>
      <c r="D4004" t="s">
        <v>83</v>
      </c>
    </row>
    <row r="4005" spans="1:4" x14ac:dyDescent="0.25">
      <c r="A4005" t="s">
        <v>71</v>
      </c>
      <c r="B4005" s="1">
        <v>36896</v>
      </c>
      <c r="C4005" s="15">
        <v>0.67899999999999994</v>
      </c>
      <c r="D4005" t="s">
        <v>83</v>
      </c>
    </row>
    <row r="4006" spans="1:4" x14ac:dyDescent="0.25">
      <c r="A4006" t="s">
        <v>71</v>
      </c>
      <c r="B4006" s="1">
        <v>36897</v>
      </c>
      <c r="C4006" s="15">
        <v>0.67899999999999994</v>
      </c>
      <c r="D4006" t="s">
        <v>83</v>
      </c>
    </row>
    <row r="4007" spans="1:4" x14ac:dyDescent="0.25">
      <c r="A4007" t="s">
        <v>71</v>
      </c>
      <c r="B4007" s="1">
        <v>36898</v>
      </c>
      <c r="C4007" s="15">
        <v>0.67899999999999994</v>
      </c>
      <c r="D4007" t="s">
        <v>83</v>
      </c>
    </row>
    <row r="4008" spans="1:4" x14ac:dyDescent="0.25">
      <c r="A4008" t="s">
        <v>71</v>
      </c>
      <c r="B4008" s="1">
        <v>36899</v>
      </c>
      <c r="C4008" s="15">
        <v>0.67899999999999994</v>
      </c>
      <c r="D4008" t="s">
        <v>83</v>
      </c>
    </row>
    <row r="4009" spans="1:4" x14ac:dyDescent="0.25">
      <c r="A4009" t="s">
        <v>71</v>
      </c>
      <c r="B4009" s="1">
        <v>36900</v>
      </c>
      <c r="C4009" s="15">
        <v>0.67899999999999994</v>
      </c>
      <c r="D4009" t="s">
        <v>83</v>
      </c>
    </row>
    <row r="4010" spans="1:4" x14ac:dyDescent="0.25">
      <c r="A4010" t="s">
        <v>71</v>
      </c>
      <c r="B4010" s="1">
        <v>36901</v>
      </c>
      <c r="C4010" s="15">
        <v>0.67899999999999994</v>
      </c>
      <c r="D4010" t="s">
        <v>83</v>
      </c>
    </row>
    <row r="4011" spans="1:4" x14ac:dyDescent="0.25">
      <c r="A4011" t="s">
        <v>71</v>
      </c>
      <c r="B4011" s="1">
        <v>36902</v>
      </c>
      <c r="C4011" s="15">
        <v>0.67899999999999994</v>
      </c>
      <c r="D4011" t="s">
        <v>83</v>
      </c>
    </row>
    <row r="4012" spans="1:4" x14ac:dyDescent="0.25">
      <c r="A4012" t="s">
        <v>71</v>
      </c>
      <c r="B4012" s="1">
        <v>36903</v>
      </c>
      <c r="C4012" s="15">
        <v>0.67899999999999994</v>
      </c>
      <c r="D4012" t="s">
        <v>83</v>
      </c>
    </row>
    <row r="4013" spans="1:4" x14ac:dyDescent="0.25">
      <c r="A4013" t="s">
        <v>71</v>
      </c>
      <c r="B4013" s="1">
        <v>36904</v>
      </c>
      <c r="C4013" s="15">
        <v>0.67899999999999994</v>
      </c>
      <c r="D4013" t="s">
        <v>83</v>
      </c>
    </row>
    <row r="4014" spans="1:4" x14ac:dyDescent="0.25">
      <c r="A4014" t="s">
        <v>71</v>
      </c>
      <c r="B4014" s="1">
        <v>36905</v>
      </c>
      <c r="C4014" s="15">
        <v>0.67899999999999994</v>
      </c>
      <c r="D4014" t="s">
        <v>83</v>
      </c>
    </row>
    <row r="4015" spans="1:4" x14ac:dyDescent="0.25">
      <c r="A4015" t="s">
        <v>71</v>
      </c>
      <c r="B4015" s="1">
        <v>36906</v>
      </c>
      <c r="C4015" s="15">
        <v>0.67899999999999994</v>
      </c>
      <c r="D4015" t="s">
        <v>83</v>
      </c>
    </row>
    <row r="4016" spans="1:4" x14ac:dyDescent="0.25">
      <c r="A4016" t="s">
        <v>71</v>
      </c>
      <c r="B4016" s="1">
        <v>36907</v>
      </c>
      <c r="C4016" s="15">
        <v>0.67899999999999994</v>
      </c>
      <c r="D4016" t="s">
        <v>83</v>
      </c>
    </row>
    <row r="4017" spans="1:4" x14ac:dyDescent="0.25">
      <c r="A4017" t="s">
        <v>71</v>
      </c>
      <c r="B4017" s="1">
        <v>36908</v>
      </c>
      <c r="C4017" s="15">
        <v>0.67899999999999994</v>
      </c>
      <c r="D4017" t="s">
        <v>83</v>
      </c>
    </row>
    <row r="4018" spans="1:4" x14ac:dyDescent="0.25">
      <c r="A4018" t="s">
        <v>71</v>
      </c>
      <c r="B4018" s="1">
        <v>36909</v>
      </c>
      <c r="C4018" s="15">
        <v>0.67899999999999994</v>
      </c>
      <c r="D4018" t="s">
        <v>83</v>
      </c>
    </row>
    <row r="4019" spans="1:4" x14ac:dyDescent="0.25">
      <c r="A4019" t="s">
        <v>71</v>
      </c>
      <c r="B4019" s="1">
        <v>36910</v>
      </c>
      <c r="C4019" s="15">
        <v>0.67899999999999994</v>
      </c>
      <c r="D4019" t="s">
        <v>83</v>
      </c>
    </row>
    <row r="4020" spans="1:4" x14ac:dyDescent="0.25">
      <c r="A4020" t="s">
        <v>71</v>
      </c>
      <c r="B4020" s="1">
        <v>36911</v>
      </c>
      <c r="C4020" s="15">
        <v>0.67899999999999994</v>
      </c>
      <c r="D4020" t="s">
        <v>83</v>
      </c>
    </row>
    <row r="4021" spans="1:4" x14ac:dyDescent="0.25">
      <c r="A4021" t="s">
        <v>71</v>
      </c>
      <c r="B4021" s="1">
        <v>36912</v>
      </c>
      <c r="C4021" s="15">
        <v>0.67899999999999994</v>
      </c>
      <c r="D4021" t="s">
        <v>83</v>
      </c>
    </row>
    <row r="4022" spans="1:4" x14ac:dyDescent="0.25">
      <c r="A4022" t="s">
        <v>71</v>
      </c>
      <c r="B4022" s="1">
        <v>36913</v>
      </c>
      <c r="C4022" s="15">
        <v>0.67899999999999994</v>
      </c>
      <c r="D4022" t="s">
        <v>83</v>
      </c>
    </row>
    <row r="4023" spans="1:4" x14ac:dyDescent="0.25">
      <c r="A4023" t="s">
        <v>71</v>
      </c>
      <c r="B4023" s="1">
        <v>36914</v>
      </c>
      <c r="C4023" s="15">
        <v>0.67899999999999994</v>
      </c>
      <c r="D4023" t="s">
        <v>83</v>
      </c>
    </row>
    <row r="4024" spans="1:4" x14ac:dyDescent="0.25">
      <c r="A4024" t="s">
        <v>71</v>
      </c>
      <c r="B4024" s="1">
        <v>36915</v>
      </c>
      <c r="C4024" s="15">
        <v>0.67899999999999994</v>
      </c>
      <c r="D4024" t="s">
        <v>83</v>
      </c>
    </row>
    <row r="4025" spans="1:4" x14ac:dyDescent="0.25">
      <c r="A4025" t="s">
        <v>71</v>
      </c>
      <c r="B4025" s="1">
        <v>36916</v>
      </c>
      <c r="C4025" s="15">
        <v>0.67899999999999994</v>
      </c>
      <c r="D4025" t="s">
        <v>83</v>
      </c>
    </row>
    <row r="4026" spans="1:4" x14ac:dyDescent="0.25">
      <c r="A4026" t="s">
        <v>71</v>
      </c>
      <c r="B4026" s="1">
        <v>36917</v>
      </c>
      <c r="C4026" s="15">
        <v>0.67899999999999994</v>
      </c>
      <c r="D4026" t="s">
        <v>83</v>
      </c>
    </row>
    <row r="4027" spans="1:4" x14ac:dyDescent="0.25">
      <c r="A4027" t="s">
        <v>71</v>
      </c>
      <c r="B4027" s="1">
        <v>36918</v>
      </c>
      <c r="C4027" s="15">
        <v>0.67899999999999994</v>
      </c>
      <c r="D4027" t="s">
        <v>83</v>
      </c>
    </row>
    <row r="4028" spans="1:4" x14ac:dyDescent="0.25">
      <c r="A4028" t="s">
        <v>71</v>
      </c>
      <c r="B4028" s="1">
        <v>36919</v>
      </c>
      <c r="C4028" s="15">
        <v>0.66899999999999993</v>
      </c>
      <c r="D4028" t="s">
        <v>83</v>
      </c>
    </row>
    <row r="4029" spans="1:4" x14ac:dyDescent="0.25">
      <c r="A4029" t="s">
        <v>71</v>
      </c>
      <c r="B4029" s="1">
        <v>36920</v>
      </c>
      <c r="C4029" s="15">
        <v>0.66899999999999993</v>
      </c>
      <c r="D4029" t="s">
        <v>83</v>
      </c>
    </row>
    <row r="4030" spans="1:4" x14ac:dyDescent="0.25">
      <c r="A4030" t="s">
        <v>71</v>
      </c>
      <c r="B4030" s="1">
        <v>36921</v>
      </c>
      <c r="C4030" s="15">
        <v>0.66899999999999993</v>
      </c>
      <c r="D4030" t="s">
        <v>83</v>
      </c>
    </row>
    <row r="4031" spans="1:4" x14ac:dyDescent="0.25">
      <c r="A4031" t="s">
        <v>71</v>
      </c>
      <c r="B4031" s="1">
        <v>36922</v>
      </c>
      <c r="C4031" s="15">
        <v>0.66899999999999993</v>
      </c>
      <c r="D4031" t="s">
        <v>83</v>
      </c>
    </row>
    <row r="4032" spans="1:4" x14ac:dyDescent="0.25">
      <c r="A4032" t="s">
        <v>71</v>
      </c>
      <c r="B4032" s="1">
        <v>36923</v>
      </c>
      <c r="C4032" s="15">
        <v>0.66899999999999993</v>
      </c>
      <c r="D4032" t="s">
        <v>83</v>
      </c>
    </row>
    <row r="4033" spans="1:4" x14ac:dyDescent="0.25">
      <c r="A4033" t="s">
        <v>71</v>
      </c>
      <c r="B4033" s="1">
        <v>36924</v>
      </c>
      <c r="C4033" s="15">
        <v>0.66899999999999993</v>
      </c>
      <c r="D4033" t="s">
        <v>83</v>
      </c>
    </row>
    <row r="4034" spans="1:4" x14ac:dyDescent="0.25">
      <c r="A4034" t="s">
        <v>71</v>
      </c>
      <c r="B4034" s="1">
        <v>36925</v>
      </c>
      <c r="C4034" s="15">
        <v>0.66899999999999993</v>
      </c>
      <c r="D4034" t="s">
        <v>83</v>
      </c>
    </row>
    <row r="4035" spans="1:4" x14ac:dyDescent="0.25">
      <c r="A4035" t="s">
        <v>71</v>
      </c>
      <c r="B4035" s="1">
        <v>36926</v>
      </c>
      <c r="C4035" s="15">
        <v>0.66899999999999993</v>
      </c>
      <c r="D4035" t="s">
        <v>83</v>
      </c>
    </row>
    <row r="4036" spans="1:4" x14ac:dyDescent="0.25">
      <c r="A4036" t="s">
        <v>71</v>
      </c>
      <c r="B4036" s="1">
        <v>36927</v>
      </c>
      <c r="C4036" s="15">
        <v>0.66899999999999993</v>
      </c>
      <c r="D4036" t="s">
        <v>83</v>
      </c>
    </row>
    <row r="4037" spans="1:4" x14ac:dyDescent="0.25">
      <c r="A4037" t="s">
        <v>71</v>
      </c>
      <c r="B4037" s="1">
        <v>36928</v>
      </c>
      <c r="C4037" s="15">
        <v>0.66899999999999993</v>
      </c>
      <c r="D4037" t="s">
        <v>83</v>
      </c>
    </row>
    <row r="4038" spans="1:4" x14ac:dyDescent="0.25">
      <c r="A4038" t="s">
        <v>71</v>
      </c>
      <c r="B4038" s="1">
        <v>36929</v>
      </c>
      <c r="C4038" s="15">
        <v>0.66899999999999993</v>
      </c>
      <c r="D4038" t="s">
        <v>83</v>
      </c>
    </row>
    <row r="4039" spans="1:4" x14ac:dyDescent="0.25">
      <c r="A4039" t="s">
        <v>71</v>
      </c>
      <c r="B4039" s="1">
        <v>36930</v>
      </c>
      <c r="C4039" s="15">
        <v>0.66899999999999993</v>
      </c>
      <c r="D4039" t="s">
        <v>83</v>
      </c>
    </row>
    <row r="4040" spans="1:4" x14ac:dyDescent="0.25">
      <c r="A4040" t="s">
        <v>71</v>
      </c>
      <c r="B4040" s="1">
        <v>36931</v>
      </c>
      <c r="C4040" s="15">
        <v>0.66899999999999993</v>
      </c>
      <c r="D4040" t="s">
        <v>83</v>
      </c>
    </row>
    <row r="4041" spans="1:4" x14ac:dyDescent="0.25">
      <c r="A4041" t="s">
        <v>71</v>
      </c>
      <c r="B4041" s="1">
        <v>36932</v>
      </c>
      <c r="C4041" s="15">
        <v>0.66899999999999993</v>
      </c>
      <c r="D4041" t="s">
        <v>83</v>
      </c>
    </row>
    <row r="4042" spans="1:4" x14ac:dyDescent="0.25">
      <c r="A4042" t="s">
        <v>71</v>
      </c>
      <c r="B4042" s="1">
        <v>36933</v>
      </c>
      <c r="C4042" s="15">
        <v>0.66899999999999993</v>
      </c>
      <c r="D4042" t="s">
        <v>83</v>
      </c>
    </row>
    <row r="4043" spans="1:4" x14ac:dyDescent="0.25">
      <c r="A4043" t="s">
        <v>71</v>
      </c>
      <c r="B4043" s="1">
        <v>36934</v>
      </c>
      <c r="C4043" s="15">
        <v>0.66899999999999993</v>
      </c>
      <c r="D4043" t="s">
        <v>83</v>
      </c>
    </row>
    <row r="4044" spans="1:4" x14ac:dyDescent="0.25">
      <c r="A4044" t="s">
        <v>71</v>
      </c>
      <c r="B4044" s="1">
        <v>36935</v>
      </c>
      <c r="C4044" s="15">
        <v>0.66899999999999993</v>
      </c>
      <c r="D4044" t="s">
        <v>83</v>
      </c>
    </row>
    <row r="4045" spans="1:4" x14ac:dyDescent="0.25">
      <c r="A4045" t="s">
        <v>71</v>
      </c>
      <c r="B4045" s="1">
        <v>36936</v>
      </c>
      <c r="C4045" s="15">
        <v>0.66899999999999993</v>
      </c>
      <c r="D4045" t="s">
        <v>83</v>
      </c>
    </row>
    <row r="4046" spans="1:4" x14ac:dyDescent="0.25">
      <c r="A4046" t="s">
        <v>71</v>
      </c>
      <c r="B4046" s="1">
        <v>36937</v>
      </c>
      <c r="C4046" s="15">
        <v>0.66899999999999993</v>
      </c>
      <c r="D4046" t="s">
        <v>83</v>
      </c>
    </row>
    <row r="4047" spans="1:4" x14ac:dyDescent="0.25">
      <c r="A4047" t="s">
        <v>71</v>
      </c>
      <c r="B4047" s="1">
        <v>36938</v>
      </c>
      <c r="C4047" s="15">
        <v>0.66899999999999993</v>
      </c>
      <c r="D4047" t="s">
        <v>83</v>
      </c>
    </row>
    <row r="4048" spans="1:4" x14ac:dyDescent="0.25">
      <c r="A4048" t="s">
        <v>71</v>
      </c>
      <c r="B4048" s="1">
        <v>36939</v>
      </c>
      <c r="C4048" s="15">
        <v>0.66899999999999993</v>
      </c>
      <c r="D4048" t="s">
        <v>83</v>
      </c>
    </row>
    <row r="4049" spans="1:4" x14ac:dyDescent="0.25">
      <c r="A4049" t="s">
        <v>71</v>
      </c>
      <c r="B4049" s="1">
        <v>36940</v>
      </c>
      <c r="C4049" s="15">
        <v>0.66899999999999993</v>
      </c>
      <c r="D4049" t="s">
        <v>83</v>
      </c>
    </row>
    <row r="4050" spans="1:4" x14ac:dyDescent="0.25">
      <c r="A4050" t="s">
        <v>71</v>
      </c>
      <c r="B4050" s="1">
        <v>36941</v>
      </c>
      <c r="C4050" s="15">
        <v>0.66899999999999993</v>
      </c>
      <c r="D4050" t="s">
        <v>83</v>
      </c>
    </row>
    <row r="4051" spans="1:4" x14ac:dyDescent="0.25">
      <c r="A4051" t="s">
        <v>71</v>
      </c>
      <c r="B4051" s="1">
        <v>36942</v>
      </c>
      <c r="C4051" s="15">
        <v>0.66899999999999993</v>
      </c>
      <c r="D4051" t="s">
        <v>83</v>
      </c>
    </row>
    <row r="4052" spans="1:4" x14ac:dyDescent="0.25">
      <c r="A4052" t="s">
        <v>71</v>
      </c>
      <c r="B4052" s="1">
        <v>36943</v>
      </c>
      <c r="C4052" s="15">
        <v>0.66899999999999993</v>
      </c>
      <c r="D4052" t="s">
        <v>83</v>
      </c>
    </row>
    <row r="4053" spans="1:4" x14ac:dyDescent="0.25">
      <c r="A4053" t="s">
        <v>71</v>
      </c>
      <c r="B4053" s="1">
        <v>36944</v>
      </c>
      <c r="C4053" s="15">
        <v>0.66899999999999993</v>
      </c>
      <c r="D4053" t="s">
        <v>83</v>
      </c>
    </row>
    <row r="4054" spans="1:4" x14ac:dyDescent="0.25">
      <c r="A4054" t="s">
        <v>71</v>
      </c>
      <c r="B4054" s="1">
        <v>36945</v>
      </c>
      <c r="C4054" s="15">
        <v>0.66899999999999993</v>
      </c>
      <c r="D4054" t="s">
        <v>83</v>
      </c>
    </row>
    <row r="4055" spans="1:4" x14ac:dyDescent="0.25">
      <c r="A4055" t="s">
        <v>71</v>
      </c>
      <c r="B4055" s="1">
        <v>36946</v>
      </c>
      <c r="C4055" s="15">
        <v>0.65899999999999992</v>
      </c>
      <c r="D4055" t="s">
        <v>83</v>
      </c>
    </row>
    <row r="4056" spans="1:4" x14ac:dyDescent="0.25">
      <c r="A4056" t="s">
        <v>71</v>
      </c>
      <c r="B4056" s="1">
        <v>36947</v>
      </c>
      <c r="C4056" s="15">
        <v>0.65899999999999992</v>
      </c>
      <c r="D4056" t="s">
        <v>83</v>
      </c>
    </row>
    <row r="4057" spans="1:4" x14ac:dyDescent="0.25">
      <c r="A4057" t="s">
        <v>71</v>
      </c>
      <c r="B4057" s="1">
        <v>36948</v>
      </c>
      <c r="C4057" s="15">
        <v>0.65899999999999992</v>
      </c>
      <c r="D4057" t="s">
        <v>83</v>
      </c>
    </row>
    <row r="4058" spans="1:4" x14ac:dyDescent="0.25">
      <c r="A4058" t="s">
        <v>71</v>
      </c>
      <c r="B4058" s="1">
        <v>36949</v>
      </c>
      <c r="C4058" s="15">
        <v>0.65899999999999992</v>
      </c>
      <c r="D4058" t="s">
        <v>83</v>
      </c>
    </row>
    <row r="4059" spans="1:4" x14ac:dyDescent="0.25">
      <c r="A4059" t="s">
        <v>71</v>
      </c>
      <c r="B4059" s="1">
        <v>36950</v>
      </c>
      <c r="C4059" s="15">
        <v>0.65899999999999992</v>
      </c>
      <c r="D4059" t="s">
        <v>83</v>
      </c>
    </row>
    <row r="4060" spans="1:4" x14ac:dyDescent="0.25">
      <c r="A4060" t="s">
        <v>71</v>
      </c>
      <c r="B4060" s="1">
        <v>36951</v>
      </c>
      <c r="C4060" s="15">
        <v>0.65899999999999992</v>
      </c>
      <c r="D4060" t="s">
        <v>83</v>
      </c>
    </row>
    <row r="4061" spans="1:4" x14ac:dyDescent="0.25">
      <c r="A4061" t="s">
        <v>71</v>
      </c>
      <c r="B4061" s="1">
        <v>36952</v>
      </c>
      <c r="C4061" s="15">
        <v>0.65899999999999992</v>
      </c>
      <c r="D4061" t="s">
        <v>83</v>
      </c>
    </row>
    <row r="4062" spans="1:4" x14ac:dyDescent="0.25">
      <c r="A4062" t="s">
        <v>71</v>
      </c>
      <c r="B4062" s="1">
        <v>36953</v>
      </c>
      <c r="C4062" s="15">
        <v>0.65899999999999992</v>
      </c>
      <c r="D4062" t="s">
        <v>83</v>
      </c>
    </row>
    <row r="4063" spans="1:4" x14ac:dyDescent="0.25">
      <c r="A4063" t="s">
        <v>71</v>
      </c>
      <c r="B4063" s="1">
        <v>36954</v>
      </c>
      <c r="C4063" s="15">
        <v>0.65899999999999992</v>
      </c>
      <c r="D4063" t="s">
        <v>83</v>
      </c>
    </row>
    <row r="4064" spans="1:4" x14ac:dyDescent="0.25">
      <c r="A4064" t="s">
        <v>71</v>
      </c>
      <c r="B4064" s="1">
        <v>36955</v>
      </c>
      <c r="C4064" s="15">
        <v>0.65899999999999992</v>
      </c>
      <c r="D4064" t="s">
        <v>83</v>
      </c>
    </row>
    <row r="4065" spans="1:4" x14ac:dyDescent="0.25">
      <c r="A4065" t="s">
        <v>71</v>
      </c>
      <c r="B4065" s="1">
        <v>36956</v>
      </c>
      <c r="C4065" s="15">
        <v>0.65899999999999992</v>
      </c>
      <c r="D4065" t="s">
        <v>83</v>
      </c>
    </row>
    <row r="4066" spans="1:4" x14ac:dyDescent="0.25">
      <c r="A4066" t="s">
        <v>71</v>
      </c>
      <c r="B4066" s="1">
        <v>36957</v>
      </c>
      <c r="C4066" s="15">
        <v>0.65899999999999992</v>
      </c>
      <c r="D4066" t="s">
        <v>83</v>
      </c>
    </row>
    <row r="4067" spans="1:4" x14ac:dyDescent="0.25">
      <c r="A4067" t="s">
        <v>71</v>
      </c>
      <c r="B4067" s="1">
        <v>36958</v>
      </c>
      <c r="C4067" s="15">
        <v>0.65899999999999992</v>
      </c>
      <c r="D4067" t="s">
        <v>83</v>
      </c>
    </row>
    <row r="4068" spans="1:4" x14ac:dyDescent="0.25">
      <c r="A4068" t="s">
        <v>71</v>
      </c>
      <c r="B4068" s="1">
        <v>36959</v>
      </c>
      <c r="C4068" s="15">
        <v>0.65899999999999992</v>
      </c>
      <c r="D4068" t="s">
        <v>83</v>
      </c>
    </row>
    <row r="4069" spans="1:4" x14ac:dyDescent="0.25">
      <c r="A4069" t="s">
        <v>71</v>
      </c>
      <c r="B4069" s="1">
        <v>36960</v>
      </c>
      <c r="C4069" s="15">
        <v>0.65899999999999992</v>
      </c>
      <c r="D4069" t="s">
        <v>83</v>
      </c>
    </row>
    <row r="4070" spans="1:4" x14ac:dyDescent="0.25">
      <c r="A4070" t="s">
        <v>71</v>
      </c>
      <c r="B4070" s="1">
        <v>36961</v>
      </c>
      <c r="C4070" s="15">
        <v>0.65899999999999992</v>
      </c>
      <c r="D4070" t="s">
        <v>83</v>
      </c>
    </row>
    <row r="4071" spans="1:4" x14ac:dyDescent="0.25">
      <c r="A4071" t="s">
        <v>71</v>
      </c>
      <c r="B4071" s="1">
        <v>36962</v>
      </c>
      <c r="C4071" s="15">
        <v>0.65899999999999992</v>
      </c>
      <c r="D4071" t="s">
        <v>83</v>
      </c>
    </row>
    <row r="4072" spans="1:4" x14ac:dyDescent="0.25">
      <c r="A4072" t="s">
        <v>71</v>
      </c>
      <c r="B4072" s="1">
        <v>36963</v>
      </c>
      <c r="C4072" s="15">
        <v>0.65899999999999992</v>
      </c>
      <c r="D4072" t="s">
        <v>83</v>
      </c>
    </row>
    <row r="4073" spans="1:4" x14ac:dyDescent="0.25">
      <c r="A4073" t="s">
        <v>71</v>
      </c>
      <c r="B4073" s="1">
        <v>36964</v>
      </c>
      <c r="C4073" s="15">
        <v>0.65899999999999992</v>
      </c>
      <c r="D4073" t="s">
        <v>83</v>
      </c>
    </row>
    <row r="4074" spans="1:4" x14ac:dyDescent="0.25">
      <c r="A4074" t="s">
        <v>71</v>
      </c>
      <c r="B4074" s="1">
        <v>36965</v>
      </c>
      <c r="C4074" s="15">
        <v>0.65899999999999992</v>
      </c>
      <c r="D4074" t="s">
        <v>83</v>
      </c>
    </row>
    <row r="4075" spans="1:4" x14ac:dyDescent="0.25">
      <c r="A4075" t="s">
        <v>71</v>
      </c>
      <c r="B4075" s="1">
        <v>36966</v>
      </c>
      <c r="C4075" s="15">
        <v>0.65899999999999992</v>
      </c>
      <c r="D4075" t="s">
        <v>83</v>
      </c>
    </row>
    <row r="4076" spans="1:4" x14ac:dyDescent="0.25">
      <c r="A4076" t="s">
        <v>71</v>
      </c>
      <c r="B4076" s="1">
        <v>36967</v>
      </c>
      <c r="C4076" s="15">
        <v>0.65899999999999992</v>
      </c>
      <c r="D4076" t="s">
        <v>83</v>
      </c>
    </row>
    <row r="4077" spans="1:4" x14ac:dyDescent="0.25">
      <c r="A4077" t="s">
        <v>71</v>
      </c>
      <c r="B4077" s="1">
        <v>36968</v>
      </c>
      <c r="C4077" s="15">
        <v>0.65899999999999992</v>
      </c>
      <c r="D4077" t="s">
        <v>83</v>
      </c>
    </row>
    <row r="4078" spans="1:4" x14ac:dyDescent="0.25">
      <c r="A4078" t="s">
        <v>71</v>
      </c>
      <c r="B4078" s="1">
        <v>36969</v>
      </c>
      <c r="C4078" s="15">
        <v>0.65899999999999992</v>
      </c>
      <c r="D4078" t="s">
        <v>83</v>
      </c>
    </row>
    <row r="4079" spans="1:4" x14ac:dyDescent="0.25">
      <c r="A4079" t="s">
        <v>71</v>
      </c>
      <c r="B4079" s="1">
        <v>36970</v>
      </c>
      <c r="C4079" s="15">
        <v>0.65899999999999992</v>
      </c>
      <c r="D4079" t="s">
        <v>83</v>
      </c>
    </row>
    <row r="4080" spans="1:4" x14ac:dyDescent="0.25">
      <c r="A4080" t="s">
        <v>71</v>
      </c>
      <c r="B4080" s="1">
        <v>36971</v>
      </c>
      <c r="C4080" s="15">
        <v>0.65899999999999992</v>
      </c>
      <c r="D4080" t="s">
        <v>83</v>
      </c>
    </row>
    <row r="4081" spans="1:4" x14ac:dyDescent="0.25">
      <c r="A4081" t="s">
        <v>71</v>
      </c>
      <c r="B4081" s="1">
        <v>36972</v>
      </c>
      <c r="C4081" s="15">
        <v>0.65899999999999992</v>
      </c>
      <c r="D4081" t="s">
        <v>83</v>
      </c>
    </row>
    <row r="4082" spans="1:4" x14ac:dyDescent="0.25">
      <c r="A4082" t="s">
        <v>71</v>
      </c>
      <c r="B4082" s="1">
        <v>36973</v>
      </c>
      <c r="C4082" s="15">
        <v>0.65899999999999992</v>
      </c>
      <c r="D4082" t="s">
        <v>83</v>
      </c>
    </row>
    <row r="4083" spans="1:4" x14ac:dyDescent="0.25">
      <c r="A4083" t="s">
        <v>71</v>
      </c>
      <c r="B4083" s="1">
        <v>36974</v>
      </c>
      <c r="C4083" s="15">
        <v>0.65899999999999992</v>
      </c>
      <c r="D4083" t="s">
        <v>83</v>
      </c>
    </row>
    <row r="4084" spans="1:4" x14ac:dyDescent="0.25">
      <c r="A4084" t="s">
        <v>71</v>
      </c>
      <c r="B4084" s="1">
        <v>36975</v>
      </c>
      <c r="C4084" s="15">
        <v>0.65899999999999992</v>
      </c>
      <c r="D4084" t="s">
        <v>83</v>
      </c>
    </row>
    <row r="4085" spans="1:4" x14ac:dyDescent="0.25">
      <c r="A4085" t="s">
        <v>71</v>
      </c>
      <c r="B4085" s="1">
        <v>36976</v>
      </c>
      <c r="C4085" s="15">
        <v>0.65899999999999992</v>
      </c>
      <c r="D4085" t="s">
        <v>83</v>
      </c>
    </row>
    <row r="4086" spans="1:4" x14ac:dyDescent="0.25">
      <c r="A4086" t="s">
        <v>71</v>
      </c>
      <c r="B4086" s="1">
        <v>36977</v>
      </c>
      <c r="C4086" s="15">
        <v>0.65899999999999992</v>
      </c>
      <c r="D4086" t="s">
        <v>83</v>
      </c>
    </row>
    <row r="4087" spans="1:4" x14ac:dyDescent="0.25">
      <c r="A4087" t="s">
        <v>71</v>
      </c>
      <c r="B4087" s="1">
        <v>36978</v>
      </c>
      <c r="C4087" s="15">
        <v>0.65899999999999992</v>
      </c>
      <c r="D4087" t="s">
        <v>83</v>
      </c>
    </row>
    <row r="4088" spans="1:4" x14ac:dyDescent="0.25">
      <c r="A4088" t="s">
        <v>71</v>
      </c>
      <c r="B4088" s="1">
        <v>36979</v>
      </c>
      <c r="C4088" s="15">
        <v>0.65899999999999992</v>
      </c>
      <c r="D4088" t="s">
        <v>83</v>
      </c>
    </row>
    <row r="4089" spans="1:4" x14ac:dyDescent="0.25">
      <c r="A4089" t="s">
        <v>71</v>
      </c>
      <c r="B4089" s="1">
        <v>36980</v>
      </c>
      <c r="C4089" s="15">
        <v>0.65899999999999992</v>
      </c>
      <c r="D4089" t="s">
        <v>83</v>
      </c>
    </row>
    <row r="4090" spans="1:4" x14ac:dyDescent="0.25">
      <c r="A4090" t="s">
        <v>71</v>
      </c>
      <c r="B4090" s="1">
        <v>36981</v>
      </c>
      <c r="C4090" s="15">
        <v>0.65899999999999992</v>
      </c>
      <c r="D4090" t="s">
        <v>83</v>
      </c>
    </row>
    <row r="4091" spans="1:4" x14ac:dyDescent="0.25">
      <c r="A4091" t="s">
        <v>71</v>
      </c>
      <c r="B4091" s="1">
        <v>36982</v>
      </c>
      <c r="C4091" s="15">
        <v>0.65899999999999992</v>
      </c>
      <c r="D4091" t="s">
        <v>83</v>
      </c>
    </row>
    <row r="4092" spans="1:4" x14ac:dyDescent="0.25">
      <c r="A4092" t="s">
        <v>71</v>
      </c>
      <c r="B4092" s="1">
        <v>36983</v>
      </c>
      <c r="C4092" s="15">
        <v>0.65899999999999992</v>
      </c>
      <c r="D4092" t="s">
        <v>83</v>
      </c>
    </row>
    <row r="4093" spans="1:4" x14ac:dyDescent="0.25">
      <c r="A4093" t="s">
        <v>71</v>
      </c>
      <c r="B4093" s="1">
        <v>36984</v>
      </c>
      <c r="C4093" s="15">
        <v>0.65899999999999992</v>
      </c>
      <c r="D4093" t="s">
        <v>83</v>
      </c>
    </row>
    <row r="4094" spans="1:4" x14ac:dyDescent="0.25">
      <c r="A4094" t="s">
        <v>71</v>
      </c>
      <c r="B4094" s="1">
        <v>36985</v>
      </c>
      <c r="C4094" s="15">
        <v>0.65899999999999992</v>
      </c>
      <c r="D4094" t="s">
        <v>83</v>
      </c>
    </row>
    <row r="4095" spans="1:4" x14ac:dyDescent="0.25">
      <c r="A4095" t="s">
        <v>71</v>
      </c>
      <c r="B4095" s="1">
        <v>36986</v>
      </c>
      <c r="C4095" s="15">
        <v>0.65899999999999992</v>
      </c>
      <c r="D4095" t="s">
        <v>83</v>
      </c>
    </row>
    <row r="4096" spans="1:4" x14ac:dyDescent="0.25">
      <c r="A4096" t="s">
        <v>71</v>
      </c>
      <c r="B4096" s="1">
        <v>36987</v>
      </c>
      <c r="C4096" s="15">
        <v>0.65899999999999992</v>
      </c>
      <c r="D4096" t="s">
        <v>83</v>
      </c>
    </row>
    <row r="4097" spans="1:4" x14ac:dyDescent="0.25">
      <c r="A4097" t="s">
        <v>71</v>
      </c>
      <c r="B4097" s="1">
        <v>36988</v>
      </c>
      <c r="C4097" s="15">
        <v>0.65899999999999992</v>
      </c>
      <c r="D4097" t="s">
        <v>83</v>
      </c>
    </row>
    <row r="4098" spans="1:4" x14ac:dyDescent="0.25">
      <c r="A4098" t="s">
        <v>71</v>
      </c>
      <c r="B4098" s="1">
        <v>36989</v>
      </c>
      <c r="C4098" s="15">
        <v>0.65899999999999992</v>
      </c>
      <c r="D4098" t="s">
        <v>83</v>
      </c>
    </row>
    <row r="4099" spans="1:4" x14ac:dyDescent="0.25">
      <c r="A4099" t="s">
        <v>71</v>
      </c>
      <c r="B4099" s="1">
        <v>36990</v>
      </c>
      <c r="C4099" s="15">
        <v>0.65899999999999992</v>
      </c>
      <c r="D4099" t="s">
        <v>83</v>
      </c>
    </row>
    <row r="4100" spans="1:4" x14ac:dyDescent="0.25">
      <c r="A4100" t="s">
        <v>71</v>
      </c>
      <c r="B4100" s="1">
        <v>36991</v>
      </c>
      <c r="C4100" s="15">
        <v>0.65899999999999992</v>
      </c>
      <c r="D4100" t="s">
        <v>83</v>
      </c>
    </row>
    <row r="4101" spans="1:4" x14ac:dyDescent="0.25">
      <c r="A4101" t="s">
        <v>71</v>
      </c>
      <c r="B4101" s="1">
        <v>36992</v>
      </c>
      <c r="C4101" s="15">
        <v>0.66899999999999993</v>
      </c>
      <c r="D4101" t="s">
        <v>83</v>
      </c>
    </row>
    <row r="4102" spans="1:4" x14ac:dyDescent="0.25">
      <c r="A4102" t="s">
        <v>71</v>
      </c>
      <c r="B4102" s="1">
        <v>36993</v>
      </c>
      <c r="C4102" s="15">
        <v>0.66899999999999993</v>
      </c>
      <c r="D4102" t="s">
        <v>83</v>
      </c>
    </row>
    <row r="4103" spans="1:4" x14ac:dyDescent="0.25">
      <c r="A4103" t="s">
        <v>71</v>
      </c>
      <c r="B4103" s="1">
        <v>36994</v>
      </c>
      <c r="C4103" s="15">
        <v>0.66899999999999993</v>
      </c>
      <c r="D4103" t="s">
        <v>83</v>
      </c>
    </row>
    <row r="4104" spans="1:4" x14ac:dyDescent="0.25">
      <c r="A4104" t="s">
        <v>71</v>
      </c>
      <c r="B4104" s="1">
        <v>36995</v>
      </c>
      <c r="C4104" s="15">
        <v>0.66899999999999993</v>
      </c>
      <c r="D4104" t="s">
        <v>83</v>
      </c>
    </row>
    <row r="4105" spans="1:4" x14ac:dyDescent="0.25">
      <c r="A4105" t="s">
        <v>71</v>
      </c>
      <c r="B4105" s="1">
        <v>36996</v>
      </c>
      <c r="C4105" s="15">
        <v>0.67899999999999994</v>
      </c>
      <c r="D4105" t="s">
        <v>83</v>
      </c>
    </row>
    <row r="4106" spans="1:4" x14ac:dyDescent="0.25">
      <c r="A4106" t="s">
        <v>71</v>
      </c>
      <c r="B4106" s="1">
        <v>36997</v>
      </c>
      <c r="C4106" s="15">
        <v>0.67899999999999994</v>
      </c>
      <c r="D4106" t="s">
        <v>83</v>
      </c>
    </row>
    <row r="4107" spans="1:4" x14ac:dyDescent="0.25">
      <c r="A4107" t="s">
        <v>71</v>
      </c>
      <c r="B4107" s="1">
        <v>36998</v>
      </c>
      <c r="C4107" s="15">
        <v>0.67899999999999994</v>
      </c>
      <c r="D4107" t="s">
        <v>83</v>
      </c>
    </row>
    <row r="4108" spans="1:4" x14ac:dyDescent="0.25">
      <c r="A4108" t="s">
        <v>71</v>
      </c>
      <c r="B4108" s="1">
        <v>36999</v>
      </c>
      <c r="C4108" s="15">
        <v>0.67899999999999994</v>
      </c>
      <c r="D4108" t="s">
        <v>83</v>
      </c>
    </row>
    <row r="4109" spans="1:4" x14ac:dyDescent="0.25">
      <c r="A4109" t="s">
        <v>71</v>
      </c>
      <c r="B4109" s="1">
        <v>37000</v>
      </c>
      <c r="C4109" s="15">
        <v>0.68899999999999995</v>
      </c>
      <c r="D4109" t="s">
        <v>83</v>
      </c>
    </row>
    <row r="4110" spans="1:4" x14ac:dyDescent="0.25">
      <c r="A4110" t="s">
        <v>71</v>
      </c>
      <c r="B4110" s="1">
        <v>37001</v>
      </c>
      <c r="C4110" s="15">
        <v>0.68899999999999995</v>
      </c>
      <c r="D4110" t="s">
        <v>83</v>
      </c>
    </row>
    <row r="4111" spans="1:4" x14ac:dyDescent="0.25">
      <c r="A4111" t="s">
        <v>71</v>
      </c>
      <c r="B4111" s="1">
        <v>37002</v>
      </c>
      <c r="C4111" s="15">
        <v>0.68899999999999995</v>
      </c>
      <c r="D4111" t="s">
        <v>83</v>
      </c>
    </row>
    <row r="4112" spans="1:4" x14ac:dyDescent="0.25">
      <c r="A4112" t="s">
        <v>71</v>
      </c>
      <c r="B4112" s="1">
        <v>37003</v>
      </c>
      <c r="C4112" s="15">
        <v>0.68899999999999995</v>
      </c>
      <c r="D4112" t="s">
        <v>83</v>
      </c>
    </row>
    <row r="4113" spans="1:4" x14ac:dyDescent="0.25">
      <c r="A4113" t="s">
        <v>71</v>
      </c>
      <c r="B4113" s="1">
        <v>37004</v>
      </c>
      <c r="C4113" s="15">
        <v>0.69899999999999995</v>
      </c>
      <c r="D4113" t="s">
        <v>83</v>
      </c>
    </row>
    <row r="4114" spans="1:4" x14ac:dyDescent="0.25">
      <c r="A4114" t="s">
        <v>71</v>
      </c>
      <c r="B4114" s="1">
        <v>37005</v>
      </c>
      <c r="C4114" s="15">
        <v>0.69899999999999995</v>
      </c>
      <c r="D4114" t="s">
        <v>83</v>
      </c>
    </row>
    <row r="4115" spans="1:4" x14ac:dyDescent="0.25">
      <c r="A4115" t="s">
        <v>71</v>
      </c>
      <c r="B4115" s="1">
        <v>37006</v>
      </c>
      <c r="C4115" s="15">
        <v>0.69899999999999995</v>
      </c>
      <c r="D4115" t="s">
        <v>83</v>
      </c>
    </row>
    <row r="4116" spans="1:4" x14ac:dyDescent="0.25">
      <c r="A4116" t="s">
        <v>71</v>
      </c>
      <c r="B4116" s="1">
        <v>37007</v>
      </c>
      <c r="C4116" s="15">
        <v>0.69899999999999995</v>
      </c>
      <c r="D4116" t="s">
        <v>83</v>
      </c>
    </row>
    <row r="4117" spans="1:4" x14ac:dyDescent="0.25">
      <c r="A4117" t="s">
        <v>71</v>
      </c>
      <c r="B4117" s="1">
        <v>37008</v>
      </c>
      <c r="C4117" s="15">
        <v>0.70899999999999996</v>
      </c>
      <c r="D4117" t="s">
        <v>83</v>
      </c>
    </row>
    <row r="4118" spans="1:4" x14ac:dyDescent="0.25">
      <c r="A4118" t="s">
        <v>71</v>
      </c>
      <c r="B4118" s="1">
        <v>37009</v>
      </c>
      <c r="C4118" s="15">
        <v>0.70899999999999996</v>
      </c>
      <c r="D4118" t="s">
        <v>83</v>
      </c>
    </row>
    <row r="4119" spans="1:4" x14ac:dyDescent="0.25">
      <c r="A4119" t="s">
        <v>71</v>
      </c>
      <c r="B4119" s="1">
        <v>37010</v>
      </c>
      <c r="C4119" s="15">
        <v>0.70899999999999996</v>
      </c>
      <c r="D4119" t="s">
        <v>83</v>
      </c>
    </row>
    <row r="4120" spans="1:4" x14ac:dyDescent="0.25">
      <c r="A4120" t="s">
        <v>71</v>
      </c>
      <c r="B4120" s="1">
        <v>37011</v>
      </c>
      <c r="C4120" s="15">
        <v>0.70899999999999996</v>
      </c>
      <c r="D4120" t="s">
        <v>83</v>
      </c>
    </row>
    <row r="4121" spans="1:4" x14ac:dyDescent="0.25">
      <c r="A4121" t="s">
        <v>71</v>
      </c>
      <c r="B4121" s="1">
        <v>37012</v>
      </c>
      <c r="C4121" s="15">
        <v>0.71899999999999997</v>
      </c>
      <c r="D4121" t="s">
        <v>83</v>
      </c>
    </row>
    <row r="4122" spans="1:4" x14ac:dyDescent="0.25">
      <c r="A4122" t="s">
        <v>71</v>
      </c>
      <c r="B4122" s="1">
        <v>37013</v>
      </c>
      <c r="C4122" s="15">
        <v>0.71899999999999997</v>
      </c>
      <c r="D4122" t="s">
        <v>83</v>
      </c>
    </row>
    <row r="4123" spans="1:4" x14ac:dyDescent="0.25">
      <c r="A4123" t="s">
        <v>71</v>
      </c>
      <c r="B4123" s="1">
        <v>37014</v>
      </c>
      <c r="C4123" s="15">
        <v>0.71899999999999997</v>
      </c>
      <c r="D4123" t="s">
        <v>83</v>
      </c>
    </row>
    <row r="4124" spans="1:4" x14ac:dyDescent="0.25">
      <c r="A4124" t="s">
        <v>71</v>
      </c>
      <c r="B4124" s="1">
        <v>37015</v>
      </c>
      <c r="C4124" s="15">
        <v>0.71899999999999997</v>
      </c>
      <c r="D4124" t="s">
        <v>83</v>
      </c>
    </row>
    <row r="4125" spans="1:4" x14ac:dyDescent="0.25">
      <c r="A4125" t="s">
        <v>71</v>
      </c>
      <c r="B4125" s="1">
        <v>37016</v>
      </c>
      <c r="C4125" s="15">
        <v>0.72899999999999998</v>
      </c>
      <c r="D4125" t="s">
        <v>83</v>
      </c>
    </row>
    <row r="4126" spans="1:4" x14ac:dyDescent="0.25">
      <c r="A4126" t="s">
        <v>71</v>
      </c>
      <c r="B4126" s="1">
        <v>37017</v>
      </c>
      <c r="C4126" s="15">
        <v>0.72899999999999998</v>
      </c>
      <c r="D4126" t="s">
        <v>83</v>
      </c>
    </row>
    <row r="4127" spans="1:4" x14ac:dyDescent="0.25">
      <c r="A4127" t="s">
        <v>71</v>
      </c>
      <c r="B4127" s="1">
        <v>37018</v>
      </c>
      <c r="C4127" s="15">
        <v>0.72899999999999998</v>
      </c>
      <c r="D4127" t="s">
        <v>83</v>
      </c>
    </row>
    <row r="4128" spans="1:4" x14ac:dyDescent="0.25">
      <c r="A4128" t="s">
        <v>71</v>
      </c>
      <c r="B4128" s="1">
        <v>37019</v>
      </c>
      <c r="C4128" s="15">
        <v>0.72899999999999998</v>
      </c>
      <c r="D4128" t="s">
        <v>83</v>
      </c>
    </row>
    <row r="4129" spans="1:4" x14ac:dyDescent="0.25">
      <c r="A4129" t="s">
        <v>71</v>
      </c>
      <c r="B4129" s="1">
        <v>37020</v>
      </c>
      <c r="C4129" s="15">
        <v>0.73899999999999999</v>
      </c>
      <c r="D4129" t="s">
        <v>83</v>
      </c>
    </row>
    <row r="4130" spans="1:4" x14ac:dyDescent="0.25">
      <c r="A4130" t="s">
        <v>71</v>
      </c>
      <c r="B4130" s="1">
        <v>37021</v>
      </c>
      <c r="C4130" s="15">
        <v>0.73899999999999999</v>
      </c>
      <c r="D4130" t="s">
        <v>83</v>
      </c>
    </row>
    <row r="4131" spans="1:4" x14ac:dyDescent="0.25">
      <c r="A4131" t="s">
        <v>71</v>
      </c>
      <c r="B4131" s="1">
        <v>37022</v>
      </c>
      <c r="C4131" s="15">
        <v>0.73899999999999999</v>
      </c>
      <c r="D4131" t="s">
        <v>83</v>
      </c>
    </row>
    <row r="4132" spans="1:4" x14ac:dyDescent="0.25">
      <c r="A4132" t="s">
        <v>71</v>
      </c>
      <c r="B4132" s="1">
        <v>37023</v>
      </c>
      <c r="C4132" s="15">
        <v>0.749</v>
      </c>
      <c r="D4132" t="s">
        <v>83</v>
      </c>
    </row>
    <row r="4133" spans="1:4" x14ac:dyDescent="0.25">
      <c r="A4133" t="s">
        <v>71</v>
      </c>
      <c r="B4133" s="1">
        <v>37024</v>
      </c>
      <c r="C4133" s="15">
        <v>0.749</v>
      </c>
      <c r="D4133" t="s">
        <v>83</v>
      </c>
    </row>
    <row r="4134" spans="1:4" x14ac:dyDescent="0.25">
      <c r="A4134" t="s">
        <v>71</v>
      </c>
      <c r="B4134" s="1">
        <v>37025</v>
      </c>
      <c r="C4134" s="15">
        <v>0.75900000000000001</v>
      </c>
      <c r="D4134" t="s">
        <v>83</v>
      </c>
    </row>
    <row r="4135" spans="1:4" x14ac:dyDescent="0.25">
      <c r="A4135" t="s">
        <v>71</v>
      </c>
      <c r="B4135" s="1">
        <v>37026</v>
      </c>
      <c r="C4135" s="15">
        <v>0.75900000000000001</v>
      </c>
      <c r="D4135" t="s">
        <v>83</v>
      </c>
    </row>
    <row r="4136" spans="1:4" x14ac:dyDescent="0.25">
      <c r="A4136" t="s">
        <v>71</v>
      </c>
      <c r="B4136" s="1">
        <v>37027</v>
      </c>
      <c r="C4136" s="15">
        <v>0.76899999999999991</v>
      </c>
      <c r="D4136" t="s">
        <v>83</v>
      </c>
    </row>
    <row r="4137" spans="1:4" x14ac:dyDescent="0.25">
      <c r="A4137" t="s">
        <v>71</v>
      </c>
      <c r="B4137" s="1">
        <v>37028</v>
      </c>
      <c r="C4137" s="15">
        <v>0.76899999999999991</v>
      </c>
      <c r="D4137" t="s">
        <v>83</v>
      </c>
    </row>
    <row r="4138" spans="1:4" x14ac:dyDescent="0.25">
      <c r="A4138" t="s">
        <v>71</v>
      </c>
      <c r="B4138" s="1">
        <v>37029</v>
      </c>
      <c r="C4138" s="15">
        <v>0.76899999999999991</v>
      </c>
      <c r="D4138" t="s">
        <v>83</v>
      </c>
    </row>
    <row r="4139" spans="1:4" x14ac:dyDescent="0.25">
      <c r="A4139" t="s">
        <v>71</v>
      </c>
      <c r="B4139" s="1">
        <v>37030</v>
      </c>
      <c r="C4139" s="15">
        <v>0.77899999999999991</v>
      </c>
      <c r="D4139" t="s">
        <v>83</v>
      </c>
    </row>
    <row r="4140" spans="1:4" x14ac:dyDescent="0.25">
      <c r="A4140" t="s">
        <v>71</v>
      </c>
      <c r="B4140" s="1">
        <v>37031</v>
      </c>
      <c r="C4140" s="15">
        <v>0.77899999999999991</v>
      </c>
      <c r="D4140" t="s">
        <v>83</v>
      </c>
    </row>
    <row r="4141" spans="1:4" x14ac:dyDescent="0.25">
      <c r="A4141" t="s">
        <v>71</v>
      </c>
      <c r="B4141" s="1">
        <v>37032</v>
      </c>
      <c r="C4141" s="15">
        <v>0.78899999999999992</v>
      </c>
      <c r="D4141" t="s">
        <v>83</v>
      </c>
    </row>
    <row r="4142" spans="1:4" x14ac:dyDescent="0.25">
      <c r="A4142" t="s">
        <v>71</v>
      </c>
      <c r="B4142" s="1">
        <v>37033</v>
      </c>
      <c r="C4142" s="15">
        <v>0.78899999999999992</v>
      </c>
      <c r="D4142" t="s">
        <v>83</v>
      </c>
    </row>
    <row r="4143" spans="1:4" x14ac:dyDescent="0.25">
      <c r="A4143" t="s">
        <v>71</v>
      </c>
      <c r="B4143" s="1">
        <v>37034</v>
      </c>
      <c r="C4143" s="15">
        <v>0.78899999999999992</v>
      </c>
      <c r="D4143" t="s">
        <v>83</v>
      </c>
    </row>
    <row r="4144" spans="1:4" x14ac:dyDescent="0.25">
      <c r="A4144" t="s">
        <v>71</v>
      </c>
      <c r="B4144" s="1">
        <v>37035</v>
      </c>
      <c r="C4144" s="15">
        <v>0.79899999999999993</v>
      </c>
      <c r="D4144" t="s">
        <v>83</v>
      </c>
    </row>
    <row r="4145" spans="1:4" x14ac:dyDescent="0.25">
      <c r="A4145" t="s">
        <v>71</v>
      </c>
      <c r="B4145" s="1">
        <v>37036</v>
      </c>
      <c r="C4145" s="15">
        <v>0.79899999999999993</v>
      </c>
      <c r="D4145" t="s">
        <v>83</v>
      </c>
    </row>
    <row r="4146" spans="1:4" x14ac:dyDescent="0.25">
      <c r="A4146" t="s">
        <v>71</v>
      </c>
      <c r="B4146" s="1">
        <v>37037</v>
      </c>
      <c r="C4146" s="15">
        <v>0.80899999999999994</v>
      </c>
      <c r="D4146" t="s">
        <v>83</v>
      </c>
    </row>
    <row r="4147" spans="1:4" x14ac:dyDescent="0.25">
      <c r="A4147" t="s">
        <v>71</v>
      </c>
      <c r="B4147" s="1">
        <v>37038</v>
      </c>
      <c r="C4147" s="15">
        <v>0.80899999999999994</v>
      </c>
      <c r="D4147" t="s">
        <v>83</v>
      </c>
    </row>
    <row r="4148" spans="1:4" x14ac:dyDescent="0.25">
      <c r="A4148" t="s">
        <v>71</v>
      </c>
      <c r="B4148" s="1">
        <v>37039</v>
      </c>
      <c r="C4148" s="15">
        <v>0.81899999999999995</v>
      </c>
      <c r="D4148" t="s">
        <v>83</v>
      </c>
    </row>
    <row r="4149" spans="1:4" x14ac:dyDescent="0.25">
      <c r="A4149" t="s">
        <v>71</v>
      </c>
      <c r="B4149" s="1">
        <v>37040</v>
      </c>
      <c r="C4149" s="15">
        <v>0.81899999999999995</v>
      </c>
      <c r="D4149" t="s">
        <v>83</v>
      </c>
    </row>
    <row r="4150" spans="1:4" x14ac:dyDescent="0.25">
      <c r="A4150" t="s">
        <v>71</v>
      </c>
      <c r="B4150" s="1">
        <v>37041</v>
      </c>
      <c r="C4150" s="15">
        <v>0.81899999999999995</v>
      </c>
      <c r="D4150" t="s">
        <v>83</v>
      </c>
    </row>
    <row r="4151" spans="1:4" x14ac:dyDescent="0.25">
      <c r="A4151" t="s">
        <v>71</v>
      </c>
      <c r="B4151" s="1">
        <v>37042</v>
      </c>
      <c r="C4151" s="15">
        <v>0.82899999999999996</v>
      </c>
      <c r="D4151" t="s">
        <v>83</v>
      </c>
    </row>
    <row r="4152" spans="1:4" x14ac:dyDescent="0.25">
      <c r="A4152" t="s">
        <v>71</v>
      </c>
      <c r="B4152" s="1">
        <v>37043</v>
      </c>
      <c r="C4152" s="15">
        <v>0.82899999999999996</v>
      </c>
      <c r="D4152" t="s">
        <v>83</v>
      </c>
    </row>
    <row r="4153" spans="1:4" x14ac:dyDescent="0.25">
      <c r="A4153" t="s">
        <v>71</v>
      </c>
      <c r="B4153" s="1">
        <v>37044</v>
      </c>
      <c r="C4153" s="15">
        <v>0.83899999999999997</v>
      </c>
      <c r="D4153" t="s">
        <v>83</v>
      </c>
    </row>
    <row r="4154" spans="1:4" x14ac:dyDescent="0.25">
      <c r="A4154" t="s">
        <v>71</v>
      </c>
      <c r="B4154" s="1">
        <v>37045</v>
      </c>
      <c r="C4154" s="15">
        <v>0.83899999999999997</v>
      </c>
      <c r="D4154" t="s">
        <v>83</v>
      </c>
    </row>
    <row r="4155" spans="1:4" x14ac:dyDescent="0.25">
      <c r="A4155" t="s">
        <v>71</v>
      </c>
      <c r="B4155" s="1">
        <v>37046</v>
      </c>
      <c r="C4155" s="15">
        <v>0.83899999999999997</v>
      </c>
      <c r="D4155" t="s">
        <v>83</v>
      </c>
    </row>
    <row r="4156" spans="1:4" x14ac:dyDescent="0.25">
      <c r="A4156" t="s">
        <v>71</v>
      </c>
      <c r="B4156" s="1">
        <v>37047</v>
      </c>
      <c r="C4156" s="15">
        <v>0.84899999999999998</v>
      </c>
      <c r="D4156" t="s">
        <v>83</v>
      </c>
    </row>
    <row r="4157" spans="1:4" x14ac:dyDescent="0.25">
      <c r="A4157" t="s">
        <v>71</v>
      </c>
      <c r="B4157" s="1">
        <v>37048</v>
      </c>
      <c r="C4157" s="15">
        <v>0.84899999999999998</v>
      </c>
      <c r="D4157" t="s">
        <v>83</v>
      </c>
    </row>
    <row r="4158" spans="1:4" x14ac:dyDescent="0.25">
      <c r="A4158" t="s">
        <v>71</v>
      </c>
      <c r="B4158" s="1">
        <v>37049</v>
      </c>
      <c r="C4158" s="15">
        <v>0.85899999999999999</v>
      </c>
      <c r="D4158" t="s">
        <v>83</v>
      </c>
    </row>
    <row r="4159" spans="1:4" x14ac:dyDescent="0.25">
      <c r="A4159" t="s">
        <v>71</v>
      </c>
      <c r="B4159" s="1">
        <v>37050</v>
      </c>
      <c r="C4159" s="15">
        <v>0.85899999999999999</v>
      </c>
      <c r="D4159" t="s">
        <v>83</v>
      </c>
    </row>
    <row r="4160" spans="1:4" x14ac:dyDescent="0.25">
      <c r="A4160" t="s">
        <v>71</v>
      </c>
      <c r="B4160" s="1">
        <v>37051</v>
      </c>
      <c r="C4160" s="15">
        <v>0.85899999999999999</v>
      </c>
      <c r="D4160" t="s">
        <v>83</v>
      </c>
    </row>
    <row r="4161" spans="1:4" x14ac:dyDescent="0.25">
      <c r="A4161" t="s">
        <v>71</v>
      </c>
      <c r="B4161" s="1">
        <v>37052</v>
      </c>
      <c r="C4161" s="15">
        <v>0.85899999999999999</v>
      </c>
      <c r="D4161" t="s">
        <v>83</v>
      </c>
    </row>
    <row r="4162" spans="1:4" x14ac:dyDescent="0.25">
      <c r="A4162" t="s">
        <v>71</v>
      </c>
      <c r="B4162" s="1">
        <v>37053</v>
      </c>
      <c r="C4162" s="15">
        <v>0.85899999999999999</v>
      </c>
      <c r="D4162" t="s">
        <v>83</v>
      </c>
    </row>
    <row r="4163" spans="1:4" x14ac:dyDescent="0.25">
      <c r="A4163" t="s">
        <v>71</v>
      </c>
      <c r="B4163" s="1">
        <v>37054</v>
      </c>
      <c r="C4163" s="15">
        <v>0.85899999999999999</v>
      </c>
      <c r="D4163" t="s">
        <v>83</v>
      </c>
    </row>
    <row r="4164" spans="1:4" x14ac:dyDescent="0.25">
      <c r="A4164" t="s">
        <v>71</v>
      </c>
      <c r="B4164" s="1">
        <v>37055</v>
      </c>
      <c r="C4164" s="15">
        <v>0.86899999999999999</v>
      </c>
      <c r="D4164" t="s">
        <v>83</v>
      </c>
    </row>
    <row r="4165" spans="1:4" x14ac:dyDescent="0.25">
      <c r="A4165" t="s">
        <v>71</v>
      </c>
      <c r="B4165" s="1">
        <v>37056</v>
      </c>
      <c r="C4165" s="15">
        <v>0.86899999999999999</v>
      </c>
      <c r="D4165" t="s">
        <v>83</v>
      </c>
    </row>
    <row r="4166" spans="1:4" x14ac:dyDescent="0.25">
      <c r="A4166" t="s">
        <v>71</v>
      </c>
      <c r="B4166" s="1">
        <v>37057</v>
      </c>
      <c r="C4166" s="15">
        <v>0.86899999999999999</v>
      </c>
      <c r="D4166" t="s">
        <v>83</v>
      </c>
    </row>
    <row r="4167" spans="1:4" x14ac:dyDescent="0.25">
      <c r="A4167" t="s">
        <v>71</v>
      </c>
      <c r="B4167" s="1">
        <v>37058</v>
      </c>
      <c r="C4167" s="15">
        <v>0.86899999999999999</v>
      </c>
      <c r="D4167" t="s">
        <v>83</v>
      </c>
    </row>
    <row r="4168" spans="1:4" x14ac:dyDescent="0.25">
      <c r="A4168" t="s">
        <v>71</v>
      </c>
      <c r="B4168" s="1">
        <v>37059</v>
      </c>
      <c r="C4168" s="15">
        <v>0.86899999999999999</v>
      </c>
      <c r="D4168" t="s">
        <v>83</v>
      </c>
    </row>
    <row r="4169" spans="1:4" x14ac:dyDescent="0.25">
      <c r="A4169" t="s">
        <v>71</v>
      </c>
      <c r="B4169" s="1">
        <v>37060</v>
      </c>
      <c r="C4169" s="15">
        <v>0.86899999999999999</v>
      </c>
      <c r="D4169" t="s">
        <v>83</v>
      </c>
    </row>
    <row r="4170" spans="1:4" x14ac:dyDescent="0.25">
      <c r="A4170" t="s">
        <v>71</v>
      </c>
      <c r="B4170" s="1">
        <v>37061</v>
      </c>
      <c r="C4170" s="15">
        <v>0.86899999999999999</v>
      </c>
      <c r="D4170" t="s">
        <v>83</v>
      </c>
    </row>
    <row r="4171" spans="1:4" x14ac:dyDescent="0.25">
      <c r="A4171" t="s">
        <v>71</v>
      </c>
      <c r="B4171" s="1">
        <v>37062</v>
      </c>
      <c r="C4171" s="15">
        <v>0.86899999999999999</v>
      </c>
      <c r="D4171" t="s">
        <v>83</v>
      </c>
    </row>
    <row r="4172" spans="1:4" x14ac:dyDescent="0.25">
      <c r="A4172" t="s">
        <v>71</v>
      </c>
      <c r="B4172" s="1">
        <v>37063</v>
      </c>
      <c r="C4172" s="15">
        <v>0.86899999999999999</v>
      </c>
      <c r="D4172" t="s">
        <v>83</v>
      </c>
    </row>
    <row r="4173" spans="1:4" x14ac:dyDescent="0.25">
      <c r="A4173" t="s">
        <v>71</v>
      </c>
      <c r="B4173" s="1">
        <v>37064</v>
      </c>
      <c r="C4173" s="15">
        <v>0.86899999999999999</v>
      </c>
      <c r="D4173" t="s">
        <v>83</v>
      </c>
    </row>
    <row r="4174" spans="1:4" x14ac:dyDescent="0.25">
      <c r="A4174" t="s">
        <v>71</v>
      </c>
      <c r="B4174" s="1">
        <v>37065</v>
      </c>
      <c r="C4174" s="15">
        <v>0.879</v>
      </c>
      <c r="D4174" t="s">
        <v>83</v>
      </c>
    </row>
    <row r="4175" spans="1:4" x14ac:dyDescent="0.25">
      <c r="A4175" t="s">
        <v>71</v>
      </c>
      <c r="B4175" s="1">
        <v>37066</v>
      </c>
      <c r="C4175" s="15">
        <v>0.879</v>
      </c>
      <c r="D4175" t="s">
        <v>83</v>
      </c>
    </row>
    <row r="4176" spans="1:4" x14ac:dyDescent="0.25">
      <c r="A4176" t="s">
        <v>71</v>
      </c>
      <c r="B4176" s="1">
        <v>37067</v>
      </c>
      <c r="C4176" s="15">
        <v>0.879</v>
      </c>
      <c r="D4176" t="s">
        <v>83</v>
      </c>
    </row>
    <row r="4177" spans="1:4" x14ac:dyDescent="0.25">
      <c r="A4177" t="s">
        <v>71</v>
      </c>
      <c r="B4177" s="1">
        <v>37068</v>
      </c>
      <c r="C4177" s="15">
        <v>0.879</v>
      </c>
      <c r="D4177" t="s">
        <v>83</v>
      </c>
    </row>
    <row r="4178" spans="1:4" x14ac:dyDescent="0.25">
      <c r="A4178" t="s">
        <v>71</v>
      </c>
      <c r="B4178" s="1">
        <v>37069</v>
      </c>
      <c r="C4178" s="15">
        <v>0.879</v>
      </c>
      <c r="D4178" t="s">
        <v>83</v>
      </c>
    </row>
    <row r="4179" spans="1:4" x14ac:dyDescent="0.25">
      <c r="A4179" t="s">
        <v>71</v>
      </c>
      <c r="B4179" s="1">
        <v>37070</v>
      </c>
      <c r="C4179" s="15">
        <v>0.879</v>
      </c>
      <c r="D4179" t="s">
        <v>83</v>
      </c>
    </row>
    <row r="4180" spans="1:4" x14ac:dyDescent="0.25">
      <c r="A4180" t="s">
        <v>71</v>
      </c>
      <c r="B4180" s="1">
        <v>37071</v>
      </c>
      <c r="C4180" s="15">
        <v>0.879</v>
      </c>
      <c r="D4180" t="s">
        <v>83</v>
      </c>
    </row>
    <row r="4181" spans="1:4" x14ac:dyDescent="0.25">
      <c r="A4181" t="s">
        <v>71</v>
      </c>
      <c r="B4181" s="1">
        <v>37072</v>
      </c>
      <c r="C4181" s="15">
        <v>0.879</v>
      </c>
      <c r="D4181" t="s">
        <v>83</v>
      </c>
    </row>
    <row r="4182" spans="1:4" x14ac:dyDescent="0.25">
      <c r="A4182" t="s">
        <v>71</v>
      </c>
      <c r="B4182" s="1">
        <v>37073</v>
      </c>
      <c r="C4182" s="15">
        <v>0.879</v>
      </c>
      <c r="D4182" t="s">
        <v>83</v>
      </c>
    </row>
    <row r="4183" spans="1:4" x14ac:dyDescent="0.25">
      <c r="A4183" t="s">
        <v>71</v>
      </c>
      <c r="B4183" s="1">
        <v>37074</v>
      </c>
      <c r="C4183" s="15">
        <v>0.879</v>
      </c>
      <c r="D4183" t="s">
        <v>83</v>
      </c>
    </row>
    <row r="4184" spans="1:4" x14ac:dyDescent="0.25">
      <c r="A4184" t="s">
        <v>71</v>
      </c>
      <c r="B4184" s="1">
        <v>37075</v>
      </c>
      <c r="C4184" s="15">
        <v>0.88900000000000001</v>
      </c>
      <c r="D4184" t="s">
        <v>83</v>
      </c>
    </row>
    <row r="4185" spans="1:4" x14ac:dyDescent="0.25">
      <c r="A4185" t="s">
        <v>71</v>
      </c>
      <c r="B4185" s="1">
        <v>37076</v>
      </c>
      <c r="C4185" s="15">
        <v>0.88900000000000001</v>
      </c>
      <c r="D4185" t="s">
        <v>83</v>
      </c>
    </row>
    <row r="4186" spans="1:4" x14ac:dyDescent="0.25">
      <c r="A4186" t="s">
        <v>71</v>
      </c>
      <c r="B4186" s="1">
        <v>37077</v>
      </c>
      <c r="C4186" s="15">
        <v>0.88900000000000001</v>
      </c>
      <c r="D4186" t="s">
        <v>83</v>
      </c>
    </row>
    <row r="4187" spans="1:4" x14ac:dyDescent="0.25">
      <c r="A4187" t="s">
        <v>71</v>
      </c>
      <c r="B4187" s="1">
        <v>37078</v>
      </c>
      <c r="C4187" s="15">
        <v>0.88900000000000001</v>
      </c>
      <c r="D4187" t="s">
        <v>83</v>
      </c>
    </row>
    <row r="4188" spans="1:4" x14ac:dyDescent="0.25">
      <c r="A4188" t="s">
        <v>71</v>
      </c>
      <c r="B4188" s="1">
        <v>37079</v>
      </c>
      <c r="C4188" s="15">
        <v>0.88900000000000001</v>
      </c>
      <c r="D4188" t="s">
        <v>83</v>
      </c>
    </row>
    <row r="4189" spans="1:4" x14ac:dyDescent="0.25">
      <c r="A4189" t="s">
        <v>71</v>
      </c>
      <c r="B4189" s="1">
        <v>37080</v>
      </c>
      <c r="C4189" s="15">
        <v>0.88900000000000001</v>
      </c>
      <c r="D4189" t="s">
        <v>83</v>
      </c>
    </row>
    <row r="4190" spans="1:4" x14ac:dyDescent="0.25">
      <c r="A4190" t="s">
        <v>71</v>
      </c>
      <c r="B4190" s="1">
        <v>37081</v>
      </c>
      <c r="C4190" s="15">
        <v>0.88900000000000001</v>
      </c>
      <c r="D4190" t="s">
        <v>83</v>
      </c>
    </row>
    <row r="4191" spans="1:4" x14ac:dyDescent="0.25">
      <c r="A4191" t="s">
        <v>71</v>
      </c>
      <c r="B4191" s="1">
        <v>37082</v>
      </c>
      <c r="C4191" s="15">
        <v>0.88900000000000001</v>
      </c>
      <c r="D4191" t="s">
        <v>83</v>
      </c>
    </row>
    <row r="4192" spans="1:4" x14ac:dyDescent="0.25">
      <c r="A4192" t="s">
        <v>71</v>
      </c>
      <c r="B4192" s="1">
        <v>37083</v>
      </c>
      <c r="C4192" s="15">
        <v>0.88900000000000001</v>
      </c>
      <c r="D4192" t="s">
        <v>83</v>
      </c>
    </row>
    <row r="4193" spans="1:4" x14ac:dyDescent="0.25">
      <c r="A4193" t="s">
        <v>71</v>
      </c>
      <c r="B4193" s="1">
        <v>37084</v>
      </c>
      <c r="C4193" s="15">
        <v>0.88900000000000001</v>
      </c>
      <c r="D4193" t="s">
        <v>83</v>
      </c>
    </row>
    <row r="4194" spans="1:4" x14ac:dyDescent="0.25">
      <c r="A4194" t="s">
        <v>71</v>
      </c>
      <c r="B4194" s="1">
        <v>37085</v>
      </c>
      <c r="C4194" s="15">
        <v>0.88900000000000001</v>
      </c>
      <c r="D4194" t="s">
        <v>83</v>
      </c>
    </row>
    <row r="4195" spans="1:4" x14ac:dyDescent="0.25">
      <c r="A4195" t="s">
        <v>71</v>
      </c>
      <c r="B4195" s="1">
        <v>37086</v>
      </c>
      <c r="C4195" s="15">
        <v>0.88900000000000001</v>
      </c>
      <c r="D4195" t="s">
        <v>83</v>
      </c>
    </row>
    <row r="4196" spans="1:4" x14ac:dyDescent="0.25">
      <c r="A4196" t="s">
        <v>71</v>
      </c>
      <c r="B4196" s="1">
        <v>37087</v>
      </c>
      <c r="C4196" s="15">
        <v>0.88900000000000001</v>
      </c>
      <c r="D4196" t="s">
        <v>83</v>
      </c>
    </row>
    <row r="4197" spans="1:4" x14ac:dyDescent="0.25">
      <c r="A4197" t="s">
        <v>71</v>
      </c>
      <c r="B4197" s="1">
        <v>37088</v>
      </c>
      <c r="C4197" s="15">
        <v>0.88900000000000001</v>
      </c>
      <c r="D4197" t="s">
        <v>83</v>
      </c>
    </row>
    <row r="4198" spans="1:4" x14ac:dyDescent="0.25">
      <c r="A4198" t="s">
        <v>71</v>
      </c>
      <c r="B4198" s="1">
        <v>37089</v>
      </c>
      <c r="C4198" s="15">
        <v>0.88900000000000001</v>
      </c>
      <c r="D4198" t="s">
        <v>83</v>
      </c>
    </row>
    <row r="4199" spans="1:4" x14ac:dyDescent="0.25">
      <c r="A4199" t="s">
        <v>71</v>
      </c>
      <c r="B4199" s="1">
        <v>37090</v>
      </c>
      <c r="C4199" s="15">
        <v>0.88900000000000001</v>
      </c>
      <c r="D4199" t="s">
        <v>83</v>
      </c>
    </row>
    <row r="4200" spans="1:4" x14ac:dyDescent="0.25">
      <c r="A4200" t="s">
        <v>71</v>
      </c>
      <c r="B4200" s="1">
        <v>37091</v>
      </c>
      <c r="C4200" s="15">
        <v>0.88900000000000001</v>
      </c>
      <c r="D4200" t="s">
        <v>83</v>
      </c>
    </row>
    <row r="4201" spans="1:4" x14ac:dyDescent="0.25">
      <c r="A4201" t="s">
        <v>71</v>
      </c>
      <c r="B4201" s="1">
        <v>37092</v>
      </c>
      <c r="C4201" s="15">
        <v>0.88900000000000001</v>
      </c>
      <c r="D4201" t="s">
        <v>83</v>
      </c>
    </row>
    <row r="4202" spans="1:4" x14ac:dyDescent="0.25">
      <c r="A4202" t="s">
        <v>71</v>
      </c>
      <c r="B4202" s="1">
        <v>37093</v>
      </c>
      <c r="C4202" s="15">
        <v>0.88900000000000001</v>
      </c>
      <c r="D4202" t="s">
        <v>83</v>
      </c>
    </row>
    <row r="4203" spans="1:4" x14ac:dyDescent="0.25">
      <c r="A4203" t="s">
        <v>71</v>
      </c>
      <c r="B4203" s="1">
        <v>37094</v>
      </c>
      <c r="C4203" s="15">
        <v>0.88900000000000001</v>
      </c>
      <c r="D4203" t="s">
        <v>83</v>
      </c>
    </row>
    <row r="4204" spans="1:4" x14ac:dyDescent="0.25">
      <c r="A4204" t="s">
        <v>71</v>
      </c>
      <c r="B4204" s="1">
        <v>37095</v>
      </c>
      <c r="C4204" s="15">
        <v>0.88900000000000001</v>
      </c>
      <c r="D4204" t="s">
        <v>83</v>
      </c>
    </row>
    <row r="4205" spans="1:4" x14ac:dyDescent="0.25">
      <c r="A4205" t="s">
        <v>71</v>
      </c>
      <c r="B4205" s="1">
        <v>37096</v>
      </c>
      <c r="C4205" s="15">
        <v>0.88900000000000001</v>
      </c>
      <c r="D4205" t="s">
        <v>83</v>
      </c>
    </row>
    <row r="4206" spans="1:4" x14ac:dyDescent="0.25">
      <c r="A4206" t="s">
        <v>71</v>
      </c>
      <c r="B4206" s="1">
        <v>37097</v>
      </c>
      <c r="C4206" s="15">
        <v>0.88900000000000001</v>
      </c>
      <c r="D4206" t="s">
        <v>83</v>
      </c>
    </row>
    <row r="4207" spans="1:4" x14ac:dyDescent="0.25">
      <c r="A4207" t="s">
        <v>71</v>
      </c>
      <c r="B4207" s="1">
        <v>37098</v>
      </c>
      <c r="C4207" s="15">
        <v>0.88900000000000001</v>
      </c>
      <c r="D4207" t="s">
        <v>83</v>
      </c>
    </row>
    <row r="4208" spans="1:4" x14ac:dyDescent="0.25">
      <c r="A4208" t="s">
        <v>71</v>
      </c>
      <c r="B4208" s="1">
        <v>37099</v>
      </c>
      <c r="C4208" s="15">
        <v>0.88900000000000001</v>
      </c>
      <c r="D4208" t="s">
        <v>83</v>
      </c>
    </row>
    <row r="4209" spans="1:4" x14ac:dyDescent="0.25">
      <c r="A4209" t="s">
        <v>71</v>
      </c>
      <c r="B4209" s="1">
        <v>37100</v>
      </c>
      <c r="C4209" s="15">
        <v>0.88900000000000001</v>
      </c>
      <c r="D4209" t="s">
        <v>83</v>
      </c>
    </row>
    <row r="4210" spans="1:4" x14ac:dyDescent="0.25">
      <c r="A4210" t="s">
        <v>71</v>
      </c>
      <c r="B4210" s="1">
        <v>37101</v>
      </c>
      <c r="C4210" s="15">
        <v>0.88900000000000001</v>
      </c>
      <c r="D4210" t="s">
        <v>83</v>
      </c>
    </row>
    <row r="4211" spans="1:4" x14ac:dyDescent="0.25">
      <c r="A4211" t="s">
        <v>71</v>
      </c>
      <c r="B4211" s="1">
        <v>37102</v>
      </c>
      <c r="C4211" s="15">
        <v>0.88900000000000001</v>
      </c>
      <c r="D4211" t="s">
        <v>83</v>
      </c>
    </row>
    <row r="4212" spans="1:4" x14ac:dyDescent="0.25">
      <c r="A4212" t="s">
        <v>71</v>
      </c>
      <c r="B4212" s="1">
        <v>37103</v>
      </c>
      <c r="C4212" s="15">
        <v>0.88900000000000001</v>
      </c>
      <c r="D4212" t="s">
        <v>83</v>
      </c>
    </row>
    <row r="4213" spans="1:4" x14ac:dyDescent="0.25">
      <c r="A4213" t="s">
        <v>71</v>
      </c>
      <c r="B4213" s="1">
        <v>37104</v>
      </c>
      <c r="C4213" s="15">
        <v>0.88900000000000001</v>
      </c>
      <c r="D4213" t="s">
        <v>83</v>
      </c>
    </row>
    <row r="4214" spans="1:4" x14ac:dyDescent="0.25">
      <c r="A4214" t="s">
        <v>71</v>
      </c>
      <c r="B4214" s="1">
        <v>37105</v>
      </c>
      <c r="C4214" s="15">
        <v>0.88900000000000001</v>
      </c>
      <c r="D4214" t="s">
        <v>83</v>
      </c>
    </row>
    <row r="4215" spans="1:4" x14ac:dyDescent="0.25">
      <c r="A4215" t="s">
        <v>71</v>
      </c>
      <c r="B4215" s="1">
        <v>37106</v>
      </c>
      <c r="C4215" s="15">
        <v>0.88900000000000001</v>
      </c>
      <c r="D4215" t="s">
        <v>83</v>
      </c>
    </row>
    <row r="4216" spans="1:4" x14ac:dyDescent="0.25">
      <c r="A4216" t="s">
        <v>71</v>
      </c>
      <c r="B4216" s="1">
        <v>37107</v>
      </c>
      <c r="C4216" s="15">
        <v>0.88900000000000001</v>
      </c>
      <c r="D4216" t="s">
        <v>83</v>
      </c>
    </row>
    <row r="4217" spans="1:4" x14ac:dyDescent="0.25">
      <c r="A4217" t="s">
        <v>71</v>
      </c>
      <c r="B4217" s="1">
        <v>37108</v>
      </c>
      <c r="C4217" s="15">
        <v>0.88900000000000001</v>
      </c>
      <c r="D4217" t="s">
        <v>83</v>
      </c>
    </row>
    <row r="4218" spans="1:4" x14ac:dyDescent="0.25">
      <c r="A4218" t="s">
        <v>71</v>
      </c>
      <c r="B4218" s="1">
        <v>37109</v>
      </c>
      <c r="C4218" s="15">
        <v>0.88900000000000001</v>
      </c>
      <c r="D4218" t="s">
        <v>83</v>
      </c>
    </row>
    <row r="4219" spans="1:4" x14ac:dyDescent="0.25">
      <c r="A4219" t="s">
        <v>71</v>
      </c>
      <c r="B4219" s="1">
        <v>37110</v>
      </c>
      <c r="C4219" s="15">
        <v>0.88900000000000001</v>
      </c>
      <c r="D4219" t="s">
        <v>83</v>
      </c>
    </row>
    <row r="4220" spans="1:4" x14ac:dyDescent="0.25">
      <c r="A4220" t="s">
        <v>71</v>
      </c>
      <c r="B4220" s="1">
        <v>37111</v>
      </c>
      <c r="C4220" s="15">
        <v>0.88900000000000001</v>
      </c>
      <c r="D4220" t="s">
        <v>83</v>
      </c>
    </row>
    <row r="4221" spans="1:4" x14ac:dyDescent="0.25">
      <c r="A4221" t="s">
        <v>71</v>
      </c>
      <c r="B4221" s="1">
        <v>37112</v>
      </c>
      <c r="C4221" s="15">
        <v>0.88900000000000001</v>
      </c>
      <c r="D4221" t="s">
        <v>83</v>
      </c>
    </row>
    <row r="4222" spans="1:4" x14ac:dyDescent="0.25">
      <c r="A4222" t="s">
        <v>71</v>
      </c>
      <c r="B4222" s="1">
        <v>37113</v>
      </c>
      <c r="C4222" s="15">
        <v>0.88900000000000001</v>
      </c>
      <c r="D4222" t="s">
        <v>83</v>
      </c>
    </row>
    <row r="4223" spans="1:4" x14ac:dyDescent="0.25">
      <c r="A4223" t="s">
        <v>71</v>
      </c>
      <c r="B4223" s="1">
        <v>37114</v>
      </c>
      <c r="C4223" s="15">
        <v>0.88900000000000001</v>
      </c>
      <c r="D4223" t="s">
        <v>83</v>
      </c>
    </row>
    <row r="4224" spans="1:4" x14ac:dyDescent="0.25">
      <c r="A4224" t="s">
        <v>71</v>
      </c>
      <c r="B4224" s="1">
        <v>37115</v>
      </c>
      <c r="C4224" s="15">
        <v>0.88900000000000001</v>
      </c>
      <c r="D4224" t="s">
        <v>83</v>
      </c>
    </row>
    <row r="4225" spans="1:4" x14ac:dyDescent="0.25">
      <c r="A4225" t="s">
        <v>71</v>
      </c>
      <c r="B4225" s="1">
        <v>37116</v>
      </c>
      <c r="C4225" s="15">
        <v>0.88900000000000001</v>
      </c>
      <c r="D4225" t="s">
        <v>83</v>
      </c>
    </row>
    <row r="4226" spans="1:4" x14ac:dyDescent="0.25">
      <c r="A4226" t="s">
        <v>71</v>
      </c>
      <c r="B4226" s="1">
        <v>37117</v>
      </c>
      <c r="C4226" s="15">
        <v>0.879</v>
      </c>
      <c r="D4226" t="s">
        <v>83</v>
      </c>
    </row>
    <row r="4227" spans="1:4" x14ac:dyDescent="0.25">
      <c r="A4227" t="s">
        <v>71</v>
      </c>
      <c r="B4227" s="1">
        <v>37118</v>
      </c>
      <c r="C4227" s="15">
        <v>0.879</v>
      </c>
      <c r="D4227" t="s">
        <v>83</v>
      </c>
    </row>
    <row r="4228" spans="1:4" x14ac:dyDescent="0.25">
      <c r="A4228" t="s">
        <v>71</v>
      </c>
      <c r="B4228" s="1">
        <v>37119</v>
      </c>
      <c r="C4228" s="15">
        <v>0.879</v>
      </c>
      <c r="D4228" t="s">
        <v>83</v>
      </c>
    </row>
    <row r="4229" spans="1:4" x14ac:dyDescent="0.25">
      <c r="A4229" t="s">
        <v>71</v>
      </c>
      <c r="B4229" s="1">
        <v>37120</v>
      </c>
      <c r="C4229" s="15">
        <v>0.879</v>
      </c>
      <c r="D4229" t="s">
        <v>83</v>
      </c>
    </row>
    <row r="4230" spans="1:4" x14ac:dyDescent="0.25">
      <c r="A4230" t="s">
        <v>71</v>
      </c>
      <c r="B4230" s="1">
        <v>37121</v>
      </c>
      <c r="C4230" s="15">
        <v>0.879</v>
      </c>
      <c r="D4230" t="s">
        <v>83</v>
      </c>
    </row>
    <row r="4231" spans="1:4" x14ac:dyDescent="0.25">
      <c r="A4231" t="s">
        <v>71</v>
      </c>
      <c r="B4231" s="1">
        <v>37122</v>
      </c>
      <c r="C4231" s="15">
        <v>0.879</v>
      </c>
      <c r="D4231" t="s">
        <v>83</v>
      </c>
    </row>
    <row r="4232" spans="1:4" x14ac:dyDescent="0.25">
      <c r="A4232" t="s">
        <v>71</v>
      </c>
      <c r="B4232" s="1">
        <v>37123</v>
      </c>
      <c r="C4232" s="15">
        <v>0.879</v>
      </c>
      <c r="D4232" t="s">
        <v>83</v>
      </c>
    </row>
    <row r="4233" spans="1:4" x14ac:dyDescent="0.25">
      <c r="A4233" t="s">
        <v>71</v>
      </c>
      <c r="B4233" s="1">
        <v>37124</v>
      </c>
      <c r="C4233" s="15">
        <v>0.879</v>
      </c>
      <c r="D4233" t="s">
        <v>83</v>
      </c>
    </row>
    <row r="4234" spans="1:4" x14ac:dyDescent="0.25">
      <c r="A4234" t="s">
        <v>71</v>
      </c>
      <c r="B4234" s="1">
        <v>37125</v>
      </c>
      <c r="C4234" s="15">
        <v>0.86899999999999999</v>
      </c>
      <c r="D4234" t="s">
        <v>83</v>
      </c>
    </row>
    <row r="4235" spans="1:4" x14ac:dyDescent="0.25">
      <c r="A4235" t="s">
        <v>71</v>
      </c>
      <c r="B4235" s="1">
        <v>37126</v>
      </c>
      <c r="C4235" s="15">
        <v>0.86899999999999999</v>
      </c>
      <c r="D4235" t="s">
        <v>83</v>
      </c>
    </row>
    <row r="4236" spans="1:4" x14ac:dyDescent="0.25">
      <c r="A4236" t="s">
        <v>71</v>
      </c>
      <c r="B4236" s="1">
        <v>37127</v>
      </c>
      <c r="C4236" s="15">
        <v>0.86899999999999999</v>
      </c>
      <c r="D4236" t="s">
        <v>83</v>
      </c>
    </row>
    <row r="4237" spans="1:4" x14ac:dyDescent="0.25">
      <c r="A4237" t="s">
        <v>71</v>
      </c>
      <c r="B4237" s="1">
        <v>37128</v>
      </c>
      <c r="C4237" s="15">
        <v>0.86899999999999999</v>
      </c>
      <c r="D4237" t="s">
        <v>83</v>
      </c>
    </row>
    <row r="4238" spans="1:4" x14ac:dyDescent="0.25">
      <c r="A4238" t="s">
        <v>71</v>
      </c>
      <c r="B4238" s="1">
        <v>37129</v>
      </c>
      <c r="C4238" s="15">
        <v>0.86899999999999999</v>
      </c>
      <c r="D4238" t="s">
        <v>83</v>
      </c>
    </row>
    <row r="4239" spans="1:4" x14ac:dyDescent="0.25">
      <c r="A4239" t="s">
        <v>71</v>
      </c>
      <c r="B4239" s="1">
        <v>37130</v>
      </c>
      <c r="C4239" s="15">
        <v>0.86899999999999999</v>
      </c>
      <c r="D4239" t="s">
        <v>83</v>
      </c>
    </row>
    <row r="4240" spans="1:4" x14ac:dyDescent="0.25">
      <c r="A4240" t="s">
        <v>71</v>
      </c>
      <c r="B4240" s="1">
        <v>37131</v>
      </c>
      <c r="C4240" s="15">
        <v>0.86899999999999999</v>
      </c>
      <c r="D4240" t="s">
        <v>83</v>
      </c>
    </row>
    <row r="4241" spans="1:4" x14ac:dyDescent="0.25">
      <c r="A4241" t="s">
        <v>71</v>
      </c>
      <c r="B4241" s="1">
        <v>37132</v>
      </c>
      <c r="C4241" s="15">
        <v>0.86899999999999999</v>
      </c>
      <c r="D4241" t="s">
        <v>83</v>
      </c>
    </row>
    <row r="4242" spans="1:4" x14ac:dyDescent="0.25">
      <c r="A4242" t="s">
        <v>71</v>
      </c>
      <c r="B4242" s="1">
        <v>37133</v>
      </c>
      <c r="C4242" s="15">
        <v>0.85899999999999999</v>
      </c>
      <c r="D4242" t="s">
        <v>83</v>
      </c>
    </row>
    <row r="4243" spans="1:4" x14ac:dyDescent="0.25">
      <c r="A4243" t="s">
        <v>71</v>
      </c>
      <c r="B4243" s="1">
        <v>37134</v>
      </c>
      <c r="C4243" s="15">
        <v>0.85899999999999999</v>
      </c>
      <c r="D4243" t="s">
        <v>83</v>
      </c>
    </row>
    <row r="4244" spans="1:4" x14ac:dyDescent="0.25">
      <c r="A4244" t="s">
        <v>71</v>
      </c>
      <c r="B4244" s="1">
        <v>37135</v>
      </c>
      <c r="C4244" s="15">
        <v>0.85899999999999999</v>
      </c>
      <c r="D4244" t="s">
        <v>83</v>
      </c>
    </row>
    <row r="4245" spans="1:4" x14ac:dyDescent="0.25">
      <c r="A4245" t="s">
        <v>71</v>
      </c>
      <c r="B4245" s="1">
        <v>37136</v>
      </c>
      <c r="C4245" s="15">
        <v>0.85899999999999999</v>
      </c>
      <c r="D4245" t="s">
        <v>83</v>
      </c>
    </row>
    <row r="4246" spans="1:4" x14ac:dyDescent="0.25">
      <c r="A4246" t="s">
        <v>71</v>
      </c>
      <c r="B4246" s="1">
        <v>37137</v>
      </c>
      <c r="C4246" s="15">
        <v>0.85899999999999999</v>
      </c>
      <c r="D4246" t="s">
        <v>83</v>
      </c>
    </row>
    <row r="4247" spans="1:4" x14ac:dyDescent="0.25">
      <c r="A4247" t="s">
        <v>71</v>
      </c>
      <c r="B4247" s="1">
        <v>37138</v>
      </c>
      <c r="C4247" s="15">
        <v>0.85899999999999999</v>
      </c>
      <c r="D4247" t="s">
        <v>83</v>
      </c>
    </row>
    <row r="4248" spans="1:4" x14ac:dyDescent="0.25">
      <c r="A4248" t="s">
        <v>71</v>
      </c>
      <c r="B4248" s="1">
        <v>37139</v>
      </c>
      <c r="C4248" s="15">
        <v>0.85899999999999999</v>
      </c>
      <c r="D4248" t="s">
        <v>83</v>
      </c>
    </row>
    <row r="4249" spans="1:4" x14ac:dyDescent="0.25">
      <c r="A4249" t="s">
        <v>71</v>
      </c>
      <c r="B4249" s="1">
        <v>37140</v>
      </c>
      <c r="C4249" s="15">
        <v>0.85899999999999999</v>
      </c>
      <c r="D4249" t="s">
        <v>83</v>
      </c>
    </row>
    <row r="4250" spans="1:4" x14ac:dyDescent="0.25">
      <c r="A4250" t="s">
        <v>71</v>
      </c>
      <c r="B4250" s="1">
        <v>37141</v>
      </c>
      <c r="C4250" s="15">
        <v>0.84899999999999998</v>
      </c>
      <c r="D4250" t="s">
        <v>83</v>
      </c>
    </row>
    <row r="4251" spans="1:4" x14ac:dyDescent="0.25">
      <c r="A4251" t="s">
        <v>71</v>
      </c>
      <c r="B4251" s="1">
        <v>37142</v>
      </c>
      <c r="C4251" s="15">
        <v>0.84899999999999998</v>
      </c>
      <c r="D4251" t="s">
        <v>83</v>
      </c>
    </row>
    <row r="4252" spans="1:4" x14ac:dyDescent="0.25">
      <c r="A4252" t="s">
        <v>71</v>
      </c>
      <c r="B4252" s="1">
        <v>37143</v>
      </c>
      <c r="C4252" s="15">
        <v>0.84899999999999998</v>
      </c>
      <c r="D4252" t="s">
        <v>83</v>
      </c>
    </row>
    <row r="4253" spans="1:4" x14ac:dyDescent="0.25">
      <c r="A4253" t="s">
        <v>71</v>
      </c>
      <c r="B4253" s="1">
        <v>37144</v>
      </c>
      <c r="C4253" s="15">
        <v>0.84899999999999998</v>
      </c>
      <c r="D4253" t="s">
        <v>83</v>
      </c>
    </row>
    <row r="4254" spans="1:4" x14ac:dyDescent="0.25">
      <c r="A4254" t="s">
        <v>71</v>
      </c>
      <c r="B4254" s="1">
        <v>37145</v>
      </c>
      <c r="C4254" s="15">
        <v>0.84899999999999998</v>
      </c>
      <c r="D4254" t="s">
        <v>83</v>
      </c>
    </row>
    <row r="4255" spans="1:4" x14ac:dyDescent="0.25">
      <c r="A4255" t="s">
        <v>71</v>
      </c>
      <c r="B4255" s="1">
        <v>37146</v>
      </c>
      <c r="C4255" s="15">
        <v>0.84899999999999998</v>
      </c>
      <c r="D4255" t="s">
        <v>83</v>
      </c>
    </row>
    <row r="4256" spans="1:4" x14ac:dyDescent="0.25">
      <c r="A4256" t="s">
        <v>71</v>
      </c>
      <c r="B4256" s="1">
        <v>37147</v>
      </c>
      <c r="C4256" s="15">
        <v>0.84899999999999998</v>
      </c>
      <c r="D4256" t="s">
        <v>83</v>
      </c>
    </row>
    <row r="4257" spans="1:4" x14ac:dyDescent="0.25">
      <c r="A4257" t="s">
        <v>71</v>
      </c>
      <c r="B4257" s="1">
        <v>37148</v>
      </c>
      <c r="C4257" s="15">
        <v>0.84899999999999998</v>
      </c>
      <c r="D4257" t="s">
        <v>83</v>
      </c>
    </row>
    <row r="4258" spans="1:4" x14ac:dyDescent="0.25">
      <c r="A4258" t="s">
        <v>71</v>
      </c>
      <c r="B4258" s="1">
        <v>37149</v>
      </c>
      <c r="C4258" s="15">
        <v>0.84899999999999998</v>
      </c>
      <c r="D4258" t="s">
        <v>83</v>
      </c>
    </row>
    <row r="4259" spans="1:4" x14ac:dyDescent="0.25">
      <c r="A4259" t="s">
        <v>71</v>
      </c>
      <c r="B4259" s="1">
        <v>37150</v>
      </c>
      <c r="C4259" s="15">
        <v>0.83899999999999997</v>
      </c>
      <c r="D4259" t="s">
        <v>83</v>
      </c>
    </row>
    <row r="4260" spans="1:4" x14ac:dyDescent="0.25">
      <c r="A4260" t="s">
        <v>71</v>
      </c>
      <c r="B4260" s="1">
        <v>37151</v>
      </c>
      <c r="C4260" s="15">
        <v>0.83899999999999997</v>
      </c>
      <c r="D4260" t="s">
        <v>83</v>
      </c>
    </row>
    <row r="4261" spans="1:4" x14ac:dyDescent="0.25">
      <c r="A4261" t="s">
        <v>71</v>
      </c>
      <c r="B4261" s="1">
        <v>37152</v>
      </c>
      <c r="C4261" s="15">
        <v>0.83899999999999997</v>
      </c>
      <c r="D4261" t="s">
        <v>83</v>
      </c>
    </row>
    <row r="4262" spans="1:4" x14ac:dyDescent="0.25">
      <c r="A4262" t="s">
        <v>71</v>
      </c>
      <c r="B4262" s="1">
        <v>37153</v>
      </c>
      <c r="C4262" s="15">
        <v>0.83899999999999997</v>
      </c>
      <c r="D4262" t="s">
        <v>83</v>
      </c>
    </row>
    <row r="4263" spans="1:4" x14ac:dyDescent="0.25">
      <c r="A4263" t="s">
        <v>71</v>
      </c>
      <c r="B4263" s="1">
        <v>37154</v>
      </c>
      <c r="C4263" s="15">
        <v>0.83899999999999997</v>
      </c>
      <c r="D4263" t="s">
        <v>83</v>
      </c>
    </row>
    <row r="4264" spans="1:4" x14ac:dyDescent="0.25">
      <c r="A4264" t="s">
        <v>71</v>
      </c>
      <c r="B4264" s="1">
        <v>37155</v>
      </c>
      <c r="C4264" s="15">
        <v>0.83899999999999997</v>
      </c>
      <c r="D4264" t="s">
        <v>83</v>
      </c>
    </row>
    <row r="4265" spans="1:4" x14ac:dyDescent="0.25">
      <c r="A4265" t="s">
        <v>71</v>
      </c>
      <c r="B4265" s="1">
        <v>37156</v>
      </c>
      <c r="C4265" s="15">
        <v>0.83899999999999997</v>
      </c>
      <c r="D4265" t="s">
        <v>83</v>
      </c>
    </row>
    <row r="4266" spans="1:4" x14ac:dyDescent="0.25">
      <c r="A4266" t="s">
        <v>71</v>
      </c>
      <c r="B4266" s="1">
        <v>37157</v>
      </c>
      <c r="C4266" s="15">
        <v>0.83899999999999997</v>
      </c>
      <c r="D4266" t="s">
        <v>83</v>
      </c>
    </row>
    <row r="4267" spans="1:4" x14ac:dyDescent="0.25">
      <c r="A4267" t="s">
        <v>71</v>
      </c>
      <c r="B4267" s="1">
        <v>37158</v>
      </c>
      <c r="C4267" s="15">
        <v>0.83899999999999997</v>
      </c>
      <c r="D4267" t="s">
        <v>83</v>
      </c>
    </row>
    <row r="4268" spans="1:4" x14ac:dyDescent="0.25">
      <c r="A4268" t="s">
        <v>71</v>
      </c>
      <c r="B4268" s="1">
        <v>37159</v>
      </c>
      <c r="C4268" s="15">
        <v>0.82899999999999996</v>
      </c>
      <c r="D4268" t="s">
        <v>83</v>
      </c>
    </row>
    <row r="4269" spans="1:4" x14ac:dyDescent="0.25">
      <c r="A4269" t="s">
        <v>71</v>
      </c>
      <c r="B4269" s="1">
        <v>37160</v>
      </c>
      <c r="C4269" s="15">
        <v>0.82899999999999996</v>
      </c>
      <c r="D4269" t="s">
        <v>83</v>
      </c>
    </row>
    <row r="4270" spans="1:4" x14ac:dyDescent="0.25">
      <c r="A4270" t="s">
        <v>71</v>
      </c>
      <c r="B4270" s="1">
        <v>37161</v>
      </c>
      <c r="C4270" s="15">
        <v>0.82899999999999996</v>
      </c>
      <c r="D4270" t="s">
        <v>83</v>
      </c>
    </row>
    <row r="4271" spans="1:4" x14ac:dyDescent="0.25">
      <c r="A4271" t="s">
        <v>71</v>
      </c>
      <c r="B4271" s="1">
        <v>37162</v>
      </c>
      <c r="C4271" s="15">
        <v>0.82899999999999996</v>
      </c>
      <c r="D4271" t="s">
        <v>83</v>
      </c>
    </row>
    <row r="4272" spans="1:4" x14ac:dyDescent="0.25">
      <c r="A4272" t="s">
        <v>71</v>
      </c>
      <c r="B4272" s="1">
        <v>37163</v>
      </c>
      <c r="C4272" s="15">
        <v>0.82899999999999996</v>
      </c>
      <c r="D4272" t="s">
        <v>83</v>
      </c>
    </row>
    <row r="4273" spans="1:4" x14ac:dyDescent="0.25">
      <c r="A4273" t="s">
        <v>71</v>
      </c>
      <c r="B4273" s="1">
        <v>37164</v>
      </c>
      <c r="C4273" s="15">
        <v>0.82899999999999996</v>
      </c>
      <c r="D4273" t="s">
        <v>83</v>
      </c>
    </row>
    <row r="4274" spans="1:4" x14ac:dyDescent="0.25">
      <c r="A4274" t="s">
        <v>71</v>
      </c>
      <c r="B4274" s="1">
        <v>37165</v>
      </c>
      <c r="C4274" s="15">
        <v>0.82899999999999996</v>
      </c>
      <c r="D4274" t="s">
        <v>83</v>
      </c>
    </row>
    <row r="4275" spans="1:4" x14ac:dyDescent="0.25">
      <c r="A4275" t="s">
        <v>71</v>
      </c>
      <c r="B4275" s="1">
        <v>37166</v>
      </c>
      <c r="C4275" s="15">
        <v>0.82899999999999996</v>
      </c>
      <c r="D4275" t="s">
        <v>83</v>
      </c>
    </row>
    <row r="4276" spans="1:4" x14ac:dyDescent="0.25">
      <c r="A4276" t="s">
        <v>71</v>
      </c>
      <c r="B4276" s="1">
        <v>37167</v>
      </c>
      <c r="C4276" s="15">
        <v>0.82899999999999996</v>
      </c>
      <c r="D4276" t="s">
        <v>83</v>
      </c>
    </row>
    <row r="4277" spans="1:4" x14ac:dyDescent="0.25">
      <c r="A4277" t="s">
        <v>71</v>
      </c>
      <c r="B4277" s="1">
        <v>37168</v>
      </c>
      <c r="C4277" s="15">
        <v>0.81899999999999995</v>
      </c>
      <c r="D4277" t="s">
        <v>83</v>
      </c>
    </row>
    <row r="4278" spans="1:4" x14ac:dyDescent="0.25">
      <c r="A4278" t="s">
        <v>71</v>
      </c>
      <c r="B4278" s="1">
        <v>37169</v>
      </c>
      <c r="C4278" s="15">
        <v>0.81899999999999995</v>
      </c>
      <c r="D4278" t="s">
        <v>83</v>
      </c>
    </row>
    <row r="4279" spans="1:4" x14ac:dyDescent="0.25">
      <c r="A4279" t="s">
        <v>71</v>
      </c>
      <c r="B4279" s="1">
        <v>37170</v>
      </c>
      <c r="C4279" s="15">
        <v>0.81899999999999995</v>
      </c>
      <c r="D4279" t="s">
        <v>83</v>
      </c>
    </row>
    <row r="4280" spans="1:4" x14ac:dyDescent="0.25">
      <c r="A4280" t="s">
        <v>71</v>
      </c>
      <c r="B4280" s="1">
        <v>37171</v>
      </c>
      <c r="C4280" s="15">
        <v>0.81899999999999995</v>
      </c>
      <c r="D4280" t="s">
        <v>83</v>
      </c>
    </row>
    <row r="4281" spans="1:4" x14ac:dyDescent="0.25">
      <c r="A4281" t="s">
        <v>71</v>
      </c>
      <c r="B4281" s="1">
        <v>37172</v>
      </c>
      <c r="C4281" s="15">
        <v>0.81899999999999995</v>
      </c>
      <c r="D4281" t="s">
        <v>83</v>
      </c>
    </row>
    <row r="4282" spans="1:4" x14ac:dyDescent="0.25">
      <c r="A4282" t="s">
        <v>71</v>
      </c>
      <c r="B4282" s="1">
        <v>37173</v>
      </c>
      <c r="C4282" s="15">
        <v>0.81899999999999995</v>
      </c>
      <c r="D4282" t="s">
        <v>83</v>
      </c>
    </row>
    <row r="4283" spans="1:4" x14ac:dyDescent="0.25">
      <c r="A4283" t="s">
        <v>71</v>
      </c>
      <c r="B4283" s="1">
        <v>37174</v>
      </c>
      <c r="C4283" s="15">
        <v>0.81899999999999995</v>
      </c>
      <c r="D4283" t="s">
        <v>83</v>
      </c>
    </row>
    <row r="4284" spans="1:4" x14ac:dyDescent="0.25">
      <c r="A4284" t="s">
        <v>71</v>
      </c>
      <c r="B4284" s="1">
        <v>37175</v>
      </c>
      <c r="C4284" s="15">
        <v>0.81899999999999995</v>
      </c>
      <c r="D4284" t="s">
        <v>83</v>
      </c>
    </row>
    <row r="4285" spans="1:4" x14ac:dyDescent="0.25">
      <c r="A4285" t="s">
        <v>71</v>
      </c>
      <c r="B4285" s="1">
        <v>37176</v>
      </c>
      <c r="C4285" s="15">
        <v>0.81899999999999995</v>
      </c>
      <c r="D4285" t="s">
        <v>83</v>
      </c>
    </row>
    <row r="4286" spans="1:4" x14ac:dyDescent="0.25">
      <c r="A4286" t="s">
        <v>71</v>
      </c>
      <c r="B4286" s="1">
        <v>37177</v>
      </c>
      <c r="C4286" s="15">
        <v>0.80899999999999994</v>
      </c>
      <c r="D4286" t="s">
        <v>83</v>
      </c>
    </row>
    <row r="4287" spans="1:4" x14ac:dyDescent="0.25">
      <c r="A4287" t="s">
        <v>71</v>
      </c>
      <c r="B4287" s="1">
        <v>37178</v>
      </c>
      <c r="C4287" s="15">
        <v>0.80899999999999994</v>
      </c>
      <c r="D4287" t="s">
        <v>83</v>
      </c>
    </row>
    <row r="4288" spans="1:4" x14ac:dyDescent="0.25">
      <c r="A4288" t="s">
        <v>71</v>
      </c>
      <c r="B4288" s="1">
        <v>37179</v>
      </c>
      <c r="C4288" s="15">
        <v>0.80899999999999994</v>
      </c>
      <c r="D4288" t="s">
        <v>83</v>
      </c>
    </row>
    <row r="4289" spans="1:4" x14ac:dyDescent="0.25">
      <c r="A4289" t="s">
        <v>71</v>
      </c>
      <c r="B4289" s="1">
        <v>37180</v>
      </c>
      <c r="C4289" s="15">
        <v>0.80899999999999994</v>
      </c>
      <c r="D4289" t="s">
        <v>83</v>
      </c>
    </row>
    <row r="4290" spans="1:4" x14ac:dyDescent="0.25">
      <c r="A4290" t="s">
        <v>71</v>
      </c>
      <c r="B4290" s="1">
        <v>37181</v>
      </c>
      <c r="C4290" s="15">
        <v>0.80899999999999994</v>
      </c>
      <c r="D4290" t="s">
        <v>83</v>
      </c>
    </row>
    <row r="4291" spans="1:4" x14ac:dyDescent="0.25">
      <c r="A4291" t="s">
        <v>71</v>
      </c>
      <c r="B4291" s="1">
        <v>37182</v>
      </c>
      <c r="C4291" s="15">
        <v>0.80899999999999994</v>
      </c>
      <c r="D4291" t="s">
        <v>83</v>
      </c>
    </row>
    <row r="4292" spans="1:4" x14ac:dyDescent="0.25">
      <c r="A4292" t="s">
        <v>71</v>
      </c>
      <c r="B4292" s="1">
        <v>37183</v>
      </c>
      <c r="C4292" s="15">
        <v>0.80899999999999994</v>
      </c>
      <c r="D4292" t="s">
        <v>83</v>
      </c>
    </row>
    <row r="4293" spans="1:4" x14ac:dyDescent="0.25">
      <c r="A4293" t="s">
        <v>71</v>
      </c>
      <c r="B4293" s="1">
        <v>37184</v>
      </c>
      <c r="C4293" s="15">
        <v>0.80899999999999994</v>
      </c>
      <c r="D4293" t="s">
        <v>83</v>
      </c>
    </row>
    <row r="4294" spans="1:4" x14ac:dyDescent="0.25">
      <c r="A4294" t="s">
        <v>71</v>
      </c>
      <c r="B4294" s="1">
        <v>37185</v>
      </c>
      <c r="C4294" s="15">
        <v>0.80899999999999994</v>
      </c>
      <c r="D4294" t="s">
        <v>83</v>
      </c>
    </row>
    <row r="4295" spans="1:4" x14ac:dyDescent="0.25">
      <c r="A4295" t="s">
        <v>71</v>
      </c>
      <c r="B4295" s="1">
        <v>37186</v>
      </c>
      <c r="C4295" s="15">
        <v>0.79899999999999993</v>
      </c>
      <c r="D4295" t="s">
        <v>83</v>
      </c>
    </row>
    <row r="4296" spans="1:4" x14ac:dyDescent="0.25">
      <c r="A4296" t="s">
        <v>71</v>
      </c>
      <c r="B4296" s="1">
        <v>37187</v>
      </c>
      <c r="C4296" s="15">
        <v>0.79899999999999993</v>
      </c>
      <c r="D4296" t="s">
        <v>83</v>
      </c>
    </row>
    <row r="4297" spans="1:4" x14ac:dyDescent="0.25">
      <c r="A4297" t="s">
        <v>71</v>
      </c>
      <c r="B4297" s="1">
        <v>37188</v>
      </c>
      <c r="C4297" s="15">
        <v>0.79899999999999993</v>
      </c>
      <c r="D4297" t="s">
        <v>83</v>
      </c>
    </row>
    <row r="4298" spans="1:4" x14ac:dyDescent="0.25">
      <c r="A4298" t="s">
        <v>71</v>
      </c>
      <c r="B4298" s="1">
        <v>37189</v>
      </c>
      <c r="C4298" s="15">
        <v>0.79899999999999993</v>
      </c>
      <c r="D4298" t="s">
        <v>83</v>
      </c>
    </row>
    <row r="4299" spans="1:4" x14ac:dyDescent="0.25">
      <c r="A4299" t="s">
        <v>71</v>
      </c>
      <c r="B4299" s="1">
        <v>37190</v>
      </c>
      <c r="C4299" s="15">
        <v>0.79899999999999993</v>
      </c>
      <c r="D4299" t="s">
        <v>83</v>
      </c>
    </row>
    <row r="4300" spans="1:4" x14ac:dyDescent="0.25">
      <c r="A4300" t="s">
        <v>71</v>
      </c>
      <c r="B4300" s="1">
        <v>37191</v>
      </c>
      <c r="C4300" s="15">
        <v>0.79899999999999993</v>
      </c>
      <c r="D4300" t="s">
        <v>83</v>
      </c>
    </row>
    <row r="4301" spans="1:4" x14ac:dyDescent="0.25">
      <c r="A4301" t="s">
        <v>71</v>
      </c>
      <c r="B4301" s="1">
        <v>37192</v>
      </c>
      <c r="C4301" s="15">
        <v>0.79899999999999993</v>
      </c>
      <c r="D4301" t="s">
        <v>83</v>
      </c>
    </row>
    <row r="4302" spans="1:4" x14ac:dyDescent="0.25">
      <c r="A4302" t="s">
        <v>71</v>
      </c>
      <c r="B4302" s="1">
        <v>37193</v>
      </c>
      <c r="C4302" s="15">
        <v>0.79899999999999993</v>
      </c>
      <c r="D4302" t="s">
        <v>83</v>
      </c>
    </row>
    <row r="4303" spans="1:4" x14ac:dyDescent="0.25">
      <c r="A4303" t="s">
        <v>71</v>
      </c>
      <c r="B4303" s="1">
        <v>37194</v>
      </c>
      <c r="C4303" s="15">
        <v>0.79899999999999993</v>
      </c>
      <c r="D4303" t="s">
        <v>83</v>
      </c>
    </row>
    <row r="4304" spans="1:4" x14ac:dyDescent="0.25">
      <c r="A4304" t="s">
        <v>71</v>
      </c>
      <c r="B4304" s="1">
        <v>37195</v>
      </c>
      <c r="C4304" s="15">
        <v>0.78899999999999992</v>
      </c>
      <c r="D4304" t="s">
        <v>83</v>
      </c>
    </row>
    <row r="4305" spans="1:4" x14ac:dyDescent="0.25">
      <c r="A4305" t="s">
        <v>71</v>
      </c>
      <c r="B4305" s="1">
        <v>37196</v>
      </c>
      <c r="C4305" s="15">
        <v>0.78899999999999992</v>
      </c>
      <c r="D4305" t="s">
        <v>83</v>
      </c>
    </row>
    <row r="4306" spans="1:4" x14ac:dyDescent="0.25">
      <c r="A4306" t="s">
        <v>71</v>
      </c>
      <c r="B4306" s="1">
        <v>37197</v>
      </c>
      <c r="C4306" s="15">
        <v>0.78899999999999992</v>
      </c>
      <c r="D4306" t="s">
        <v>83</v>
      </c>
    </row>
    <row r="4307" spans="1:4" x14ac:dyDescent="0.25">
      <c r="A4307" t="s">
        <v>71</v>
      </c>
      <c r="B4307" s="1">
        <v>37198</v>
      </c>
      <c r="C4307" s="15">
        <v>0.78899999999999992</v>
      </c>
      <c r="D4307" t="s">
        <v>83</v>
      </c>
    </row>
    <row r="4308" spans="1:4" x14ac:dyDescent="0.25">
      <c r="A4308" t="s">
        <v>71</v>
      </c>
      <c r="B4308" s="1">
        <v>37199</v>
      </c>
      <c r="C4308" s="15">
        <v>0.78899999999999992</v>
      </c>
      <c r="D4308" t="s">
        <v>83</v>
      </c>
    </row>
    <row r="4309" spans="1:4" x14ac:dyDescent="0.25">
      <c r="A4309" t="s">
        <v>71</v>
      </c>
      <c r="B4309" s="1">
        <v>37200</v>
      </c>
      <c r="C4309" s="15">
        <v>0.78899999999999992</v>
      </c>
      <c r="D4309" t="s">
        <v>83</v>
      </c>
    </row>
    <row r="4310" spans="1:4" x14ac:dyDescent="0.25">
      <c r="A4310" t="s">
        <v>71</v>
      </c>
      <c r="B4310" s="1">
        <v>37201</v>
      </c>
      <c r="C4310" s="15">
        <v>0.78899999999999992</v>
      </c>
      <c r="D4310" t="s">
        <v>83</v>
      </c>
    </row>
    <row r="4311" spans="1:4" x14ac:dyDescent="0.25">
      <c r="A4311" t="s">
        <v>71</v>
      </c>
      <c r="B4311" s="1">
        <v>37202</v>
      </c>
      <c r="C4311" s="15">
        <v>0.78899999999999992</v>
      </c>
      <c r="D4311" t="s">
        <v>83</v>
      </c>
    </row>
    <row r="4312" spans="1:4" x14ac:dyDescent="0.25">
      <c r="A4312" t="s">
        <v>71</v>
      </c>
      <c r="B4312" s="1">
        <v>37203</v>
      </c>
      <c r="C4312" s="15">
        <v>0.78899999999999992</v>
      </c>
      <c r="D4312" t="s">
        <v>83</v>
      </c>
    </row>
    <row r="4313" spans="1:4" x14ac:dyDescent="0.25">
      <c r="A4313" t="s">
        <v>71</v>
      </c>
      <c r="B4313" s="1">
        <v>37204</v>
      </c>
      <c r="C4313" s="15">
        <v>0.78899999999999992</v>
      </c>
      <c r="D4313" t="s">
        <v>83</v>
      </c>
    </row>
    <row r="4314" spans="1:4" x14ac:dyDescent="0.25">
      <c r="A4314" t="s">
        <v>71</v>
      </c>
      <c r="B4314" s="1">
        <v>37205</v>
      </c>
      <c r="C4314" s="15">
        <v>0.77899999999999991</v>
      </c>
      <c r="D4314" t="s">
        <v>83</v>
      </c>
    </row>
    <row r="4315" spans="1:4" x14ac:dyDescent="0.25">
      <c r="A4315" t="s">
        <v>71</v>
      </c>
      <c r="B4315" s="1">
        <v>37206</v>
      </c>
      <c r="C4315" s="15">
        <v>0.77899999999999991</v>
      </c>
      <c r="D4315" t="s">
        <v>83</v>
      </c>
    </row>
    <row r="4316" spans="1:4" x14ac:dyDescent="0.25">
      <c r="A4316" t="s">
        <v>71</v>
      </c>
      <c r="B4316" s="1">
        <v>37207</v>
      </c>
      <c r="C4316" s="15">
        <v>0.77899999999999991</v>
      </c>
      <c r="D4316" t="s">
        <v>83</v>
      </c>
    </row>
    <row r="4317" spans="1:4" x14ac:dyDescent="0.25">
      <c r="A4317" t="s">
        <v>71</v>
      </c>
      <c r="B4317" s="1">
        <v>37208</v>
      </c>
      <c r="C4317" s="15">
        <v>0.77899999999999991</v>
      </c>
      <c r="D4317" t="s">
        <v>83</v>
      </c>
    </row>
    <row r="4318" spans="1:4" x14ac:dyDescent="0.25">
      <c r="A4318" t="s">
        <v>71</v>
      </c>
      <c r="B4318" s="1">
        <v>37209</v>
      </c>
      <c r="C4318" s="15">
        <v>0.77899999999999991</v>
      </c>
      <c r="D4318" t="s">
        <v>83</v>
      </c>
    </row>
    <row r="4319" spans="1:4" x14ac:dyDescent="0.25">
      <c r="A4319" t="s">
        <v>71</v>
      </c>
      <c r="B4319" s="1">
        <v>37210</v>
      </c>
      <c r="C4319" s="15">
        <v>0.77899999999999991</v>
      </c>
      <c r="D4319" t="s">
        <v>83</v>
      </c>
    </row>
    <row r="4320" spans="1:4" x14ac:dyDescent="0.25">
      <c r="A4320" t="s">
        <v>71</v>
      </c>
      <c r="B4320" s="1">
        <v>37211</v>
      </c>
      <c r="C4320" s="15">
        <v>0.77899999999999991</v>
      </c>
      <c r="D4320" t="s">
        <v>83</v>
      </c>
    </row>
    <row r="4321" spans="1:4" x14ac:dyDescent="0.25">
      <c r="A4321" t="s">
        <v>71</v>
      </c>
      <c r="B4321" s="1">
        <v>37212</v>
      </c>
      <c r="C4321" s="15">
        <v>0.77899999999999991</v>
      </c>
      <c r="D4321" t="s">
        <v>83</v>
      </c>
    </row>
    <row r="4322" spans="1:4" x14ac:dyDescent="0.25">
      <c r="A4322" t="s">
        <v>71</v>
      </c>
      <c r="B4322" s="1">
        <v>37213</v>
      </c>
      <c r="C4322" s="15">
        <v>0.77899999999999991</v>
      </c>
      <c r="D4322" t="s">
        <v>83</v>
      </c>
    </row>
    <row r="4323" spans="1:4" x14ac:dyDescent="0.25">
      <c r="A4323" t="s">
        <v>71</v>
      </c>
      <c r="B4323" s="1">
        <v>37214</v>
      </c>
      <c r="C4323" s="15">
        <v>0.77899999999999991</v>
      </c>
      <c r="D4323" t="s">
        <v>83</v>
      </c>
    </row>
    <row r="4324" spans="1:4" x14ac:dyDescent="0.25">
      <c r="A4324" t="s">
        <v>71</v>
      </c>
      <c r="B4324" s="1">
        <v>37215</v>
      </c>
      <c r="C4324" s="15">
        <v>0.76899999999999991</v>
      </c>
      <c r="D4324" t="s">
        <v>83</v>
      </c>
    </row>
    <row r="4325" spans="1:4" x14ac:dyDescent="0.25">
      <c r="A4325" t="s">
        <v>71</v>
      </c>
      <c r="B4325" s="1">
        <v>37216</v>
      </c>
      <c r="C4325" s="15">
        <v>0.76899999999999991</v>
      </c>
      <c r="D4325" t="s">
        <v>83</v>
      </c>
    </row>
    <row r="4326" spans="1:4" x14ac:dyDescent="0.25">
      <c r="A4326" t="s">
        <v>71</v>
      </c>
      <c r="B4326" s="1">
        <v>37217</v>
      </c>
      <c r="C4326" s="15">
        <v>0.76899999999999991</v>
      </c>
      <c r="D4326" t="s">
        <v>83</v>
      </c>
    </row>
    <row r="4327" spans="1:4" x14ac:dyDescent="0.25">
      <c r="A4327" t="s">
        <v>71</v>
      </c>
      <c r="B4327" s="1">
        <v>37218</v>
      </c>
      <c r="C4327" s="15">
        <v>0.76899999999999991</v>
      </c>
      <c r="D4327" t="s">
        <v>83</v>
      </c>
    </row>
    <row r="4328" spans="1:4" x14ac:dyDescent="0.25">
      <c r="A4328" t="s">
        <v>71</v>
      </c>
      <c r="B4328" s="1">
        <v>37219</v>
      </c>
      <c r="C4328" s="15">
        <v>0.76899999999999991</v>
      </c>
      <c r="D4328" t="s">
        <v>83</v>
      </c>
    </row>
    <row r="4329" spans="1:4" x14ac:dyDescent="0.25">
      <c r="A4329" t="s">
        <v>71</v>
      </c>
      <c r="B4329" s="1">
        <v>37220</v>
      </c>
      <c r="C4329" s="15">
        <v>0.76899999999999991</v>
      </c>
      <c r="D4329" t="s">
        <v>83</v>
      </c>
    </row>
    <row r="4330" spans="1:4" x14ac:dyDescent="0.25">
      <c r="A4330" t="s">
        <v>71</v>
      </c>
      <c r="B4330" s="1">
        <v>37221</v>
      </c>
      <c r="C4330" s="15">
        <v>0.76899999999999991</v>
      </c>
      <c r="D4330" t="s">
        <v>83</v>
      </c>
    </row>
    <row r="4331" spans="1:4" x14ac:dyDescent="0.25">
      <c r="A4331" t="s">
        <v>71</v>
      </c>
      <c r="B4331" s="1">
        <v>37222</v>
      </c>
      <c r="C4331" s="15">
        <v>0.76899999999999991</v>
      </c>
      <c r="D4331" t="s">
        <v>83</v>
      </c>
    </row>
    <row r="4332" spans="1:4" x14ac:dyDescent="0.25">
      <c r="A4332" t="s">
        <v>71</v>
      </c>
      <c r="B4332" s="1">
        <v>37223</v>
      </c>
      <c r="C4332" s="15">
        <v>0.76899999999999991</v>
      </c>
      <c r="D4332" t="s">
        <v>83</v>
      </c>
    </row>
    <row r="4333" spans="1:4" x14ac:dyDescent="0.25">
      <c r="A4333" t="s">
        <v>71</v>
      </c>
      <c r="B4333" s="1">
        <v>37224</v>
      </c>
      <c r="C4333" s="15">
        <v>0.76899999999999991</v>
      </c>
      <c r="D4333" t="s">
        <v>83</v>
      </c>
    </row>
    <row r="4334" spans="1:4" x14ac:dyDescent="0.25">
      <c r="A4334" t="s">
        <v>71</v>
      </c>
      <c r="B4334" s="1">
        <v>37225</v>
      </c>
      <c r="C4334" s="15">
        <v>0.76899999999999991</v>
      </c>
      <c r="D4334" t="s">
        <v>83</v>
      </c>
    </row>
    <row r="4335" spans="1:4" x14ac:dyDescent="0.25">
      <c r="A4335" t="s">
        <v>71</v>
      </c>
      <c r="B4335" s="1">
        <v>37226</v>
      </c>
      <c r="C4335" s="15">
        <v>0.75900000000000001</v>
      </c>
      <c r="D4335" t="s">
        <v>83</v>
      </c>
    </row>
    <row r="4336" spans="1:4" x14ac:dyDescent="0.25">
      <c r="A4336" t="s">
        <v>71</v>
      </c>
      <c r="B4336" s="1">
        <v>37227</v>
      </c>
      <c r="C4336" s="15">
        <v>0.75900000000000001</v>
      </c>
      <c r="D4336" t="s">
        <v>83</v>
      </c>
    </row>
    <row r="4337" spans="1:4" x14ac:dyDescent="0.25">
      <c r="A4337" t="s">
        <v>71</v>
      </c>
      <c r="B4337" s="1">
        <v>37228</v>
      </c>
      <c r="C4337" s="15">
        <v>0.75900000000000001</v>
      </c>
      <c r="D4337" t="s">
        <v>83</v>
      </c>
    </row>
    <row r="4338" spans="1:4" x14ac:dyDescent="0.25">
      <c r="A4338" t="s">
        <v>71</v>
      </c>
      <c r="B4338" s="1">
        <v>37229</v>
      </c>
      <c r="C4338" s="15">
        <v>0.75900000000000001</v>
      </c>
      <c r="D4338" t="s">
        <v>83</v>
      </c>
    </row>
    <row r="4339" spans="1:4" x14ac:dyDescent="0.25">
      <c r="A4339" t="s">
        <v>71</v>
      </c>
      <c r="B4339" s="1">
        <v>37230</v>
      </c>
      <c r="C4339" s="15">
        <v>0.75900000000000001</v>
      </c>
      <c r="D4339" t="s">
        <v>83</v>
      </c>
    </row>
    <row r="4340" spans="1:4" x14ac:dyDescent="0.25">
      <c r="A4340" t="s">
        <v>71</v>
      </c>
      <c r="B4340" s="1">
        <v>37231</v>
      </c>
      <c r="C4340" s="15">
        <v>0.75900000000000001</v>
      </c>
      <c r="D4340" t="s">
        <v>83</v>
      </c>
    </row>
    <row r="4341" spans="1:4" x14ac:dyDescent="0.25">
      <c r="A4341" t="s">
        <v>71</v>
      </c>
      <c r="B4341" s="1">
        <v>37232</v>
      </c>
      <c r="C4341" s="15">
        <v>0.75900000000000001</v>
      </c>
      <c r="D4341" t="s">
        <v>83</v>
      </c>
    </row>
    <row r="4342" spans="1:4" x14ac:dyDescent="0.25">
      <c r="A4342" t="s">
        <v>71</v>
      </c>
      <c r="B4342" s="1">
        <v>37233</v>
      </c>
      <c r="C4342" s="15">
        <v>0.75900000000000001</v>
      </c>
      <c r="D4342" t="s">
        <v>83</v>
      </c>
    </row>
    <row r="4343" spans="1:4" x14ac:dyDescent="0.25">
      <c r="A4343" t="s">
        <v>71</v>
      </c>
      <c r="B4343" s="1">
        <v>37234</v>
      </c>
      <c r="C4343" s="15">
        <v>0.75900000000000001</v>
      </c>
      <c r="D4343" t="s">
        <v>83</v>
      </c>
    </row>
    <row r="4344" spans="1:4" x14ac:dyDescent="0.25">
      <c r="A4344" t="s">
        <v>71</v>
      </c>
      <c r="B4344" s="1">
        <v>37235</v>
      </c>
      <c r="C4344" s="15">
        <v>0.75900000000000001</v>
      </c>
      <c r="D4344" t="s">
        <v>83</v>
      </c>
    </row>
    <row r="4345" spans="1:4" x14ac:dyDescent="0.25">
      <c r="A4345" t="s">
        <v>71</v>
      </c>
      <c r="B4345" s="1">
        <v>37236</v>
      </c>
      <c r="C4345" s="15">
        <v>0.75900000000000001</v>
      </c>
      <c r="D4345" t="s">
        <v>83</v>
      </c>
    </row>
    <row r="4346" spans="1:4" x14ac:dyDescent="0.25">
      <c r="A4346" t="s">
        <v>71</v>
      </c>
      <c r="B4346" s="1">
        <v>37237</v>
      </c>
      <c r="C4346" s="15">
        <v>0.75900000000000001</v>
      </c>
      <c r="D4346" t="s">
        <v>83</v>
      </c>
    </row>
    <row r="4347" spans="1:4" x14ac:dyDescent="0.25">
      <c r="A4347" t="s">
        <v>71</v>
      </c>
      <c r="B4347" s="1">
        <v>37238</v>
      </c>
      <c r="C4347" s="15">
        <v>0.75900000000000001</v>
      </c>
      <c r="D4347" t="s">
        <v>83</v>
      </c>
    </row>
    <row r="4348" spans="1:4" x14ac:dyDescent="0.25">
      <c r="A4348" t="s">
        <v>71</v>
      </c>
      <c r="B4348" s="1">
        <v>37239</v>
      </c>
      <c r="C4348" s="15">
        <v>0.749</v>
      </c>
      <c r="D4348" t="s">
        <v>83</v>
      </c>
    </row>
    <row r="4349" spans="1:4" x14ac:dyDescent="0.25">
      <c r="A4349" t="s">
        <v>71</v>
      </c>
      <c r="B4349" s="1">
        <v>37240</v>
      </c>
      <c r="C4349" s="15">
        <v>0.749</v>
      </c>
      <c r="D4349" t="s">
        <v>83</v>
      </c>
    </row>
    <row r="4350" spans="1:4" x14ac:dyDescent="0.25">
      <c r="A4350" t="s">
        <v>71</v>
      </c>
      <c r="B4350" s="1">
        <v>37241</v>
      </c>
      <c r="C4350" s="15">
        <v>0.749</v>
      </c>
      <c r="D4350" t="s">
        <v>83</v>
      </c>
    </row>
    <row r="4351" spans="1:4" x14ac:dyDescent="0.25">
      <c r="A4351" t="s">
        <v>71</v>
      </c>
      <c r="B4351" s="1">
        <v>37242</v>
      </c>
      <c r="C4351" s="15">
        <v>0.749</v>
      </c>
      <c r="D4351" t="s">
        <v>83</v>
      </c>
    </row>
    <row r="4352" spans="1:4" x14ac:dyDescent="0.25">
      <c r="A4352" t="s">
        <v>71</v>
      </c>
      <c r="B4352" s="1">
        <v>37243</v>
      </c>
      <c r="C4352" s="15">
        <v>0.749</v>
      </c>
      <c r="D4352" t="s">
        <v>83</v>
      </c>
    </row>
    <row r="4353" spans="1:4" x14ac:dyDescent="0.25">
      <c r="A4353" t="s">
        <v>71</v>
      </c>
      <c r="B4353" s="1">
        <v>37244</v>
      </c>
      <c r="C4353" s="15">
        <v>0.749</v>
      </c>
      <c r="D4353" t="s">
        <v>83</v>
      </c>
    </row>
    <row r="4354" spans="1:4" x14ac:dyDescent="0.25">
      <c r="A4354" t="s">
        <v>71</v>
      </c>
      <c r="B4354" s="1">
        <v>37245</v>
      </c>
      <c r="C4354" s="15">
        <v>0.749</v>
      </c>
      <c r="D4354" t="s">
        <v>83</v>
      </c>
    </row>
    <row r="4355" spans="1:4" x14ac:dyDescent="0.25">
      <c r="A4355" t="s">
        <v>71</v>
      </c>
      <c r="B4355" s="1">
        <v>37246</v>
      </c>
      <c r="C4355" s="15">
        <v>0.749</v>
      </c>
      <c r="D4355" t="s">
        <v>83</v>
      </c>
    </row>
    <row r="4356" spans="1:4" x14ac:dyDescent="0.25">
      <c r="A4356" t="s">
        <v>71</v>
      </c>
      <c r="B4356" s="1">
        <v>37247</v>
      </c>
      <c r="C4356" s="15">
        <v>0.749</v>
      </c>
      <c r="D4356" t="s">
        <v>83</v>
      </c>
    </row>
    <row r="4357" spans="1:4" x14ac:dyDescent="0.25">
      <c r="A4357" t="s">
        <v>71</v>
      </c>
      <c r="B4357" s="1">
        <v>37248</v>
      </c>
      <c r="C4357" s="15">
        <v>0.749</v>
      </c>
      <c r="D4357" t="s">
        <v>83</v>
      </c>
    </row>
    <row r="4358" spans="1:4" x14ac:dyDescent="0.25">
      <c r="A4358" t="s">
        <v>71</v>
      </c>
      <c r="B4358" s="1">
        <v>37249</v>
      </c>
      <c r="C4358" s="15">
        <v>0.749</v>
      </c>
      <c r="D4358" t="s">
        <v>83</v>
      </c>
    </row>
    <row r="4359" spans="1:4" x14ac:dyDescent="0.25">
      <c r="A4359" t="s">
        <v>71</v>
      </c>
      <c r="B4359" s="1">
        <v>37250</v>
      </c>
      <c r="C4359" s="15">
        <v>0.749</v>
      </c>
      <c r="D4359" t="s">
        <v>83</v>
      </c>
    </row>
    <row r="4360" spans="1:4" x14ac:dyDescent="0.25">
      <c r="A4360" t="s">
        <v>71</v>
      </c>
      <c r="B4360" s="1">
        <v>37251</v>
      </c>
      <c r="C4360" s="15">
        <v>0.749</v>
      </c>
      <c r="D4360" t="s">
        <v>83</v>
      </c>
    </row>
    <row r="4361" spans="1:4" x14ac:dyDescent="0.25">
      <c r="A4361" t="s">
        <v>71</v>
      </c>
      <c r="B4361" s="1">
        <v>37252</v>
      </c>
      <c r="C4361" s="15">
        <v>0.749</v>
      </c>
      <c r="D4361" t="s">
        <v>83</v>
      </c>
    </row>
    <row r="4362" spans="1:4" x14ac:dyDescent="0.25">
      <c r="A4362" t="s">
        <v>71</v>
      </c>
      <c r="B4362" s="1">
        <v>37253</v>
      </c>
      <c r="C4362" s="15">
        <v>0.749</v>
      </c>
      <c r="D4362" t="s">
        <v>83</v>
      </c>
    </row>
    <row r="4363" spans="1:4" x14ac:dyDescent="0.25">
      <c r="A4363" t="s">
        <v>71</v>
      </c>
      <c r="B4363" s="1">
        <v>37254</v>
      </c>
      <c r="C4363" s="15">
        <v>0.73899999999999999</v>
      </c>
      <c r="D4363" t="s">
        <v>83</v>
      </c>
    </row>
    <row r="4364" spans="1:4" x14ac:dyDescent="0.25">
      <c r="A4364" t="s">
        <v>71</v>
      </c>
      <c r="B4364" s="1">
        <v>37255</v>
      </c>
      <c r="C4364" s="15">
        <v>0.73899999999999999</v>
      </c>
      <c r="D4364" t="s">
        <v>83</v>
      </c>
    </row>
    <row r="4365" spans="1:4" x14ac:dyDescent="0.25">
      <c r="A4365" t="s">
        <v>71</v>
      </c>
      <c r="B4365" s="1">
        <v>37256</v>
      </c>
      <c r="C4365" s="15">
        <v>0.73899999999999999</v>
      </c>
      <c r="D4365" t="s">
        <v>83</v>
      </c>
    </row>
    <row r="4366" spans="1:4" x14ac:dyDescent="0.25">
      <c r="A4366" t="s">
        <v>71</v>
      </c>
      <c r="B4366" s="1">
        <v>37257</v>
      </c>
      <c r="C4366" s="15">
        <v>0.73899999999999999</v>
      </c>
      <c r="D4366" t="s">
        <v>83</v>
      </c>
    </row>
    <row r="4367" spans="1:4" x14ac:dyDescent="0.25">
      <c r="A4367" t="s">
        <v>71</v>
      </c>
      <c r="B4367" s="1">
        <v>37258</v>
      </c>
      <c r="C4367" s="15">
        <v>0.73899999999999999</v>
      </c>
      <c r="D4367" t="s">
        <v>83</v>
      </c>
    </row>
    <row r="4368" spans="1:4" x14ac:dyDescent="0.25">
      <c r="A4368" t="s">
        <v>71</v>
      </c>
      <c r="B4368" s="1">
        <v>37259</v>
      </c>
      <c r="C4368" s="15">
        <v>0.73899999999999999</v>
      </c>
      <c r="D4368" t="s">
        <v>83</v>
      </c>
    </row>
    <row r="4369" spans="1:4" x14ac:dyDescent="0.25">
      <c r="A4369" t="s">
        <v>71</v>
      </c>
      <c r="B4369" s="1">
        <v>37260</v>
      </c>
      <c r="C4369" s="15">
        <v>0.73899999999999999</v>
      </c>
      <c r="D4369" t="s">
        <v>83</v>
      </c>
    </row>
    <row r="4370" spans="1:4" x14ac:dyDescent="0.25">
      <c r="A4370" t="s">
        <v>71</v>
      </c>
      <c r="B4370" s="1">
        <v>37261</v>
      </c>
      <c r="C4370" s="15">
        <v>0.73899999999999999</v>
      </c>
      <c r="D4370" t="s">
        <v>83</v>
      </c>
    </row>
    <row r="4371" spans="1:4" x14ac:dyDescent="0.25">
      <c r="A4371" t="s">
        <v>71</v>
      </c>
      <c r="B4371" s="1">
        <v>37262</v>
      </c>
      <c r="C4371" s="15">
        <v>0.73899999999999999</v>
      </c>
      <c r="D4371" t="s">
        <v>83</v>
      </c>
    </row>
    <row r="4372" spans="1:4" x14ac:dyDescent="0.25">
      <c r="A4372" t="s">
        <v>71</v>
      </c>
      <c r="B4372" s="1">
        <v>37263</v>
      </c>
      <c r="C4372" s="15">
        <v>0.73899999999999999</v>
      </c>
      <c r="D4372" t="s">
        <v>83</v>
      </c>
    </row>
    <row r="4373" spans="1:4" x14ac:dyDescent="0.25">
      <c r="A4373" t="s">
        <v>71</v>
      </c>
      <c r="B4373" s="1">
        <v>37264</v>
      </c>
      <c r="C4373" s="15">
        <v>0.73899999999999999</v>
      </c>
      <c r="D4373" t="s">
        <v>83</v>
      </c>
    </row>
    <row r="4374" spans="1:4" x14ac:dyDescent="0.25">
      <c r="A4374" t="s">
        <v>71</v>
      </c>
      <c r="B4374" s="1">
        <v>37265</v>
      </c>
      <c r="C4374" s="15">
        <v>0.73899999999999999</v>
      </c>
      <c r="D4374" t="s">
        <v>83</v>
      </c>
    </row>
    <row r="4375" spans="1:4" x14ac:dyDescent="0.25">
      <c r="A4375" t="s">
        <v>71</v>
      </c>
      <c r="B4375" s="1">
        <v>37266</v>
      </c>
      <c r="C4375" s="15">
        <v>0.73899999999999999</v>
      </c>
      <c r="D4375" t="s">
        <v>83</v>
      </c>
    </row>
    <row r="4376" spans="1:4" x14ac:dyDescent="0.25">
      <c r="A4376" t="s">
        <v>71</v>
      </c>
      <c r="B4376" s="1">
        <v>37267</v>
      </c>
      <c r="C4376" s="15">
        <v>0.73899999999999999</v>
      </c>
      <c r="D4376" t="s">
        <v>83</v>
      </c>
    </row>
    <row r="4377" spans="1:4" x14ac:dyDescent="0.25">
      <c r="A4377" t="s">
        <v>71</v>
      </c>
      <c r="B4377" s="1">
        <v>37268</v>
      </c>
      <c r="C4377" s="15">
        <v>0.73899999999999999</v>
      </c>
      <c r="D4377" t="s">
        <v>83</v>
      </c>
    </row>
    <row r="4378" spans="1:4" x14ac:dyDescent="0.25">
      <c r="A4378" t="s">
        <v>71</v>
      </c>
      <c r="B4378" s="1">
        <v>37269</v>
      </c>
      <c r="C4378" s="15">
        <v>0.73899999999999999</v>
      </c>
      <c r="D4378" t="s">
        <v>83</v>
      </c>
    </row>
    <row r="4379" spans="1:4" x14ac:dyDescent="0.25">
      <c r="A4379" t="s">
        <v>71</v>
      </c>
      <c r="B4379" s="1">
        <v>37270</v>
      </c>
      <c r="C4379" s="15">
        <v>0.73899999999999999</v>
      </c>
      <c r="D4379" t="s">
        <v>83</v>
      </c>
    </row>
    <row r="4380" spans="1:4" x14ac:dyDescent="0.25">
      <c r="A4380" t="s">
        <v>71</v>
      </c>
      <c r="B4380" s="1">
        <v>37271</v>
      </c>
      <c r="C4380" s="15">
        <v>0.73899999999999999</v>
      </c>
      <c r="D4380" t="s">
        <v>83</v>
      </c>
    </row>
    <row r="4381" spans="1:4" x14ac:dyDescent="0.25">
      <c r="A4381" t="s">
        <v>71</v>
      </c>
      <c r="B4381" s="1">
        <v>37272</v>
      </c>
      <c r="C4381" s="15">
        <v>0.72899999999999998</v>
      </c>
      <c r="D4381" t="s">
        <v>83</v>
      </c>
    </row>
    <row r="4382" spans="1:4" x14ac:dyDescent="0.25">
      <c r="A4382" t="s">
        <v>71</v>
      </c>
      <c r="B4382" s="1">
        <v>37273</v>
      </c>
      <c r="C4382" s="15">
        <v>0.72899999999999998</v>
      </c>
      <c r="D4382" t="s">
        <v>83</v>
      </c>
    </row>
    <row r="4383" spans="1:4" x14ac:dyDescent="0.25">
      <c r="A4383" t="s">
        <v>71</v>
      </c>
      <c r="B4383" s="1">
        <v>37274</v>
      </c>
      <c r="C4383" s="15">
        <v>0.72899999999999998</v>
      </c>
      <c r="D4383" t="s">
        <v>83</v>
      </c>
    </row>
    <row r="4384" spans="1:4" x14ac:dyDescent="0.25">
      <c r="A4384" t="s">
        <v>71</v>
      </c>
      <c r="B4384" s="1">
        <v>37275</v>
      </c>
      <c r="C4384" s="15">
        <v>0.72899999999999998</v>
      </c>
      <c r="D4384" t="s">
        <v>83</v>
      </c>
    </row>
    <row r="4385" spans="1:4" x14ac:dyDescent="0.25">
      <c r="A4385" t="s">
        <v>71</v>
      </c>
      <c r="B4385" s="1">
        <v>37276</v>
      </c>
      <c r="C4385" s="15">
        <v>0.72899999999999998</v>
      </c>
      <c r="D4385" t="s">
        <v>83</v>
      </c>
    </row>
    <row r="4386" spans="1:4" x14ac:dyDescent="0.25">
      <c r="A4386" t="s">
        <v>71</v>
      </c>
      <c r="B4386" s="1">
        <v>37277</v>
      </c>
      <c r="C4386" s="15">
        <v>0.72899999999999998</v>
      </c>
      <c r="D4386" t="s">
        <v>83</v>
      </c>
    </row>
    <row r="4387" spans="1:4" x14ac:dyDescent="0.25">
      <c r="A4387" t="s">
        <v>71</v>
      </c>
      <c r="B4387" s="1">
        <v>37278</v>
      </c>
      <c r="C4387" s="15">
        <v>0.72899999999999998</v>
      </c>
      <c r="D4387" t="s">
        <v>83</v>
      </c>
    </row>
    <row r="4388" spans="1:4" x14ac:dyDescent="0.25">
      <c r="A4388" t="s">
        <v>71</v>
      </c>
      <c r="B4388" s="1">
        <v>37279</v>
      </c>
      <c r="C4388" s="15">
        <v>0.72899999999999998</v>
      </c>
      <c r="D4388" t="s">
        <v>83</v>
      </c>
    </row>
    <row r="4389" spans="1:4" x14ac:dyDescent="0.25">
      <c r="A4389" t="s">
        <v>71</v>
      </c>
      <c r="B4389" s="1">
        <v>37280</v>
      </c>
      <c r="C4389" s="15">
        <v>0.72899999999999998</v>
      </c>
      <c r="D4389" t="s">
        <v>83</v>
      </c>
    </row>
    <row r="4390" spans="1:4" x14ac:dyDescent="0.25">
      <c r="A4390" t="s">
        <v>71</v>
      </c>
      <c r="B4390" s="1">
        <v>37281</v>
      </c>
      <c r="C4390" s="15">
        <v>0.72899999999999998</v>
      </c>
      <c r="D4390" t="s">
        <v>83</v>
      </c>
    </row>
    <row r="4391" spans="1:4" x14ac:dyDescent="0.25">
      <c r="A4391" t="s">
        <v>71</v>
      </c>
      <c r="B4391" s="1">
        <v>37282</v>
      </c>
      <c r="C4391" s="15">
        <v>0.72899999999999998</v>
      </c>
      <c r="D4391" t="s">
        <v>83</v>
      </c>
    </row>
    <row r="4392" spans="1:4" x14ac:dyDescent="0.25">
      <c r="A4392" t="s">
        <v>71</v>
      </c>
      <c r="B4392" s="1">
        <v>37283</v>
      </c>
      <c r="C4392" s="15">
        <v>0.72899999999999998</v>
      </c>
      <c r="D4392" t="s">
        <v>83</v>
      </c>
    </row>
    <row r="4393" spans="1:4" x14ac:dyDescent="0.25">
      <c r="A4393" t="s">
        <v>71</v>
      </c>
      <c r="B4393" s="1">
        <v>37284</v>
      </c>
      <c r="C4393" s="15">
        <v>0.72899999999999998</v>
      </c>
      <c r="D4393" t="s">
        <v>83</v>
      </c>
    </row>
    <row r="4394" spans="1:4" x14ac:dyDescent="0.25">
      <c r="A4394" t="s">
        <v>71</v>
      </c>
      <c r="B4394" s="1">
        <v>37285</v>
      </c>
      <c r="C4394" s="15">
        <v>0.72899999999999998</v>
      </c>
      <c r="D4394" t="s">
        <v>83</v>
      </c>
    </row>
    <row r="4395" spans="1:4" x14ac:dyDescent="0.25">
      <c r="A4395" t="s">
        <v>71</v>
      </c>
      <c r="B4395" s="1">
        <v>37286</v>
      </c>
      <c r="C4395" s="15">
        <v>0.72899999999999998</v>
      </c>
      <c r="D4395" t="s">
        <v>83</v>
      </c>
    </row>
    <row r="4396" spans="1:4" x14ac:dyDescent="0.25">
      <c r="A4396" t="s">
        <v>71</v>
      </c>
      <c r="B4396" s="1">
        <v>37287</v>
      </c>
      <c r="C4396" s="15">
        <v>0.72899999999999998</v>
      </c>
      <c r="D4396" t="s">
        <v>83</v>
      </c>
    </row>
    <row r="4397" spans="1:4" x14ac:dyDescent="0.25">
      <c r="A4397" t="s">
        <v>71</v>
      </c>
      <c r="B4397" s="1">
        <v>37288</v>
      </c>
      <c r="C4397" s="15">
        <v>0.72899999999999998</v>
      </c>
      <c r="D4397" t="s">
        <v>83</v>
      </c>
    </row>
    <row r="4398" spans="1:4" x14ac:dyDescent="0.25">
      <c r="A4398" t="s">
        <v>71</v>
      </c>
      <c r="B4398" s="1">
        <v>37289</v>
      </c>
      <c r="C4398" s="15">
        <v>0.72899999999999998</v>
      </c>
      <c r="D4398" t="s">
        <v>83</v>
      </c>
    </row>
    <row r="4399" spans="1:4" x14ac:dyDescent="0.25">
      <c r="A4399" t="s">
        <v>71</v>
      </c>
      <c r="B4399" s="1">
        <v>37290</v>
      </c>
      <c r="C4399" s="15">
        <v>0.72899999999999998</v>
      </c>
      <c r="D4399" t="s">
        <v>83</v>
      </c>
    </row>
    <row r="4400" spans="1:4" x14ac:dyDescent="0.25">
      <c r="A4400" t="s">
        <v>71</v>
      </c>
      <c r="B4400" s="1">
        <v>37291</v>
      </c>
      <c r="C4400" s="15">
        <v>0.72899999999999998</v>
      </c>
      <c r="D4400" t="s">
        <v>83</v>
      </c>
    </row>
    <row r="4401" spans="1:4" x14ac:dyDescent="0.25">
      <c r="A4401" t="s">
        <v>71</v>
      </c>
      <c r="B4401" s="1">
        <v>37292</v>
      </c>
      <c r="C4401" s="15">
        <v>0.72899999999999998</v>
      </c>
      <c r="D4401" t="s">
        <v>83</v>
      </c>
    </row>
    <row r="4402" spans="1:4" x14ac:dyDescent="0.25">
      <c r="A4402" t="s">
        <v>71</v>
      </c>
      <c r="B4402" s="1">
        <v>37293</v>
      </c>
      <c r="C4402" s="15">
        <v>0.72899999999999998</v>
      </c>
      <c r="D4402" t="s">
        <v>83</v>
      </c>
    </row>
    <row r="4403" spans="1:4" x14ac:dyDescent="0.25">
      <c r="A4403" t="s">
        <v>71</v>
      </c>
      <c r="B4403" s="1">
        <v>37294</v>
      </c>
      <c r="C4403" s="15">
        <v>0.72899999999999998</v>
      </c>
      <c r="D4403" t="s">
        <v>83</v>
      </c>
    </row>
    <row r="4404" spans="1:4" x14ac:dyDescent="0.25">
      <c r="A4404" t="s">
        <v>71</v>
      </c>
      <c r="B4404" s="1">
        <v>37295</v>
      </c>
      <c r="C4404" s="15">
        <v>0.72899999999999998</v>
      </c>
      <c r="D4404" t="s">
        <v>83</v>
      </c>
    </row>
    <row r="4405" spans="1:4" x14ac:dyDescent="0.25">
      <c r="A4405" t="s">
        <v>71</v>
      </c>
      <c r="B4405" s="1">
        <v>37296</v>
      </c>
      <c r="C4405" s="15">
        <v>0.72899999999999998</v>
      </c>
      <c r="D4405" t="s">
        <v>83</v>
      </c>
    </row>
    <row r="4406" spans="1:4" x14ac:dyDescent="0.25">
      <c r="A4406" t="s">
        <v>71</v>
      </c>
      <c r="B4406" s="1">
        <v>37297</v>
      </c>
      <c r="C4406" s="15">
        <v>0.72899999999999998</v>
      </c>
      <c r="D4406" t="s">
        <v>83</v>
      </c>
    </row>
    <row r="4407" spans="1:4" x14ac:dyDescent="0.25">
      <c r="A4407" t="s">
        <v>71</v>
      </c>
      <c r="B4407" s="1">
        <v>37298</v>
      </c>
      <c r="C4407" s="15">
        <v>0.72899999999999998</v>
      </c>
      <c r="D4407" t="s">
        <v>83</v>
      </c>
    </row>
    <row r="4408" spans="1:4" x14ac:dyDescent="0.25">
      <c r="A4408" t="s">
        <v>71</v>
      </c>
      <c r="B4408" s="1">
        <v>37299</v>
      </c>
      <c r="C4408" s="15">
        <v>0.71899999999999997</v>
      </c>
      <c r="D4408" t="s">
        <v>83</v>
      </c>
    </row>
    <row r="4409" spans="1:4" x14ac:dyDescent="0.25">
      <c r="A4409" t="s">
        <v>71</v>
      </c>
      <c r="B4409" s="1">
        <v>37300</v>
      </c>
      <c r="C4409" s="15">
        <v>0.71899999999999997</v>
      </c>
      <c r="D4409" t="s">
        <v>83</v>
      </c>
    </row>
    <row r="4410" spans="1:4" x14ac:dyDescent="0.25">
      <c r="A4410" t="s">
        <v>71</v>
      </c>
      <c r="B4410" s="1">
        <v>37301</v>
      </c>
      <c r="C4410" s="15">
        <v>0.71899999999999997</v>
      </c>
      <c r="D4410" t="s">
        <v>83</v>
      </c>
    </row>
    <row r="4411" spans="1:4" x14ac:dyDescent="0.25">
      <c r="A4411" t="s">
        <v>71</v>
      </c>
      <c r="B4411" s="1">
        <v>37302</v>
      </c>
      <c r="C4411" s="15">
        <v>0.71899999999999997</v>
      </c>
      <c r="D4411" t="s">
        <v>83</v>
      </c>
    </row>
    <row r="4412" spans="1:4" x14ac:dyDescent="0.25">
      <c r="A4412" t="s">
        <v>71</v>
      </c>
      <c r="B4412" s="1">
        <v>37303</v>
      </c>
      <c r="C4412" s="15">
        <v>0.71899999999999997</v>
      </c>
      <c r="D4412" t="s">
        <v>83</v>
      </c>
    </row>
    <row r="4413" spans="1:4" x14ac:dyDescent="0.25">
      <c r="A4413" t="s">
        <v>71</v>
      </c>
      <c r="B4413" s="1">
        <v>37304</v>
      </c>
      <c r="C4413" s="15">
        <v>0.71899999999999997</v>
      </c>
      <c r="D4413" t="s">
        <v>83</v>
      </c>
    </row>
    <row r="4414" spans="1:4" x14ac:dyDescent="0.25">
      <c r="A4414" t="s">
        <v>71</v>
      </c>
      <c r="B4414" s="1">
        <v>37305</v>
      </c>
      <c r="C4414" s="15">
        <v>0.71899999999999997</v>
      </c>
      <c r="D4414" t="s">
        <v>83</v>
      </c>
    </row>
    <row r="4415" spans="1:4" x14ac:dyDescent="0.25">
      <c r="A4415" t="s">
        <v>71</v>
      </c>
      <c r="B4415" s="1">
        <v>37306</v>
      </c>
      <c r="C4415" s="15">
        <v>0.71899999999999997</v>
      </c>
      <c r="D4415" t="s">
        <v>83</v>
      </c>
    </row>
    <row r="4416" spans="1:4" x14ac:dyDescent="0.25">
      <c r="A4416" t="s">
        <v>71</v>
      </c>
      <c r="B4416" s="1">
        <v>37307</v>
      </c>
      <c r="C4416" s="15">
        <v>0.71899999999999997</v>
      </c>
      <c r="D4416" t="s">
        <v>83</v>
      </c>
    </row>
    <row r="4417" spans="1:4" x14ac:dyDescent="0.25">
      <c r="A4417" t="s">
        <v>71</v>
      </c>
      <c r="B4417" s="1">
        <v>37308</v>
      </c>
      <c r="C4417" s="15">
        <v>0.71899999999999997</v>
      </c>
      <c r="D4417" t="s">
        <v>83</v>
      </c>
    </row>
    <row r="4418" spans="1:4" x14ac:dyDescent="0.25">
      <c r="A4418" t="s">
        <v>71</v>
      </c>
      <c r="B4418" s="1">
        <v>37309</v>
      </c>
      <c r="C4418" s="15">
        <v>0.71899999999999997</v>
      </c>
      <c r="D4418" t="s">
        <v>83</v>
      </c>
    </row>
    <row r="4419" spans="1:4" x14ac:dyDescent="0.25">
      <c r="A4419" t="s">
        <v>71</v>
      </c>
      <c r="B4419" s="1">
        <v>37310</v>
      </c>
      <c r="C4419" s="15">
        <v>0.71899999999999997</v>
      </c>
      <c r="D4419" t="s">
        <v>83</v>
      </c>
    </row>
    <row r="4420" spans="1:4" x14ac:dyDescent="0.25">
      <c r="A4420" t="s">
        <v>71</v>
      </c>
      <c r="B4420" s="1">
        <v>37311</v>
      </c>
      <c r="C4420" s="15">
        <v>0.71899999999999997</v>
      </c>
      <c r="D4420" t="s">
        <v>83</v>
      </c>
    </row>
    <row r="4421" spans="1:4" x14ac:dyDescent="0.25">
      <c r="A4421" t="s">
        <v>71</v>
      </c>
      <c r="B4421" s="1">
        <v>37312</v>
      </c>
      <c r="C4421" s="15">
        <v>0.71899999999999997</v>
      </c>
      <c r="D4421" t="s">
        <v>83</v>
      </c>
    </row>
    <row r="4422" spans="1:4" x14ac:dyDescent="0.25">
      <c r="A4422" t="s">
        <v>71</v>
      </c>
      <c r="B4422" s="1">
        <v>37313</v>
      </c>
      <c r="C4422" s="15">
        <v>0.71899999999999997</v>
      </c>
      <c r="D4422" t="s">
        <v>83</v>
      </c>
    </row>
    <row r="4423" spans="1:4" x14ac:dyDescent="0.25">
      <c r="A4423" t="s">
        <v>71</v>
      </c>
      <c r="B4423" s="1">
        <v>37314</v>
      </c>
      <c r="C4423" s="15">
        <v>0.71899999999999997</v>
      </c>
      <c r="D4423" t="s">
        <v>83</v>
      </c>
    </row>
    <row r="4424" spans="1:4" x14ac:dyDescent="0.25">
      <c r="A4424" t="s">
        <v>71</v>
      </c>
      <c r="B4424" s="1">
        <v>37315</v>
      </c>
      <c r="C4424" s="15">
        <v>0.71899999999999997</v>
      </c>
      <c r="D4424" t="s">
        <v>83</v>
      </c>
    </row>
    <row r="4425" spans="1:4" x14ac:dyDescent="0.25">
      <c r="A4425" t="s">
        <v>71</v>
      </c>
      <c r="B4425" s="1">
        <v>37316</v>
      </c>
      <c r="C4425" s="15">
        <v>0.71899999999999997</v>
      </c>
      <c r="D4425" t="s">
        <v>83</v>
      </c>
    </row>
    <row r="4426" spans="1:4" x14ac:dyDescent="0.25">
      <c r="A4426" t="s">
        <v>71</v>
      </c>
      <c r="B4426" s="1">
        <v>37317</v>
      </c>
      <c r="C4426" s="15">
        <v>0.71899999999999997</v>
      </c>
      <c r="D4426" t="s">
        <v>83</v>
      </c>
    </row>
    <row r="4427" spans="1:4" x14ac:dyDescent="0.25">
      <c r="A4427" t="s">
        <v>71</v>
      </c>
      <c r="B4427" s="1">
        <v>37318</v>
      </c>
      <c r="C4427" s="15">
        <v>0.71899999999999997</v>
      </c>
      <c r="D4427" t="s">
        <v>83</v>
      </c>
    </row>
    <row r="4428" spans="1:4" x14ac:dyDescent="0.25">
      <c r="A4428" t="s">
        <v>71</v>
      </c>
      <c r="B4428" s="1">
        <v>37319</v>
      </c>
      <c r="C4428" s="15">
        <v>0.71899999999999997</v>
      </c>
      <c r="D4428" t="s">
        <v>83</v>
      </c>
    </row>
    <row r="4429" spans="1:4" x14ac:dyDescent="0.25">
      <c r="A4429" t="s">
        <v>71</v>
      </c>
      <c r="B4429" s="1">
        <v>37320</v>
      </c>
      <c r="C4429" s="15">
        <v>0.71899999999999997</v>
      </c>
      <c r="D4429" t="s">
        <v>83</v>
      </c>
    </row>
    <row r="4430" spans="1:4" x14ac:dyDescent="0.25">
      <c r="A4430" t="s">
        <v>71</v>
      </c>
      <c r="B4430" s="1">
        <v>37321</v>
      </c>
      <c r="C4430" s="15">
        <v>0.71899999999999997</v>
      </c>
      <c r="D4430" t="s">
        <v>83</v>
      </c>
    </row>
    <row r="4431" spans="1:4" x14ac:dyDescent="0.25">
      <c r="A4431" t="s">
        <v>71</v>
      </c>
      <c r="B4431" s="1">
        <v>37322</v>
      </c>
      <c r="C4431" s="15">
        <v>0.71899999999999997</v>
      </c>
      <c r="D4431" t="s">
        <v>83</v>
      </c>
    </row>
    <row r="4432" spans="1:4" x14ac:dyDescent="0.25">
      <c r="A4432" t="s">
        <v>71</v>
      </c>
      <c r="B4432" s="1">
        <v>37323</v>
      </c>
      <c r="C4432" s="15">
        <v>0.71899999999999997</v>
      </c>
      <c r="D4432" t="s">
        <v>83</v>
      </c>
    </row>
    <row r="4433" spans="1:4" x14ac:dyDescent="0.25">
      <c r="A4433" t="s">
        <v>71</v>
      </c>
      <c r="B4433" s="1">
        <v>37324</v>
      </c>
      <c r="C4433" s="15">
        <v>0.71899999999999997</v>
      </c>
      <c r="D4433" t="s">
        <v>83</v>
      </c>
    </row>
    <row r="4434" spans="1:4" x14ac:dyDescent="0.25">
      <c r="A4434" t="s">
        <v>71</v>
      </c>
      <c r="B4434" s="1">
        <v>37325</v>
      </c>
      <c r="C4434" s="15">
        <v>0.71899999999999997</v>
      </c>
      <c r="D4434" t="s">
        <v>83</v>
      </c>
    </row>
    <row r="4435" spans="1:4" x14ac:dyDescent="0.25">
      <c r="A4435" t="s">
        <v>71</v>
      </c>
      <c r="B4435" s="1">
        <v>37326</v>
      </c>
      <c r="C4435" s="15">
        <v>0.71899999999999997</v>
      </c>
      <c r="D4435" t="s">
        <v>83</v>
      </c>
    </row>
    <row r="4436" spans="1:4" x14ac:dyDescent="0.25">
      <c r="A4436" t="s">
        <v>71</v>
      </c>
      <c r="B4436" s="1">
        <v>37327</v>
      </c>
      <c r="C4436" s="15">
        <v>0.71899999999999997</v>
      </c>
      <c r="D4436" t="s">
        <v>83</v>
      </c>
    </row>
    <row r="4437" spans="1:4" x14ac:dyDescent="0.25">
      <c r="A4437" t="s">
        <v>71</v>
      </c>
      <c r="B4437" s="1">
        <v>37328</v>
      </c>
      <c r="C4437" s="15">
        <v>0.71899999999999997</v>
      </c>
      <c r="D4437" t="s">
        <v>83</v>
      </c>
    </row>
    <row r="4438" spans="1:4" x14ac:dyDescent="0.25">
      <c r="A4438" t="s">
        <v>71</v>
      </c>
      <c r="B4438" s="1">
        <v>37329</v>
      </c>
      <c r="C4438" s="15">
        <v>0.71899999999999997</v>
      </c>
      <c r="D4438" t="s">
        <v>83</v>
      </c>
    </row>
    <row r="4439" spans="1:4" x14ac:dyDescent="0.25">
      <c r="A4439" t="s">
        <v>71</v>
      </c>
      <c r="B4439" s="1">
        <v>37330</v>
      </c>
      <c r="C4439" s="15">
        <v>0.71899999999999997</v>
      </c>
      <c r="D4439" t="s">
        <v>83</v>
      </c>
    </row>
    <row r="4440" spans="1:4" x14ac:dyDescent="0.25">
      <c r="A4440" t="s">
        <v>71</v>
      </c>
      <c r="B4440" s="1">
        <v>37331</v>
      </c>
      <c r="C4440" s="15">
        <v>0.71899999999999997</v>
      </c>
      <c r="D4440" t="s">
        <v>83</v>
      </c>
    </row>
    <row r="4441" spans="1:4" x14ac:dyDescent="0.25">
      <c r="A4441" t="s">
        <v>71</v>
      </c>
      <c r="B4441" s="1">
        <v>37332</v>
      </c>
      <c r="C4441" s="15">
        <v>0.71899999999999997</v>
      </c>
      <c r="D4441" t="s">
        <v>83</v>
      </c>
    </row>
    <row r="4442" spans="1:4" x14ac:dyDescent="0.25">
      <c r="A4442" t="s">
        <v>71</v>
      </c>
      <c r="B4442" s="1">
        <v>37333</v>
      </c>
      <c r="C4442" s="15">
        <v>0.71899999999999997</v>
      </c>
      <c r="D4442" t="s">
        <v>83</v>
      </c>
    </row>
    <row r="4443" spans="1:4" x14ac:dyDescent="0.25">
      <c r="A4443" t="s">
        <v>71</v>
      </c>
      <c r="B4443" s="1">
        <v>37334</v>
      </c>
      <c r="C4443" s="15">
        <v>0.71899999999999997</v>
      </c>
      <c r="D4443" t="s">
        <v>83</v>
      </c>
    </row>
    <row r="4444" spans="1:4" x14ac:dyDescent="0.25">
      <c r="A4444" t="s">
        <v>71</v>
      </c>
      <c r="B4444" s="1">
        <v>37335</v>
      </c>
      <c r="C4444" s="15">
        <v>0.71899999999999997</v>
      </c>
      <c r="D4444" t="s">
        <v>83</v>
      </c>
    </row>
    <row r="4445" spans="1:4" x14ac:dyDescent="0.25">
      <c r="A4445" t="s">
        <v>71</v>
      </c>
      <c r="B4445" s="1">
        <v>37336</v>
      </c>
      <c r="C4445" s="15">
        <v>0.71899999999999997</v>
      </c>
      <c r="D4445" t="s">
        <v>83</v>
      </c>
    </row>
    <row r="4446" spans="1:4" x14ac:dyDescent="0.25">
      <c r="A4446" t="s">
        <v>71</v>
      </c>
      <c r="B4446" s="1">
        <v>37337</v>
      </c>
      <c r="C4446" s="15">
        <v>0.71899999999999997</v>
      </c>
      <c r="D4446" t="s">
        <v>83</v>
      </c>
    </row>
    <row r="4447" spans="1:4" x14ac:dyDescent="0.25">
      <c r="A4447" t="s">
        <v>71</v>
      </c>
      <c r="B4447" s="1">
        <v>37338</v>
      </c>
      <c r="C4447" s="15">
        <v>0.71899999999999997</v>
      </c>
      <c r="D4447" t="s">
        <v>83</v>
      </c>
    </row>
    <row r="4448" spans="1:4" x14ac:dyDescent="0.25">
      <c r="A4448" t="s">
        <v>71</v>
      </c>
      <c r="B4448" s="1">
        <v>37339</v>
      </c>
      <c r="C4448" s="15">
        <v>0.71899999999999997</v>
      </c>
      <c r="D4448" t="s">
        <v>83</v>
      </c>
    </row>
    <row r="4449" spans="1:4" x14ac:dyDescent="0.25">
      <c r="A4449" t="s">
        <v>71</v>
      </c>
      <c r="B4449" s="1">
        <v>37340</v>
      </c>
      <c r="C4449" s="15">
        <v>0.71899999999999997</v>
      </c>
      <c r="D4449" t="s">
        <v>83</v>
      </c>
    </row>
    <row r="4450" spans="1:4" x14ac:dyDescent="0.25">
      <c r="A4450" t="s">
        <v>71</v>
      </c>
      <c r="B4450" s="1">
        <v>37341</v>
      </c>
      <c r="C4450" s="15">
        <v>0.71899999999999997</v>
      </c>
      <c r="D4450" t="s">
        <v>83</v>
      </c>
    </row>
    <row r="4451" spans="1:4" x14ac:dyDescent="0.25">
      <c r="A4451" t="s">
        <v>71</v>
      </c>
      <c r="B4451" s="1">
        <v>37342</v>
      </c>
      <c r="C4451" s="15">
        <v>0.71899999999999997</v>
      </c>
      <c r="D4451" t="s">
        <v>83</v>
      </c>
    </row>
    <row r="4452" spans="1:4" x14ac:dyDescent="0.25">
      <c r="A4452" t="s">
        <v>71</v>
      </c>
      <c r="B4452" s="1">
        <v>37343</v>
      </c>
      <c r="C4452" s="15">
        <v>0.71899999999999997</v>
      </c>
      <c r="D4452" t="s">
        <v>83</v>
      </c>
    </row>
    <row r="4453" spans="1:4" x14ac:dyDescent="0.25">
      <c r="A4453" t="s">
        <v>71</v>
      </c>
      <c r="B4453" s="1">
        <v>37344</v>
      </c>
      <c r="C4453" s="15">
        <v>0.71899999999999997</v>
      </c>
      <c r="D4453" t="s">
        <v>83</v>
      </c>
    </row>
    <row r="4454" spans="1:4" x14ac:dyDescent="0.25">
      <c r="A4454" t="s">
        <v>71</v>
      </c>
      <c r="B4454" s="1">
        <v>37345</v>
      </c>
      <c r="C4454" s="15">
        <v>0.71899999999999997</v>
      </c>
      <c r="D4454" t="s">
        <v>83</v>
      </c>
    </row>
    <row r="4455" spans="1:4" x14ac:dyDescent="0.25">
      <c r="A4455" t="s">
        <v>71</v>
      </c>
      <c r="B4455" s="1">
        <v>37346</v>
      </c>
      <c r="C4455" s="15">
        <v>0.71899999999999997</v>
      </c>
      <c r="D4455" t="s">
        <v>83</v>
      </c>
    </row>
    <row r="4456" spans="1:4" x14ac:dyDescent="0.25">
      <c r="A4456" t="s">
        <v>71</v>
      </c>
      <c r="B4456" s="1">
        <v>37347</v>
      </c>
      <c r="C4456" s="15">
        <v>0.71899999999999997</v>
      </c>
      <c r="D4456" t="s">
        <v>83</v>
      </c>
    </row>
    <row r="4457" spans="1:4" x14ac:dyDescent="0.25">
      <c r="A4457" t="s">
        <v>71</v>
      </c>
      <c r="B4457" s="1">
        <v>37348</v>
      </c>
      <c r="C4457" s="15">
        <v>0.71899999999999997</v>
      </c>
      <c r="D4457" t="s">
        <v>83</v>
      </c>
    </row>
    <row r="4458" spans="1:4" x14ac:dyDescent="0.25">
      <c r="A4458" t="s">
        <v>71</v>
      </c>
      <c r="B4458" s="1">
        <v>37349</v>
      </c>
      <c r="C4458" s="15">
        <v>0.71899999999999997</v>
      </c>
      <c r="D4458" t="s">
        <v>83</v>
      </c>
    </row>
    <row r="4459" spans="1:4" x14ac:dyDescent="0.25">
      <c r="A4459" t="s">
        <v>71</v>
      </c>
      <c r="B4459" s="1">
        <v>37350</v>
      </c>
      <c r="C4459" s="15">
        <v>0.71899999999999997</v>
      </c>
      <c r="D4459" t="s">
        <v>83</v>
      </c>
    </row>
    <row r="4460" spans="1:4" x14ac:dyDescent="0.25">
      <c r="A4460" t="s">
        <v>71</v>
      </c>
      <c r="B4460" s="1">
        <v>37351</v>
      </c>
      <c r="C4460" s="15">
        <v>0.71899999999999997</v>
      </c>
      <c r="D4460" t="s">
        <v>83</v>
      </c>
    </row>
    <row r="4461" spans="1:4" x14ac:dyDescent="0.25">
      <c r="A4461" t="s">
        <v>71</v>
      </c>
      <c r="B4461" s="1">
        <v>37352</v>
      </c>
      <c r="C4461" s="15">
        <v>0.71899999999999997</v>
      </c>
      <c r="D4461" t="s">
        <v>83</v>
      </c>
    </row>
    <row r="4462" spans="1:4" x14ac:dyDescent="0.25">
      <c r="A4462" t="s">
        <v>71</v>
      </c>
      <c r="B4462" s="1">
        <v>37353</v>
      </c>
      <c r="C4462" s="15">
        <v>0.71899999999999997</v>
      </c>
      <c r="D4462" t="s">
        <v>83</v>
      </c>
    </row>
    <row r="4463" spans="1:4" x14ac:dyDescent="0.25">
      <c r="A4463" t="s">
        <v>71</v>
      </c>
      <c r="B4463" s="1">
        <v>37354</v>
      </c>
      <c r="C4463" s="15">
        <v>0.72899999999999998</v>
      </c>
      <c r="D4463" t="s">
        <v>83</v>
      </c>
    </row>
    <row r="4464" spans="1:4" x14ac:dyDescent="0.25">
      <c r="A4464" t="s">
        <v>71</v>
      </c>
      <c r="B4464" s="1">
        <v>37355</v>
      </c>
      <c r="C4464" s="15">
        <v>0.72899999999999998</v>
      </c>
      <c r="D4464" t="s">
        <v>83</v>
      </c>
    </row>
    <row r="4465" spans="1:4" x14ac:dyDescent="0.25">
      <c r="A4465" t="s">
        <v>71</v>
      </c>
      <c r="B4465" s="1">
        <v>37356</v>
      </c>
      <c r="C4465" s="15">
        <v>0.72899999999999998</v>
      </c>
      <c r="D4465" t="s">
        <v>83</v>
      </c>
    </row>
    <row r="4466" spans="1:4" x14ac:dyDescent="0.25">
      <c r="A4466" t="s">
        <v>71</v>
      </c>
      <c r="B4466" s="1">
        <v>37357</v>
      </c>
      <c r="C4466" s="15">
        <v>0.72899999999999998</v>
      </c>
      <c r="D4466" t="s">
        <v>83</v>
      </c>
    </row>
    <row r="4467" spans="1:4" x14ac:dyDescent="0.25">
      <c r="A4467" t="s">
        <v>71</v>
      </c>
      <c r="B4467" s="1">
        <v>37358</v>
      </c>
      <c r="C4467" s="15">
        <v>0.73899999999999999</v>
      </c>
      <c r="D4467" t="s">
        <v>83</v>
      </c>
    </row>
    <row r="4468" spans="1:4" x14ac:dyDescent="0.25">
      <c r="A4468" t="s">
        <v>71</v>
      </c>
      <c r="B4468" s="1">
        <v>37359</v>
      </c>
      <c r="C4468" s="15">
        <v>0.73899999999999999</v>
      </c>
      <c r="D4468" t="s">
        <v>83</v>
      </c>
    </row>
    <row r="4469" spans="1:4" x14ac:dyDescent="0.25">
      <c r="A4469" t="s">
        <v>71</v>
      </c>
      <c r="B4469" s="1">
        <v>37360</v>
      </c>
      <c r="C4469" s="15">
        <v>0.73899999999999999</v>
      </c>
      <c r="D4469" t="s">
        <v>83</v>
      </c>
    </row>
    <row r="4470" spans="1:4" x14ac:dyDescent="0.25">
      <c r="A4470" t="s">
        <v>71</v>
      </c>
      <c r="B4470" s="1">
        <v>37361</v>
      </c>
      <c r="C4470" s="15">
        <v>0.749</v>
      </c>
      <c r="D4470" t="s">
        <v>83</v>
      </c>
    </row>
    <row r="4471" spans="1:4" x14ac:dyDescent="0.25">
      <c r="A4471" t="s">
        <v>71</v>
      </c>
      <c r="B4471" s="1">
        <v>37362</v>
      </c>
      <c r="C4471" s="15">
        <v>0.749</v>
      </c>
      <c r="D4471" t="s">
        <v>83</v>
      </c>
    </row>
    <row r="4472" spans="1:4" x14ac:dyDescent="0.25">
      <c r="A4472" t="s">
        <v>71</v>
      </c>
      <c r="B4472" s="1">
        <v>37363</v>
      </c>
      <c r="C4472" s="15">
        <v>0.749</v>
      </c>
      <c r="D4472" t="s">
        <v>83</v>
      </c>
    </row>
    <row r="4473" spans="1:4" x14ac:dyDescent="0.25">
      <c r="A4473" t="s">
        <v>71</v>
      </c>
      <c r="B4473" s="1">
        <v>37364</v>
      </c>
      <c r="C4473" s="15">
        <v>0.749</v>
      </c>
      <c r="D4473" t="s">
        <v>83</v>
      </c>
    </row>
    <row r="4474" spans="1:4" x14ac:dyDescent="0.25">
      <c r="A4474" t="s">
        <v>71</v>
      </c>
      <c r="B4474" s="1">
        <v>37365</v>
      </c>
      <c r="C4474" s="15">
        <v>0.75900000000000001</v>
      </c>
      <c r="D4474" t="s">
        <v>83</v>
      </c>
    </row>
    <row r="4475" spans="1:4" x14ac:dyDescent="0.25">
      <c r="A4475" t="s">
        <v>71</v>
      </c>
      <c r="B4475" s="1">
        <v>37366</v>
      </c>
      <c r="C4475" s="15">
        <v>0.75900000000000001</v>
      </c>
      <c r="D4475" t="s">
        <v>83</v>
      </c>
    </row>
    <row r="4476" spans="1:4" x14ac:dyDescent="0.25">
      <c r="A4476" t="s">
        <v>71</v>
      </c>
      <c r="B4476" s="1">
        <v>37367</v>
      </c>
      <c r="C4476" s="15">
        <v>0.75900000000000001</v>
      </c>
      <c r="D4476" t="s">
        <v>83</v>
      </c>
    </row>
    <row r="4477" spans="1:4" x14ac:dyDescent="0.25">
      <c r="A4477" t="s">
        <v>71</v>
      </c>
      <c r="B4477" s="1">
        <v>37368</v>
      </c>
      <c r="C4477" s="15">
        <v>0.76899999999999991</v>
      </c>
      <c r="D4477" t="s">
        <v>83</v>
      </c>
    </row>
    <row r="4478" spans="1:4" x14ac:dyDescent="0.25">
      <c r="A4478" t="s">
        <v>71</v>
      </c>
      <c r="B4478" s="1">
        <v>37369</v>
      </c>
      <c r="C4478" s="15">
        <v>0.76899999999999991</v>
      </c>
      <c r="D4478" t="s">
        <v>83</v>
      </c>
    </row>
    <row r="4479" spans="1:4" x14ac:dyDescent="0.25">
      <c r="A4479" t="s">
        <v>71</v>
      </c>
      <c r="B4479" s="1">
        <v>37370</v>
      </c>
      <c r="C4479" s="15">
        <v>0.76899999999999991</v>
      </c>
      <c r="D4479" t="s">
        <v>83</v>
      </c>
    </row>
    <row r="4480" spans="1:4" x14ac:dyDescent="0.25">
      <c r="A4480" t="s">
        <v>71</v>
      </c>
      <c r="B4480" s="1">
        <v>37371</v>
      </c>
      <c r="C4480" s="15">
        <v>0.77899999999999991</v>
      </c>
      <c r="D4480" t="s">
        <v>83</v>
      </c>
    </row>
    <row r="4481" spans="1:4" x14ac:dyDescent="0.25">
      <c r="A4481" t="s">
        <v>71</v>
      </c>
      <c r="B4481" s="1">
        <v>37372</v>
      </c>
      <c r="C4481" s="15">
        <v>0.77899999999999991</v>
      </c>
      <c r="D4481" t="s">
        <v>83</v>
      </c>
    </row>
    <row r="4482" spans="1:4" x14ac:dyDescent="0.25">
      <c r="A4482" t="s">
        <v>71</v>
      </c>
      <c r="B4482" s="1">
        <v>37373</v>
      </c>
      <c r="C4482" s="15">
        <v>0.77899999999999991</v>
      </c>
      <c r="D4482" t="s">
        <v>83</v>
      </c>
    </row>
    <row r="4483" spans="1:4" x14ac:dyDescent="0.25">
      <c r="A4483" t="s">
        <v>71</v>
      </c>
      <c r="B4483" s="1">
        <v>37374</v>
      </c>
      <c r="C4483" s="15">
        <v>0.77899999999999991</v>
      </c>
      <c r="D4483" t="s">
        <v>83</v>
      </c>
    </row>
    <row r="4484" spans="1:4" x14ac:dyDescent="0.25">
      <c r="A4484" t="s">
        <v>71</v>
      </c>
      <c r="B4484" s="1">
        <v>37375</v>
      </c>
      <c r="C4484" s="15">
        <v>0.78899999999999992</v>
      </c>
      <c r="D4484" t="s">
        <v>83</v>
      </c>
    </row>
    <row r="4485" spans="1:4" x14ac:dyDescent="0.25">
      <c r="A4485" t="s">
        <v>71</v>
      </c>
      <c r="B4485" s="1">
        <v>37376</v>
      </c>
      <c r="C4485" s="15">
        <v>0.78899999999999992</v>
      </c>
      <c r="D4485" t="s">
        <v>83</v>
      </c>
    </row>
    <row r="4486" spans="1:4" x14ac:dyDescent="0.25">
      <c r="A4486" t="s">
        <v>71</v>
      </c>
      <c r="B4486" s="1">
        <v>37377</v>
      </c>
      <c r="C4486" s="15">
        <v>0.78899999999999992</v>
      </c>
      <c r="D4486" t="s">
        <v>83</v>
      </c>
    </row>
    <row r="4487" spans="1:4" x14ac:dyDescent="0.25">
      <c r="A4487" t="s">
        <v>71</v>
      </c>
      <c r="B4487" s="1">
        <v>37378</v>
      </c>
      <c r="C4487" s="15">
        <v>0.79899999999999993</v>
      </c>
      <c r="D4487" t="s">
        <v>83</v>
      </c>
    </row>
    <row r="4488" spans="1:4" x14ac:dyDescent="0.25">
      <c r="A4488" t="s">
        <v>71</v>
      </c>
      <c r="B4488" s="1">
        <v>37379</v>
      </c>
      <c r="C4488" s="15">
        <v>0.79899999999999993</v>
      </c>
      <c r="D4488" t="s">
        <v>83</v>
      </c>
    </row>
    <row r="4489" spans="1:4" x14ac:dyDescent="0.25">
      <c r="A4489" t="s">
        <v>71</v>
      </c>
      <c r="B4489" s="1">
        <v>37380</v>
      </c>
      <c r="C4489" s="15">
        <v>0.79899999999999993</v>
      </c>
      <c r="D4489" t="s">
        <v>83</v>
      </c>
    </row>
    <row r="4490" spans="1:4" x14ac:dyDescent="0.25">
      <c r="A4490" t="s">
        <v>71</v>
      </c>
      <c r="B4490" s="1">
        <v>37381</v>
      </c>
      <c r="C4490" s="15">
        <v>0.79899999999999993</v>
      </c>
      <c r="D4490" t="s">
        <v>83</v>
      </c>
    </row>
    <row r="4491" spans="1:4" x14ac:dyDescent="0.25">
      <c r="A4491" t="s">
        <v>71</v>
      </c>
      <c r="B4491" s="1">
        <v>37382</v>
      </c>
      <c r="C4491" s="15">
        <v>0.80899999999999994</v>
      </c>
      <c r="D4491" t="s">
        <v>83</v>
      </c>
    </row>
    <row r="4492" spans="1:4" x14ac:dyDescent="0.25">
      <c r="A4492" t="s">
        <v>71</v>
      </c>
      <c r="B4492" s="1">
        <v>37383</v>
      </c>
      <c r="C4492" s="15">
        <v>0.80899999999999994</v>
      </c>
      <c r="D4492" t="s">
        <v>83</v>
      </c>
    </row>
    <row r="4493" spans="1:4" x14ac:dyDescent="0.25">
      <c r="A4493" t="s">
        <v>71</v>
      </c>
      <c r="B4493" s="1">
        <v>37384</v>
      </c>
      <c r="C4493" s="15">
        <v>0.80899999999999994</v>
      </c>
      <c r="D4493" t="s">
        <v>83</v>
      </c>
    </row>
    <row r="4494" spans="1:4" x14ac:dyDescent="0.25">
      <c r="A4494" t="s">
        <v>71</v>
      </c>
      <c r="B4494" s="1">
        <v>37385</v>
      </c>
      <c r="C4494" s="15">
        <v>0.81899999999999995</v>
      </c>
      <c r="D4494" t="s">
        <v>83</v>
      </c>
    </row>
    <row r="4495" spans="1:4" x14ac:dyDescent="0.25">
      <c r="A4495" t="s">
        <v>71</v>
      </c>
      <c r="B4495" s="1">
        <v>37386</v>
      </c>
      <c r="C4495" s="15">
        <v>0.81899999999999995</v>
      </c>
      <c r="D4495" t="s">
        <v>83</v>
      </c>
    </row>
    <row r="4496" spans="1:4" x14ac:dyDescent="0.25">
      <c r="A4496" t="s">
        <v>71</v>
      </c>
      <c r="B4496" s="1">
        <v>37387</v>
      </c>
      <c r="C4496" s="15">
        <v>0.81899999999999995</v>
      </c>
      <c r="D4496" t="s">
        <v>83</v>
      </c>
    </row>
    <row r="4497" spans="1:4" x14ac:dyDescent="0.25">
      <c r="A4497" t="s">
        <v>71</v>
      </c>
      <c r="B4497" s="1">
        <v>37388</v>
      </c>
      <c r="C4497" s="15">
        <v>0.81899999999999995</v>
      </c>
      <c r="D4497" t="s">
        <v>83</v>
      </c>
    </row>
    <row r="4498" spans="1:4" x14ac:dyDescent="0.25">
      <c r="A4498" t="s">
        <v>71</v>
      </c>
      <c r="B4498" s="1">
        <v>37389</v>
      </c>
      <c r="C4498" s="15">
        <v>0.81899999999999995</v>
      </c>
      <c r="D4498" t="s">
        <v>83</v>
      </c>
    </row>
    <row r="4499" spans="1:4" x14ac:dyDescent="0.25">
      <c r="A4499" t="s">
        <v>71</v>
      </c>
      <c r="B4499" s="1">
        <v>37390</v>
      </c>
      <c r="C4499" s="15">
        <v>0.82899999999999996</v>
      </c>
      <c r="D4499" t="s">
        <v>83</v>
      </c>
    </row>
    <row r="4500" spans="1:4" x14ac:dyDescent="0.25">
      <c r="A4500" t="s">
        <v>71</v>
      </c>
      <c r="B4500" s="1">
        <v>37391</v>
      </c>
      <c r="C4500" s="15">
        <v>0.82899999999999996</v>
      </c>
      <c r="D4500" t="s">
        <v>83</v>
      </c>
    </row>
    <row r="4501" spans="1:4" x14ac:dyDescent="0.25">
      <c r="A4501" t="s">
        <v>71</v>
      </c>
      <c r="B4501" s="1">
        <v>37392</v>
      </c>
      <c r="C4501" s="15">
        <v>0.82899999999999996</v>
      </c>
      <c r="D4501" t="s">
        <v>83</v>
      </c>
    </row>
    <row r="4502" spans="1:4" x14ac:dyDescent="0.25">
      <c r="A4502" t="s">
        <v>71</v>
      </c>
      <c r="B4502" s="1">
        <v>37393</v>
      </c>
      <c r="C4502" s="15">
        <v>0.82899999999999996</v>
      </c>
      <c r="D4502" t="s">
        <v>83</v>
      </c>
    </row>
    <row r="4503" spans="1:4" x14ac:dyDescent="0.25">
      <c r="A4503" t="s">
        <v>71</v>
      </c>
      <c r="B4503" s="1">
        <v>37394</v>
      </c>
      <c r="C4503" s="15">
        <v>0.83899999999999997</v>
      </c>
      <c r="D4503" t="s">
        <v>83</v>
      </c>
    </row>
    <row r="4504" spans="1:4" x14ac:dyDescent="0.25">
      <c r="A4504" t="s">
        <v>71</v>
      </c>
      <c r="B4504" s="1">
        <v>37395</v>
      </c>
      <c r="C4504" s="15">
        <v>0.83899999999999997</v>
      </c>
      <c r="D4504" t="s">
        <v>83</v>
      </c>
    </row>
    <row r="4505" spans="1:4" x14ac:dyDescent="0.25">
      <c r="A4505" t="s">
        <v>71</v>
      </c>
      <c r="B4505" s="1">
        <v>37396</v>
      </c>
      <c r="C4505" s="15">
        <v>0.83899999999999997</v>
      </c>
      <c r="D4505" t="s">
        <v>83</v>
      </c>
    </row>
    <row r="4506" spans="1:4" x14ac:dyDescent="0.25">
      <c r="A4506" t="s">
        <v>71</v>
      </c>
      <c r="B4506" s="1">
        <v>37397</v>
      </c>
      <c r="C4506" s="15">
        <v>0.83899999999999997</v>
      </c>
      <c r="D4506" t="s">
        <v>83</v>
      </c>
    </row>
    <row r="4507" spans="1:4" x14ac:dyDescent="0.25">
      <c r="A4507" t="s">
        <v>71</v>
      </c>
      <c r="B4507" s="1">
        <v>37398</v>
      </c>
      <c r="C4507" s="15">
        <v>0.84899999999999998</v>
      </c>
      <c r="D4507" t="s">
        <v>83</v>
      </c>
    </row>
    <row r="4508" spans="1:4" x14ac:dyDescent="0.25">
      <c r="A4508" t="s">
        <v>71</v>
      </c>
      <c r="B4508" s="1">
        <v>37399</v>
      </c>
      <c r="C4508" s="15">
        <v>0.84899999999999998</v>
      </c>
      <c r="D4508" t="s">
        <v>83</v>
      </c>
    </row>
    <row r="4509" spans="1:4" x14ac:dyDescent="0.25">
      <c r="A4509" t="s">
        <v>71</v>
      </c>
      <c r="B4509" s="1">
        <v>37400</v>
      </c>
      <c r="C4509" s="15">
        <v>0.84899999999999998</v>
      </c>
      <c r="D4509" t="s">
        <v>83</v>
      </c>
    </row>
    <row r="4510" spans="1:4" x14ac:dyDescent="0.25">
      <c r="A4510" t="s">
        <v>71</v>
      </c>
      <c r="B4510" s="1">
        <v>37401</v>
      </c>
      <c r="C4510" s="15">
        <v>0.84899999999999998</v>
      </c>
      <c r="D4510" t="s">
        <v>83</v>
      </c>
    </row>
    <row r="4511" spans="1:4" x14ac:dyDescent="0.25">
      <c r="A4511" t="s">
        <v>71</v>
      </c>
      <c r="B4511" s="1">
        <v>37402</v>
      </c>
      <c r="C4511" s="15">
        <v>0.85899999999999999</v>
      </c>
      <c r="D4511" t="s">
        <v>83</v>
      </c>
    </row>
    <row r="4512" spans="1:4" x14ac:dyDescent="0.25">
      <c r="A4512" t="s">
        <v>71</v>
      </c>
      <c r="B4512" s="1">
        <v>37403</v>
      </c>
      <c r="C4512" s="15">
        <v>0.85899999999999999</v>
      </c>
      <c r="D4512" t="s">
        <v>83</v>
      </c>
    </row>
    <row r="4513" spans="1:4" x14ac:dyDescent="0.25">
      <c r="A4513" t="s">
        <v>71</v>
      </c>
      <c r="B4513" s="1">
        <v>37404</v>
      </c>
      <c r="C4513" s="15">
        <v>0.85899999999999999</v>
      </c>
      <c r="D4513" t="s">
        <v>83</v>
      </c>
    </row>
    <row r="4514" spans="1:4" x14ac:dyDescent="0.25">
      <c r="A4514" t="s">
        <v>71</v>
      </c>
      <c r="B4514" s="1">
        <v>37405</v>
      </c>
      <c r="C4514" s="15">
        <v>0.85899999999999999</v>
      </c>
      <c r="D4514" t="s">
        <v>83</v>
      </c>
    </row>
    <row r="4515" spans="1:4" x14ac:dyDescent="0.25">
      <c r="A4515" t="s">
        <v>71</v>
      </c>
      <c r="B4515" s="1">
        <v>37406</v>
      </c>
      <c r="C4515" s="15">
        <v>0.86899999999999999</v>
      </c>
      <c r="D4515" t="s">
        <v>83</v>
      </c>
    </row>
    <row r="4516" spans="1:4" x14ac:dyDescent="0.25">
      <c r="A4516" t="s">
        <v>71</v>
      </c>
      <c r="B4516" s="1">
        <v>37407</v>
      </c>
      <c r="C4516" s="15">
        <v>0.86899999999999999</v>
      </c>
      <c r="D4516" t="s">
        <v>83</v>
      </c>
    </row>
    <row r="4517" spans="1:4" x14ac:dyDescent="0.25">
      <c r="A4517" t="s">
        <v>71</v>
      </c>
      <c r="B4517" s="1">
        <v>37408</v>
      </c>
      <c r="C4517" s="15">
        <v>0.86899999999999999</v>
      </c>
      <c r="D4517" t="s">
        <v>83</v>
      </c>
    </row>
    <row r="4518" spans="1:4" x14ac:dyDescent="0.25">
      <c r="A4518" t="s">
        <v>71</v>
      </c>
      <c r="B4518" s="1">
        <v>37409</v>
      </c>
      <c r="C4518" s="15">
        <v>0.86899999999999999</v>
      </c>
      <c r="D4518" t="s">
        <v>83</v>
      </c>
    </row>
    <row r="4519" spans="1:4" x14ac:dyDescent="0.25">
      <c r="A4519" t="s">
        <v>71</v>
      </c>
      <c r="B4519" s="1">
        <v>37410</v>
      </c>
      <c r="C4519" s="15">
        <v>0.86899999999999999</v>
      </c>
      <c r="D4519" t="s">
        <v>83</v>
      </c>
    </row>
    <row r="4520" spans="1:4" x14ac:dyDescent="0.25">
      <c r="A4520" t="s">
        <v>71</v>
      </c>
      <c r="B4520" s="1">
        <v>37411</v>
      </c>
      <c r="C4520" s="15">
        <v>0.879</v>
      </c>
      <c r="D4520" t="s">
        <v>83</v>
      </c>
    </row>
    <row r="4521" spans="1:4" x14ac:dyDescent="0.25">
      <c r="A4521" t="s">
        <v>71</v>
      </c>
      <c r="B4521" s="1">
        <v>37412</v>
      </c>
      <c r="C4521" s="15">
        <v>0.879</v>
      </c>
      <c r="D4521" t="s">
        <v>83</v>
      </c>
    </row>
    <row r="4522" spans="1:4" x14ac:dyDescent="0.25">
      <c r="A4522" t="s">
        <v>71</v>
      </c>
      <c r="B4522" s="1">
        <v>37413</v>
      </c>
      <c r="C4522" s="15">
        <v>0.879</v>
      </c>
      <c r="D4522" t="s">
        <v>83</v>
      </c>
    </row>
    <row r="4523" spans="1:4" x14ac:dyDescent="0.25">
      <c r="A4523" t="s">
        <v>71</v>
      </c>
      <c r="B4523" s="1">
        <v>37414</v>
      </c>
      <c r="C4523" s="15">
        <v>0.879</v>
      </c>
      <c r="D4523" t="s">
        <v>83</v>
      </c>
    </row>
    <row r="4524" spans="1:4" x14ac:dyDescent="0.25">
      <c r="A4524" t="s">
        <v>71</v>
      </c>
      <c r="B4524" s="1">
        <v>37415</v>
      </c>
      <c r="C4524" s="15">
        <v>0.88900000000000001</v>
      </c>
      <c r="D4524" t="s">
        <v>83</v>
      </c>
    </row>
    <row r="4525" spans="1:4" x14ac:dyDescent="0.25">
      <c r="A4525" t="s">
        <v>71</v>
      </c>
      <c r="B4525" s="1">
        <v>37416</v>
      </c>
      <c r="C4525" s="15">
        <v>0.88900000000000001</v>
      </c>
      <c r="D4525" t="s">
        <v>83</v>
      </c>
    </row>
    <row r="4526" spans="1:4" x14ac:dyDescent="0.25">
      <c r="A4526" t="s">
        <v>71</v>
      </c>
      <c r="B4526" s="1">
        <v>37417</v>
      </c>
      <c r="C4526" s="15">
        <v>0.88900000000000001</v>
      </c>
      <c r="D4526" t="s">
        <v>83</v>
      </c>
    </row>
    <row r="4527" spans="1:4" x14ac:dyDescent="0.25">
      <c r="A4527" t="s">
        <v>71</v>
      </c>
      <c r="B4527" s="1">
        <v>37418</v>
      </c>
      <c r="C4527" s="15">
        <v>0.88900000000000001</v>
      </c>
      <c r="D4527" t="s">
        <v>83</v>
      </c>
    </row>
    <row r="4528" spans="1:4" x14ac:dyDescent="0.25">
      <c r="A4528" t="s">
        <v>71</v>
      </c>
      <c r="B4528" s="1">
        <v>37419</v>
      </c>
      <c r="C4528" s="15">
        <v>0.89900000000000002</v>
      </c>
      <c r="D4528" t="s">
        <v>83</v>
      </c>
    </row>
    <row r="4529" spans="1:4" x14ac:dyDescent="0.25">
      <c r="A4529" t="s">
        <v>71</v>
      </c>
      <c r="B4529" s="1">
        <v>37420</v>
      </c>
      <c r="C4529" s="15">
        <v>0.89900000000000002</v>
      </c>
      <c r="D4529" t="s">
        <v>83</v>
      </c>
    </row>
    <row r="4530" spans="1:4" x14ac:dyDescent="0.25">
      <c r="A4530" t="s">
        <v>71</v>
      </c>
      <c r="B4530" s="1">
        <v>37421</v>
      </c>
      <c r="C4530" s="15">
        <v>0.89900000000000002</v>
      </c>
      <c r="D4530" t="s">
        <v>83</v>
      </c>
    </row>
    <row r="4531" spans="1:4" x14ac:dyDescent="0.25">
      <c r="A4531" t="s">
        <v>71</v>
      </c>
      <c r="B4531" s="1">
        <v>37422</v>
      </c>
      <c r="C4531" s="15">
        <v>0.90900000000000003</v>
      </c>
      <c r="D4531" t="s">
        <v>83</v>
      </c>
    </row>
    <row r="4532" spans="1:4" x14ac:dyDescent="0.25">
      <c r="A4532" t="s">
        <v>71</v>
      </c>
      <c r="B4532" s="1">
        <v>37423</v>
      </c>
      <c r="C4532" s="15">
        <v>0.90900000000000003</v>
      </c>
      <c r="D4532" t="s">
        <v>83</v>
      </c>
    </row>
    <row r="4533" spans="1:4" x14ac:dyDescent="0.25">
      <c r="A4533" t="s">
        <v>71</v>
      </c>
      <c r="B4533" s="1">
        <v>37424</v>
      </c>
      <c r="C4533" s="15">
        <v>0.90900000000000003</v>
      </c>
      <c r="D4533" t="s">
        <v>83</v>
      </c>
    </row>
    <row r="4534" spans="1:4" x14ac:dyDescent="0.25">
      <c r="A4534" t="s">
        <v>71</v>
      </c>
      <c r="B4534" s="1">
        <v>37425</v>
      </c>
      <c r="C4534" s="15">
        <v>0.90900000000000003</v>
      </c>
      <c r="D4534" t="s">
        <v>83</v>
      </c>
    </row>
    <row r="4535" spans="1:4" x14ac:dyDescent="0.25">
      <c r="A4535" t="s">
        <v>71</v>
      </c>
      <c r="B4535" s="1">
        <v>37426</v>
      </c>
      <c r="C4535" s="15">
        <v>0.91899999999999993</v>
      </c>
      <c r="D4535" t="s">
        <v>83</v>
      </c>
    </row>
    <row r="4536" spans="1:4" x14ac:dyDescent="0.25">
      <c r="A4536" t="s">
        <v>71</v>
      </c>
      <c r="B4536" s="1">
        <v>37427</v>
      </c>
      <c r="C4536" s="15">
        <v>0.91899999999999993</v>
      </c>
      <c r="D4536" t="s">
        <v>83</v>
      </c>
    </row>
    <row r="4537" spans="1:4" x14ac:dyDescent="0.25">
      <c r="A4537" t="s">
        <v>71</v>
      </c>
      <c r="B4537" s="1">
        <v>37428</v>
      </c>
      <c r="C4537" s="15">
        <v>0.91899999999999993</v>
      </c>
      <c r="D4537" t="s">
        <v>83</v>
      </c>
    </row>
    <row r="4538" spans="1:4" x14ac:dyDescent="0.25">
      <c r="A4538" t="s">
        <v>71</v>
      </c>
      <c r="B4538" s="1">
        <v>37429</v>
      </c>
      <c r="C4538" s="15">
        <v>0.91899999999999993</v>
      </c>
      <c r="D4538" t="s">
        <v>83</v>
      </c>
    </row>
    <row r="4539" spans="1:4" x14ac:dyDescent="0.25">
      <c r="A4539" t="s">
        <v>71</v>
      </c>
      <c r="B4539" s="1">
        <v>37430</v>
      </c>
      <c r="C4539" s="15">
        <v>0.92899999999999994</v>
      </c>
      <c r="D4539" t="s">
        <v>83</v>
      </c>
    </row>
    <row r="4540" spans="1:4" x14ac:dyDescent="0.25">
      <c r="A4540" t="s">
        <v>71</v>
      </c>
      <c r="B4540" s="1">
        <v>37431</v>
      </c>
      <c r="C4540" s="15">
        <v>0.92899999999999994</v>
      </c>
      <c r="D4540" t="s">
        <v>83</v>
      </c>
    </row>
    <row r="4541" spans="1:4" x14ac:dyDescent="0.25">
      <c r="A4541" t="s">
        <v>71</v>
      </c>
      <c r="B4541" s="1">
        <v>37432</v>
      </c>
      <c r="C4541" s="15">
        <v>0.92899999999999994</v>
      </c>
      <c r="D4541" t="s">
        <v>83</v>
      </c>
    </row>
    <row r="4542" spans="1:4" x14ac:dyDescent="0.25">
      <c r="A4542" t="s">
        <v>71</v>
      </c>
      <c r="B4542" s="1">
        <v>37433</v>
      </c>
      <c r="C4542" s="15">
        <v>0.93899999999999995</v>
      </c>
      <c r="D4542" t="s">
        <v>83</v>
      </c>
    </row>
    <row r="4543" spans="1:4" x14ac:dyDescent="0.25">
      <c r="A4543" t="s">
        <v>71</v>
      </c>
      <c r="B4543" s="1">
        <v>37434</v>
      </c>
      <c r="C4543" s="15">
        <v>0.93899999999999995</v>
      </c>
      <c r="D4543" t="s">
        <v>83</v>
      </c>
    </row>
    <row r="4544" spans="1:4" x14ac:dyDescent="0.25">
      <c r="A4544" t="s">
        <v>71</v>
      </c>
      <c r="B4544" s="1">
        <v>37435</v>
      </c>
      <c r="C4544" s="15">
        <v>0.93899999999999995</v>
      </c>
      <c r="D4544" t="s">
        <v>83</v>
      </c>
    </row>
    <row r="4545" spans="1:4" x14ac:dyDescent="0.25">
      <c r="A4545" t="s">
        <v>71</v>
      </c>
      <c r="B4545" s="1">
        <v>37436</v>
      </c>
      <c r="C4545" s="15">
        <v>0.93899999999999995</v>
      </c>
      <c r="D4545" t="s">
        <v>83</v>
      </c>
    </row>
    <row r="4546" spans="1:4" x14ac:dyDescent="0.25">
      <c r="A4546" t="s">
        <v>71</v>
      </c>
      <c r="B4546" s="1">
        <v>37437</v>
      </c>
      <c r="C4546" s="15">
        <v>0.94899999999999995</v>
      </c>
      <c r="D4546" t="s">
        <v>83</v>
      </c>
    </row>
    <row r="4547" spans="1:4" x14ac:dyDescent="0.25">
      <c r="A4547" t="s">
        <v>71</v>
      </c>
      <c r="B4547" s="1">
        <v>37438</v>
      </c>
      <c r="C4547" s="15">
        <v>0.94899999999999995</v>
      </c>
      <c r="D4547" t="s">
        <v>83</v>
      </c>
    </row>
    <row r="4548" spans="1:4" x14ac:dyDescent="0.25">
      <c r="A4548" t="s">
        <v>71</v>
      </c>
      <c r="B4548" s="1">
        <v>37439</v>
      </c>
      <c r="C4548" s="15">
        <v>0.94899999999999995</v>
      </c>
      <c r="D4548" t="s">
        <v>83</v>
      </c>
    </row>
    <row r="4549" spans="1:4" x14ac:dyDescent="0.25">
      <c r="A4549" t="s">
        <v>71</v>
      </c>
      <c r="B4549" s="1">
        <v>37440</v>
      </c>
      <c r="C4549" s="15">
        <v>0.94899999999999995</v>
      </c>
      <c r="D4549" t="s">
        <v>83</v>
      </c>
    </row>
    <row r="4550" spans="1:4" x14ac:dyDescent="0.25">
      <c r="A4550" t="s">
        <v>71</v>
      </c>
      <c r="B4550" s="1">
        <v>37441</v>
      </c>
      <c r="C4550" s="15">
        <v>0.95899999999999996</v>
      </c>
      <c r="D4550" t="s">
        <v>83</v>
      </c>
    </row>
    <row r="4551" spans="1:4" x14ac:dyDescent="0.25">
      <c r="A4551" t="s">
        <v>71</v>
      </c>
      <c r="B4551" s="1">
        <v>37442</v>
      </c>
      <c r="C4551" s="15">
        <v>0.95899999999999996</v>
      </c>
      <c r="D4551" t="s">
        <v>83</v>
      </c>
    </row>
    <row r="4552" spans="1:4" x14ac:dyDescent="0.25">
      <c r="A4552" t="s">
        <v>71</v>
      </c>
      <c r="B4552" s="1">
        <v>37443</v>
      </c>
      <c r="C4552" s="15">
        <v>0.95899999999999996</v>
      </c>
      <c r="D4552" t="s">
        <v>83</v>
      </c>
    </row>
    <row r="4553" spans="1:4" x14ac:dyDescent="0.25">
      <c r="A4553" t="s">
        <v>71</v>
      </c>
      <c r="B4553" s="1">
        <v>37444</v>
      </c>
      <c r="C4553" s="15">
        <v>0.95899999999999996</v>
      </c>
      <c r="D4553" t="s">
        <v>83</v>
      </c>
    </row>
    <row r="4554" spans="1:4" x14ac:dyDescent="0.25">
      <c r="A4554" t="s">
        <v>71</v>
      </c>
      <c r="B4554" s="1">
        <v>37445</v>
      </c>
      <c r="C4554" s="15">
        <v>0.96899999999999997</v>
      </c>
      <c r="D4554" t="s">
        <v>83</v>
      </c>
    </row>
    <row r="4555" spans="1:4" x14ac:dyDescent="0.25">
      <c r="A4555" t="s">
        <v>71</v>
      </c>
      <c r="B4555" s="1">
        <v>37446</v>
      </c>
      <c r="C4555" s="15">
        <v>0.96899999999999997</v>
      </c>
      <c r="D4555" t="s">
        <v>83</v>
      </c>
    </row>
    <row r="4556" spans="1:4" x14ac:dyDescent="0.25">
      <c r="A4556" t="s">
        <v>71</v>
      </c>
      <c r="B4556" s="1">
        <v>37447</v>
      </c>
      <c r="C4556" s="15">
        <v>0.96899999999999997</v>
      </c>
      <c r="D4556" t="s">
        <v>83</v>
      </c>
    </row>
    <row r="4557" spans="1:4" x14ac:dyDescent="0.25">
      <c r="A4557" t="s">
        <v>71</v>
      </c>
      <c r="B4557" s="1">
        <v>37448</v>
      </c>
      <c r="C4557" s="15">
        <v>0.96899999999999997</v>
      </c>
      <c r="D4557" t="s">
        <v>83</v>
      </c>
    </row>
    <row r="4558" spans="1:4" x14ac:dyDescent="0.25">
      <c r="A4558" t="s">
        <v>71</v>
      </c>
      <c r="B4558" s="1">
        <v>37449</v>
      </c>
      <c r="C4558" s="15">
        <v>0.96899999999999997</v>
      </c>
      <c r="D4558" t="s">
        <v>83</v>
      </c>
    </row>
    <row r="4559" spans="1:4" x14ac:dyDescent="0.25">
      <c r="A4559" t="s">
        <v>71</v>
      </c>
      <c r="B4559" s="1">
        <v>37450</v>
      </c>
      <c r="C4559" s="15">
        <v>0.97899999999999998</v>
      </c>
      <c r="D4559" t="s">
        <v>83</v>
      </c>
    </row>
    <row r="4560" spans="1:4" x14ac:dyDescent="0.25">
      <c r="A4560" t="s">
        <v>71</v>
      </c>
      <c r="B4560" s="1">
        <v>37451</v>
      </c>
      <c r="C4560" s="15">
        <v>0.97899999999999998</v>
      </c>
      <c r="D4560" t="s">
        <v>83</v>
      </c>
    </row>
    <row r="4561" spans="1:4" x14ac:dyDescent="0.25">
      <c r="A4561" t="s">
        <v>71</v>
      </c>
      <c r="B4561" s="1">
        <v>37452</v>
      </c>
      <c r="C4561" s="15">
        <v>0.97899999999999998</v>
      </c>
      <c r="D4561" t="s">
        <v>83</v>
      </c>
    </row>
    <row r="4562" spans="1:4" x14ac:dyDescent="0.25">
      <c r="A4562" t="s">
        <v>71</v>
      </c>
      <c r="B4562" s="1">
        <v>37453</v>
      </c>
      <c r="C4562" s="15">
        <v>0.97899999999999998</v>
      </c>
      <c r="D4562" t="s">
        <v>83</v>
      </c>
    </row>
    <row r="4563" spans="1:4" x14ac:dyDescent="0.25">
      <c r="A4563" t="s">
        <v>71</v>
      </c>
      <c r="B4563" s="1">
        <v>37454</v>
      </c>
      <c r="C4563" s="15">
        <v>0.97899999999999998</v>
      </c>
      <c r="D4563" t="s">
        <v>83</v>
      </c>
    </row>
    <row r="4564" spans="1:4" x14ac:dyDescent="0.25">
      <c r="A4564" t="s">
        <v>71</v>
      </c>
      <c r="B4564" s="1">
        <v>37455</v>
      </c>
      <c r="C4564" s="15">
        <v>0.97899999999999998</v>
      </c>
      <c r="D4564" t="s">
        <v>83</v>
      </c>
    </row>
    <row r="4565" spans="1:4" x14ac:dyDescent="0.25">
      <c r="A4565" t="s">
        <v>71</v>
      </c>
      <c r="B4565" s="1">
        <v>37456</v>
      </c>
      <c r="C4565" s="15">
        <v>0.97899999999999998</v>
      </c>
      <c r="D4565" t="s">
        <v>83</v>
      </c>
    </row>
    <row r="4566" spans="1:4" x14ac:dyDescent="0.25">
      <c r="A4566" t="s">
        <v>71</v>
      </c>
      <c r="B4566" s="1">
        <v>37457</v>
      </c>
      <c r="C4566" s="15">
        <v>0.97899999999999998</v>
      </c>
      <c r="D4566" t="s">
        <v>83</v>
      </c>
    </row>
    <row r="4567" spans="1:4" x14ac:dyDescent="0.25">
      <c r="A4567" t="s">
        <v>71</v>
      </c>
      <c r="B4567" s="1">
        <v>37458</v>
      </c>
      <c r="C4567" s="15">
        <v>0.97899999999999998</v>
      </c>
      <c r="D4567" t="s">
        <v>83</v>
      </c>
    </row>
    <row r="4568" spans="1:4" x14ac:dyDescent="0.25">
      <c r="A4568" t="s">
        <v>71</v>
      </c>
      <c r="B4568" s="1">
        <v>37459</v>
      </c>
      <c r="C4568" s="15">
        <v>0.97899999999999998</v>
      </c>
      <c r="D4568" t="s">
        <v>83</v>
      </c>
    </row>
    <row r="4569" spans="1:4" x14ac:dyDescent="0.25">
      <c r="A4569" t="s">
        <v>71</v>
      </c>
      <c r="B4569" s="1">
        <v>37460</v>
      </c>
      <c r="C4569" s="15">
        <v>0.97899999999999998</v>
      </c>
      <c r="D4569" t="s">
        <v>83</v>
      </c>
    </row>
    <row r="4570" spans="1:4" x14ac:dyDescent="0.25">
      <c r="A4570" t="s">
        <v>71</v>
      </c>
      <c r="B4570" s="1">
        <v>37461</v>
      </c>
      <c r="C4570" s="15">
        <v>0.97899999999999998</v>
      </c>
      <c r="D4570" t="s">
        <v>83</v>
      </c>
    </row>
    <row r="4571" spans="1:4" x14ac:dyDescent="0.25">
      <c r="A4571" t="s">
        <v>71</v>
      </c>
      <c r="B4571" s="1">
        <v>37462</v>
      </c>
      <c r="C4571" s="15">
        <v>0.97899999999999998</v>
      </c>
      <c r="D4571" t="s">
        <v>83</v>
      </c>
    </row>
    <row r="4572" spans="1:4" x14ac:dyDescent="0.25">
      <c r="A4572" t="s">
        <v>71</v>
      </c>
      <c r="B4572" s="1">
        <v>37463</v>
      </c>
      <c r="C4572" s="15">
        <v>0.97899999999999998</v>
      </c>
      <c r="D4572" t="s">
        <v>83</v>
      </c>
    </row>
    <row r="4573" spans="1:4" x14ac:dyDescent="0.25">
      <c r="A4573" t="s">
        <v>71</v>
      </c>
      <c r="B4573" s="1">
        <v>37464</v>
      </c>
      <c r="C4573" s="15">
        <v>0.97899999999999998</v>
      </c>
      <c r="D4573" t="s">
        <v>83</v>
      </c>
    </row>
    <row r="4574" spans="1:4" x14ac:dyDescent="0.25">
      <c r="A4574" t="s">
        <v>71</v>
      </c>
      <c r="B4574" s="1">
        <v>37465</v>
      </c>
      <c r="C4574" s="15">
        <v>0.97899999999999998</v>
      </c>
      <c r="D4574" t="s">
        <v>83</v>
      </c>
    </row>
    <row r="4575" spans="1:4" x14ac:dyDescent="0.25">
      <c r="A4575" t="s">
        <v>71</v>
      </c>
      <c r="B4575" s="1">
        <v>37466</v>
      </c>
      <c r="C4575" s="15">
        <v>0.97899999999999998</v>
      </c>
      <c r="D4575" t="s">
        <v>83</v>
      </c>
    </row>
    <row r="4576" spans="1:4" x14ac:dyDescent="0.25">
      <c r="A4576" t="s">
        <v>71</v>
      </c>
      <c r="B4576" s="1">
        <v>37467</v>
      </c>
      <c r="C4576" s="15">
        <v>0.97899999999999998</v>
      </c>
      <c r="D4576" t="s">
        <v>83</v>
      </c>
    </row>
    <row r="4577" spans="1:4" x14ac:dyDescent="0.25">
      <c r="A4577" t="s">
        <v>71</v>
      </c>
      <c r="B4577" s="1">
        <v>37468</v>
      </c>
      <c r="C4577" s="15">
        <v>0.97899999999999998</v>
      </c>
      <c r="D4577" t="s">
        <v>83</v>
      </c>
    </row>
    <row r="4578" spans="1:4" x14ac:dyDescent="0.25">
      <c r="A4578" t="s">
        <v>71</v>
      </c>
      <c r="B4578" s="1">
        <v>37469</v>
      </c>
      <c r="C4578" s="15">
        <v>0.97899999999999998</v>
      </c>
      <c r="D4578" t="s">
        <v>83</v>
      </c>
    </row>
    <row r="4579" spans="1:4" x14ac:dyDescent="0.25">
      <c r="A4579" t="s">
        <v>71</v>
      </c>
      <c r="B4579" s="1">
        <v>37470</v>
      </c>
      <c r="C4579" s="15">
        <v>0.97899999999999998</v>
      </c>
      <c r="D4579" t="s">
        <v>83</v>
      </c>
    </row>
    <row r="4580" spans="1:4" x14ac:dyDescent="0.25">
      <c r="A4580" t="s">
        <v>71</v>
      </c>
      <c r="B4580" s="1">
        <v>37471</v>
      </c>
      <c r="C4580" s="15">
        <v>0.97899999999999998</v>
      </c>
      <c r="D4580" t="s">
        <v>83</v>
      </c>
    </row>
    <row r="4581" spans="1:4" x14ac:dyDescent="0.25">
      <c r="A4581" t="s">
        <v>71</v>
      </c>
      <c r="B4581" s="1">
        <v>37472</v>
      </c>
      <c r="C4581" s="15">
        <v>0.96899999999999997</v>
      </c>
      <c r="D4581" t="s">
        <v>83</v>
      </c>
    </row>
    <row r="4582" spans="1:4" x14ac:dyDescent="0.25">
      <c r="A4582" t="s">
        <v>71</v>
      </c>
      <c r="B4582" s="1">
        <v>37473</v>
      </c>
      <c r="C4582" s="15">
        <v>0.96899999999999997</v>
      </c>
      <c r="D4582" t="s">
        <v>83</v>
      </c>
    </row>
    <row r="4583" spans="1:4" x14ac:dyDescent="0.25">
      <c r="A4583" t="s">
        <v>71</v>
      </c>
      <c r="B4583" s="1">
        <v>37474</v>
      </c>
      <c r="C4583" s="15">
        <v>0.96899999999999997</v>
      </c>
      <c r="D4583" t="s">
        <v>83</v>
      </c>
    </row>
    <row r="4584" spans="1:4" x14ac:dyDescent="0.25">
      <c r="A4584" t="s">
        <v>71</v>
      </c>
      <c r="B4584" s="1">
        <v>37475</v>
      </c>
      <c r="C4584" s="15">
        <v>0.96899999999999997</v>
      </c>
      <c r="D4584" t="s">
        <v>83</v>
      </c>
    </row>
    <row r="4585" spans="1:4" x14ac:dyDescent="0.25">
      <c r="A4585" t="s">
        <v>71</v>
      </c>
      <c r="B4585" s="1">
        <v>37476</v>
      </c>
      <c r="C4585" s="15">
        <v>0.96899999999999997</v>
      </c>
      <c r="D4585" t="s">
        <v>83</v>
      </c>
    </row>
    <row r="4586" spans="1:4" x14ac:dyDescent="0.25">
      <c r="A4586" t="s">
        <v>71</v>
      </c>
      <c r="B4586" s="1">
        <v>37477</v>
      </c>
      <c r="C4586" s="15">
        <v>0.96899999999999997</v>
      </c>
      <c r="D4586" t="s">
        <v>83</v>
      </c>
    </row>
    <row r="4587" spans="1:4" x14ac:dyDescent="0.25">
      <c r="A4587" t="s">
        <v>71</v>
      </c>
      <c r="B4587" s="1">
        <v>37478</v>
      </c>
      <c r="C4587" s="15">
        <v>0.96899999999999997</v>
      </c>
      <c r="D4587" t="s">
        <v>83</v>
      </c>
    </row>
    <row r="4588" spans="1:4" x14ac:dyDescent="0.25">
      <c r="A4588" t="s">
        <v>71</v>
      </c>
      <c r="B4588" s="1">
        <v>37479</v>
      </c>
      <c r="C4588" s="15">
        <v>0.96899999999999997</v>
      </c>
      <c r="D4588" t="s">
        <v>83</v>
      </c>
    </row>
    <row r="4589" spans="1:4" x14ac:dyDescent="0.25">
      <c r="A4589" t="s">
        <v>71</v>
      </c>
      <c r="B4589" s="1">
        <v>37480</v>
      </c>
      <c r="C4589" s="15">
        <v>0.96899999999999997</v>
      </c>
      <c r="D4589" t="s">
        <v>83</v>
      </c>
    </row>
    <row r="4590" spans="1:4" x14ac:dyDescent="0.25">
      <c r="A4590" t="s">
        <v>71</v>
      </c>
      <c r="B4590" s="1">
        <v>37481</v>
      </c>
      <c r="C4590" s="15">
        <v>0.96899999999999997</v>
      </c>
      <c r="D4590" t="s">
        <v>83</v>
      </c>
    </row>
    <row r="4591" spans="1:4" x14ac:dyDescent="0.25">
      <c r="A4591" t="s">
        <v>71</v>
      </c>
      <c r="B4591" s="1">
        <v>37482</v>
      </c>
      <c r="C4591" s="15">
        <v>0.96899999999999997</v>
      </c>
      <c r="D4591" t="s">
        <v>83</v>
      </c>
    </row>
    <row r="4592" spans="1:4" x14ac:dyDescent="0.25">
      <c r="A4592" t="s">
        <v>71</v>
      </c>
      <c r="B4592" s="1">
        <v>37483</v>
      </c>
      <c r="C4592" s="15">
        <v>0.96899999999999997</v>
      </c>
      <c r="D4592" t="s">
        <v>83</v>
      </c>
    </row>
    <row r="4593" spans="1:4" x14ac:dyDescent="0.25">
      <c r="A4593" t="s">
        <v>71</v>
      </c>
      <c r="B4593" s="1">
        <v>37484</v>
      </c>
      <c r="C4593" s="15">
        <v>0.95899999999999996</v>
      </c>
      <c r="D4593" t="s">
        <v>83</v>
      </c>
    </row>
    <row r="4594" spans="1:4" x14ac:dyDescent="0.25">
      <c r="A4594" t="s">
        <v>71</v>
      </c>
      <c r="B4594" s="1">
        <v>37485</v>
      </c>
      <c r="C4594" s="15">
        <v>0.95899999999999996</v>
      </c>
      <c r="D4594" t="s">
        <v>83</v>
      </c>
    </row>
    <row r="4595" spans="1:4" x14ac:dyDescent="0.25">
      <c r="A4595" t="s">
        <v>71</v>
      </c>
      <c r="B4595" s="1">
        <v>37486</v>
      </c>
      <c r="C4595" s="15">
        <v>0.95899999999999996</v>
      </c>
      <c r="D4595" t="s">
        <v>83</v>
      </c>
    </row>
    <row r="4596" spans="1:4" x14ac:dyDescent="0.25">
      <c r="A4596" t="s">
        <v>71</v>
      </c>
      <c r="B4596" s="1">
        <v>37487</v>
      </c>
      <c r="C4596" s="15">
        <v>0.95899999999999996</v>
      </c>
      <c r="D4596" t="s">
        <v>83</v>
      </c>
    </row>
    <row r="4597" spans="1:4" x14ac:dyDescent="0.25">
      <c r="A4597" t="s">
        <v>71</v>
      </c>
      <c r="B4597" s="1">
        <v>37488</v>
      </c>
      <c r="C4597" s="15">
        <v>0.95899999999999996</v>
      </c>
      <c r="D4597" t="s">
        <v>83</v>
      </c>
    </row>
    <row r="4598" spans="1:4" x14ac:dyDescent="0.25">
      <c r="A4598" t="s">
        <v>71</v>
      </c>
      <c r="B4598" s="1">
        <v>37489</v>
      </c>
      <c r="C4598" s="15">
        <v>0.95899999999999996</v>
      </c>
      <c r="D4598" t="s">
        <v>83</v>
      </c>
    </row>
    <row r="4599" spans="1:4" x14ac:dyDescent="0.25">
      <c r="A4599" t="s">
        <v>71</v>
      </c>
      <c r="B4599" s="1">
        <v>37490</v>
      </c>
      <c r="C4599" s="15">
        <v>0.95899999999999996</v>
      </c>
      <c r="D4599" t="s">
        <v>83</v>
      </c>
    </row>
    <row r="4600" spans="1:4" x14ac:dyDescent="0.25">
      <c r="A4600" t="s">
        <v>71</v>
      </c>
      <c r="B4600" s="1">
        <v>37491</v>
      </c>
      <c r="C4600" s="15">
        <v>0.95899999999999996</v>
      </c>
      <c r="D4600" t="s">
        <v>83</v>
      </c>
    </row>
    <row r="4601" spans="1:4" x14ac:dyDescent="0.25">
      <c r="A4601" t="s">
        <v>71</v>
      </c>
      <c r="B4601" s="1">
        <v>37492</v>
      </c>
      <c r="C4601" s="15">
        <v>0.95899999999999996</v>
      </c>
      <c r="D4601" t="s">
        <v>83</v>
      </c>
    </row>
    <row r="4602" spans="1:4" x14ac:dyDescent="0.25">
      <c r="A4602" t="s">
        <v>71</v>
      </c>
      <c r="B4602" s="1">
        <v>37493</v>
      </c>
      <c r="C4602" s="15">
        <v>0.95899999999999996</v>
      </c>
      <c r="D4602" t="s">
        <v>83</v>
      </c>
    </row>
    <row r="4603" spans="1:4" x14ac:dyDescent="0.25">
      <c r="A4603" t="s">
        <v>71</v>
      </c>
      <c r="B4603" s="1">
        <v>37494</v>
      </c>
      <c r="C4603" s="15">
        <v>0.94899999999999995</v>
      </c>
      <c r="D4603" t="s">
        <v>83</v>
      </c>
    </row>
    <row r="4604" spans="1:4" x14ac:dyDescent="0.25">
      <c r="A4604" t="s">
        <v>71</v>
      </c>
      <c r="B4604" s="1">
        <v>37495</v>
      </c>
      <c r="C4604" s="15">
        <v>0.94899999999999995</v>
      </c>
      <c r="D4604" t="s">
        <v>83</v>
      </c>
    </row>
    <row r="4605" spans="1:4" x14ac:dyDescent="0.25">
      <c r="A4605" t="s">
        <v>71</v>
      </c>
      <c r="B4605" s="1">
        <v>37496</v>
      </c>
      <c r="C4605" s="15">
        <v>0.94899999999999995</v>
      </c>
      <c r="D4605" t="s">
        <v>83</v>
      </c>
    </row>
    <row r="4606" spans="1:4" x14ac:dyDescent="0.25">
      <c r="A4606" t="s">
        <v>71</v>
      </c>
      <c r="B4606" s="1">
        <v>37497</v>
      </c>
      <c r="C4606" s="15">
        <v>0.94899999999999995</v>
      </c>
      <c r="D4606" t="s">
        <v>83</v>
      </c>
    </row>
    <row r="4607" spans="1:4" x14ac:dyDescent="0.25">
      <c r="A4607" t="s">
        <v>71</v>
      </c>
      <c r="B4607" s="1">
        <v>37498</v>
      </c>
      <c r="C4607" s="15">
        <v>0.94899999999999995</v>
      </c>
      <c r="D4607" t="s">
        <v>83</v>
      </c>
    </row>
    <row r="4608" spans="1:4" x14ac:dyDescent="0.25">
      <c r="A4608" t="s">
        <v>71</v>
      </c>
      <c r="B4608" s="1">
        <v>37499</v>
      </c>
      <c r="C4608" s="15">
        <v>0.94899999999999995</v>
      </c>
      <c r="D4608" t="s">
        <v>83</v>
      </c>
    </row>
    <row r="4609" spans="1:4" x14ac:dyDescent="0.25">
      <c r="A4609" t="s">
        <v>71</v>
      </c>
      <c r="B4609" s="1">
        <v>37500</v>
      </c>
      <c r="C4609" s="15">
        <v>0.94899999999999995</v>
      </c>
      <c r="D4609" t="s">
        <v>83</v>
      </c>
    </row>
    <row r="4610" spans="1:4" x14ac:dyDescent="0.25">
      <c r="A4610" t="s">
        <v>71</v>
      </c>
      <c r="B4610" s="1">
        <v>37501</v>
      </c>
      <c r="C4610" s="15">
        <v>0.94899999999999995</v>
      </c>
      <c r="D4610" t="s">
        <v>83</v>
      </c>
    </row>
    <row r="4611" spans="1:4" x14ac:dyDescent="0.25">
      <c r="A4611" t="s">
        <v>71</v>
      </c>
      <c r="B4611" s="1">
        <v>37502</v>
      </c>
      <c r="C4611" s="15">
        <v>0.94899999999999995</v>
      </c>
      <c r="D4611" t="s">
        <v>83</v>
      </c>
    </row>
    <row r="4612" spans="1:4" x14ac:dyDescent="0.25">
      <c r="A4612" t="s">
        <v>71</v>
      </c>
      <c r="B4612" s="1">
        <v>37503</v>
      </c>
      <c r="C4612" s="15">
        <v>0.94899999999999995</v>
      </c>
      <c r="D4612" t="s">
        <v>83</v>
      </c>
    </row>
    <row r="4613" spans="1:4" x14ac:dyDescent="0.25">
      <c r="A4613" t="s">
        <v>71</v>
      </c>
      <c r="B4613" s="1">
        <v>37504</v>
      </c>
      <c r="C4613" s="15">
        <v>0.93899999999999995</v>
      </c>
      <c r="D4613" t="s">
        <v>83</v>
      </c>
    </row>
    <row r="4614" spans="1:4" x14ac:dyDescent="0.25">
      <c r="A4614" t="s">
        <v>71</v>
      </c>
      <c r="B4614" s="1">
        <v>37505</v>
      </c>
      <c r="C4614" s="15">
        <v>0.93899999999999995</v>
      </c>
      <c r="D4614" t="s">
        <v>83</v>
      </c>
    </row>
    <row r="4615" spans="1:4" x14ac:dyDescent="0.25">
      <c r="A4615" t="s">
        <v>71</v>
      </c>
      <c r="B4615" s="1">
        <v>37506</v>
      </c>
      <c r="C4615" s="15">
        <v>0.93899999999999995</v>
      </c>
      <c r="D4615" t="s">
        <v>83</v>
      </c>
    </row>
    <row r="4616" spans="1:4" x14ac:dyDescent="0.25">
      <c r="A4616" t="s">
        <v>71</v>
      </c>
      <c r="B4616" s="1">
        <v>37507</v>
      </c>
      <c r="C4616" s="15">
        <v>0.93899999999999995</v>
      </c>
      <c r="D4616" t="s">
        <v>83</v>
      </c>
    </row>
    <row r="4617" spans="1:4" x14ac:dyDescent="0.25">
      <c r="A4617" t="s">
        <v>71</v>
      </c>
      <c r="B4617" s="1">
        <v>37508</v>
      </c>
      <c r="C4617" s="15">
        <v>0.93899999999999995</v>
      </c>
      <c r="D4617" t="s">
        <v>83</v>
      </c>
    </row>
    <row r="4618" spans="1:4" x14ac:dyDescent="0.25">
      <c r="A4618" t="s">
        <v>71</v>
      </c>
      <c r="B4618" s="1">
        <v>37509</v>
      </c>
      <c r="C4618" s="15">
        <v>0.93899999999999995</v>
      </c>
      <c r="D4618" t="s">
        <v>83</v>
      </c>
    </row>
    <row r="4619" spans="1:4" x14ac:dyDescent="0.25">
      <c r="A4619" t="s">
        <v>71</v>
      </c>
      <c r="B4619" s="1">
        <v>37510</v>
      </c>
      <c r="C4619" s="15">
        <v>0.93899999999999995</v>
      </c>
      <c r="D4619" t="s">
        <v>83</v>
      </c>
    </row>
    <row r="4620" spans="1:4" x14ac:dyDescent="0.25">
      <c r="A4620" t="s">
        <v>71</v>
      </c>
      <c r="B4620" s="1">
        <v>37511</v>
      </c>
      <c r="C4620" s="15">
        <v>0.93899999999999995</v>
      </c>
      <c r="D4620" t="s">
        <v>83</v>
      </c>
    </row>
    <row r="4621" spans="1:4" x14ac:dyDescent="0.25">
      <c r="A4621" t="s">
        <v>71</v>
      </c>
      <c r="B4621" s="1">
        <v>37512</v>
      </c>
      <c r="C4621" s="15">
        <v>0.93899999999999995</v>
      </c>
      <c r="D4621" t="s">
        <v>83</v>
      </c>
    </row>
    <row r="4622" spans="1:4" x14ac:dyDescent="0.25">
      <c r="A4622" t="s">
        <v>71</v>
      </c>
      <c r="B4622" s="1">
        <v>37513</v>
      </c>
      <c r="C4622" s="15">
        <v>0.93899999999999995</v>
      </c>
      <c r="D4622" t="s">
        <v>83</v>
      </c>
    </row>
    <row r="4623" spans="1:4" x14ac:dyDescent="0.25">
      <c r="A4623" t="s">
        <v>71</v>
      </c>
      <c r="B4623" s="1">
        <v>37514</v>
      </c>
      <c r="C4623" s="15">
        <v>0.93899999999999995</v>
      </c>
      <c r="D4623" t="s">
        <v>83</v>
      </c>
    </row>
    <row r="4624" spans="1:4" x14ac:dyDescent="0.25">
      <c r="A4624" t="s">
        <v>71</v>
      </c>
      <c r="B4624" s="1">
        <v>37515</v>
      </c>
      <c r="C4624" s="15">
        <v>0.92899999999999994</v>
      </c>
      <c r="D4624" t="s">
        <v>83</v>
      </c>
    </row>
    <row r="4625" spans="1:4" x14ac:dyDescent="0.25">
      <c r="A4625" t="s">
        <v>71</v>
      </c>
      <c r="B4625" s="1">
        <v>37516</v>
      </c>
      <c r="C4625" s="15">
        <v>0.92899999999999994</v>
      </c>
      <c r="D4625" t="s">
        <v>83</v>
      </c>
    </row>
    <row r="4626" spans="1:4" x14ac:dyDescent="0.25">
      <c r="A4626" t="s">
        <v>71</v>
      </c>
      <c r="B4626" s="1">
        <v>37517</v>
      </c>
      <c r="C4626" s="15">
        <v>0.92899999999999994</v>
      </c>
      <c r="D4626" t="s">
        <v>83</v>
      </c>
    </row>
    <row r="4627" spans="1:4" x14ac:dyDescent="0.25">
      <c r="A4627" t="s">
        <v>71</v>
      </c>
      <c r="B4627" s="1">
        <v>37518</v>
      </c>
      <c r="C4627" s="15">
        <v>0.92899999999999994</v>
      </c>
      <c r="D4627" t="s">
        <v>83</v>
      </c>
    </row>
    <row r="4628" spans="1:4" x14ac:dyDescent="0.25">
      <c r="A4628" t="s">
        <v>71</v>
      </c>
      <c r="B4628" s="1">
        <v>37519</v>
      </c>
      <c r="C4628" s="15">
        <v>0.92899999999999994</v>
      </c>
      <c r="D4628" t="s">
        <v>83</v>
      </c>
    </row>
    <row r="4629" spans="1:4" x14ac:dyDescent="0.25">
      <c r="A4629" t="s">
        <v>71</v>
      </c>
      <c r="B4629" s="1">
        <v>37520</v>
      </c>
      <c r="C4629" s="15">
        <v>0.92899999999999994</v>
      </c>
      <c r="D4629" t="s">
        <v>83</v>
      </c>
    </row>
    <row r="4630" spans="1:4" x14ac:dyDescent="0.25">
      <c r="A4630" t="s">
        <v>71</v>
      </c>
      <c r="B4630" s="1">
        <v>37521</v>
      </c>
      <c r="C4630" s="15">
        <v>0.92899999999999994</v>
      </c>
      <c r="D4630" t="s">
        <v>83</v>
      </c>
    </row>
    <row r="4631" spans="1:4" x14ac:dyDescent="0.25">
      <c r="A4631" t="s">
        <v>71</v>
      </c>
      <c r="B4631" s="1">
        <v>37522</v>
      </c>
      <c r="C4631" s="15">
        <v>0.92899999999999994</v>
      </c>
      <c r="D4631" t="s">
        <v>83</v>
      </c>
    </row>
    <row r="4632" spans="1:4" x14ac:dyDescent="0.25">
      <c r="A4632" t="s">
        <v>71</v>
      </c>
      <c r="B4632" s="1">
        <v>37523</v>
      </c>
      <c r="C4632" s="15">
        <v>0.92899999999999994</v>
      </c>
      <c r="D4632" t="s">
        <v>83</v>
      </c>
    </row>
    <row r="4633" spans="1:4" x14ac:dyDescent="0.25">
      <c r="A4633" t="s">
        <v>71</v>
      </c>
      <c r="B4633" s="1">
        <v>37524</v>
      </c>
      <c r="C4633" s="15">
        <v>0.92899999999999994</v>
      </c>
      <c r="D4633" t="s">
        <v>83</v>
      </c>
    </row>
    <row r="4634" spans="1:4" x14ac:dyDescent="0.25">
      <c r="A4634" t="s">
        <v>71</v>
      </c>
      <c r="B4634" s="1">
        <v>37525</v>
      </c>
      <c r="C4634" s="15">
        <v>0.91899999999999993</v>
      </c>
      <c r="D4634" t="s">
        <v>83</v>
      </c>
    </row>
    <row r="4635" spans="1:4" x14ac:dyDescent="0.25">
      <c r="A4635" t="s">
        <v>71</v>
      </c>
      <c r="B4635" s="1">
        <v>37526</v>
      </c>
      <c r="C4635" s="15">
        <v>0.91899999999999993</v>
      </c>
      <c r="D4635" t="s">
        <v>83</v>
      </c>
    </row>
    <row r="4636" spans="1:4" x14ac:dyDescent="0.25">
      <c r="A4636" t="s">
        <v>71</v>
      </c>
      <c r="B4636" s="1">
        <v>37527</v>
      </c>
      <c r="C4636" s="15">
        <v>0.91899999999999993</v>
      </c>
      <c r="D4636" t="s">
        <v>83</v>
      </c>
    </row>
    <row r="4637" spans="1:4" x14ac:dyDescent="0.25">
      <c r="A4637" t="s">
        <v>71</v>
      </c>
      <c r="B4637" s="1">
        <v>37528</v>
      </c>
      <c r="C4637" s="15">
        <v>0.91899999999999993</v>
      </c>
      <c r="D4637" t="s">
        <v>83</v>
      </c>
    </row>
    <row r="4638" spans="1:4" x14ac:dyDescent="0.25">
      <c r="A4638" t="s">
        <v>71</v>
      </c>
      <c r="B4638" s="1">
        <v>37529</v>
      </c>
      <c r="C4638" s="15">
        <v>0.91899999999999993</v>
      </c>
      <c r="D4638" t="s">
        <v>83</v>
      </c>
    </row>
    <row r="4639" spans="1:4" x14ac:dyDescent="0.25">
      <c r="A4639" t="s">
        <v>71</v>
      </c>
      <c r="B4639" s="1">
        <v>37530</v>
      </c>
      <c r="C4639" s="15">
        <v>0.91899999999999993</v>
      </c>
      <c r="D4639" t="s">
        <v>83</v>
      </c>
    </row>
    <row r="4640" spans="1:4" x14ac:dyDescent="0.25">
      <c r="A4640" t="s">
        <v>71</v>
      </c>
      <c r="B4640" s="1">
        <v>37531</v>
      </c>
      <c r="C4640" s="15">
        <v>0.91899999999999993</v>
      </c>
      <c r="D4640" t="s">
        <v>83</v>
      </c>
    </row>
    <row r="4641" spans="1:4" x14ac:dyDescent="0.25">
      <c r="A4641" t="s">
        <v>71</v>
      </c>
      <c r="B4641" s="1">
        <v>37532</v>
      </c>
      <c r="C4641" s="15">
        <v>0.91899999999999993</v>
      </c>
      <c r="D4641" t="s">
        <v>83</v>
      </c>
    </row>
    <row r="4642" spans="1:4" x14ac:dyDescent="0.25">
      <c r="A4642" t="s">
        <v>71</v>
      </c>
      <c r="B4642" s="1">
        <v>37533</v>
      </c>
      <c r="C4642" s="15">
        <v>0.91899999999999993</v>
      </c>
      <c r="D4642" t="s">
        <v>83</v>
      </c>
    </row>
    <row r="4643" spans="1:4" x14ac:dyDescent="0.25">
      <c r="A4643" t="s">
        <v>71</v>
      </c>
      <c r="B4643" s="1">
        <v>37534</v>
      </c>
      <c r="C4643" s="15">
        <v>0.91899999999999993</v>
      </c>
      <c r="D4643" t="s">
        <v>83</v>
      </c>
    </row>
    <row r="4644" spans="1:4" x14ac:dyDescent="0.25">
      <c r="A4644" t="s">
        <v>71</v>
      </c>
      <c r="B4644" s="1">
        <v>37535</v>
      </c>
      <c r="C4644" s="15">
        <v>0.90900000000000003</v>
      </c>
      <c r="D4644" t="s">
        <v>83</v>
      </c>
    </row>
    <row r="4645" spans="1:4" x14ac:dyDescent="0.25">
      <c r="A4645" t="s">
        <v>71</v>
      </c>
      <c r="B4645" s="1">
        <v>37536</v>
      </c>
      <c r="C4645" s="15">
        <v>0.90900000000000003</v>
      </c>
      <c r="D4645" t="s">
        <v>83</v>
      </c>
    </row>
    <row r="4646" spans="1:4" x14ac:dyDescent="0.25">
      <c r="A4646" t="s">
        <v>71</v>
      </c>
      <c r="B4646" s="1">
        <v>37537</v>
      </c>
      <c r="C4646" s="15">
        <v>0.90900000000000003</v>
      </c>
      <c r="D4646" t="s">
        <v>83</v>
      </c>
    </row>
    <row r="4647" spans="1:4" x14ac:dyDescent="0.25">
      <c r="A4647" t="s">
        <v>71</v>
      </c>
      <c r="B4647" s="1">
        <v>37538</v>
      </c>
      <c r="C4647" s="15">
        <v>0.90900000000000003</v>
      </c>
      <c r="D4647" t="s">
        <v>83</v>
      </c>
    </row>
    <row r="4648" spans="1:4" x14ac:dyDescent="0.25">
      <c r="A4648" t="s">
        <v>71</v>
      </c>
      <c r="B4648" s="1">
        <v>37539</v>
      </c>
      <c r="C4648" s="15">
        <v>0.90900000000000003</v>
      </c>
      <c r="D4648" t="s">
        <v>83</v>
      </c>
    </row>
    <row r="4649" spans="1:4" x14ac:dyDescent="0.25">
      <c r="A4649" t="s">
        <v>71</v>
      </c>
      <c r="B4649" s="1">
        <v>37540</v>
      </c>
      <c r="C4649" s="15">
        <v>0.90900000000000003</v>
      </c>
      <c r="D4649" t="s">
        <v>83</v>
      </c>
    </row>
    <row r="4650" spans="1:4" x14ac:dyDescent="0.25">
      <c r="A4650" t="s">
        <v>71</v>
      </c>
      <c r="B4650" s="1">
        <v>37541</v>
      </c>
      <c r="C4650" s="15">
        <v>0.90900000000000003</v>
      </c>
      <c r="D4650" t="s">
        <v>83</v>
      </c>
    </row>
    <row r="4651" spans="1:4" x14ac:dyDescent="0.25">
      <c r="A4651" t="s">
        <v>71</v>
      </c>
      <c r="B4651" s="1">
        <v>37542</v>
      </c>
      <c r="C4651" s="15">
        <v>0.89900000000000002</v>
      </c>
      <c r="D4651" t="s">
        <v>83</v>
      </c>
    </row>
    <row r="4652" spans="1:4" x14ac:dyDescent="0.25">
      <c r="A4652" t="s">
        <v>71</v>
      </c>
      <c r="B4652" s="1">
        <v>37543</v>
      </c>
      <c r="C4652" s="15">
        <v>0.89900000000000002</v>
      </c>
      <c r="D4652" t="s">
        <v>83</v>
      </c>
    </row>
    <row r="4653" spans="1:4" x14ac:dyDescent="0.25">
      <c r="A4653" t="s">
        <v>71</v>
      </c>
      <c r="B4653" s="1">
        <v>37544</v>
      </c>
      <c r="C4653" s="15">
        <v>0.89900000000000002</v>
      </c>
      <c r="D4653" t="s">
        <v>83</v>
      </c>
    </row>
    <row r="4654" spans="1:4" x14ac:dyDescent="0.25">
      <c r="A4654" t="s">
        <v>71</v>
      </c>
      <c r="B4654" s="1">
        <v>37545</v>
      </c>
      <c r="C4654" s="15">
        <v>0.89900000000000002</v>
      </c>
      <c r="D4654" t="s">
        <v>83</v>
      </c>
    </row>
    <row r="4655" spans="1:4" x14ac:dyDescent="0.25">
      <c r="A4655" t="s">
        <v>71</v>
      </c>
      <c r="B4655" s="1">
        <v>37546</v>
      </c>
      <c r="C4655" s="15">
        <v>0.89900000000000002</v>
      </c>
      <c r="D4655" t="s">
        <v>83</v>
      </c>
    </row>
    <row r="4656" spans="1:4" x14ac:dyDescent="0.25">
      <c r="A4656" t="s">
        <v>71</v>
      </c>
      <c r="B4656" s="1">
        <v>37547</v>
      </c>
      <c r="C4656" s="15">
        <v>0.89900000000000002</v>
      </c>
      <c r="D4656" t="s">
        <v>83</v>
      </c>
    </row>
    <row r="4657" spans="1:4" x14ac:dyDescent="0.25">
      <c r="A4657" t="s">
        <v>71</v>
      </c>
      <c r="B4657" s="1">
        <v>37548</v>
      </c>
      <c r="C4657" s="15">
        <v>0.89900000000000002</v>
      </c>
      <c r="D4657" t="s">
        <v>83</v>
      </c>
    </row>
    <row r="4658" spans="1:4" x14ac:dyDescent="0.25">
      <c r="A4658" t="s">
        <v>71</v>
      </c>
      <c r="B4658" s="1">
        <v>37549</v>
      </c>
      <c r="C4658" s="15">
        <v>0.88900000000000001</v>
      </c>
      <c r="D4658" t="s">
        <v>83</v>
      </c>
    </row>
    <row r="4659" spans="1:4" x14ac:dyDescent="0.25">
      <c r="A4659" t="s">
        <v>71</v>
      </c>
      <c r="B4659" s="1">
        <v>37550</v>
      </c>
      <c r="C4659" s="15">
        <v>0.88900000000000001</v>
      </c>
      <c r="D4659" t="s">
        <v>83</v>
      </c>
    </row>
    <row r="4660" spans="1:4" x14ac:dyDescent="0.25">
      <c r="A4660" t="s">
        <v>71</v>
      </c>
      <c r="B4660" s="1">
        <v>37551</v>
      </c>
      <c r="C4660" s="15">
        <v>0.88900000000000001</v>
      </c>
      <c r="D4660" t="s">
        <v>83</v>
      </c>
    </row>
    <row r="4661" spans="1:4" x14ac:dyDescent="0.25">
      <c r="A4661" t="s">
        <v>71</v>
      </c>
      <c r="B4661" s="1">
        <v>37552</v>
      </c>
      <c r="C4661" s="15">
        <v>0.88900000000000001</v>
      </c>
      <c r="D4661" t="s">
        <v>83</v>
      </c>
    </row>
    <row r="4662" spans="1:4" x14ac:dyDescent="0.25">
      <c r="A4662" t="s">
        <v>71</v>
      </c>
      <c r="B4662" s="1">
        <v>37553</v>
      </c>
      <c r="C4662" s="15">
        <v>0.88900000000000001</v>
      </c>
      <c r="D4662" t="s">
        <v>83</v>
      </c>
    </row>
    <row r="4663" spans="1:4" x14ac:dyDescent="0.25">
      <c r="A4663" t="s">
        <v>71</v>
      </c>
      <c r="B4663" s="1">
        <v>37554</v>
      </c>
      <c r="C4663" s="15">
        <v>0.88900000000000001</v>
      </c>
      <c r="D4663" t="s">
        <v>83</v>
      </c>
    </row>
    <row r="4664" spans="1:4" x14ac:dyDescent="0.25">
      <c r="A4664" t="s">
        <v>71</v>
      </c>
      <c r="B4664" s="1">
        <v>37555</v>
      </c>
      <c r="C4664" s="15">
        <v>0.88900000000000001</v>
      </c>
      <c r="D4664" t="s">
        <v>83</v>
      </c>
    </row>
    <row r="4665" spans="1:4" x14ac:dyDescent="0.25">
      <c r="A4665" t="s">
        <v>71</v>
      </c>
      <c r="B4665" s="1">
        <v>37556</v>
      </c>
      <c r="C4665" s="15">
        <v>0.879</v>
      </c>
      <c r="D4665" t="s">
        <v>83</v>
      </c>
    </row>
    <row r="4666" spans="1:4" x14ac:dyDescent="0.25">
      <c r="A4666" t="s">
        <v>71</v>
      </c>
      <c r="B4666" s="1">
        <v>37557</v>
      </c>
      <c r="C4666" s="15">
        <v>0.879</v>
      </c>
      <c r="D4666" t="s">
        <v>83</v>
      </c>
    </row>
    <row r="4667" spans="1:4" x14ac:dyDescent="0.25">
      <c r="A4667" t="s">
        <v>71</v>
      </c>
      <c r="B4667" s="1">
        <v>37558</v>
      </c>
      <c r="C4667" s="15">
        <v>0.879</v>
      </c>
      <c r="D4667" t="s">
        <v>83</v>
      </c>
    </row>
    <row r="4668" spans="1:4" x14ac:dyDescent="0.25">
      <c r="A4668" t="s">
        <v>71</v>
      </c>
      <c r="B4668" s="1">
        <v>37559</v>
      </c>
      <c r="C4668" s="15">
        <v>0.879</v>
      </c>
      <c r="D4668" t="s">
        <v>83</v>
      </c>
    </row>
    <row r="4669" spans="1:4" x14ac:dyDescent="0.25">
      <c r="A4669" t="s">
        <v>71</v>
      </c>
      <c r="B4669" s="1">
        <v>37560</v>
      </c>
      <c r="C4669" s="15">
        <v>0.879</v>
      </c>
      <c r="D4669" t="s">
        <v>83</v>
      </c>
    </row>
    <row r="4670" spans="1:4" x14ac:dyDescent="0.25">
      <c r="A4670" t="s">
        <v>71</v>
      </c>
      <c r="B4670" s="1">
        <v>37561</v>
      </c>
      <c r="C4670" s="15">
        <v>0.879</v>
      </c>
      <c r="D4670" t="s">
        <v>83</v>
      </c>
    </row>
    <row r="4671" spans="1:4" x14ac:dyDescent="0.25">
      <c r="A4671" t="s">
        <v>71</v>
      </c>
      <c r="B4671" s="1">
        <v>37562</v>
      </c>
      <c r="C4671" s="15">
        <v>0.879</v>
      </c>
      <c r="D4671" t="s">
        <v>83</v>
      </c>
    </row>
    <row r="4672" spans="1:4" x14ac:dyDescent="0.25">
      <c r="A4672" t="s">
        <v>71</v>
      </c>
      <c r="B4672" s="1">
        <v>37563</v>
      </c>
      <c r="C4672" s="15">
        <v>0.86899999999999999</v>
      </c>
      <c r="D4672" t="s">
        <v>83</v>
      </c>
    </row>
    <row r="4673" spans="1:4" x14ac:dyDescent="0.25">
      <c r="A4673" t="s">
        <v>71</v>
      </c>
      <c r="B4673" s="1">
        <v>37564</v>
      </c>
      <c r="C4673" s="15">
        <v>0.86899999999999999</v>
      </c>
      <c r="D4673" t="s">
        <v>83</v>
      </c>
    </row>
    <row r="4674" spans="1:4" x14ac:dyDescent="0.25">
      <c r="A4674" t="s">
        <v>71</v>
      </c>
      <c r="B4674" s="1">
        <v>37565</v>
      </c>
      <c r="C4674" s="15">
        <v>0.86899999999999999</v>
      </c>
      <c r="D4674" t="s">
        <v>83</v>
      </c>
    </row>
    <row r="4675" spans="1:4" x14ac:dyDescent="0.25">
      <c r="A4675" t="s">
        <v>71</v>
      </c>
      <c r="B4675" s="1">
        <v>37566</v>
      </c>
      <c r="C4675" s="15">
        <v>0.86899999999999999</v>
      </c>
      <c r="D4675" t="s">
        <v>83</v>
      </c>
    </row>
    <row r="4676" spans="1:4" x14ac:dyDescent="0.25">
      <c r="A4676" t="s">
        <v>71</v>
      </c>
      <c r="B4676" s="1">
        <v>37567</v>
      </c>
      <c r="C4676" s="15">
        <v>0.86899999999999999</v>
      </c>
      <c r="D4676" t="s">
        <v>83</v>
      </c>
    </row>
    <row r="4677" spans="1:4" x14ac:dyDescent="0.25">
      <c r="A4677" t="s">
        <v>71</v>
      </c>
      <c r="B4677" s="1">
        <v>37568</v>
      </c>
      <c r="C4677" s="15">
        <v>0.86899999999999999</v>
      </c>
      <c r="D4677" t="s">
        <v>83</v>
      </c>
    </row>
    <row r="4678" spans="1:4" x14ac:dyDescent="0.25">
      <c r="A4678" t="s">
        <v>71</v>
      </c>
      <c r="B4678" s="1">
        <v>37569</v>
      </c>
      <c r="C4678" s="15">
        <v>0.86899999999999999</v>
      </c>
      <c r="D4678" t="s">
        <v>83</v>
      </c>
    </row>
    <row r="4679" spans="1:4" x14ac:dyDescent="0.25">
      <c r="A4679" t="s">
        <v>71</v>
      </c>
      <c r="B4679" s="1">
        <v>37570</v>
      </c>
      <c r="C4679" s="15">
        <v>0.85899999999999999</v>
      </c>
      <c r="D4679" t="s">
        <v>83</v>
      </c>
    </row>
    <row r="4680" spans="1:4" x14ac:dyDescent="0.25">
      <c r="A4680" t="s">
        <v>71</v>
      </c>
      <c r="B4680" s="1">
        <v>37571</v>
      </c>
      <c r="C4680" s="15">
        <v>0.85899999999999999</v>
      </c>
      <c r="D4680" t="s">
        <v>83</v>
      </c>
    </row>
    <row r="4681" spans="1:4" x14ac:dyDescent="0.25">
      <c r="A4681" t="s">
        <v>71</v>
      </c>
      <c r="B4681" s="1">
        <v>37572</v>
      </c>
      <c r="C4681" s="15">
        <v>0.85899999999999999</v>
      </c>
      <c r="D4681" t="s">
        <v>83</v>
      </c>
    </row>
    <row r="4682" spans="1:4" x14ac:dyDescent="0.25">
      <c r="A4682" t="s">
        <v>71</v>
      </c>
      <c r="B4682" s="1">
        <v>37573</v>
      </c>
      <c r="C4682" s="15">
        <v>0.85899999999999999</v>
      </c>
      <c r="D4682" t="s">
        <v>83</v>
      </c>
    </row>
    <row r="4683" spans="1:4" x14ac:dyDescent="0.25">
      <c r="A4683" t="s">
        <v>71</v>
      </c>
      <c r="B4683" s="1">
        <v>37574</v>
      </c>
      <c r="C4683" s="15">
        <v>0.85899999999999999</v>
      </c>
      <c r="D4683" t="s">
        <v>83</v>
      </c>
    </row>
    <row r="4684" spans="1:4" x14ac:dyDescent="0.25">
      <c r="A4684" t="s">
        <v>71</v>
      </c>
      <c r="B4684" s="1">
        <v>37575</v>
      </c>
      <c r="C4684" s="15">
        <v>0.85899999999999999</v>
      </c>
      <c r="D4684" t="s">
        <v>83</v>
      </c>
    </row>
    <row r="4685" spans="1:4" x14ac:dyDescent="0.25">
      <c r="A4685" t="s">
        <v>71</v>
      </c>
      <c r="B4685" s="1">
        <v>37576</v>
      </c>
      <c r="C4685" s="15">
        <v>0.85899999999999999</v>
      </c>
      <c r="D4685" t="s">
        <v>83</v>
      </c>
    </row>
    <row r="4686" spans="1:4" x14ac:dyDescent="0.25">
      <c r="A4686" t="s">
        <v>71</v>
      </c>
      <c r="B4686" s="1">
        <v>37577</v>
      </c>
      <c r="C4686" s="15">
        <v>0.85899999999999999</v>
      </c>
      <c r="D4686" t="s">
        <v>83</v>
      </c>
    </row>
    <row r="4687" spans="1:4" x14ac:dyDescent="0.25">
      <c r="A4687" t="s">
        <v>71</v>
      </c>
      <c r="B4687" s="1">
        <v>37578</v>
      </c>
      <c r="C4687" s="15">
        <v>0.85899999999999999</v>
      </c>
      <c r="D4687" t="s">
        <v>83</v>
      </c>
    </row>
    <row r="4688" spans="1:4" x14ac:dyDescent="0.25">
      <c r="A4688" t="s">
        <v>71</v>
      </c>
      <c r="B4688" s="1">
        <v>37579</v>
      </c>
      <c r="C4688" s="15">
        <v>0.85899999999999999</v>
      </c>
      <c r="D4688" t="s">
        <v>83</v>
      </c>
    </row>
    <row r="4689" spans="1:4" x14ac:dyDescent="0.25">
      <c r="A4689" t="s">
        <v>71</v>
      </c>
      <c r="B4689" s="1">
        <v>37580</v>
      </c>
      <c r="C4689" s="15">
        <v>0.84899999999999998</v>
      </c>
      <c r="D4689" t="s">
        <v>83</v>
      </c>
    </row>
    <row r="4690" spans="1:4" x14ac:dyDescent="0.25">
      <c r="A4690" t="s">
        <v>71</v>
      </c>
      <c r="B4690" s="1">
        <v>37581</v>
      </c>
      <c r="C4690" s="15">
        <v>0.84899999999999998</v>
      </c>
      <c r="D4690" t="s">
        <v>83</v>
      </c>
    </row>
    <row r="4691" spans="1:4" x14ac:dyDescent="0.25">
      <c r="A4691" t="s">
        <v>71</v>
      </c>
      <c r="B4691" s="1">
        <v>37582</v>
      </c>
      <c r="C4691" s="15">
        <v>0.84899999999999998</v>
      </c>
      <c r="D4691" t="s">
        <v>83</v>
      </c>
    </row>
    <row r="4692" spans="1:4" x14ac:dyDescent="0.25">
      <c r="A4692" t="s">
        <v>71</v>
      </c>
      <c r="B4692" s="1">
        <v>37583</v>
      </c>
      <c r="C4692" s="15">
        <v>0.84899999999999998</v>
      </c>
      <c r="D4692" t="s">
        <v>83</v>
      </c>
    </row>
    <row r="4693" spans="1:4" x14ac:dyDescent="0.25">
      <c r="A4693" t="s">
        <v>71</v>
      </c>
      <c r="B4693" s="1">
        <v>37584</v>
      </c>
      <c r="C4693" s="15">
        <v>0.84899999999999998</v>
      </c>
      <c r="D4693" t="s">
        <v>83</v>
      </c>
    </row>
    <row r="4694" spans="1:4" x14ac:dyDescent="0.25">
      <c r="A4694" t="s">
        <v>71</v>
      </c>
      <c r="B4694" s="1">
        <v>37585</v>
      </c>
      <c r="C4694" s="15">
        <v>0.84899999999999998</v>
      </c>
      <c r="D4694" t="s">
        <v>83</v>
      </c>
    </row>
    <row r="4695" spans="1:4" x14ac:dyDescent="0.25">
      <c r="A4695" t="s">
        <v>71</v>
      </c>
      <c r="B4695" s="1">
        <v>37586</v>
      </c>
      <c r="C4695" s="15">
        <v>0.84899999999999998</v>
      </c>
      <c r="D4695" t="s">
        <v>83</v>
      </c>
    </row>
    <row r="4696" spans="1:4" x14ac:dyDescent="0.25">
      <c r="A4696" t="s">
        <v>71</v>
      </c>
      <c r="B4696" s="1">
        <v>37587</v>
      </c>
      <c r="C4696" s="15">
        <v>0.84899999999999998</v>
      </c>
      <c r="D4696" t="s">
        <v>83</v>
      </c>
    </row>
    <row r="4697" spans="1:4" x14ac:dyDescent="0.25">
      <c r="A4697" t="s">
        <v>71</v>
      </c>
      <c r="B4697" s="1">
        <v>37588</v>
      </c>
      <c r="C4697" s="15">
        <v>0.84899999999999998</v>
      </c>
      <c r="D4697" t="s">
        <v>83</v>
      </c>
    </row>
    <row r="4698" spans="1:4" x14ac:dyDescent="0.25">
      <c r="A4698" t="s">
        <v>71</v>
      </c>
      <c r="B4698" s="1">
        <v>37589</v>
      </c>
      <c r="C4698" s="15">
        <v>0.84899999999999998</v>
      </c>
      <c r="D4698" t="s">
        <v>83</v>
      </c>
    </row>
    <row r="4699" spans="1:4" x14ac:dyDescent="0.25">
      <c r="A4699" t="s">
        <v>71</v>
      </c>
      <c r="B4699" s="1">
        <v>37590</v>
      </c>
      <c r="C4699" s="15">
        <v>0.83899999999999997</v>
      </c>
      <c r="D4699" t="s">
        <v>83</v>
      </c>
    </row>
    <row r="4700" spans="1:4" x14ac:dyDescent="0.25">
      <c r="A4700" t="s">
        <v>71</v>
      </c>
      <c r="B4700" s="1">
        <v>37591</v>
      </c>
      <c r="C4700" s="15">
        <v>0.83899999999999997</v>
      </c>
      <c r="D4700" t="s">
        <v>83</v>
      </c>
    </row>
    <row r="4701" spans="1:4" x14ac:dyDescent="0.25">
      <c r="A4701" t="s">
        <v>71</v>
      </c>
      <c r="B4701" s="1">
        <v>37592</v>
      </c>
      <c r="C4701" s="15">
        <v>0.83899999999999997</v>
      </c>
      <c r="D4701" t="s">
        <v>83</v>
      </c>
    </row>
    <row r="4702" spans="1:4" x14ac:dyDescent="0.25">
      <c r="A4702" t="s">
        <v>71</v>
      </c>
      <c r="B4702" s="1">
        <v>37593</v>
      </c>
      <c r="C4702" s="15">
        <v>0.83899999999999997</v>
      </c>
      <c r="D4702" t="s">
        <v>83</v>
      </c>
    </row>
    <row r="4703" spans="1:4" x14ac:dyDescent="0.25">
      <c r="A4703" t="s">
        <v>71</v>
      </c>
      <c r="B4703" s="1">
        <v>37594</v>
      </c>
      <c r="C4703" s="15">
        <v>0.83899999999999997</v>
      </c>
      <c r="D4703" t="s">
        <v>83</v>
      </c>
    </row>
    <row r="4704" spans="1:4" x14ac:dyDescent="0.25">
      <c r="A4704" t="s">
        <v>71</v>
      </c>
      <c r="B4704" s="1">
        <v>37595</v>
      </c>
      <c r="C4704" s="15">
        <v>0.83899999999999997</v>
      </c>
      <c r="D4704" t="s">
        <v>83</v>
      </c>
    </row>
    <row r="4705" spans="1:4" x14ac:dyDescent="0.25">
      <c r="A4705" t="s">
        <v>71</v>
      </c>
      <c r="B4705" s="1">
        <v>37596</v>
      </c>
      <c r="C4705" s="15">
        <v>0.83899999999999997</v>
      </c>
      <c r="D4705" t="s">
        <v>83</v>
      </c>
    </row>
    <row r="4706" spans="1:4" x14ac:dyDescent="0.25">
      <c r="A4706" t="s">
        <v>71</v>
      </c>
      <c r="B4706" s="1">
        <v>37597</v>
      </c>
      <c r="C4706" s="15">
        <v>0.83899999999999997</v>
      </c>
      <c r="D4706" t="s">
        <v>83</v>
      </c>
    </row>
    <row r="4707" spans="1:4" x14ac:dyDescent="0.25">
      <c r="A4707" t="s">
        <v>71</v>
      </c>
      <c r="B4707" s="1">
        <v>37598</v>
      </c>
      <c r="C4707" s="15">
        <v>0.83899999999999997</v>
      </c>
      <c r="D4707" t="s">
        <v>83</v>
      </c>
    </row>
    <row r="4708" spans="1:4" x14ac:dyDescent="0.25">
      <c r="A4708" t="s">
        <v>71</v>
      </c>
      <c r="B4708" s="1">
        <v>37599</v>
      </c>
      <c r="C4708" s="15">
        <v>0.83899999999999997</v>
      </c>
      <c r="D4708" t="s">
        <v>83</v>
      </c>
    </row>
    <row r="4709" spans="1:4" x14ac:dyDescent="0.25">
      <c r="A4709" t="s">
        <v>71</v>
      </c>
      <c r="B4709" s="1">
        <v>37600</v>
      </c>
      <c r="C4709" s="15">
        <v>0.83899999999999997</v>
      </c>
      <c r="D4709" t="s">
        <v>83</v>
      </c>
    </row>
    <row r="4710" spans="1:4" x14ac:dyDescent="0.25">
      <c r="A4710" t="s">
        <v>71</v>
      </c>
      <c r="B4710" s="1">
        <v>37601</v>
      </c>
      <c r="C4710" s="15">
        <v>0.82899999999999996</v>
      </c>
      <c r="D4710" t="s">
        <v>83</v>
      </c>
    </row>
    <row r="4711" spans="1:4" x14ac:dyDescent="0.25">
      <c r="A4711" t="s">
        <v>71</v>
      </c>
      <c r="B4711" s="1">
        <v>37602</v>
      </c>
      <c r="C4711" s="15">
        <v>0.82899999999999996</v>
      </c>
      <c r="D4711" t="s">
        <v>83</v>
      </c>
    </row>
    <row r="4712" spans="1:4" x14ac:dyDescent="0.25">
      <c r="A4712" t="s">
        <v>71</v>
      </c>
      <c r="B4712" s="1">
        <v>37603</v>
      </c>
      <c r="C4712" s="15">
        <v>0.82899999999999996</v>
      </c>
      <c r="D4712" t="s">
        <v>83</v>
      </c>
    </row>
    <row r="4713" spans="1:4" x14ac:dyDescent="0.25">
      <c r="A4713" t="s">
        <v>71</v>
      </c>
      <c r="B4713" s="1">
        <v>37604</v>
      </c>
      <c r="C4713" s="15">
        <v>0.82899999999999996</v>
      </c>
      <c r="D4713" t="s">
        <v>83</v>
      </c>
    </row>
    <row r="4714" spans="1:4" x14ac:dyDescent="0.25">
      <c r="A4714" t="s">
        <v>71</v>
      </c>
      <c r="B4714" s="1">
        <v>37605</v>
      </c>
      <c r="C4714" s="15">
        <v>0.82899999999999996</v>
      </c>
      <c r="D4714" t="s">
        <v>83</v>
      </c>
    </row>
    <row r="4715" spans="1:4" x14ac:dyDescent="0.25">
      <c r="A4715" t="s">
        <v>71</v>
      </c>
      <c r="B4715" s="1">
        <v>37606</v>
      </c>
      <c r="C4715" s="15">
        <v>0.82899999999999996</v>
      </c>
      <c r="D4715" t="s">
        <v>83</v>
      </c>
    </row>
    <row r="4716" spans="1:4" x14ac:dyDescent="0.25">
      <c r="A4716" t="s">
        <v>71</v>
      </c>
      <c r="B4716" s="1">
        <v>37607</v>
      </c>
      <c r="C4716" s="15">
        <v>0.82899999999999996</v>
      </c>
      <c r="D4716" t="s">
        <v>83</v>
      </c>
    </row>
    <row r="4717" spans="1:4" x14ac:dyDescent="0.25">
      <c r="A4717" t="s">
        <v>71</v>
      </c>
      <c r="B4717" s="1">
        <v>37608</v>
      </c>
      <c r="C4717" s="15">
        <v>0.82899999999999996</v>
      </c>
      <c r="D4717" t="s">
        <v>83</v>
      </c>
    </row>
    <row r="4718" spans="1:4" x14ac:dyDescent="0.25">
      <c r="A4718" t="s">
        <v>71</v>
      </c>
      <c r="B4718" s="1">
        <v>37609</v>
      </c>
      <c r="C4718" s="15">
        <v>0.82899999999999996</v>
      </c>
      <c r="D4718" t="s">
        <v>83</v>
      </c>
    </row>
    <row r="4719" spans="1:4" x14ac:dyDescent="0.25">
      <c r="A4719" t="s">
        <v>71</v>
      </c>
      <c r="B4719" s="1">
        <v>37610</v>
      </c>
      <c r="C4719" s="15">
        <v>0.82899999999999996</v>
      </c>
      <c r="D4719" t="s">
        <v>83</v>
      </c>
    </row>
    <row r="4720" spans="1:4" x14ac:dyDescent="0.25">
      <c r="A4720" t="s">
        <v>71</v>
      </c>
      <c r="B4720" s="1">
        <v>37611</v>
      </c>
      <c r="C4720" s="15">
        <v>0.82899999999999996</v>
      </c>
      <c r="D4720" t="s">
        <v>83</v>
      </c>
    </row>
    <row r="4721" spans="1:4" x14ac:dyDescent="0.25">
      <c r="A4721" t="s">
        <v>71</v>
      </c>
      <c r="B4721" s="1">
        <v>37612</v>
      </c>
      <c r="C4721" s="15">
        <v>0.82899999999999996</v>
      </c>
      <c r="D4721" t="s">
        <v>83</v>
      </c>
    </row>
    <row r="4722" spans="1:4" x14ac:dyDescent="0.25">
      <c r="A4722" t="s">
        <v>71</v>
      </c>
      <c r="B4722" s="1">
        <v>37613</v>
      </c>
      <c r="C4722" s="15">
        <v>0.82899999999999996</v>
      </c>
      <c r="D4722" t="s">
        <v>83</v>
      </c>
    </row>
    <row r="4723" spans="1:4" x14ac:dyDescent="0.25">
      <c r="A4723" t="s">
        <v>71</v>
      </c>
      <c r="B4723" s="1">
        <v>37614</v>
      </c>
      <c r="C4723" s="15">
        <v>0.82899999999999996</v>
      </c>
      <c r="D4723" t="s">
        <v>83</v>
      </c>
    </row>
    <row r="4724" spans="1:4" x14ac:dyDescent="0.25">
      <c r="A4724" t="s">
        <v>71</v>
      </c>
      <c r="B4724" s="1">
        <v>37615</v>
      </c>
      <c r="C4724" s="15">
        <v>0.81899999999999995</v>
      </c>
      <c r="D4724" t="s">
        <v>83</v>
      </c>
    </row>
    <row r="4725" spans="1:4" x14ac:dyDescent="0.25">
      <c r="A4725" t="s">
        <v>71</v>
      </c>
      <c r="B4725" s="1">
        <v>37616</v>
      </c>
      <c r="C4725" s="15">
        <v>0.81899999999999995</v>
      </c>
      <c r="D4725" t="s">
        <v>83</v>
      </c>
    </row>
    <row r="4726" spans="1:4" x14ac:dyDescent="0.25">
      <c r="A4726" t="s">
        <v>71</v>
      </c>
      <c r="B4726" s="1">
        <v>37617</v>
      </c>
      <c r="C4726" s="15">
        <v>0.81899999999999995</v>
      </c>
      <c r="D4726" t="s">
        <v>83</v>
      </c>
    </row>
    <row r="4727" spans="1:4" x14ac:dyDescent="0.25">
      <c r="A4727" t="s">
        <v>71</v>
      </c>
      <c r="B4727" s="1">
        <v>37618</v>
      </c>
      <c r="C4727" s="15">
        <v>0.81899999999999995</v>
      </c>
      <c r="D4727" t="s">
        <v>83</v>
      </c>
    </row>
    <row r="4728" spans="1:4" x14ac:dyDescent="0.25">
      <c r="A4728" t="s">
        <v>71</v>
      </c>
      <c r="B4728" s="1">
        <v>37619</v>
      </c>
      <c r="C4728" s="15">
        <v>0.81899999999999995</v>
      </c>
      <c r="D4728" t="s">
        <v>83</v>
      </c>
    </row>
    <row r="4729" spans="1:4" x14ac:dyDescent="0.25">
      <c r="A4729" t="s">
        <v>71</v>
      </c>
      <c r="B4729" s="1">
        <v>37620</v>
      </c>
      <c r="C4729" s="15">
        <v>0.81899999999999995</v>
      </c>
      <c r="D4729" t="s">
        <v>83</v>
      </c>
    </row>
    <row r="4730" spans="1:4" x14ac:dyDescent="0.25">
      <c r="A4730" t="s">
        <v>71</v>
      </c>
      <c r="B4730" s="1">
        <v>37621</v>
      </c>
      <c r="C4730" s="15">
        <v>0.81899999999999995</v>
      </c>
      <c r="D4730" t="s">
        <v>83</v>
      </c>
    </row>
    <row r="4731" spans="1:4" x14ac:dyDescent="0.25">
      <c r="A4731" t="s">
        <v>71</v>
      </c>
      <c r="B4731" s="1">
        <v>37622</v>
      </c>
      <c r="C4731" s="15">
        <v>0.81899999999999995</v>
      </c>
      <c r="D4731" t="s">
        <v>83</v>
      </c>
    </row>
    <row r="4732" spans="1:4" x14ac:dyDescent="0.25">
      <c r="A4732" t="s">
        <v>71</v>
      </c>
      <c r="B4732" s="1">
        <v>37623</v>
      </c>
      <c r="C4732" s="15">
        <v>0.81899999999999995</v>
      </c>
      <c r="D4732" t="s">
        <v>83</v>
      </c>
    </row>
    <row r="4733" spans="1:4" x14ac:dyDescent="0.25">
      <c r="A4733" t="s">
        <v>71</v>
      </c>
      <c r="B4733" s="1">
        <v>37624</v>
      </c>
      <c r="C4733" s="15">
        <v>0.81899999999999995</v>
      </c>
      <c r="D4733" t="s">
        <v>83</v>
      </c>
    </row>
    <row r="4734" spans="1:4" x14ac:dyDescent="0.25">
      <c r="A4734" t="s">
        <v>71</v>
      </c>
      <c r="B4734" s="1">
        <v>37625</v>
      </c>
      <c r="C4734" s="15">
        <v>0.81899999999999995</v>
      </c>
      <c r="D4734" t="s">
        <v>83</v>
      </c>
    </row>
    <row r="4735" spans="1:4" x14ac:dyDescent="0.25">
      <c r="A4735" t="s">
        <v>71</v>
      </c>
      <c r="B4735" s="1">
        <v>37626</v>
      </c>
      <c r="C4735" s="15">
        <v>0.81899999999999995</v>
      </c>
      <c r="D4735" t="s">
        <v>83</v>
      </c>
    </row>
    <row r="4736" spans="1:4" x14ac:dyDescent="0.25">
      <c r="A4736" t="s">
        <v>71</v>
      </c>
      <c r="B4736" s="1">
        <v>37627</v>
      </c>
      <c r="C4736" s="15">
        <v>0.81899999999999995</v>
      </c>
      <c r="D4736" t="s">
        <v>83</v>
      </c>
    </row>
    <row r="4737" spans="1:4" x14ac:dyDescent="0.25">
      <c r="A4737" t="s">
        <v>71</v>
      </c>
      <c r="B4737" s="1">
        <v>37628</v>
      </c>
      <c r="C4737" s="15">
        <v>0.81899999999999995</v>
      </c>
      <c r="D4737" t="s">
        <v>83</v>
      </c>
    </row>
    <row r="4738" spans="1:4" x14ac:dyDescent="0.25">
      <c r="A4738" t="s">
        <v>71</v>
      </c>
      <c r="B4738" s="1">
        <v>37629</v>
      </c>
      <c r="C4738" s="15">
        <v>0.81899999999999995</v>
      </c>
      <c r="D4738" t="s">
        <v>83</v>
      </c>
    </row>
    <row r="4739" spans="1:4" x14ac:dyDescent="0.25">
      <c r="A4739" t="s">
        <v>71</v>
      </c>
      <c r="B4739" s="1">
        <v>37630</v>
      </c>
      <c r="C4739" s="15">
        <v>0.80899999999999994</v>
      </c>
      <c r="D4739" t="s">
        <v>83</v>
      </c>
    </row>
    <row r="4740" spans="1:4" x14ac:dyDescent="0.25">
      <c r="A4740" t="s">
        <v>71</v>
      </c>
      <c r="B4740" s="1">
        <v>37631</v>
      </c>
      <c r="C4740" s="15">
        <v>0.80899999999999994</v>
      </c>
      <c r="D4740" t="s">
        <v>83</v>
      </c>
    </row>
    <row r="4741" spans="1:4" x14ac:dyDescent="0.25">
      <c r="A4741" t="s">
        <v>71</v>
      </c>
      <c r="B4741" s="1">
        <v>37632</v>
      </c>
      <c r="C4741" s="15">
        <v>0.80899999999999994</v>
      </c>
      <c r="D4741" t="s">
        <v>83</v>
      </c>
    </row>
    <row r="4742" spans="1:4" x14ac:dyDescent="0.25">
      <c r="A4742" t="s">
        <v>71</v>
      </c>
      <c r="B4742" s="1">
        <v>37633</v>
      </c>
      <c r="C4742" s="15">
        <v>0.80899999999999994</v>
      </c>
      <c r="D4742" t="s">
        <v>83</v>
      </c>
    </row>
    <row r="4743" spans="1:4" x14ac:dyDescent="0.25">
      <c r="A4743" t="s">
        <v>71</v>
      </c>
      <c r="B4743" s="1">
        <v>37634</v>
      </c>
      <c r="C4743" s="15">
        <v>0.80899999999999994</v>
      </c>
      <c r="D4743" t="s">
        <v>83</v>
      </c>
    </row>
    <row r="4744" spans="1:4" x14ac:dyDescent="0.25">
      <c r="A4744" t="s">
        <v>71</v>
      </c>
      <c r="B4744" s="1">
        <v>37635</v>
      </c>
      <c r="C4744" s="15">
        <v>0.80899999999999994</v>
      </c>
      <c r="D4744" t="s">
        <v>83</v>
      </c>
    </row>
    <row r="4745" spans="1:4" x14ac:dyDescent="0.25">
      <c r="A4745" t="s">
        <v>71</v>
      </c>
      <c r="B4745" s="1">
        <v>37636</v>
      </c>
      <c r="C4745" s="15">
        <v>0.80899999999999994</v>
      </c>
      <c r="D4745" t="s">
        <v>83</v>
      </c>
    </row>
    <row r="4746" spans="1:4" x14ac:dyDescent="0.25">
      <c r="A4746" t="s">
        <v>71</v>
      </c>
      <c r="B4746" s="1">
        <v>37637</v>
      </c>
      <c r="C4746" s="15">
        <v>0.80899999999999994</v>
      </c>
      <c r="D4746" t="s">
        <v>83</v>
      </c>
    </row>
    <row r="4747" spans="1:4" x14ac:dyDescent="0.25">
      <c r="A4747" t="s">
        <v>71</v>
      </c>
      <c r="B4747" s="1">
        <v>37638</v>
      </c>
      <c r="C4747" s="15">
        <v>0.80899999999999994</v>
      </c>
      <c r="D4747" t="s">
        <v>83</v>
      </c>
    </row>
    <row r="4748" spans="1:4" x14ac:dyDescent="0.25">
      <c r="A4748" t="s">
        <v>71</v>
      </c>
      <c r="B4748" s="1">
        <v>37639</v>
      </c>
      <c r="C4748" s="15">
        <v>0.80899999999999994</v>
      </c>
      <c r="D4748" t="s">
        <v>83</v>
      </c>
    </row>
    <row r="4749" spans="1:4" x14ac:dyDescent="0.25">
      <c r="A4749" t="s">
        <v>71</v>
      </c>
      <c r="B4749" s="1">
        <v>37640</v>
      </c>
      <c r="C4749" s="15">
        <v>0.80899999999999994</v>
      </c>
      <c r="D4749" t="s">
        <v>83</v>
      </c>
    </row>
    <row r="4750" spans="1:4" x14ac:dyDescent="0.25">
      <c r="A4750" t="s">
        <v>71</v>
      </c>
      <c r="B4750" s="1">
        <v>37641</v>
      </c>
      <c r="C4750" s="15">
        <v>0.80899999999999994</v>
      </c>
      <c r="D4750" t="s">
        <v>83</v>
      </c>
    </row>
    <row r="4751" spans="1:4" x14ac:dyDescent="0.25">
      <c r="A4751" t="s">
        <v>71</v>
      </c>
      <c r="B4751" s="1">
        <v>37642</v>
      </c>
      <c r="C4751" s="15">
        <v>0.80899999999999994</v>
      </c>
      <c r="D4751" t="s">
        <v>83</v>
      </c>
    </row>
    <row r="4752" spans="1:4" x14ac:dyDescent="0.25">
      <c r="A4752" t="s">
        <v>71</v>
      </c>
      <c r="B4752" s="1">
        <v>37643</v>
      </c>
      <c r="C4752" s="15">
        <v>0.80899999999999994</v>
      </c>
      <c r="D4752" t="s">
        <v>83</v>
      </c>
    </row>
    <row r="4753" spans="1:4" x14ac:dyDescent="0.25">
      <c r="A4753" t="s">
        <v>71</v>
      </c>
      <c r="B4753" s="1">
        <v>37644</v>
      </c>
      <c r="C4753" s="15">
        <v>0.80899999999999994</v>
      </c>
      <c r="D4753" t="s">
        <v>83</v>
      </c>
    </row>
    <row r="4754" spans="1:4" x14ac:dyDescent="0.25">
      <c r="A4754" t="s">
        <v>71</v>
      </c>
      <c r="B4754" s="1">
        <v>37645</v>
      </c>
      <c r="C4754" s="15">
        <v>0.80899999999999994</v>
      </c>
      <c r="D4754" t="s">
        <v>83</v>
      </c>
    </row>
    <row r="4755" spans="1:4" x14ac:dyDescent="0.25">
      <c r="A4755" t="s">
        <v>71</v>
      </c>
      <c r="B4755" s="1">
        <v>37646</v>
      </c>
      <c r="C4755" s="15">
        <v>0.80899999999999994</v>
      </c>
      <c r="D4755" t="s">
        <v>83</v>
      </c>
    </row>
    <row r="4756" spans="1:4" x14ac:dyDescent="0.25">
      <c r="A4756" t="s">
        <v>71</v>
      </c>
      <c r="B4756" s="1">
        <v>37647</v>
      </c>
      <c r="C4756" s="15">
        <v>0.80899999999999994</v>
      </c>
      <c r="D4756" t="s">
        <v>83</v>
      </c>
    </row>
    <row r="4757" spans="1:4" x14ac:dyDescent="0.25">
      <c r="A4757" t="s">
        <v>71</v>
      </c>
      <c r="B4757" s="1">
        <v>37648</v>
      </c>
      <c r="C4757" s="15">
        <v>0.80899999999999994</v>
      </c>
      <c r="D4757" t="s">
        <v>83</v>
      </c>
    </row>
    <row r="4758" spans="1:4" x14ac:dyDescent="0.25">
      <c r="A4758" t="s">
        <v>71</v>
      </c>
      <c r="B4758" s="1">
        <v>37649</v>
      </c>
      <c r="C4758" s="15">
        <v>0.79899999999999993</v>
      </c>
      <c r="D4758" t="s">
        <v>83</v>
      </c>
    </row>
    <row r="4759" spans="1:4" x14ac:dyDescent="0.25">
      <c r="A4759" t="s">
        <v>71</v>
      </c>
      <c r="B4759" s="1">
        <v>37650</v>
      </c>
      <c r="C4759" s="15">
        <v>0.79899999999999993</v>
      </c>
      <c r="D4759" t="s">
        <v>83</v>
      </c>
    </row>
    <row r="4760" spans="1:4" x14ac:dyDescent="0.25">
      <c r="A4760" t="s">
        <v>71</v>
      </c>
      <c r="B4760" s="1">
        <v>37651</v>
      </c>
      <c r="C4760" s="15">
        <v>0.79899999999999993</v>
      </c>
      <c r="D4760" t="s">
        <v>83</v>
      </c>
    </row>
    <row r="4761" spans="1:4" x14ac:dyDescent="0.25">
      <c r="A4761" t="s">
        <v>71</v>
      </c>
      <c r="B4761" s="1">
        <v>37652</v>
      </c>
      <c r="C4761" s="15">
        <v>0.79899999999999993</v>
      </c>
      <c r="D4761" t="s">
        <v>83</v>
      </c>
    </row>
    <row r="4762" spans="1:4" x14ac:dyDescent="0.25">
      <c r="A4762" t="s">
        <v>71</v>
      </c>
      <c r="B4762" s="1">
        <v>37653</v>
      </c>
      <c r="C4762" s="15">
        <v>0.79899999999999993</v>
      </c>
      <c r="D4762" t="s">
        <v>83</v>
      </c>
    </row>
    <row r="4763" spans="1:4" x14ac:dyDescent="0.25">
      <c r="A4763" t="s">
        <v>71</v>
      </c>
      <c r="B4763" s="1">
        <v>37654</v>
      </c>
      <c r="C4763" s="15">
        <v>0.79899999999999993</v>
      </c>
      <c r="D4763" t="s">
        <v>83</v>
      </c>
    </row>
    <row r="4764" spans="1:4" x14ac:dyDescent="0.25">
      <c r="A4764" t="s">
        <v>71</v>
      </c>
      <c r="B4764" s="1">
        <v>37655</v>
      </c>
      <c r="C4764" s="15">
        <v>0.79899999999999993</v>
      </c>
      <c r="D4764" t="s">
        <v>83</v>
      </c>
    </row>
    <row r="4765" spans="1:4" x14ac:dyDescent="0.25">
      <c r="A4765" t="s">
        <v>71</v>
      </c>
      <c r="B4765" s="1">
        <v>37656</v>
      </c>
      <c r="C4765" s="15">
        <v>0.79899999999999993</v>
      </c>
      <c r="D4765" t="s">
        <v>83</v>
      </c>
    </row>
    <row r="4766" spans="1:4" x14ac:dyDescent="0.25">
      <c r="A4766" t="s">
        <v>71</v>
      </c>
      <c r="B4766" s="1">
        <v>37657</v>
      </c>
      <c r="C4766" s="15">
        <v>0.79899999999999993</v>
      </c>
      <c r="D4766" t="s">
        <v>83</v>
      </c>
    </row>
    <row r="4767" spans="1:4" x14ac:dyDescent="0.25">
      <c r="A4767" t="s">
        <v>71</v>
      </c>
      <c r="B4767" s="1">
        <v>37658</v>
      </c>
      <c r="C4767" s="15">
        <v>0.79899999999999993</v>
      </c>
      <c r="D4767" t="s">
        <v>83</v>
      </c>
    </row>
    <row r="4768" spans="1:4" x14ac:dyDescent="0.25">
      <c r="A4768" t="s">
        <v>71</v>
      </c>
      <c r="B4768" s="1">
        <v>37659</v>
      </c>
      <c r="C4768" s="15">
        <v>0.79899999999999993</v>
      </c>
      <c r="D4768" t="s">
        <v>83</v>
      </c>
    </row>
    <row r="4769" spans="1:4" x14ac:dyDescent="0.25">
      <c r="A4769" t="s">
        <v>71</v>
      </c>
      <c r="B4769" s="1">
        <v>37660</v>
      </c>
      <c r="C4769" s="15">
        <v>0.79899999999999993</v>
      </c>
      <c r="D4769" t="s">
        <v>83</v>
      </c>
    </row>
    <row r="4770" spans="1:4" x14ac:dyDescent="0.25">
      <c r="A4770" t="s">
        <v>71</v>
      </c>
      <c r="B4770" s="1">
        <v>37661</v>
      </c>
      <c r="C4770" s="15">
        <v>0.79899999999999993</v>
      </c>
      <c r="D4770" t="s">
        <v>83</v>
      </c>
    </row>
    <row r="4771" spans="1:4" x14ac:dyDescent="0.25">
      <c r="A4771" t="s">
        <v>71</v>
      </c>
      <c r="B4771" s="1">
        <v>37662</v>
      </c>
      <c r="C4771" s="15">
        <v>0.79899999999999993</v>
      </c>
      <c r="D4771" t="s">
        <v>83</v>
      </c>
    </row>
    <row r="4772" spans="1:4" x14ac:dyDescent="0.25">
      <c r="A4772" t="s">
        <v>71</v>
      </c>
      <c r="B4772" s="1">
        <v>37663</v>
      </c>
      <c r="C4772" s="15">
        <v>0.79899999999999993</v>
      </c>
      <c r="D4772" t="s">
        <v>83</v>
      </c>
    </row>
    <row r="4773" spans="1:4" x14ac:dyDescent="0.25">
      <c r="A4773" t="s">
        <v>71</v>
      </c>
      <c r="B4773" s="1">
        <v>37664</v>
      </c>
      <c r="C4773" s="15">
        <v>0.79899999999999993</v>
      </c>
      <c r="D4773" t="s">
        <v>83</v>
      </c>
    </row>
    <row r="4774" spans="1:4" x14ac:dyDescent="0.25">
      <c r="A4774" t="s">
        <v>71</v>
      </c>
      <c r="B4774" s="1">
        <v>37665</v>
      </c>
      <c r="C4774" s="15">
        <v>0.79899999999999993</v>
      </c>
      <c r="D4774" t="s">
        <v>83</v>
      </c>
    </row>
    <row r="4775" spans="1:4" x14ac:dyDescent="0.25">
      <c r="A4775" t="s">
        <v>71</v>
      </c>
      <c r="B4775" s="1">
        <v>37666</v>
      </c>
      <c r="C4775" s="15">
        <v>0.79899999999999993</v>
      </c>
      <c r="D4775" t="s">
        <v>83</v>
      </c>
    </row>
    <row r="4776" spans="1:4" x14ac:dyDescent="0.25">
      <c r="A4776" t="s">
        <v>71</v>
      </c>
      <c r="B4776" s="1">
        <v>37667</v>
      </c>
      <c r="C4776" s="15">
        <v>0.79899999999999993</v>
      </c>
      <c r="D4776" t="s">
        <v>83</v>
      </c>
    </row>
    <row r="4777" spans="1:4" x14ac:dyDescent="0.25">
      <c r="A4777" t="s">
        <v>71</v>
      </c>
      <c r="B4777" s="1">
        <v>37668</v>
      </c>
      <c r="C4777" s="15">
        <v>0.79899999999999993</v>
      </c>
      <c r="D4777" t="s">
        <v>83</v>
      </c>
    </row>
    <row r="4778" spans="1:4" x14ac:dyDescent="0.25">
      <c r="A4778" t="s">
        <v>71</v>
      </c>
      <c r="B4778" s="1">
        <v>37669</v>
      </c>
      <c r="C4778" s="15">
        <v>0.79899999999999993</v>
      </c>
      <c r="D4778" t="s">
        <v>83</v>
      </c>
    </row>
    <row r="4779" spans="1:4" x14ac:dyDescent="0.25">
      <c r="A4779" t="s">
        <v>71</v>
      </c>
      <c r="B4779" s="1">
        <v>37670</v>
      </c>
      <c r="C4779" s="15">
        <v>0.79899999999999993</v>
      </c>
      <c r="D4779" t="s">
        <v>83</v>
      </c>
    </row>
    <row r="4780" spans="1:4" x14ac:dyDescent="0.25">
      <c r="A4780" t="s">
        <v>71</v>
      </c>
      <c r="B4780" s="1">
        <v>37671</v>
      </c>
      <c r="C4780" s="15">
        <v>0.79899999999999993</v>
      </c>
      <c r="D4780" t="s">
        <v>83</v>
      </c>
    </row>
    <row r="4781" spans="1:4" x14ac:dyDescent="0.25">
      <c r="A4781" t="s">
        <v>71</v>
      </c>
      <c r="B4781" s="1">
        <v>37672</v>
      </c>
      <c r="C4781" s="15">
        <v>0.79899999999999993</v>
      </c>
      <c r="D4781" t="s">
        <v>83</v>
      </c>
    </row>
    <row r="4782" spans="1:4" x14ac:dyDescent="0.25">
      <c r="A4782" t="s">
        <v>71</v>
      </c>
      <c r="B4782" s="1">
        <v>37673</v>
      </c>
      <c r="C4782" s="15">
        <v>0.79899999999999993</v>
      </c>
      <c r="D4782" t="s">
        <v>83</v>
      </c>
    </row>
    <row r="4783" spans="1:4" x14ac:dyDescent="0.25">
      <c r="A4783" t="s">
        <v>71</v>
      </c>
      <c r="B4783" s="1">
        <v>37674</v>
      </c>
      <c r="C4783" s="15">
        <v>0.79899999999999993</v>
      </c>
      <c r="D4783" t="s">
        <v>83</v>
      </c>
    </row>
    <row r="4784" spans="1:4" x14ac:dyDescent="0.25">
      <c r="A4784" t="s">
        <v>71</v>
      </c>
      <c r="B4784" s="1">
        <v>37675</v>
      </c>
      <c r="C4784" s="15">
        <v>0.78899999999999992</v>
      </c>
      <c r="D4784" t="s">
        <v>83</v>
      </c>
    </row>
    <row r="4785" spans="1:4" x14ac:dyDescent="0.25">
      <c r="A4785" t="s">
        <v>71</v>
      </c>
      <c r="B4785" s="1">
        <v>37676</v>
      </c>
      <c r="C4785" s="15">
        <v>0.78899999999999992</v>
      </c>
      <c r="D4785" t="s">
        <v>83</v>
      </c>
    </row>
    <row r="4786" spans="1:4" x14ac:dyDescent="0.25">
      <c r="A4786" t="s">
        <v>71</v>
      </c>
      <c r="B4786" s="1">
        <v>37677</v>
      </c>
      <c r="C4786" s="15">
        <v>0.78899999999999992</v>
      </c>
      <c r="D4786" t="s">
        <v>83</v>
      </c>
    </row>
    <row r="4787" spans="1:4" x14ac:dyDescent="0.25">
      <c r="A4787" t="s">
        <v>71</v>
      </c>
      <c r="B4787" s="1">
        <v>37678</v>
      </c>
      <c r="C4787" s="15">
        <v>0.78899999999999992</v>
      </c>
      <c r="D4787" t="s">
        <v>83</v>
      </c>
    </row>
    <row r="4788" spans="1:4" x14ac:dyDescent="0.25">
      <c r="A4788" t="s">
        <v>71</v>
      </c>
      <c r="B4788" s="1">
        <v>37679</v>
      </c>
      <c r="C4788" s="15">
        <v>0.78899999999999992</v>
      </c>
      <c r="D4788" t="s">
        <v>83</v>
      </c>
    </row>
    <row r="4789" spans="1:4" x14ac:dyDescent="0.25">
      <c r="A4789" t="s">
        <v>71</v>
      </c>
      <c r="B4789" s="1">
        <v>37680</v>
      </c>
      <c r="C4789" s="15">
        <v>0.78899999999999992</v>
      </c>
      <c r="D4789" t="s">
        <v>83</v>
      </c>
    </row>
    <row r="4790" spans="1:4" x14ac:dyDescent="0.25">
      <c r="A4790" t="s">
        <v>71</v>
      </c>
      <c r="B4790" s="1">
        <v>37681</v>
      </c>
      <c r="C4790" s="15">
        <v>0.78899999999999992</v>
      </c>
      <c r="D4790" t="s">
        <v>83</v>
      </c>
    </row>
    <row r="4791" spans="1:4" x14ac:dyDescent="0.25">
      <c r="A4791" t="s">
        <v>71</v>
      </c>
      <c r="B4791" s="1">
        <v>37682</v>
      </c>
      <c r="C4791" s="15">
        <v>0.78899999999999992</v>
      </c>
      <c r="D4791" t="s">
        <v>83</v>
      </c>
    </row>
    <row r="4792" spans="1:4" x14ac:dyDescent="0.25">
      <c r="A4792" t="s">
        <v>71</v>
      </c>
      <c r="B4792" s="1">
        <v>37683</v>
      </c>
      <c r="C4792" s="15">
        <v>0.78899999999999992</v>
      </c>
      <c r="D4792" t="s">
        <v>83</v>
      </c>
    </row>
    <row r="4793" spans="1:4" x14ac:dyDescent="0.25">
      <c r="A4793" t="s">
        <v>71</v>
      </c>
      <c r="B4793" s="1">
        <v>37684</v>
      </c>
      <c r="C4793" s="15">
        <v>0.78899999999999992</v>
      </c>
      <c r="D4793" t="s">
        <v>83</v>
      </c>
    </row>
    <row r="4794" spans="1:4" x14ac:dyDescent="0.25">
      <c r="A4794" t="s">
        <v>71</v>
      </c>
      <c r="B4794" s="1">
        <v>37685</v>
      </c>
      <c r="C4794" s="15">
        <v>0.78899999999999992</v>
      </c>
      <c r="D4794" t="s">
        <v>83</v>
      </c>
    </row>
    <row r="4795" spans="1:4" x14ac:dyDescent="0.25">
      <c r="A4795" t="s">
        <v>71</v>
      </c>
      <c r="B4795" s="1">
        <v>37686</v>
      </c>
      <c r="C4795" s="15">
        <v>0.78899999999999992</v>
      </c>
      <c r="D4795" t="s">
        <v>83</v>
      </c>
    </row>
    <row r="4796" spans="1:4" x14ac:dyDescent="0.25">
      <c r="A4796" t="s">
        <v>71</v>
      </c>
      <c r="B4796" s="1">
        <v>37687</v>
      </c>
      <c r="C4796" s="15">
        <v>0.78899999999999992</v>
      </c>
      <c r="D4796" t="s">
        <v>83</v>
      </c>
    </row>
    <row r="4797" spans="1:4" x14ac:dyDescent="0.25">
      <c r="A4797" t="s">
        <v>71</v>
      </c>
      <c r="B4797" s="1">
        <v>37688</v>
      </c>
      <c r="C4797" s="15">
        <v>0.78899999999999992</v>
      </c>
      <c r="D4797" t="s">
        <v>83</v>
      </c>
    </row>
    <row r="4798" spans="1:4" x14ac:dyDescent="0.25">
      <c r="A4798" t="s">
        <v>71</v>
      </c>
      <c r="B4798" s="1">
        <v>37689</v>
      </c>
      <c r="C4798" s="15">
        <v>0.78899999999999992</v>
      </c>
      <c r="D4798" t="s">
        <v>83</v>
      </c>
    </row>
    <row r="4799" spans="1:4" x14ac:dyDescent="0.25">
      <c r="A4799" t="s">
        <v>71</v>
      </c>
      <c r="B4799" s="1">
        <v>37690</v>
      </c>
      <c r="C4799" s="15">
        <v>0.78899999999999992</v>
      </c>
      <c r="D4799" t="s">
        <v>83</v>
      </c>
    </row>
    <row r="4800" spans="1:4" x14ac:dyDescent="0.25">
      <c r="A4800" t="s">
        <v>71</v>
      </c>
      <c r="B4800" s="1">
        <v>37691</v>
      </c>
      <c r="C4800" s="15">
        <v>0.78899999999999992</v>
      </c>
      <c r="D4800" t="s">
        <v>83</v>
      </c>
    </row>
    <row r="4801" spans="1:4" x14ac:dyDescent="0.25">
      <c r="A4801" t="s">
        <v>71</v>
      </c>
      <c r="B4801" s="1">
        <v>37692</v>
      </c>
      <c r="C4801" s="15">
        <v>0.78899999999999992</v>
      </c>
      <c r="D4801" t="s">
        <v>83</v>
      </c>
    </row>
    <row r="4802" spans="1:4" x14ac:dyDescent="0.25">
      <c r="A4802" t="s">
        <v>71</v>
      </c>
      <c r="B4802" s="1">
        <v>37693</v>
      </c>
      <c r="C4802" s="15">
        <v>0.78899999999999992</v>
      </c>
      <c r="D4802" t="s">
        <v>83</v>
      </c>
    </row>
    <row r="4803" spans="1:4" x14ac:dyDescent="0.25">
      <c r="A4803" t="s">
        <v>71</v>
      </c>
      <c r="B4803" s="1">
        <v>37694</v>
      </c>
      <c r="C4803" s="15">
        <v>0.78899999999999992</v>
      </c>
      <c r="D4803" t="s">
        <v>83</v>
      </c>
    </row>
    <row r="4804" spans="1:4" x14ac:dyDescent="0.25">
      <c r="A4804" t="s">
        <v>71</v>
      </c>
      <c r="B4804" s="1">
        <v>37695</v>
      </c>
      <c r="C4804" s="15">
        <v>0.78899999999999992</v>
      </c>
      <c r="D4804" t="s">
        <v>83</v>
      </c>
    </row>
    <row r="4805" spans="1:4" x14ac:dyDescent="0.25">
      <c r="A4805" t="s">
        <v>71</v>
      </c>
      <c r="B4805" s="1">
        <v>37696</v>
      </c>
      <c r="C4805" s="15">
        <v>0.78899999999999992</v>
      </c>
      <c r="D4805" t="s">
        <v>83</v>
      </c>
    </row>
    <row r="4806" spans="1:4" x14ac:dyDescent="0.25">
      <c r="A4806" t="s">
        <v>71</v>
      </c>
      <c r="B4806" s="1">
        <v>37697</v>
      </c>
      <c r="C4806" s="15">
        <v>0.78899999999999992</v>
      </c>
      <c r="D4806" t="s">
        <v>83</v>
      </c>
    </row>
    <row r="4807" spans="1:4" x14ac:dyDescent="0.25">
      <c r="A4807" t="s">
        <v>71</v>
      </c>
      <c r="B4807" s="1">
        <v>37698</v>
      </c>
      <c r="C4807" s="15">
        <v>0.78899999999999992</v>
      </c>
      <c r="D4807" t="s">
        <v>83</v>
      </c>
    </row>
    <row r="4808" spans="1:4" x14ac:dyDescent="0.25">
      <c r="A4808" t="s">
        <v>71</v>
      </c>
      <c r="B4808" s="1">
        <v>37699</v>
      </c>
      <c r="C4808" s="15">
        <v>0.78899999999999992</v>
      </c>
      <c r="D4808" t="s">
        <v>83</v>
      </c>
    </row>
    <row r="4809" spans="1:4" x14ac:dyDescent="0.25">
      <c r="A4809" t="s">
        <v>71</v>
      </c>
      <c r="B4809" s="1">
        <v>37700</v>
      </c>
      <c r="C4809" s="15">
        <v>0.78899999999999992</v>
      </c>
      <c r="D4809" t="s">
        <v>83</v>
      </c>
    </row>
    <row r="4810" spans="1:4" x14ac:dyDescent="0.25">
      <c r="A4810" t="s">
        <v>71</v>
      </c>
      <c r="B4810" s="1">
        <v>37701</v>
      </c>
      <c r="C4810" s="15">
        <v>0.78899999999999992</v>
      </c>
      <c r="D4810" t="s">
        <v>83</v>
      </c>
    </row>
    <row r="4811" spans="1:4" x14ac:dyDescent="0.25">
      <c r="A4811" t="s">
        <v>71</v>
      </c>
      <c r="B4811" s="1">
        <v>37702</v>
      </c>
      <c r="C4811" s="15">
        <v>0.78899999999999992</v>
      </c>
      <c r="D4811" t="s">
        <v>83</v>
      </c>
    </row>
    <row r="4812" spans="1:4" x14ac:dyDescent="0.25">
      <c r="A4812" t="s">
        <v>71</v>
      </c>
      <c r="B4812" s="1">
        <v>37703</v>
      </c>
      <c r="C4812" s="15">
        <v>0.78899999999999992</v>
      </c>
      <c r="D4812" t="s">
        <v>83</v>
      </c>
    </row>
    <row r="4813" spans="1:4" x14ac:dyDescent="0.25">
      <c r="A4813" t="s">
        <v>71</v>
      </c>
      <c r="B4813" s="1">
        <v>37704</v>
      </c>
      <c r="C4813" s="15">
        <v>0.78899999999999992</v>
      </c>
      <c r="D4813" t="s">
        <v>83</v>
      </c>
    </row>
    <row r="4814" spans="1:4" x14ac:dyDescent="0.25">
      <c r="A4814" t="s">
        <v>71</v>
      </c>
      <c r="B4814" s="1">
        <v>37705</v>
      </c>
      <c r="C4814" s="15">
        <v>0.78899999999999992</v>
      </c>
      <c r="D4814" t="s">
        <v>83</v>
      </c>
    </row>
    <row r="4815" spans="1:4" x14ac:dyDescent="0.25">
      <c r="A4815" t="s">
        <v>71</v>
      </c>
      <c r="B4815" s="1">
        <v>37706</v>
      </c>
      <c r="C4815" s="15">
        <v>0.78899999999999992</v>
      </c>
      <c r="D4815" t="s">
        <v>83</v>
      </c>
    </row>
    <row r="4816" spans="1:4" x14ac:dyDescent="0.25">
      <c r="A4816" t="s">
        <v>71</v>
      </c>
      <c r="B4816" s="1">
        <v>37707</v>
      </c>
      <c r="C4816" s="15">
        <v>0.78899999999999992</v>
      </c>
      <c r="D4816" t="s">
        <v>83</v>
      </c>
    </row>
    <row r="4817" spans="1:4" x14ac:dyDescent="0.25">
      <c r="A4817" t="s">
        <v>71</v>
      </c>
      <c r="B4817" s="1">
        <v>37708</v>
      </c>
      <c r="C4817" s="15">
        <v>0.78899999999999992</v>
      </c>
      <c r="D4817" t="s">
        <v>83</v>
      </c>
    </row>
    <row r="4818" spans="1:4" x14ac:dyDescent="0.25">
      <c r="A4818" t="s">
        <v>71</v>
      </c>
      <c r="B4818" s="1">
        <v>37709</v>
      </c>
      <c r="C4818" s="15">
        <v>0.78899999999999992</v>
      </c>
      <c r="D4818" t="s">
        <v>83</v>
      </c>
    </row>
    <row r="4819" spans="1:4" x14ac:dyDescent="0.25">
      <c r="A4819" t="s">
        <v>71</v>
      </c>
      <c r="B4819" s="1">
        <v>37710</v>
      </c>
      <c r="C4819" s="15">
        <v>0.78899999999999992</v>
      </c>
      <c r="D4819" t="s">
        <v>83</v>
      </c>
    </row>
    <row r="4820" spans="1:4" x14ac:dyDescent="0.25">
      <c r="A4820" t="s">
        <v>71</v>
      </c>
      <c r="B4820" s="1">
        <v>37711</v>
      </c>
      <c r="C4820" s="15">
        <v>0.78899999999999992</v>
      </c>
      <c r="D4820" t="s">
        <v>83</v>
      </c>
    </row>
    <row r="4821" spans="1:4" x14ac:dyDescent="0.25">
      <c r="A4821" t="s">
        <v>71</v>
      </c>
      <c r="B4821" s="1">
        <v>37712</v>
      </c>
      <c r="C4821" s="15">
        <v>0.78899999999999992</v>
      </c>
      <c r="D4821" t="s">
        <v>83</v>
      </c>
    </row>
    <row r="4822" spans="1:4" x14ac:dyDescent="0.25">
      <c r="A4822" t="s">
        <v>71</v>
      </c>
      <c r="B4822" s="1">
        <v>37713</v>
      </c>
      <c r="C4822" s="15">
        <v>0.78899999999999992</v>
      </c>
      <c r="D4822" t="s">
        <v>83</v>
      </c>
    </row>
    <row r="4823" spans="1:4" x14ac:dyDescent="0.25">
      <c r="A4823" t="s">
        <v>71</v>
      </c>
      <c r="B4823" s="1">
        <v>37714</v>
      </c>
      <c r="C4823" s="15">
        <v>0.78899999999999992</v>
      </c>
      <c r="D4823" t="s">
        <v>83</v>
      </c>
    </row>
    <row r="4824" spans="1:4" x14ac:dyDescent="0.25">
      <c r="A4824" t="s">
        <v>71</v>
      </c>
      <c r="B4824" s="1">
        <v>37715</v>
      </c>
      <c r="C4824" s="15">
        <v>0.78899999999999992</v>
      </c>
      <c r="D4824" t="s">
        <v>83</v>
      </c>
    </row>
    <row r="4825" spans="1:4" x14ac:dyDescent="0.25">
      <c r="A4825" t="s">
        <v>71</v>
      </c>
      <c r="B4825" s="1">
        <v>37716</v>
      </c>
      <c r="C4825" s="15">
        <v>0.78899999999999992</v>
      </c>
      <c r="D4825" t="s">
        <v>83</v>
      </c>
    </row>
    <row r="4826" spans="1:4" x14ac:dyDescent="0.25">
      <c r="A4826" t="s">
        <v>71</v>
      </c>
      <c r="B4826" s="1">
        <v>37717</v>
      </c>
      <c r="C4826" s="15">
        <v>0.78899999999999992</v>
      </c>
      <c r="D4826" t="s">
        <v>83</v>
      </c>
    </row>
    <row r="4827" spans="1:4" x14ac:dyDescent="0.25">
      <c r="A4827" t="s">
        <v>71</v>
      </c>
      <c r="B4827" s="1">
        <v>37718</v>
      </c>
      <c r="C4827" s="15">
        <v>0.78899999999999992</v>
      </c>
      <c r="D4827" t="s">
        <v>83</v>
      </c>
    </row>
    <row r="4828" spans="1:4" x14ac:dyDescent="0.25">
      <c r="A4828" t="s">
        <v>71</v>
      </c>
      <c r="B4828" s="1">
        <v>37719</v>
      </c>
      <c r="C4828" s="15">
        <v>0.78899999999999992</v>
      </c>
      <c r="D4828" t="s">
        <v>83</v>
      </c>
    </row>
    <row r="4829" spans="1:4" x14ac:dyDescent="0.25">
      <c r="A4829" t="s">
        <v>71</v>
      </c>
      <c r="B4829" s="1">
        <v>37720</v>
      </c>
      <c r="C4829" s="15">
        <v>0.78899999999999992</v>
      </c>
      <c r="D4829" t="s">
        <v>83</v>
      </c>
    </row>
    <row r="4830" spans="1:4" x14ac:dyDescent="0.25">
      <c r="A4830" t="s">
        <v>71</v>
      </c>
      <c r="B4830" s="1">
        <v>37721</v>
      </c>
      <c r="C4830" s="15">
        <v>0.78899999999999992</v>
      </c>
      <c r="D4830" t="s">
        <v>83</v>
      </c>
    </row>
    <row r="4831" spans="1:4" x14ac:dyDescent="0.25">
      <c r="A4831" t="s">
        <v>71</v>
      </c>
      <c r="B4831" s="1">
        <v>37722</v>
      </c>
      <c r="C4831" s="15">
        <v>0.78899999999999992</v>
      </c>
      <c r="D4831" t="s">
        <v>83</v>
      </c>
    </row>
    <row r="4832" spans="1:4" x14ac:dyDescent="0.25">
      <c r="A4832" t="s">
        <v>71</v>
      </c>
      <c r="B4832" s="1">
        <v>37723</v>
      </c>
      <c r="C4832" s="15">
        <v>0.78899999999999992</v>
      </c>
      <c r="D4832" t="s">
        <v>83</v>
      </c>
    </row>
    <row r="4833" spans="1:4" x14ac:dyDescent="0.25">
      <c r="A4833" t="s">
        <v>71</v>
      </c>
      <c r="B4833" s="1">
        <v>37724</v>
      </c>
      <c r="C4833" s="15">
        <v>0.78899999999999992</v>
      </c>
      <c r="D4833" t="s">
        <v>83</v>
      </c>
    </row>
    <row r="4834" spans="1:4" x14ac:dyDescent="0.25">
      <c r="A4834" t="s">
        <v>71</v>
      </c>
      <c r="B4834" s="1">
        <v>37725</v>
      </c>
      <c r="C4834" s="15">
        <v>0.78899999999999992</v>
      </c>
      <c r="D4834" t="s">
        <v>83</v>
      </c>
    </row>
    <row r="4835" spans="1:4" x14ac:dyDescent="0.25">
      <c r="A4835" t="s">
        <v>71</v>
      </c>
      <c r="B4835" s="1">
        <v>37726</v>
      </c>
      <c r="C4835" s="15">
        <v>0.78899999999999992</v>
      </c>
      <c r="D4835" t="s">
        <v>83</v>
      </c>
    </row>
    <row r="4836" spans="1:4" x14ac:dyDescent="0.25">
      <c r="A4836" t="s">
        <v>71</v>
      </c>
      <c r="B4836" s="1">
        <v>37727</v>
      </c>
      <c r="C4836" s="15">
        <v>0.78899999999999992</v>
      </c>
      <c r="D4836" t="s">
        <v>83</v>
      </c>
    </row>
    <row r="4837" spans="1:4" x14ac:dyDescent="0.25">
      <c r="A4837" t="s">
        <v>71</v>
      </c>
      <c r="B4837" s="1">
        <v>37728</v>
      </c>
      <c r="C4837" s="15">
        <v>0.78899999999999992</v>
      </c>
      <c r="D4837" t="s">
        <v>83</v>
      </c>
    </row>
    <row r="4838" spans="1:4" x14ac:dyDescent="0.25">
      <c r="A4838" t="s">
        <v>71</v>
      </c>
      <c r="B4838" s="1">
        <v>37729</v>
      </c>
      <c r="C4838" s="15">
        <v>0.78899999999999992</v>
      </c>
      <c r="D4838" t="s">
        <v>83</v>
      </c>
    </row>
    <row r="4839" spans="1:4" x14ac:dyDescent="0.25">
      <c r="A4839" t="s">
        <v>71</v>
      </c>
      <c r="B4839" s="1">
        <v>37730</v>
      </c>
      <c r="C4839" s="15">
        <v>0.78899999999999992</v>
      </c>
      <c r="D4839" t="s">
        <v>83</v>
      </c>
    </row>
    <row r="4840" spans="1:4" x14ac:dyDescent="0.25">
      <c r="A4840" t="s">
        <v>71</v>
      </c>
      <c r="B4840" s="1">
        <v>37731</v>
      </c>
      <c r="C4840" s="15">
        <v>0.78899999999999992</v>
      </c>
      <c r="D4840" t="s">
        <v>83</v>
      </c>
    </row>
    <row r="4841" spans="1:4" x14ac:dyDescent="0.25">
      <c r="A4841" t="s">
        <v>71</v>
      </c>
      <c r="B4841" s="1">
        <v>37732</v>
      </c>
      <c r="C4841" s="15">
        <v>0.78899999999999992</v>
      </c>
      <c r="D4841" t="s">
        <v>83</v>
      </c>
    </row>
    <row r="4842" spans="1:4" x14ac:dyDescent="0.25">
      <c r="A4842" t="s">
        <v>71</v>
      </c>
      <c r="B4842" s="1">
        <v>37733</v>
      </c>
      <c r="C4842" s="15">
        <v>0.78899999999999992</v>
      </c>
      <c r="D4842" t="s">
        <v>83</v>
      </c>
    </row>
    <row r="4843" spans="1:4" x14ac:dyDescent="0.25">
      <c r="A4843" t="s">
        <v>71</v>
      </c>
      <c r="B4843" s="1">
        <v>37734</v>
      </c>
      <c r="C4843" s="15">
        <v>0.78899999999999992</v>
      </c>
      <c r="D4843" t="s">
        <v>83</v>
      </c>
    </row>
    <row r="4844" spans="1:4" x14ac:dyDescent="0.25">
      <c r="A4844" t="s">
        <v>71</v>
      </c>
      <c r="B4844" s="1">
        <v>37735</v>
      </c>
      <c r="C4844" s="15">
        <v>0.78899999999999992</v>
      </c>
      <c r="D4844" t="s">
        <v>83</v>
      </c>
    </row>
    <row r="4845" spans="1:4" x14ac:dyDescent="0.25">
      <c r="A4845" t="s">
        <v>71</v>
      </c>
      <c r="B4845" s="1">
        <v>37736</v>
      </c>
      <c r="C4845" s="15">
        <v>0.78899999999999992</v>
      </c>
      <c r="D4845" t="s">
        <v>83</v>
      </c>
    </row>
    <row r="4846" spans="1:4" x14ac:dyDescent="0.25">
      <c r="A4846" t="s">
        <v>71</v>
      </c>
      <c r="B4846" s="1">
        <v>37737</v>
      </c>
      <c r="C4846" s="15">
        <v>0.78899999999999992</v>
      </c>
      <c r="D4846" t="s">
        <v>83</v>
      </c>
    </row>
    <row r="4847" spans="1:4" x14ac:dyDescent="0.25">
      <c r="A4847" t="s">
        <v>71</v>
      </c>
      <c r="B4847" s="1">
        <v>37738</v>
      </c>
      <c r="C4847" s="15">
        <v>0.78899999999999992</v>
      </c>
      <c r="D4847" t="s">
        <v>83</v>
      </c>
    </row>
    <row r="4848" spans="1:4" x14ac:dyDescent="0.25">
      <c r="A4848" t="s">
        <v>71</v>
      </c>
      <c r="B4848" s="1">
        <v>37739</v>
      </c>
      <c r="C4848" s="15">
        <v>0.78899999999999992</v>
      </c>
      <c r="D4848" t="s">
        <v>83</v>
      </c>
    </row>
    <row r="4849" spans="1:4" x14ac:dyDescent="0.25">
      <c r="A4849" t="s">
        <v>71</v>
      </c>
      <c r="B4849" s="1">
        <v>37740</v>
      </c>
      <c r="C4849" s="15">
        <v>0.78899999999999992</v>
      </c>
      <c r="D4849" t="s">
        <v>83</v>
      </c>
    </row>
    <row r="4850" spans="1:4" x14ac:dyDescent="0.25">
      <c r="A4850" t="s">
        <v>71</v>
      </c>
      <c r="B4850" s="1">
        <v>37741</v>
      </c>
      <c r="C4850" s="15">
        <v>0.78899999999999992</v>
      </c>
      <c r="D4850" t="s">
        <v>83</v>
      </c>
    </row>
    <row r="4851" spans="1:4" x14ac:dyDescent="0.25">
      <c r="A4851" t="s">
        <v>71</v>
      </c>
      <c r="B4851" s="1">
        <v>37742</v>
      </c>
      <c r="C4851" s="15">
        <v>0.78899999999999992</v>
      </c>
      <c r="D4851" t="s">
        <v>83</v>
      </c>
    </row>
    <row r="4852" spans="1:4" x14ac:dyDescent="0.25">
      <c r="A4852" t="s">
        <v>71</v>
      </c>
      <c r="B4852" s="1">
        <v>37743</v>
      </c>
      <c r="C4852" s="15">
        <v>0.78899999999999992</v>
      </c>
      <c r="D4852" t="s">
        <v>83</v>
      </c>
    </row>
    <row r="4853" spans="1:4" x14ac:dyDescent="0.25">
      <c r="A4853" t="s">
        <v>71</v>
      </c>
      <c r="B4853" s="1">
        <v>37744</v>
      </c>
      <c r="C4853" s="15">
        <v>0.78899999999999992</v>
      </c>
      <c r="D4853" t="s">
        <v>83</v>
      </c>
    </row>
    <row r="4854" spans="1:4" x14ac:dyDescent="0.25">
      <c r="A4854" t="s">
        <v>71</v>
      </c>
      <c r="B4854" s="1">
        <v>37745</v>
      </c>
      <c r="C4854" s="15">
        <v>0.79899999999999993</v>
      </c>
      <c r="D4854" t="s">
        <v>83</v>
      </c>
    </row>
    <row r="4855" spans="1:4" x14ac:dyDescent="0.25">
      <c r="A4855" t="s">
        <v>71</v>
      </c>
      <c r="B4855" s="1">
        <v>37746</v>
      </c>
      <c r="C4855" s="15">
        <v>0.79899999999999993</v>
      </c>
      <c r="D4855" t="s">
        <v>83</v>
      </c>
    </row>
    <row r="4856" spans="1:4" x14ac:dyDescent="0.25">
      <c r="A4856" t="s">
        <v>71</v>
      </c>
      <c r="B4856" s="1">
        <v>37747</v>
      </c>
      <c r="C4856" s="15">
        <v>0.79899999999999993</v>
      </c>
      <c r="D4856" t="s">
        <v>83</v>
      </c>
    </row>
    <row r="4857" spans="1:4" x14ac:dyDescent="0.25">
      <c r="A4857" t="s">
        <v>71</v>
      </c>
      <c r="B4857" s="1">
        <v>37748</v>
      </c>
      <c r="C4857" s="15">
        <v>0.79899999999999993</v>
      </c>
      <c r="D4857" t="s">
        <v>83</v>
      </c>
    </row>
    <row r="4858" spans="1:4" x14ac:dyDescent="0.25">
      <c r="A4858" t="s">
        <v>71</v>
      </c>
      <c r="B4858" s="1">
        <v>37749</v>
      </c>
      <c r="C4858" s="15">
        <v>0.79899999999999993</v>
      </c>
      <c r="D4858" t="s">
        <v>83</v>
      </c>
    </row>
    <row r="4859" spans="1:4" x14ac:dyDescent="0.25">
      <c r="A4859" t="s">
        <v>71</v>
      </c>
      <c r="B4859" s="1">
        <v>37750</v>
      </c>
      <c r="C4859" s="15">
        <v>0.79899999999999993</v>
      </c>
      <c r="D4859" t="s">
        <v>83</v>
      </c>
    </row>
    <row r="4860" spans="1:4" x14ac:dyDescent="0.25">
      <c r="A4860" t="s">
        <v>71</v>
      </c>
      <c r="B4860" s="1">
        <v>37751</v>
      </c>
      <c r="C4860" s="15">
        <v>0.80899999999999994</v>
      </c>
      <c r="D4860" t="s">
        <v>83</v>
      </c>
    </row>
    <row r="4861" spans="1:4" x14ac:dyDescent="0.25">
      <c r="A4861" t="s">
        <v>71</v>
      </c>
      <c r="B4861" s="1">
        <v>37752</v>
      </c>
      <c r="C4861" s="15">
        <v>0.80899999999999994</v>
      </c>
      <c r="D4861" t="s">
        <v>83</v>
      </c>
    </row>
    <row r="4862" spans="1:4" x14ac:dyDescent="0.25">
      <c r="A4862" t="s">
        <v>71</v>
      </c>
      <c r="B4862" s="1">
        <v>37753</v>
      </c>
      <c r="C4862" s="15">
        <v>0.80899999999999994</v>
      </c>
      <c r="D4862" t="s">
        <v>83</v>
      </c>
    </row>
    <row r="4863" spans="1:4" x14ac:dyDescent="0.25">
      <c r="A4863" t="s">
        <v>71</v>
      </c>
      <c r="B4863" s="1">
        <v>37754</v>
      </c>
      <c r="C4863" s="15">
        <v>0.81899999999999995</v>
      </c>
      <c r="D4863" t="s">
        <v>83</v>
      </c>
    </row>
    <row r="4864" spans="1:4" x14ac:dyDescent="0.25">
      <c r="A4864" t="s">
        <v>71</v>
      </c>
      <c r="B4864" s="1">
        <v>37755</v>
      </c>
      <c r="C4864" s="15">
        <v>0.81899999999999995</v>
      </c>
      <c r="D4864" t="s">
        <v>83</v>
      </c>
    </row>
    <row r="4865" spans="1:4" x14ac:dyDescent="0.25">
      <c r="A4865" t="s">
        <v>71</v>
      </c>
      <c r="B4865" s="1">
        <v>37756</v>
      </c>
      <c r="C4865" s="15">
        <v>0.82899999999999996</v>
      </c>
      <c r="D4865" t="s">
        <v>83</v>
      </c>
    </row>
    <row r="4866" spans="1:4" x14ac:dyDescent="0.25">
      <c r="A4866" t="s">
        <v>71</v>
      </c>
      <c r="B4866" s="1">
        <v>37757</v>
      </c>
      <c r="C4866" s="15">
        <v>0.82899999999999996</v>
      </c>
      <c r="D4866" t="s">
        <v>83</v>
      </c>
    </row>
    <row r="4867" spans="1:4" x14ac:dyDescent="0.25">
      <c r="A4867" t="s">
        <v>71</v>
      </c>
      <c r="B4867" s="1">
        <v>37758</v>
      </c>
      <c r="C4867" s="15">
        <v>0.83899999999999997</v>
      </c>
      <c r="D4867" t="s">
        <v>83</v>
      </c>
    </row>
    <row r="4868" spans="1:4" x14ac:dyDescent="0.25">
      <c r="A4868" t="s">
        <v>71</v>
      </c>
      <c r="B4868" s="1">
        <v>37759</v>
      </c>
      <c r="C4868" s="15">
        <v>0.83899999999999997</v>
      </c>
      <c r="D4868" t="s">
        <v>83</v>
      </c>
    </row>
    <row r="4869" spans="1:4" x14ac:dyDescent="0.25">
      <c r="A4869" t="s">
        <v>71</v>
      </c>
      <c r="B4869" s="1">
        <v>37760</v>
      </c>
      <c r="C4869" s="15">
        <v>0.83899999999999997</v>
      </c>
      <c r="D4869" t="s">
        <v>83</v>
      </c>
    </row>
    <row r="4870" spans="1:4" x14ac:dyDescent="0.25">
      <c r="A4870" t="s">
        <v>71</v>
      </c>
      <c r="B4870" s="1">
        <v>37761</v>
      </c>
      <c r="C4870" s="15">
        <v>0.84899999999999998</v>
      </c>
      <c r="D4870" t="s">
        <v>83</v>
      </c>
    </row>
    <row r="4871" spans="1:4" x14ac:dyDescent="0.25">
      <c r="A4871" t="s">
        <v>71</v>
      </c>
      <c r="B4871" s="1">
        <v>37762</v>
      </c>
      <c r="C4871" s="15">
        <v>0.84899999999999998</v>
      </c>
      <c r="D4871" t="s">
        <v>83</v>
      </c>
    </row>
    <row r="4872" spans="1:4" x14ac:dyDescent="0.25">
      <c r="A4872" t="s">
        <v>71</v>
      </c>
      <c r="B4872" s="1">
        <v>37763</v>
      </c>
      <c r="C4872" s="15">
        <v>0.85899999999999999</v>
      </c>
      <c r="D4872" t="s">
        <v>83</v>
      </c>
    </row>
    <row r="4873" spans="1:4" x14ac:dyDescent="0.25">
      <c r="A4873" t="s">
        <v>71</v>
      </c>
      <c r="B4873" s="1">
        <v>37764</v>
      </c>
      <c r="C4873" s="15">
        <v>0.85899999999999999</v>
      </c>
      <c r="D4873" t="s">
        <v>83</v>
      </c>
    </row>
    <row r="4874" spans="1:4" x14ac:dyDescent="0.25">
      <c r="A4874" t="s">
        <v>71</v>
      </c>
      <c r="B4874" s="1">
        <v>37765</v>
      </c>
      <c r="C4874" s="15">
        <v>0.86899999999999999</v>
      </c>
      <c r="D4874" t="s">
        <v>83</v>
      </c>
    </row>
    <row r="4875" spans="1:4" x14ac:dyDescent="0.25">
      <c r="A4875" t="s">
        <v>71</v>
      </c>
      <c r="B4875" s="1">
        <v>37766</v>
      </c>
      <c r="C4875" s="15">
        <v>0.86899999999999999</v>
      </c>
      <c r="D4875" t="s">
        <v>83</v>
      </c>
    </row>
    <row r="4876" spans="1:4" x14ac:dyDescent="0.25">
      <c r="A4876" t="s">
        <v>71</v>
      </c>
      <c r="B4876" s="1">
        <v>37767</v>
      </c>
      <c r="C4876" s="15">
        <v>0.86899999999999999</v>
      </c>
      <c r="D4876" t="s">
        <v>83</v>
      </c>
    </row>
    <row r="4877" spans="1:4" x14ac:dyDescent="0.25">
      <c r="A4877" t="s">
        <v>71</v>
      </c>
      <c r="B4877" s="1">
        <v>37768</v>
      </c>
      <c r="C4877" s="15">
        <v>0.879</v>
      </c>
      <c r="D4877" t="s">
        <v>83</v>
      </c>
    </row>
    <row r="4878" spans="1:4" x14ac:dyDescent="0.25">
      <c r="A4878" t="s">
        <v>71</v>
      </c>
      <c r="B4878" s="1">
        <v>37769</v>
      </c>
      <c r="C4878" s="15">
        <v>0.879</v>
      </c>
      <c r="D4878" t="s">
        <v>83</v>
      </c>
    </row>
    <row r="4879" spans="1:4" x14ac:dyDescent="0.25">
      <c r="A4879" t="s">
        <v>71</v>
      </c>
      <c r="B4879" s="1">
        <v>37770</v>
      </c>
      <c r="C4879" s="15">
        <v>0.88900000000000001</v>
      </c>
      <c r="D4879" t="s">
        <v>83</v>
      </c>
    </row>
    <row r="4880" spans="1:4" x14ac:dyDescent="0.25">
      <c r="A4880" t="s">
        <v>71</v>
      </c>
      <c r="B4880" s="1">
        <v>37771</v>
      </c>
      <c r="C4880" s="15">
        <v>0.88900000000000001</v>
      </c>
      <c r="D4880" t="s">
        <v>83</v>
      </c>
    </row>
    <row r="4881" spans="1:4" x14ac:dyDescent="0.25">
      <c r="A4881" t="s">
        <v>71</v>
      </c>
      <c r="B4881" s="1">
        <v>37772</v>
      </c>
      <c r="C4881" s="15">
        <v>0.89900000000000002</v>
      </c>
      <c r="D4881" t="s">
        <v>83</v>
      </c>
    </row>
    <row r="4882" spans="1:4" x14ac:dyDescent="0.25">
      <c r="A4882" t="s">
        <v>71</v>
      </c>
      <c r="B4882" s="1">
        <v>37773</v>
      </c>
      <c r="C4882" s="15">
        <v>0.89900000000000002</v>
      </c>
      <c r="D4882" t="s">
        <v>83</v>
      </c>
    </row>
    <row r="4883" spans="1:4" x14ac:dyDescent="0.25">
      <c r="A4883" t="s">
        <v>71</v>
      </c>
      <c r="B4883" s="1">
        <v>37774</v>
      </c>
      <c r="C4883" s="15">
        <v>0.89900000000000002</v>
      </c>
      <c r="D4883" t="s">
        <v>83</v>
      </c>
    </row>
    <row r="4884" spans="1:4" x14ac:dyDescent="0.25">
      <c r="A4884" t="s">
        <v>71</v>
      </c>
      <c r="B4884" s="1">
        <v>37775</v>
      </c>
      <c r="C4884" s="15">
        <v>0.90900000000000003</v>
      </c>
      <c r="D4884" t="s">
        <v>83</v>
      </c>
    </row>
    <row r="4885" spans="1:4" x14ac:dyDescent="0.25">
      <c r="A4885" t="s">
        <v>71</v>
      </c>
      <c r="B4885" s="1">
        <v>37776</v>
      </c>
      <c r="C4885" s="15">
        <v>0.90900000000000003</v>
      </c>
      <c r="D4885" t="s">
        <v>83</v>
      </c>
    </row>
    <row r="4886" spans="1:4" x14ac:dyDescent="0.25">
      <c r="A4886" t="s">
        <v>71</v>
      </c>
      <c r="B4886" s="1">
        <v>37777</v>
      </c>
      <c r="C4886" s="15">
        <v>0.91899999999999993</v>
      </c>
      <c r="D4886" t="s">
        <v>83</v>
      </c>
    </row>
    <row r="4887" spans="1:4" x14ac:dyDescent="0.25">
      <c r="A4887" t="s">
        <v>71</v>
      </c>
      <c r="B4887" s="1">
        <v>37778</v>
      </c>
      <c r="C4887" s="15">
        <v>0.91899999999999993</v>
      </c>
      <c r="D4887" t="s">
        <v>83</v>
      </c>
    </row>
    <row r="4888" spans="1:4" x14ac:dyDescent="0.25">
      <c r="A4888" t="s">
        <v>71</v>
      </c>
      <c r="B4888" s="1">
        <v>37779</v>
      </c>
      <c r="C4888" s="15">
        <v>0.91899999999999993</v>
      </c>
      <c r="D4888" t="s">
        <v>83</v>
      </c>
    </row>
    <row r="4889" spans="1:4" x14ac:dyDescent="0.25">
      <c r="A4889" t="s">
        <v>71</v>
      </c>
      <c r="B4889" s="1">
        <v>37780</v>
      </c>
      <c r="C4889" s="15">
        <v>0.92899999999999994</v>
      </c>
      <c r="D4889" t="s">
        <v>83</v>
      </c>
    </row>
    <row r="4890" spans="1:4" x14ac:dyDescent="0.25">
      <c r="A4890" t="s">
        <v>71</v>
      </c>
      <c r="B4890" s="1">
        <v>37781</v>
      </c>
      <c r="C4890" s="15">
        <v>0.92899999999999994</v>
      </c>
      <c r="D4890" t="s">
        <v>83</v>
      </c>
    </row>
    <row r="4891" spans="1:4" x14ac:dyDescent="0.25">
      <c r="A4891" t="s">
        <v>71</v>
      </c>
      <c r="B4891" s="1">
        <v>37782</v>
      </c>
      <c r="C4891" s="15">
        <v>0.92899999999999994</v>
      </c>
      <c r="D4891" t="s">
        <v>83</v>
      </c>
    </row>
    <row r="4892" spans="1:4" x14ac:dyDescent="0.25">
      <c r="A4892" t="s">
        <v>71</v>
      </c>
      <c r="B4892" s="1">
        <v>37783</v>
      </c>
      <c r="C4892" s="15">
        <v>0.92899999999999994</v>
      </c>
      <c r="D4892" t="s">
        <v>83</v>
      </c>
    </row>
    <row r="4893" spans="1:4" x14ac:dyDescent="0.25">
      <c r="A4893" t="s">
        <v>71</v>
      </c>
      <c r="B4893" s="1">
        <v>37784</v>
      </c>
      <c r="C4893" s="15">
        <v>0.93899999999999995</v>
      </c>
      <c r="D4893" t="s">
        <v>83</v>
      </c>
    </row>
    <row r="4894" spans="1:4" x14ac:dyDescent="0.25">
      <c r="A4894" t="s">
        <v>71</v>
      </c>
      <c r="B4894" s="1">
        <v>37785</v>
      </c>
      <c r="C4894" s="15">
        <v>0.93899999999999995</v>
      </c>
      <c r="D4894" t="s">
        <v>83</v>
      </c>
    </row>
    <row r="4895" spans="1:4" x14ac:dyDescent="0.25">
      <c r="A4895" t="s">
        <v>71</v>
      </c>
      <c r="B4895" s="1">
        <v>37786</v>
      </c>
      <c r="C4895" s="15">
        <v>0.93899999999999995</v>
      </c>
      <c r="D4895" t="s">
        <v>83</v>
      </c>
    </row>
    <row r="4896" spans="1:4" x14ac:dyDescent="0.25">
      <c r="A4896" t="s">
        <v>71</v>
      </c>
      <c r="B4896" s="1">
        <v>37787</v>
      </c>
      <c r="C4896" s="15">
        <v>0.94899999999999995</v>
      </c>
      <c r="D4896" t="s">
        <v>83</v>
      </c>
    </row>
    <row r="4897" spans="1:4" x14ac:dyDescent="0.25">
      <c r="A4897" t="s">
        <v>71</v>
      </c>
      <c r="B4897" s="1">
        <v>37788</v>
      </c>
      <c r="C4897" s="15">
        <v>0.94899999999999995</v>
      </c>
      <c r="D4897" t="s">
        <v>83</v>
      </c>
    </row>
    <row r="4898" spans="1:4" x14ac:dyDescent="0.25">
      <c r="A4898" t="s">
        <v>71</v>
      </c>
      <c r="B4898" s="1">
        <v>37789</v>
      </c>
      <c r="C4898" s="15">
        <v>0.94899999999999995</v>
      </c>
      <c r="D4898" t="s">
        <v>83</v>
      </c>
    </row>
    <row r="4899" spans="1:4" x14ac:dyDescent="0.25">
      <c r="A4899" t="s">
        <v>71</v>
      </c>
      <c r="B4899" s="1">
        <v>37790</v>
      </c>
      <c r="C4899" s="15">
        <v>0.94899999999999995</v>
      </c>
      <c r="D4899" t="s">
        <v>83</v>
      </c>
    </row>
    <row r="4900" spans="1:4" x14ac:dyDescent="0.25">
      <c r="A4900" t="s">
        <v>71</v>
      </c>
      <c r="B4900" s="1">
        <v>37791</v>
      </c>
      <c r="C4900" s="15">
        <v>0.95899999999999996</v>
      </c>
      <c r="D4900" t="s">
        <v>83</v>
      </c>
    </row>
    <row r="4901" spans="1:4" x14ac:dyDescent="0.25">
      <c r="A4901" t="s">
        <v>71</v>
      </c>
      <c r="B4901" s="1">
        <v>37792</v>
      </c>
      <c r="C4901" s="15">
        <v>0.95899999999999996</v>
      </c>
      <c r="D4901" t="s">
        <v>83</v>
      </c>
    </row>
    <row r="4902" spans="1:4" x14ac:dyDescent="0.25">
      <c r="A4902" t="s">
        <v>71</v>
      </c>
      <c r="B4902" s="1">
        <v>37793</v>
      </c>
      <c r="C4902" s="15">
        <v>0.95899999999999996</v>
      </c>
      <c r="D4902" t="s">
        <v>83</v>
      </c>
    </row>
    <row r="4903" spans="1:4" x14ac:dyDescent="0.25">
      <c r="A4903" t="s">
        <v>71</v>
      </c>
      <c r="B4903" s="1">
        <v>37794</v>
      </c>
      <c r="C4903" s="15">
        <v>0.95899999999999996</v>
      </c>
      <c r="D4903" t="s">
        <v>83</v>
      </c>
    </row>
    <row r="4904" spans="1:4" x14ac:dyDescent="0.25">
      <c r="A4904" t="s">
        <v>71</v>
      </c>
      <c r="B4904" s="1">
        <v>37795</v>
      </c>
      <c r="C4904" s="15">
        <v>0.96899999999999997</v>
      </c>
      <c r="D4904" t="s">
        <v>83</v>
      </c>
    </row>
    <row r="4905" spans="1:4" x14ac:dyDescent="0.25">
      <c r="A4905" t="s">
        <v>71</v>
      </c>
      <c r="B4905" s="1">
        <v>37796</v>
      </c>
      <c r="C4905" s="15">
        <v>0.96899999999999997</v>
      </c>
      <c r="D4905" t="s">
        <v>83</v>
      </c>
    </row>
    <row r="4906" spans="1:4" x14ac:dyDescent="0.25">
      <c r="A4906" t="s">
        <v>71</v>
      </c>
      <c r="B4906" s="1">
        <v>37797</v>
      </c>
      <c r="C4906" s="15">
        <v>0.96899999999999997</v>
      </c>
      <c r="D4906" t="s">
        <v>83</v>
      </c>
    </row>
    <row r="4907" spans="1:4" x14ac:dyDescent="0.25">
      <c r="A4907" t="s">
        <v>71</v>
      </c>
      <c r="B4907" s="1">
        <v>37798</v>
      </c>
      <c r="C4907" s="15">
        <v>0.97899999999999998</v>
      </c>
      <c r="D4907" t="s">
        <v>83</v>
      </c>
    </row>
    <row r="4908" spans="1:4" x14ac:dyDescent="0.25">
      <c r="A4908" t="s">
        <v>71</v>
      </c>
      <c r="B4908" s="1">
        <v>37799</v>
      </c>
      <c r="C4908" s="15">
        <v>0.97899999999999998</v>
      </c>
      <c r="D4908" t="s">
        <v>83</v>
      </c>
    </row>
    <row r="4909" spans="1:4" x14ac:dyDescent="0.25">
      <c r="A4909" t="s">
        <v>71</v>
      </c>
      <c r="B4909" s="1">
        <v>37800</v>
      </c>
      <c r="C4909" s="15">
        <v>0.97899999999999998</v>
      </c>
      <c r="D4909" t="s">
        <v>83</v>
      </c>
    </row>
    <row r="4910" spans="1:4" x14ac:dyDescent="0.25">
      <c r="A4910" t="s">
        <v>71</v>
      </c>
      <c r="B4910" s="1">
        <v>37801</v>
      </c>
      <c r="C4910" s="15">
        <v>0.97899999999999998</v>
      </c>
      <c r="D4910" t="s">
        <v>83</v>
      </c>
    </row>
    <row r="4911" spans="1:4" x14ac:dyDescent="0.25">
      <c r="A4911" t="s">
        <v>71</v>
      </c>
      <c r="B4911" s="1">
        <v>37802</v>
      </c>
      <c r="C4911" s="15">
        <v>0.98899999999999999</v>
      </c>
      <c r="D4911" t="s">
        <v>83</v>
      </c>
    </row>
    <row r="4912" spans="1:4" x14ac:dyDescent="0.25">
      <c r="A4912" t="s">
        <v>71</v>
      </c>
      <c r="B4912" s="1">
        <v>37803</v>
      </c>
      <c r="C4912" s="15">
        <v>0.98899999999999999</v>
      </c>
      <c r="D4912" t="s">
        <v>83</v>
      </c>
    </row>
    <row r="4913" spans="1:4" x14ac:dyDescent="0.25">
      <c r="A4913" t="s">
        <v>71</v>
      </c>
      <c r="B4913" s="1">
        <v>37804</v>
      </c>
      <c r="C4913" s="15">
        <v>0.98899999999999999</v>
      </c>
      <c r="D4913" t="s">
        <v>83</v>
      </c>
    </row>
    <row r="4914" spans="1:4" x14ac:dyDescent="0.25">
      <c r="A4914" t="s">
        <v>71</v>
      </c>
      <c r="B4914" s="1">
        <v>37805</v>
      </c>
      <c r="C4914" s="15">
        <v>0.98899999999999999</v>
      </c>
      <c r="D4914" t="s">
        <v>83</v>
      </c>
    </row>
    <row r="4915" spans="1:4" x14ac:dyDescent="0.25">
      <c r="A4915" t="s">
        <v>71</v>
      </c>
      <c r="B4915" s="1">
        <v>37806</v>
      </c>
      <c r="C4915" s="15">
        <v>0.99899999999999989</v>
      </c>
      <c r="D4915" t="s">
        <v>83</v>
      </c>
    </row>
    <row r="4916" spans="1:4" x14ac:dyDescent="0.25">
      <c r="A4916" t="s">
        <v>71</v>
      </c>
      <c r="B4916" s="1">
        <v>37807</v>
      </c>
      <c r="C4916" s="15">
        <v>0.99899999999999989</v>
      </c>
      <c r="D4916" t="s">
        <v>83</v>
      </c>
    </row>
    <row r="4917" spans="1:4" x14ac:dyDescent="0.25">
      <c r="A4917" t="s">
        <v>71</v>
      </c>
      <c r="B4917" s="1">
        <v>37808</v>
      </c>
      <c r="C4917" s="15">
        <v>0.99899999999999989</v>
      </c>
      <c r="D4917" t="s">
        <v>83</v>
      </c>
    </row>
    <row r="4918" spans="1:4" x14ac:dyDescent="0.25">
      <c r="A4918" t="s">
        <v>71</v>
      </c>
      <c r="B4918" s="1">
        <v>37809</v>
      </c>
      <c r="C4918" s="15">
        <v>1.0089999999999999</v>
      </c>
      <c r="D4918" t="s">
        <v>83</v>
      </c>
    </row>
    <row r="4919" spans="1:4" x14ac:dyDescent="0.25">
      <c r="A4919" t="s">
        <v>71</v>
      </c>
      <c r="B4919" s="1">
        <v>37810</v>
      </c>
      <c r="C4919" s="15">
        <v>1.0089999999999999</v>
      </c>
      <c r="D4919" t="s">
        <v>83</v>
      </c>
    </row>
    <row r="4920" spans="1:4" x14ac:dyDescent="0.25">
      <c r="A4920" t="s">
        <v>71</v>
      </c>
      <c r="B4920" s="1">
        <v>37811</v>
      </c>
      <c r="C4920" s="15">
        <v>1.0089999999999999</v>
      </c>
      <c r="D4920" t="s">
        <v>83</v>
      </c>
    </row>
    <row r="4921" spans="1:4" x14ac:dyDescent="0.25">
      <c r="A4921" t="s">
        <v>71</v>
      </c>
      <c r="B4921" s="1">
        <v>37812</v>
      </c>
      <c r="C4921" s="15">
        <v>1.0089999999999999</v>
      </c>
      <c r="D4921" t="s">
        <v>83</v>
      </c>
    </row>
    <row r="4922" spans="1:4" x14ac:dyDescent="0.25">
      <c r="A4922" t="s">
        <v>71</v>
      </c>
      <c r="B4922" s="1">
        <v>37813</v>
      </c>
      <c r="C4922" s="15">
        <v>1.0089999999999999</v>
      </c>
      <c r="D4922" t="s">
        <v>83</v>
      </c>
    </row>
    <row r="4923" spans="1:4" x14ac:dyDescent="0.25">
      <c r="A4923" t="s">
        <v>71</v>
      </c>
      <c r="B4923" s="1">
        <v>37814</v>
      </c>
      <c r="C4923" s="15">
        <v>1.0089999999999999</v>
      </c>
      <c r="D4923" t="s">
        <v>83</v>
      </c>
    </row>
    <row r="4924" spans="1:4" x14ac:dyDescent="0.25">
      <c r="A4924" t="s">
        <v>71</v>
      </c>
      <c r="B4924" s="1">
        <v>37815</v>
      </c>
      <c r="C4924" s="15">
        <v>1.0089999999999999</v>
      </c>
      <c r="D4924" t="s">
        <v>83</v>
      </c>
    </row>
    <row r="4925" spans="1:4" x14ac:dyDescent="0.25">
      <c r="A4925" t="s">
        <v>71</v>
      </c>
      <c r="B4925" s="1">
        <v>37816</v>
      </c>
      <c r="C4925" s="15">
        <v>1.0089999999999999</v>
      </c>
      <c r="D4925" t="s">
        <v>83</v>
      </c>
    </row>
    <row r="4926" spans="1:4" x14ac:dyDescent="0.25">
      <c r="A4926" t="s">
        <v>71</v>
      </c>
      <c r="B4926" s="1">
        <v>37817</v>
      </c>
      <c r="C4926" s="15">
        <v>1.0089999999999999</v>
      </c>
      <c r="D4926" t="s">
        <v>83</v>
      </c>
    </row>
    <row r="4927" spans="1:4" x14ac:dyDescent="0.25">
      <c r="A4927" t="s">
        <v>71</v>
      </c>
      <c r="B4927" s="1">
        <v>37818</v>
      </c>
      <c r="C4927" s="15">
        <v>1.0089999999999999</v>
      </c>
      <c r="D4927" t="s">
        <v>83</v>
      </c>
    </row>
    <row r="4928" spans="1:4" x14ac:dyDescent="0.25">
      <c r="A4928" t="s">
        <v>71</v>
      </c>
      <c r="B4928" s="1">
        <v>37819</v>
      </c>
      <c r="C4928" s="15">
        <v>1.0089999999999999</v>
      </c>
      <c r="D4928" t="s">
        <v>83</v>
      </c>
    </row>
    <row r="4929" spans="1:4" x14ac:dyDescent="0.25">
      <c r="A4929" t="s">
        <v>71</v>
      </c>
      <c r="B4929" s="1">
        <v>37820</v>
      </c>
      <c r="C4929" s="15">
        <v>1.0089999999999999</v>
      </c>
      <c r="D4929" t="s">
        <v>83</v>
      </c>
    </row>
    <row r="4930" spans="1:4" x14ac:dyDescent="0.25">
      <c r="A4930" t="s">
        <v>71</v>
      </c>
      <c r="B4930" s="1">
        <v>37821</v>
      </c>
      <c r="C4930" s="15">
        <v>1.0089999999999999</v>
      </c>
      <c r="D4930" t="s">
        <v>83</v>
      </c>
    </row>
    <row r="4931" spans="1:4" x14ac:dyDescent="0.25">
      <c r="A4931" t="s">
        <v>71</v>
      </c>
      <c r="B4931" s="1">
        <v>37822</v>
      </c>
      <c r="C4931" s="15">
        <v>1.0089999999999999</v>
      </c>
      <c r="D4931" t="s">
        <v>83</v>
      </c>
    </row>
    <row r="4932" spans="1:4" x14ac:dyDescent="0.25">
      <c r="A4932" t="s">
        <v>71</v>
      </c>
      <c r="B4932" s="1">
        <v>37823</v>
      </c>
      <c r="C4932" s="15">
        <v>1.0089999999999999</v>
      </c>
      <c r="D4932" t="s">
        <v>83</v>
      </c>
    </row>
    <row r="4933" spans="1:4" x14ac:dyDescent="0.25">
      <c r="A4933" t="s">
        <v>71</v>
      </c>
      <c r="B4933" s="1">
        <v>37824</v>
      </c>
      <c r="C4933" s="15">
        <v>1.0089999999999999</v>
      </c>
      <c r="D4933" t="s">
        <v>83</v>
      </c>
    </row>
    <row r="4934" spans="1:4" x14ac:dyDescent="0.25">
      <c r="A4934" t="s">
        <v>71</v>
      </c>
      <c r="B4934" s="1">
        <v>37825</v>
      </c>
      <c r="C4934" s="15">
        <v>1.0089999999999999</v>
      </c>
      <c r="D4934" t="s">
        <v>83</v>
      </c>
    </row>
    <row r="4935" spans="1:4" x14ac:dyDescent="0.25">
      <c r="A4935" t="s">
        <v>71</v>
      </c>
      <c r="B4935" s="1">
        <v>37826</v>
      </c>
      <c r="C4935" s="15">
        <v>1.0089999999999999</v>
      </c>
      <c r="D4935" t="s">
        <v>83</v>
      </c>
    </row>
    <row r="4936" spans="1:4" x14ac:dyDescent="0.25">
      <c r="A4936" t="s">
        <v>71</v>
      </c>
      <c r="B4936" s="1">
        <v>37827</v>
      </c>
      <c r="C4936" s="15">
        <v>1.0089999999999999</v>
      </c>
      <c r="D4936" t="s">
        <v>83</v>
      </c>
    </row>
    <row r="4937" spans="1:4" x14ac:dyDescent="0.25">
      <c r="A4937" t="s">
        <v>71</v>
      </c>
      <c r="B4937" s="1">
        <v>37828</v>
      </c>
      <c r="C4937" s="15">
        <v>1.0089999999999999</v>
      </c>
      <c r="D4937" t="s">
        <v>83</v>
      </c>
    </row>
    <row r="4938" spans="1:4" x14ac:dyDescent="0.25">
      <c r="A4938" t="s">
        <v>71</v>
      </c>
      <c r="B4938" s="1">
        <v>37829</v>
      </c>
      <c r="C4938" s="15">
        <v>1.0089999999999999</v>
      </c>
      <c r="D4938" t="s">
        <v>83</v>
      </c>
    </row>
    <row r="4939" spans="1:4" x14ac:dyDescent="0.25">
      <c r="A4939" t="s">
        <v>71</v>
      </c>
      <c r="B4939" s="1">
        <v>37830</v>
      </c>
      <c r="C4939" s="15">
        <v>1.0089999999999999</v>
      </c>
      <c r="D4939" t="s">
        <v>83</v>
      </c>
    </row>
    <row r="4940" spans="1:4" x14ac:dyDescent="0.25">
      <c r="A4940" t="s">
        <v>71</v>
      </c>
      <c r="B4940" s="1">
        <v>37831</v>
      </c>
      <c r="C4940" s="15">
        <v>1.0089999999999999</v>
      </c>
      <c r="D4940" t="s">
        <v>83</v>
      </c>
    </row>
    <row r="4941" spans="1:4" x14ac:dyDescent="0.25">
      <c r="A4941" t="s">
        <v>71</v>
      </c>
      <c r="B4941" s="1">
        <v>37832</v>
      </c>
      <c r="C4941" s="15">
        <v>1.0089999999999999</v>
      </c>
      <c r="D4941" t="s">
        <v>83</v>
      </c>
    </row>
    <row r="4942" spans="1:4" x14ac:dyDescent="0.25">
      <c r="A4942" t="s">
        <v>71</v>
      </c>
      <c r="B4942" s="1">
        <v>37833</v>
      </c>
      <c r="C4942" s="15">
        <v>1.0089999999999999</v>
      </c>
      <c r="D4942" t="s">
        <v>83</v>
      </c>
    </row>
    <row r="4943" spans="1:4" x14ac:dyDescent="0.25">
      <c r="A4943" t="s">
        <v>71</v>
      </c>
      <c r="B4943" s="1">
        <v>37834</v>
      </c>
      <c r="C4943" s="15">
        <v>1.0089999999999999</v>
      </c>
      <c r="D4943" t="s">
        <v>83</v>
      </c>
    </row>
    <row r="4944" spans="1:4" x14ac:dyDescent="0.25">
      <c r="A4944" t="s">
        <v>71</v>
      </c>
      <c r="B4944" s="1">
        <v>37835</v>
      </c>
      <c r="C4944" s="15">
        <v>1.0089999999999999</v>
      </c>
      <c r="D4944" t="s">
        <v>83</v>
      </c>
    </row>
    <row r="4945" spans="1:4" x14ac:dyDescent="0.25">
      <c r="A4945" t="s">
        <v>71</v>
      </c>
      <c r="B4945" s="1">
        <v>37836</v>
      </c>
      <c r="C4945" s="15">
        <v>1.0089999999999999</v>
      </c>
      <c r="D4945" t="s">
        <v>83</v>
      </c>
    </row>
    <row r="4946" spans="1:4" x14ac:dyDescent="0.25">
      <c r="A4946" t="s">
        <v>71</v>
      </c>
      <c r="B4946" s="1">
        <v>37837</v>
      </c>
      <c r="C4946" s="15">
        <v>1.0089999999999999</v>
      </c>
      <c r="D4946" t="s">
        <v>83</v>
      </c>
    </row>
    <row r="4947" spans="1:4" x14ac:dyDescent="0.25">
      <c r="A4947" t="s">
        <v>71</v>
      </c>
      <c r="B4947" s="1">
        <v>37838</v>
      </c>
      <c r="C4947" s="15">
        <v>1.0089999999999999</v>
      </c>
      <c r="D4947" t="s">
        <v>83</v>
      </c>
    </row>
    <row r="4948" spans="1:4" x14ac:dyDescent="0.25">
      <c r="A4948" t="s">
        <v>71</v>
      </c>
      <c r="B4948" s="1">
        <v>37839</v>
      </c>
      <c r="C4948" s="15">
        <v>1.0089999999999999</v>
      </c>
      <c r="D4948" t="s">
        <v>83</v>
      </c>
    </row>
    <row r="4949" spans="1:4" x14ac:dyDescent="0.25">
      <c r="A4949" t="s">
        <v>71</v>
      </c>
      <c r="B4949" s="1">
        <v>37840</v>
      </c>
      <c r="C4949" s="15">
        <v>1.0089999999999999</v>
      </c>
      <c r="D4949" t="s">
        <v>83</v>
      </c>
    </row>
    <row r="4950" spans="1:4" x14ac:dyDescent="0.25">
      <c r="A4950" t="s">
        <v>71</v>
      </c>
      <c r="B4950" s="1">
        <v>37841</v>
      </c>
      <c r="C4950" s="15">
        <v>1.0089999999999999</v>
      </c>
      <c r="D4950" t="s">
        <v>83</v>
      </c>
    </row>
    <row r="4951" spans="1:4" x14ac:dyDescent="0.25">
      <c r="A4951" t="s">
        <v>71</v>
      </c>
      <c r="B4951" s="1">
        <v>37842</v>
      </c>
      <c r="C4951" s="15">
        <v>1.0089999999999999</v>
      </c>
      <c r="D4951" t="s">
        <v>83</v>
      </c>
    </row>
    <row r="4952" spans="1:4" x14ac:dyDescent="0.25">
      <c r="A4952" t="s">
        <v>71</v>
      </c>
      <c r="B4952" s="1">
        <v>37843</v>
      </c>
      <c r="C4952" s="15">
        <v>1.0089999999999999</v>
      </c>
      <c r="D4952" t="s">
        <v>83</v>
      </c>
    </row>
    <row r="4953" spans="1:4" x14ac:dyDescent="0.25">
      <c r="A4953" t="s">
        <v>71</v>
      </c>
      <c r="B4953" s="1">
        <v>37844</v>
      </c>
      <c r="C4953" s="15">
        <v>1.0089999999999999</v>
      </c>
      <c r="D4953" t="s">
        <v>83</v>
      </c>
    </row>
    <row r="4954" spans="1:4" x14ac:dyDescent="0.25">
      <c r="A4954" t="s">
        <v>71</v>
      </c>
      <c r="B4954" s="1">
        <v>37845</v>
      </c>
      <c r="C4954" s="15">
        <v>0.99899999999999989</v>
      </c>
      <c r="D4954" t="s">
        <v>83</v>
      </c>
    </row>
    <row r="4955" spans="1:4" x14ac:dyDescent="0.25">
      <c r="A4955" t="s">
        <v>71</v>
      </c>
      <c r="B4955" s="1">
        <v>37846</v>
      </c>
      <c r="C4955" s="15">
        <v>0.99899999999999989</v>
      </c>
      <c r="D4955" t="s">
        <v>83</v>
      </c>
    </row>
    <row r="4956" spans="1:4" x14ac:dyDescent="0.25">
      <c r="A4956" t="s">
        <v>71</v>
      </c>
      <c r="B4956" s="1">
        <v>37847</v>
      </c>
      <c r="C4956" s="15">
        <v>0.99899999999999989</v>
      </c>
      <c r="D4956" t="s">
        <v>83</v>
      </c>
    </row>
    <row r="4957" spans="1:4" x14ac:dyDescent="0.25">
      <c r="A4957" t="s">
        <v>71</v>
      </c>
      <c r="B4957" s="1">
        <v>37848</v>
      </c>
      <c r="C4957" s="15">
        <v>0.99899999999999989</v>
      </c>
      <c r="D4957" t="s">
        <v>83</v>
      </c>
    </row>
    <row r="4958" spans="1:4" x14ac:dyDescent="0.25">
      <c r="A4958" t="s">
        <v>71</v>
      </c>
      <c r="B4958" s="1">
        <v>37849</v>
      </c>
      <c r="C4958" s="15">
        <v>0.99899999999999989</v>
      </c>
      <c r="D4958" t="s">
        <v>83</v>
      </c>
    </row>
    <row r="4959" spans="1:4" x14ac:dyDescent="0.25">
      <c r="A4959" t="s">
        <v>71</v>
      </c>
      <c r="B4959" s="1">
        <v>37850</v>
      </c>
      <c r="C4959" s="15">
        <v>0.99899999999999989</v>
      </c>
      <c r="D4959" t="s">
        <v>83</v>
      </c>
    </row>
    <row r="4960" spans="1:4" x14ac:dyDescent="0.25">
      <c r="A4960" t="s">
        <v>71</v>
      </c>
      <c r="B4960" s="1">
        <v>37851</v>
      </c>
      <c r="C4960" s="15">
        <v>0.99899999999999989</v>
      </c>
      <c r="D4960" t="s">
        <v>83</v>
      </c>
    </row>
    <row r="4961" spans="1:4" x14ac:dyDescent="0.25">
      <c r="A4961" t="s">
        <v>71</v>
      </c>
      <c r="B4961" s="1">
        <v>37852</v>
      </c>
      <c r="C4961" s="15">
        <v>0.98899999999999999</v>
      </c>
      <c r="D4961" t="s">
        <v>83</v>
      </c>
    </row>
    <row r="4962" spans="1:4" x14ac:dyDescent="0.25">
      <c r="A4962" t="s">
        <v>71</v>
      </c>
      <c r="B4962" s="1">
        <v>37853</v>
      </c>
      <c r="C4962" s="15">
        <v>0.98899999999999999</v>
      </c>
      <c r="D4962" t="s">
        <v>83</v>
      </c>
    </row>
    <row r="4963" spans="1:4" x14ac:dyDescent="0.25">
      <c r="A4963" t="s">
        <v>71</v>
      </c>
      <c r="B4963" s="1">
        <v>37854</v>
      </c>
      <c r="C4963" s="15">
        <v>0.98899999999999999</v>
      </c>
      <c r="D4963" t="s">
        <v>83</v>
      </c>
    </row>
    <row r="4964" spans="1:4" x14ac:dyDescent="0.25">
      <c r="A4964" t="s">
        <v>71</v>
      </c>
      <c r="B4964" s="1">
        <v>37855</v>
      </c>
      <c r="C4964" s="15">
        <v>0.98899999999999999</v>
      </c>
      <c r="D4964" t="s">
        <v>83</v>
      </c>
    </row>
    <row r="4965" spans="1:4" x14ac:dyDescent="0.25">
      <c r="A4965" t="s">
        <v>71</v>
      </c>
      <c r="B4965" s="1">
        <v>37856</v>
      </c>
      <c r="C4965" s="15">
        <v>0.98899999999999999</v>
      </c>
      <c r="D4965" t="s">
        <v>83</v>
      </c>
    </row>
    <row r="4966" spans="1:4" x14ac:dyDescent="0.25">
      <c r="A4966" t="s">
        <v>71</v>
      </c>
      <c r="B4966" s="1">
        <v>37857</v>
      </c>
      <c r="C4966" s="15">
        <v>0.98899999999999999</v>
      </c>
      <c r="D4966" t="s">
        <v>83</v>
      </c>
    </row>
    <row r="4967" spans="1:4" x14ac:dyDescent="0.25">
      <c r="A4967" t="s">
        <v>71</v>
      </c>
      <c r="B4967" s="1">
        <v>37858</v>
      </c>
      <c r="C4967" s="15">
        <v>0.97899999999999998</v>
      </c>
      <c r="D4967" t="s">
        <v>83</v>
      </c>
    </row>
    <row r="4968" spans="1:4" x14ac:dyDescent="0.25">
      <c r="A4968" t="s">
        <v>71</v>
      </c>
      <c r="B4968" s="1">
        <v>37859</v>
      </c>
      <c r="C4968" s="15">
        <v>0.97899999999999998</v>
      </c>
      <c r="D4968" t="s">
        <v>83</v>
      </c>
    </row>
    <row r="4969" spans="1:4" x14ac:dyDescent="0.25">
      <c r="A4969" t="s">
        <v>71</v>
      </c>
      <c r="B4969" s="1">
        <v>37860</v>
      </c>
      <c r="C4969" s="15">
        <v>0.97899999999999998</v>
      </c>
      <c r="D4969" t="s">
        <v>83</v>
      </c>
    </row>
    <row r="4970" spans="1:4" x14ac:dyDescent="0.25">
      <c r="A4970" t="s">
        <v>71</v>
      </c>
      <c r="B4970" s="1">
        <v>37861</v>
      </c>
      <c r="C4970" s="15">
        <v>0.97899999999999998</v>
      </c>
      <c r="D4970" t="s">
        <v>83</v>
      </c>
    </row>
    <row r="4971" spans="1:4" x14ac:dyDescent="0.25">
      <c r="A4971" t="s">
        <v>71</v>
      </c>
      <c r="B4971" s="1">
        <v>37862</v>
      </c>
      <c r="C4971" s="15">
        <v>0.97899999999999998</v>
      </c>
      <c r="D4971" t="s">
        <v>83</v>
      </c>
    </row>
    <row r="4972" spans="1:4" x14ac:dyDescent="0.25">
      <c r="A4972" t="s">
        <v>71</v>
      </c>
      <c r="B4972" s="1">
        <v>37863</v>
      </c>
      <c r="C4972" s="15">
        <v>0.97899999999999998</v>
      </c>
      <c r="D4972" t="s">
        <v>83</v>
      </c>
    </row>
    <row r="4973" spans="1:4" x14ac:dyDescent="0.25">
      <c r="A4973" t="s">
        <v>71</v>
      </c>
      <c r="B4973" s="1">
        <v>37864</v>
      </c>
      <c r="C4973" s="15">
        <v>0.96899999999999997</v>
      </c>
      <c r="D4973" t="s">
        <v>83</v>
      </c>
    </row>
    <row r="4974" spans="1:4" x14ac:dyDescent="0.25">
      <c r="A4974" t="s">
        <v>71</v>
      </c>
      <c r="B4974" s="1">
        <v>37865</v>
      </c>
      <c r="C4974" s="15">
        <v>0.96899999999999997</v>
      </c>
      <c r="D4974" t="s">
        <v>83</v>
      </c>
    </row>
    <row r="4975" spans="1:4" x14ac:dyDescent="0.25">
      <c r="A4975" t="s">
        <v>71</v>
      </c>
      <c r="B4975" s="1">
        <v>37866</v>
      </c>
      <c r="C4975" s="15">
        <v>0.96899999999999997</v>
      </c>
      <c r="D4975" t="s">
        <v>83</v>
      </c>
    </row>
    <row r="4976" spans="1:4" x14ac:dyDescent="0.25">
      <c r="A4976" t="s">
        <v>71</v>
      </c>
      <c r="B4976" s="1">
        <v>37867</v>
      </c>
      <c r="C4976" s="15">
        <v>0.96899999999999997</v>
      </c>
      <c r="D4976" t="s">
        <v>83</v>
      </c>
    </row>
    <row r="4977" spans="1:4" x14ac:dyDescent="0.25">
      <c r="A4977" t="s">
        <v>71</v>
      </c>
      <c r="B4977" s="1">
        <v>37868</v>
      </c>
      <c r="C4977" s="15">
        <v>0.96899999999999997</v>
      </c>
      <c r="D4977" t="s">
        <v>83</v>
      </c>
    </row>
    <row r="4978" spans="1:4" x14ac:dyDescent="0.25">
      <c r="A4978" t="s">
        <v>71</v>
      </c>
      <c r="B4978" s="1">
        <v>37869</v>
      </c>
      <c r="C4978" s="15">
        <v>0.96899999999999997</v>
      </c>
      <c r="D4978" t="s">
        <v>83</v>
      </c>
    </row>
    <row r="4979" spans="1:4" x14ac:dyDescent="0.25">
      <c r="A4979" t="s">
        <v>71</v>
      </c>
      <c r="B4979" s="1">
        <v>37870</v>
      </c>
      <c r="C4979" s="15">
        <v>0.96899999999999997</v>
      </c>
      <c r="D4979" t="s">
        <v>83</v>
      </c>
    </row>
    <row r="4980" spans="1:4" x14ac:dyDescent="0.25">
      <c r="A4980" t="s">
        <v>71</v>
      </c>
      <c r="B4980" s="1">
        <v>37871</v>
      </c>
      <c r="C4980" s="15">
        <v>0.95899999999999996</v>
      </c>
      <c r="D4980" t="s">
        <v>83</v>
      </c>
    </row>
    <row r="4981" spans="1:4" x14ac:dyDescent="0.25">
      <c r="A4981" t="s">
        <v>71</v>
      </c>
      <c r="B4981" s="1">
        <v>37872</v>
      </c>
      <c r="C4981" s="15">
        <v>0.95899999999999996</v>
      </c>
      <c r="D4981" t="s">
        <v>83</v>
      </c>
    </row>
    <row r="4982" spans="1:4" x14ac:dyDescent="0.25">
      <c r="A4982" t="s">
        <v>71</v>
      </c>
      <c r="B4982" s="1">
        <v>37873</v>
      </c>
      <c r="C4982" s="15">
        <v>0.95899999999999996</v>
      </c>
      <c r="D4982" t="s">
        <v>83</v>
      </c>
    </row>
    <row r="4983" spans="1:4" x14ac:dyDescent="0.25">
      <c r="A4983" t="s">
        <v>71</v>
      </c>
      <c r="B4983" s="1">
        <v>37874</v>
      </c>
      <c r="C4983" s="15">
        <v>0.95899999999999996</v>
      </c>
      <c r="D4983" t="s">
        <v>83</v>
      </c>
    </row>
    <row r="4984" spans="1:4" x14ac:dyDescent="0.25">
      <c r="A4984" t="s">
        <v>71</v>
      </c>
      <c r="B4984" s="1">
        <v>37875</v>
      </c>
      <c r="C4984" s="15">
        <v>0.95899999999999996</v>
      </c>
      <c r="D4984" t="s">
        <v>83</v>
      </c>
    </row>
    <row r="4985" spans="1:4" x14ac:dyDescent="0.25">
      <c r="A4985" t="s">
        <v>71</v>
      </c>
      <c r="B4985" s="1">
        <v>37876</v>
      </c>
      <c r="C4985" s="15">
        <v>0.95899999999999996</v>
      </c>
      <c r="D4985" t="s">
        <v>83</v>
      </c>
    </row>
    <row r="4986" spans="1:4" x14ac:dyDescent="0.25">
      <c r="A4986" t="s">
        <v>71</v>
      </c>
      <c r="B4986" s="1">
        <v>37877</v>
      </c>
      <c r="C4986" s="15">
        <v>0.95899999999999996</v>
      </c>
      <c r="D4986" t="s">
        <v>83</v>
      </c>
    </row>
    <row r="4987" spans="1:4" x14ac:dyDescent="0.25">
      <c r="A4987" t="s">
        <v>71</v>
      </c>
      <c r="B4987" s="1">
        <v>37878</v>
      </c>
      <c r="C4987" s="15">
        <v>0.94899999999999995</v>
      </c>
      <c r="D4987" t="s">
        <v>83</v>
      </c>
    </row>
    <row r="4988" spans="1:4" x14ac:dyDescent="0.25">
      <c r="A4988" t="s">
        <v>71</v>
      </c>
      <c r="B4988" s="1">
        <v>37879</v>
      </c>
      <c r="C4988" s="15">
        <v>0.94899999999999995</v>
      </c>
      <c r="D4988" t="s">
        <v>83</v>
      </c>
    </row>
    <row r="4989" spans="1:4" x14ac:dyDescent="0.25">
      <c r="A4989" t="s">
        <v>71</v>
      </c>
      <c r="B4989" s="1">
        <v>37880</v>
      </c>
      <c r="C4989" s="15">
        <v>0.94899999999999995</v>
      </c>
      <c r="D4989" t="s">
        <v>83</v>
      </c>
    </row>
    <row r="4990" spans="1:4" x14ac:dyDescent="0.25">
      <c r="A4990" t="s">
        <v>71</v>
      </c>
      <c r="B4990" s="1">
        <v>37881</v>
      </c>
      <c r="C4990" s="15">
        <v>0.94899999999999995</v>
      </c>
      <c r="D4990" t="s">
        <v>83</v>
      </c>
    </row>
    <row r="4991" spans="1:4" x14ac:dyDescent="0.25">
      <c r="A4991" t="s">
        <v>71</v>
      </c>
      <c r="B4991" s="1">
        <v>37882</v>
      </c>
      <c r="C4991" s="15">
        <v>0.94899999999999995</v>
      </c>
      <c r="D4991" t="s">
        <v>83</v>
      </c>
    </row>
    <row r="4992" spans="1:4" x14ac:dyDescent="0.25">
      <c r="A4992" t="s">
        <v>71</v>
      </c>
      <c r="B4992" s="1">
        <v>37883</v>
      </c>
      <c r="C4992" s="15">
        <v>0.94899999999999995</v>
      </c>
      <c r="D4992" t="s">
        <v>83</v>
      </c>
    </row>
    <row r="4993" spans="1:4" x14ac:dyDescent="0.25">
      <c r="A4993" t="s">
        <v>71</v>
      </c>
      <c r="B4993" s="1">
        <v>37884</v>
      </c>
      <c r="C4993" s="15">
        <v>0.94899999999999995</v>
      </c>
      <c r="D4993" t="s">
        <v>83</v>
      </c>
    </row>
    <row r="4994" spans="1:4" x14ac:dyDescent="0.25">
      <c r="A4994" t="s">
        <v>71</v>
      </c>
      <c r="B4994" s="1">
        <v>37885</v>
      </c>
      <c r="C4994" s="15">
        <v>0.94899999999999995</v>
      </c>
      <c r="D4994" t="s">
        <v>83</v>
      </c>
    </row>
    <row r="4995" spans="1:4" x14ac:dyDescent="0.25">
      <c r="A4995" t="s">
        <v>71</v>
      </c>
      <c r="B4995" s="1">
        <v>37886</v>
      </c>
      <c r="C4995" s="15">
        <v>0.94899999999999995</v>
      </c>
      <c r="D4995" t="s">
        <v>83</v>
      </c>
    </row>
    <row r="4996" spans="1:4" x14ac:dyDescent="0.25">
      <c r="A4996" t="s">
        <v>71</v>
      </c>
      <c r="B4996" s="1">
        <v>37887</v>
      </c>
      <c r="C4996" s="15">
        <v>0.93899999999999995</v>
      </c>
      <c r="D4996" t="s">
        <v>83</v>
      </c>
    </row>
    <row r="4997" spans="1:4" x14ac:dyDescent="0.25">
      <c r="A4997" t="s">
        <v>71</v>
      </c>
      <c r="B4997" s="1">
        <v>37888</v>
      </c>
      <c r="C4997" s="15">
        <v>0.93899999999999995</v>
      </c>
      <c r="D4997" t="s">
        <v>83</v>
      </c>
    </row>
    <row r="4998" spans="1:4" x14ac:dyDescent="0.25">
      <c r="A4998" t="s">
        <v>71</v>
      </c>
      <c r="B4998" s="1">
        <v>37889</v>
      </c>
      <c r="C4998" s="15">
        <v>0.93899999999999995</v>
      </c>
      <c r="D4998" t="s">
        <v>83</v>
      </c>
    </row>
    <row r="4999" spans="1:4" x14ac:dyDescent="0.25">
      <c r="A4999" t="s">
        <v>71</v>
      </c>
      <c r="B4999" s="1">
        <v>37890</v>
      </c>
      <c r="C4999" s="15">
        <v>0.93899999999999995</v>
      </c>
      <c r="D4999" t="s">
        <v>83</v>
      </c>
    </row>
    <row r="5000" spans="1:4" x14ac:dyDescent="0.25">
      <c r="A5000" t="s">
        <v>71</v>
      </c>
      <c r="B5000" s="1">
        <v>37891</v>
      </c>
      <c r="C5000" s="15">
        <v>0.93899999999999995</v>
      </c>
      <c r="D5000" t="s">
        <v>83</v>
      </c>
    </row>
    <row r="5001" spans="1:4" x14ac:dyDescent="0.25">
      <c r="A5001" t="s">
        <v>71</v>
      </c>
      <c r="B5001" s="1">
        <v>37892</v>
      </c>
      <c r="C5001" s="15">
        <v>0.93899999999999995</v>
      </c>
      <c r="D5001" t="s">
        <v>83</v>
      </c>
    </row>
    <row r="5002" spans="1:4" x14ac:dyDescent="0.25">
      <c r="A5002" t="s">
        <v>71</v>
      </c>
      <c r="B5002" s="1">
        <v>37893</v>
      </c>
      <c r="C5002" s="15">
        <v>0.93899999999999995</v>
      </c>
      <c r="D5002" t="s">
        <v>83</v>
      </c>
    </row>
    <row r="5003" spans="1:4" x14ac:dyDescent="0.25">
      <c r="A5003" t="s">
        <v>71</v>
      </c>
      <c r="B5003" s="1">
        <v>37894</v>
      </c>
      <c r="C5003" s="15">
        <v>0.93899999999999995</v>
      </c>
      <c r="D5003" t="s">
        <v>83</v>
      </c>
    </row>
    <row r="5004" spans="1:4" x14ac:dyDescent="0.25">
      <c r="A5004" t="s">
        <v>71</v>
      </c>
      <c r="B5004" s="1">
        <v>37895</v>
      </c>
      <c r="C5004" s="15">
        <v>0.92899999999999994</v>
      </c>
      <c r="D5004" t="s">
        <v>83</v>
      </c>
    </row>
    <row r="5005" spans="1:4" x14ac:dyDescent="0.25">
      <c r="A5005" t="s">
        <v>71</v>
      </c>
      <c r="B5005" s="1">
        <v>37896</v>
      </c>
      <c r="C5005" s="15">
        <v>0.92899999999999994</v>
      </c>
      <c r="D5005" t="s">
        <v>83</v>
      </c>
    </row>
    <row r="5006" spans="1:4" x14ac:dyDescent="0.25">
      <c r="A5006" t="s">
        <v>71</v>
      </c>
      <c r="B5006" s="1">
        <v>37897</v>
      </c>
      <c r="C5006" s="15">
        <v>0.92899999999999994</v>
      </c>
      <c r="D5006" t="s">
        <v>83</v>
      </c>
    </row>
    <row r="5007" spans="1:4" x14ac:dyDescent="0.25">
      <c r="A5007" t="s">
        <v>71</v>
      </c>
      <c r="B5007" s="1">
        <v>37898</v>
      </c>
      <c r="C5007" s="15">
        <v>0.92899999999999994</v>
      </c>
      <c r="D5007" t="s">
        <v>83</v>
      </c>
    </row>
    <row r="5008" spans="1:4" x14ac:dyDescent="0.25">
      <c r="A5008" t="s">
        <v>71</v>
      </c>
      <c r="B5008" s="1">
        <v>37899</v>
      </c>
      <c r="C5008" s="15">
        <v>0.92899999999999994</v>
      </c>
      <c r="D5008" t="s">
        <v>83</v>
      </c>
    </row>
    <row r="5009" spans="1:4" x14ac:dyDescent="0.25">
      <c r="A5009" t="s">
        <v>71</v>
      </c>
      <c r="B5009" s="1">
        <v>37900</v>
      </c>
      <c r="C5009" s="15">
        <v>0.92899999999999994</v>
      </c>
      <c r="D5009" t="s">
        <v>83</v>
      </c>
    </row>
    <row r="5010" spans="1:4" x14ac:dyDescent="0.25">
      <c r="A5010" t="s">
        <v>71</v>
      </c>
      <c r="B5010" s="1">
        <v>37901</v>
      </c>
      <c r="C5010" s="15">
        <v>0.92899999999999994</v>
      </c>
      <c r="D5010" t="s">
        <v>83</v>
      </c>
    </row>
    <row r="5011" spans="1:4" x14ac:dyDescent="0.25">
      <c r="A5011" t="s">
        <v>71</v>
      </c>
      <c r="B5011" s="1">
        <v>37902</v>
      </c>
      <c r="C5011" s="15">
        <v>0.92899999999999994</v>
      </c>
      <c r="D5011" t="s">
        <v>83</v>
      </c>
    </row>
    <row r="5012" spans="1:4" x14ac:dyDescent="0.25">
      <c r="A5012" t="s">
        <v>71</v>
      </c>
      <c r="B5012" s="1">
        <v>37903</v>
      </c>
      <c r="C5012" s="15">
        <v>0.92899999999999994</v>
      </c>
      <c r="D5012" t="s">
        <v>83</v>
      </c>
    </row>
    <row r="5013" spans="1:4" x14ac:dyDescent="0.25">
      <c r="A5013" t="s">
        <v>71</v>
      </c>
      <c r="B5013" s="1">
        <v>37904</v>
      </c>
      <c r="C5013" s="15">
        <v>0.91899999999999993</v>
      </c>
      <c r="D5013" t="s">
        <v>83</v>
      </c>
    </row>
    <row r="5014" spans="1:4" x14ac:dyDescent="0.25">
      <c r="A5014" t="s">
        <v>71</v>
      </c>
      <c r="B5014" s="1">
        <v>37905</v>
      </c>
      <c r="C5014" s="15">
        <v>0.91899999999999993</v>
      </c>
      <c r="D5014" t="s">
        <v>83</v>
      </c>
    </row>
    <row r="5015" spans="1:4" x14ac:dyDescent="0.25">
      <c r="A5015" t="s">
        <v>71</v>
      </c>
      <c r="B5015" s="1">
        <v>37906</v>
      </c>
      <c r="C5015" s="15">
        <v>0.91899999999999993</v>
      </c>
      <c r="D5015" t="s">
        <v>83</v>
      </c>
    </row>
    <row r="5016" spans="1:4" x14ac:dyDescent="0.25">
      <c r="A5016" t="s">
        <v>71</v>
      </c>
      <c r="B5016" s="1">
        <v>37907</v>
      </c>
      <c r="C5016" s="15">
        <v>0.91899999999999993</v>
      </c>
      <c r="D5016" t="s">
        <v>83</v>
      </c>
    </row>
    <row r="5017" spans="1:4" x14ac:dyDescent="0.25">
      <c r="A5017" t="s">
        <v>71</v>
      </c>
      <c r="B5017" s="1">
        <v>37908</v>
      </c>
      <c r="C5017" s="15">
        <v>0.91899999999999993</v>
      </c>
      <c r="D5017" t="s">
        <v>83</v>
      </c>
    </row>
    <row r="5018" spans="1:4" x14ac:dyDescent="0.25">
      <c r="A5018" t="s">
        <v>71</v>
      </c>
      <c r="B5018" s="1">
        <v>37909</v>
      </c>
      <c r="C5018" s="15">
        <v>0.91899999999999993</v>
      </c>
      <c r="D5018" t="s">
        <v>83</v>
      </c>
    </row>
    <row r="5019" spans="1:4" x14ac:dyDescent="0.25">
      <c r="A5019" t="s">
        <v>71</v>
      </c>
      <c r="B5019" s="1">
        <v>37910</v>
      </c>
      <c r="C5019" s="15">
        <v>0.90900000000000003</v>
      </c>
      <c r="D5019" t="s">
        <v>83</v>
      </c>
    </row>
    <row r="5020" spans="1:4" x14ac:dyDescent="0.25">
      <c r="A5020" t="s">
        <v>71</v>
      </c>
      <c r="B5020" s="1">
        <v>37911</v>
      </c>
      <c r="C5020" s="15">
        <v>0.90900000000000003</v>
      </c>
      <c r="D5020" t="s">
        <v>83</v>
      </c>
    </row>
    <row r="5021" spans="1:4" x14ac:dyDescent="0.25">
      <c r="A5021" t="s">
        <v>71</v>
      </c>
      <c r="B5021" s="1">
        <v>37912</v>
      </c>
      <c r="C5021" s="15">
        <v>0.90900000000000003</v>
      </c>
      <c r="D5021" t="s">
        <v>83</v>
      </c>
    </row>
    <row r="5022" spans="1:4" x14ac:dyDescent="0.25">
      <c r="A5022" t="s">
        <v>71</v>
      </c>
      <c r="B5022" s="1">
        <v>37913</v>
      </c>
      <c r="C5022" s="15">
        <v>0.90900000000000003</v>
      </c>
      <c r="D5022" t="s">
        <v>83</v>
      </c>
    </row>
    <row r="5023" spans="1:4" x14ac:dyDescent="0.25">
      <c r="A5023" t="s">
        <v>71</v>
      </c>
      <c r="B5023" s="1">
        <v>37914</v>
      </c>
      <c r="C5023" s="15">
        <v>0.90900000000000003</v>
      </c>
      <c r="D5023" t="s">
        <v>83</v>
      </c>
    </row>
    <row r="5024" spans="1:4" x14ac:dyDescent="0.25">
      <c r="A5024" t="s">
        <v>71</v>
      </c>
      <c r="B5024" s="1">
        <v>37915</v>
      </c>
      <c r="C5024" s="15">
        <v>0.90900000000000003</v>
      </c>
      <c r="D5024" t="s">
        <v>83</v>
      </c>
    </row>
    <row r="5025" spans="1:4" x14ac:dyDescent="0.25">
      <c r="A5025" t="s">
        <v>71</v>
      </c>
      <c r="B5025" s="1">
        <v>37916</v>
      </c>
      <c r="C5025" s="15">
        <v>0.90900000000000003</v>
      </c>
      <c r="D5025" t="s">
        <v>83</v>
      </c>
    </row>
    <row r="5026" spans="1:4" x14ac:dyDescent="0.25">
      <c r="A5026" t="s">
        <v>71</v>
      </c>
      <c r="B5026" s="1">
        <v>37917</v>
      </c>
      <c r="C5026" s="15">
        <v>0.89900000000000002</v>
      </c>
      <c r="D5026" t="s">
        <v>83</v>
      </c>
    </row>
    <row r="5027" spans="1:4" x14ac:dyDescent="0.25">
      <c r="A5027" t="s">
        <v>71</v>
      </c>
      <c r="B5027" s="1">
        <v>37918</v>
      </c>
      <c r="C5027" s="15">
        <v>0.89900000000000002</v>
      </c>
      <c r="D5027" t="s">
        <v>83</v>
      </c>
    </row>
    <row r="5028" spans="1:4" x14ac:dyDescent="0.25">
      <c r="A5028" t="s">
        <v>71</v>
      </c>
      <c r="B5028" s="1">
        <v>37919</v>
      </c>
      <c r="C5028" s="15">
        <v>0.89900000000000002</v>
      </c>
      <c r="D5028" t="s">
        <v>83</v>
      </c>
    </row>
    <row r="5029" spans="1:4" x14ac:dyDescent="0.25">
      <c r="A5029" t="s">
        <v>71</v>
      </c>
      <c r="B5029" s="1">
        <v>37920</v>
      </c>
      <c r="C5029" s="15">
        <v>0.89900000000000002</v>
      </c>
      <c r="D5029" t="s">
        <v>83</v>
      </c>
    </row>
    <row r="5030" spans="1:4" x14ac:dyDescent="0.25">
      <c r="A5030" t="s">
        <v>71</v>
      </c>
      <c r="B5030" s="1">
        <v>37921</v>
      </c>
      <c r="C5030" s="15">
        <v>0.89900000000000002</v>
      </c>
      <c r="D5030" t="s">
        <v>83</v>
      </c>
    </row>
    <row r="5031" spans="1:4" x14ac:dyDescent="0.25">
      <c r="A5031" t="s">
        <v>71</v>
      </c>
      <c r="B5031" s="1">
        <v>37922</v>
      </c>
      <c r="C5031" s="15">
        <v>0.89900000000000002</v>
      </c>
      <c r="D5031" t="s">
        <v>83</v>
      </c>
    </row>
    <row r="5032" spans="1:4" x14ac:dyDescent="0.25">
      <c r="A5032" t="s">
        <v>71</v>
      </c>
      <c r="B5032" s="1">
        <v>37923</v>
      </c>
      <c r="C5032" s="15">
        <v>0.88900000000000001</v>
      </c>
      <c r="D5032" t="s">
        <v>83</v>
      </c>
    </row>
    <row r="5033" spans="1:4" x14ac:dyDescent="0.25">
      <c r="A5033" t="s">
        <v>71</v>
      </c>
      <c r="B5033" s="1">
        <v>37924</v>
      </c>
      <c r="C5033" s="15">
        <v>0.88900000000000001</v>
      </c>
      <c r="D5033" t="s">
        <v>83</v>
      </c>
    </row>
    <row r="5034" spans="1:4" x14ac:dyDescent="0.25">
      <c r="A5034" t="s">
        <v>71</v>
      </c>
      <c r="B5034" s="1">
        <v>37925</v>
      </c>
      <c r="C5034" s="15">
        <v>0.88900000000000001</v>
      </c>
      <c r="D5034" t="s">
        <v>83</v>
      </c>
    </row>
    <row r="5035" spans="1:4" x14ac:dyDescent="0.25">
      <c r="A5035" t="s">
        <v>71</v>
      </c>
      <c r="B5035" s="1">
        <v>37926</v>
      </c>
      <c r="C5035" s="15">
        <v>0.88900000000000001</v>
      </c>
      <c r="D5035" t="s">
        <v>83</v>
      </c>
    </row>
    <row r="5036" spans="1:4" x14ac:dyDescent="0.25">
      <c r="A5036" t="s">
        <v>71</v>
      </c>
      <c r="B5036" s="1">
        <v>37927</v>
      </c>
      <c r="C5036" s="15">
        <v>0.88900000000000001</v>
      </c>
      <c r="D5036" t="s">
        <v>83</v>
      </c>
    </row>
    <row r="5037" spans="1:4" x14ac:dyDescent="0.25">
      <c r="A5037" t="s">
        <v>71</v>
      </c>
      <c r="B5037" s="1">
        <v>37928</v>
      </c>
      <c r="C5037" s="15">
        <v>0.88900000000000001</v>
      </c>
      <c r="D5037" t="s">
        <v>83</v>
      </c>
    </row>
    <row r="5038" spans="1:4" x14ac:dyDescent="0.25">
      <c r="A5038" t="s">
        <v>71</v>
      </c>
      <c r="B5038" s="1">
        <v>37929</v>
      </c>
      <c r="C5038" s="15">
        <v>0.88900000000000001</v>
      </c>
      <c r="D5038" t="s">
        <v>83</v>
      </c>
    </row>
    <row r="5039" spans="1:4" x14ac:dyDescent="0.25">
      <c r="A5039" t="s">
        <v>71</v>
      </c>
      <c r="B5039" s="1">
        <v>37930</v>
      </c>
      <c r="C5039" s="15">
        <v>0.879</v>
      </c>
      <c r="D5039" t="s">
        <v>83</v>
      </c>
    </row>
    <row r="5040" spans="1:4" x14ac:dyDescent="0.25">
      <c r="A5040" t="s">
        <v>71</v>
      </c>
      <c r="B5040" s="1">
        <v>37931</v>
      </c>
      <c r="C5040" s="15">
        <v>0.879</v>
      </c>
      <c r="D5040" t="s">
        <v>83</v>
      </c>
    </row>
    <row r="5041" spans="1:4" x14ac:dyDescent="0.25">
      <c r="A5041" t="s">
        <v>71</v>
      </c>
      <c r="B5041" s="1">
        <v>37932</v>
      </c>
      <c r="C5041" s="15">
        <v>0.879</v>
      </c>
      <c r="D5041" t="s">
        <v>83</v>
      </c>
    </row>
    <row r="5042" spans="1:4" x14ac:dyDescent="0.25">
      <c r="A5042" t="s">
        <v>71</v>
      </c>
      <c r="B5042" s="1">
        <v>37933</v>
      </c>
      <c r="C5042" s="15">
        <v>0.879</v>
      </c>
      <c r="D5042" t="s">
        <v>83</v>
      </c>
    </row>
    <row r="5043" spans="1:4" x14ac:dyDescent="0.25">
      <c r="A5043" t="s">
        <v>71</v>
      </c>
      <c r="B5043" s="1">
        <v>37934</v>
      </c>
      <c r="C5043" s="15">
        <v>0.879</v>
      </c>
      <c r="D5043" t="s">
        <v>83</v>
      </c>
    </row>
    <row r="5044" spans="1:4" x14ac:dyDescent="0.25">
      <c r="A5044" t="s">
        <v>71</v>
      </c>
      <c r="B5044" s="1">
        <v>37935</v>
      </c>
      <c r="C5044" s="15">
        <v>0.879</v>
      </c>
      <c r="D5044" t="s">
        <v>83</v>
      </c>
    </row>
    <row r="5045" spans="1:4" x14ac:dyDescent="0.25">
      <c r="A5045" t="s">
        <v>71</v>
      </c>
      <c r="B5045" s="1">
        <v>37936</v>
      </c>
      <c r="C5045" s="15">
        <v>0.879</v>
      </c>
      <c r="D5045" t="s">
        <v>83</v>
      </c>
    </row>
    <row r="5046" spans="1:4" x14ac:dyDescent="0.25">
      <c r="A5046" t="s">
        <v>71</v>
      </c>
      <c r="B5046" s="1">
        <v>37937</v>
      </c>
      <c r="C5046" s="15">
        <v>0.86899999999999999</v>
      </c>
      <c r="D5046" t="s">
        <v>83</v>
      </c>
    </row>
    <row r="5047" spans="1:4" x14ac:dyDescent="0.25">
      <c r="A5047" t="s">
        <v>71</v>
      </c>
      <c r="B5047" s="1">
        <v>37938</v>
      </c>
      <c r="C5047" s="15">
        <v>0.86899999999999999</v>
      </c>
      <c r="D5047" t="s">
        <v>83</v>
      </c>
    </row>
    <row r="5048" spans="1:4" x14ac:dyDescent="0.25">
      <c r="A5048" t="s">
        <v>71</v>
      </c>
      <c r="B5048" s="1">
        <v>37939</v>
      </c>
      <c r="C5048" s="15">
        <v>0.86899999999999999</v>
      </c>
      <c r="D5048" t="s">
        <v>83</v>
      </c>
    </row>
    <row r="5049" spans="1:4" x14ac:dyDescent="0.25">
      <c r="A5049" t="s">
        <v>71</v>
      </c>
      <c r="B5049" s="1">
        <v>37940</v>
      </c>
      <c r="C5049" s="15">
        <v>0.86899999999999999</v>
      </c>
      <c r="D5049" t="s">
        <v>83</v>
      </c>
    </row>
    <row r="5050" spans="1:4" x14ac:dyDescent="0.25">
      <c r="A5050" t="s">
        <v>71</v>
      </c>
      <c r="B5050" s="1">
        <v>37941</v>
      </c>
      <c r="C5050" s="15">
        <v>0.86899999999999999</v>
      </c>
      <c r="D5050" t="s">
        <v>83</v>
      </c>
    </row>
    <row r="5051" spans="1:4" x14ac:dyDescent="0.25">
      <c r="A5051" t="s">
        <v>71</v>
      </c>
      <c r="B5051" s="1">
        <v>37942</v>
      </c>
      <c r="C5051" s="15">
        <v>0.86899999999999999</v>
      </c>
      <c r="D5051" t="s">
        <v>83</v>
      </c>
    </row>
    <row r="5052" spans="1:4" x14ac:dyDescent="0.25">
      <c r="A5052" t="s">
        <v>71</v>
      </c>
      <c r="B5052" s="1">
        <v>37943</v>
      </c>
      <c r="C5052" s="15">
        <v>0.86899999999999999</v>
      </c>
      <c r="D5052" t="s">
        <v>83</v>
      </c>
    </row>
    <row r="5053" spans="1:4" x14ac:dyDescent="0.25">
      <c r="A5053" t="s">
        <v>71</v>
      </c>
      <c r="B5053" s="1">
        <v>37944</v>
      </c>
      <c r="C5053" s="15">
        <v>0.86899999999999999</v>
      </c>
      <c r="D5053" t="s">
        <v>83</v>
      </c>
    </row>
    <row r="5054" spans="1:4" x14ac:dyDescent="0.25">
      <c r="A5054" t="s">
        <v>71</v>
      </c>
      <c r="B5054" s="1">
        <v>37945</v>
      </c>
      <c r="C5054" s="15">
        <v>0.86899999999999999</v>
      </c>
      <c r="D5054" t="s">
        <v>83</v>
      </c>
    </row>
    <row r="5055" spans="1:4" x14ac:dyDescent="0.25">
      <c r="A5055" t="s">
        <v>71</v>
      </c>
      <c r="B5055" s="1">
        <v>37946</v>
      </c>
      <c r="C5055" s="15">
        <v>0.86899999999999999</v>
      </c>
      <c r="D5055" t="s">
        <v>83</v>
      </c>
    </row>
    <row r="5056" spans="1:4" x14ac:dyDescent="0.25">
      <c r="A5056" t="s">
        <v>71</v>
      </c>
      <c r="B5056" s="1">
        <v>37947</v>
      </c>
      <c r="C5056" s="15">
        <v>0.86899999999999999</v>
      </c>
      <c r="D5056" t="s">
        <v>83</v>
      </c>
    </row>
    <row r="5057" spans="1:4" x14ac:dyDescent="0.25">
      <c r="A5057" t="s">
        <v>71</v>
      </c>
      <c r="B5057" s="1">
        <v>37948</v>
      </c>
      <c r="C5057" s="15">
        <v>0.86899999999999999</v>
      </c>
      <c r="D5057" t="s">
        <v>83</v>
      </c>
    </row>
    <row r="5058" spans="1:4" x14ac:dyDescent="0.25">
      <c r="A5058" t="s">
        <v>71</v>
      </c>
      <c r="B5058" s="1">
        <v>37949</v>
      </c>
      <c r="C5058" s="15">
        <v>0.85899999999999999</v>
      </c>
      <c r="D5058" t="s">
        <v>83</v>
      </c>
    </row>
    <row r="5059" spans="1:4" x14ac:dyDescent="0.25">
      <c r="A5059" t="s">
        <v>71</v>
      </c>
      <c r="B5059" s="1">
        <v>37950</v>
      </c>
      <c r="C5059" s="15">
        <v>0.85899999999999999</v>
      </c>
      <c r="D5059" t="s">
        <v>83</v>
      </c>
    </row>
    <row r="5060" spans="1:4" x14ac:dyDescent="0.25">
      <c r="A5060" t="s">
        <v>71</v>
      </c>
      <c r="B5060" s="1">
        <v>37951</v>
      </c>
      <c r="C5060" s="15">
        <v>0.85899999999999999</v>
      </c>
      <c r="D5060" t="s">
        <v>83</v>
      </c>
    </row>
    <row r="5061" spans="1:4" x14ac:dyDescent="0.25">
      <c r="A5061" t="s">
        <v>71</v>
      </c>
      <c r="B5061" s="1">
        <v>37952</v>
      </c>
      <c r="C5061" s="15">
        <v>0.85899999999999999</v>
      </c>
      <c r="D5061" t="s">
        <v>83</v>
      </c>
    </row>
    <row r="5062" spans="1:4" x14ac:dyDescent="0.25">
      <c r="A5062" t="s">
        <v>71</v>
      </c>
      <c r="B5062" s="1">
        <v>37953</v>
      </c>
      <c r="C5062" s="15">
        <v>0.85899999999999999</v>
      </c>
      <c r="D5062" t="s">
        <v>83</v>
      </c>
    </row>
    <row r="5063" spans="1:4" x14ac:dyDescent="0.25">
      <c r="A5063" t="s">
        <v>71</v>
      </c>
      <c r="B5063" s="1">
        <v>37954</v>
      </c>
      <c r="C5063" s="15">
        <v>0.85899999999999999</v>
      </c>
      <c r="D5063" t="s">
        <v>83</v>
      </c>
    </row>
    <row r="5064" spans="1:4" x14ac:dyDescent="0.25">
      <c r="A5064" t="s">
        <v>71</v>
      </c>
      <c r="B5064" s="1">
        <v>37955</v>
      </c>
      <c r="C5064" s="15">
        <v>0.85899999999999999</v>
      </c>
      <c r="D5064" t="s">
        <v>83</v>
      </c>
    </row>
    <row r="5065" spans="1:4" x14ac:dyDescent="0.25">
      <c r="A5065" t="s">
        <v>71</v>
      </c>
      <c r="B5065" s="1">
        <v>37956</v>
      </c>
      <c r="C5065" s="15">
        <v>0.85899999999999999</v>
      </c>
      <c r="D5065" t="s">
        <v>83</v>
      </c>
    </row>
    <row r="5066" spans="1:4" x14ac:dyDescent="0.25">
      <c r="A5066" t="s">
        <v>71</v>
      </c>
      <c r="B5066" s="1">
        <v>37957</v>
      </c>
      <c r="C5066" s="15">
        <v>0.85899999999999999</v>
      </c>
      <c r="D5066" t="s">
        <v>83</v>
      </c>
    </row>
    <row r="5067" spans="1:4" x14ac:dyDescent="0.25">
      <c r="A5067" t="s">
        <v>71</v>
      </c>
      <c r="B5067" s="1">
        <v>37958</v>
      </c>
      <c r="C5067" s="15">
        <v>0.85899999999999999</v>
      </c>
      <c r="D5067" t="s">
        <v>83</v>
      </c>
    </row>
    <row r="5068" spans="1:4" x14ac:dyDescent="0.25">
      <c r="A5068" t="s">
        <v>71</v>
      </c>
      <c r="B5068" s="1">
        <v>37959</v>
      </c>
      <c r="C5068" s="15">
        <v>0.85899999999999999</v>
      </c>
      <c r="D5068" t="s">
        <v>83</v>
      </c>
    </row>
    <row r="5069" spans="1:4" x14ac:dyDescent="0.25">
      <c r="A5069" t="s">
        <v>71</v>
      </c>
      <c r="B5069" s="1">
        <v>37960</v>
      </c>
      <c r="C5069" s="15">
        <v>0.85899999999999999</v>
      </c>
      <c r="D5069" t="s">
        <v>83</v>
      </c>
    </row>
    <row r="5070" spans="1:4" x14ac:dyDescent="0.25">
      <c r="A5070" t="s">
        <v>71</v>
      </c>
      <c r="B5070" s="1">
        <v>37961</v>
      </c>
      <c r="C5070" s="15">
        <v>0.85899999999999999</v>
      </c>
      <c r="D5070" t="s">
        <v>83</v>
      </c>
    </row>
    <row r="5071" spans="1:4" x14ac:dyDescent="0.25">
      <c r="A5071" t="s">
        <v>71</v>
      </c>
      <c r="B5071" s="1">
        <v>37962</v>
      </c>
      <c r="C5071" s="15">
        <v>0.84899999999999998</v>
      </c>
      <c r="D5071" t="s">
        <v>83</v>
      </c>
    </row>
    <row r="5072" spans="1:4" x14ac:dyDescent="0.25">
      <c r="A5072" t="s">
        <v>71</v>
      </c>
      <c r="B5072" s="1">
        <v>37963</v>
      </c>
      <c r="C5072" s="15">
        <v>0.84899999999999998</v>
      </c>
      <c r="D5072" t="s">
        <v>83</v>
      </c>
    </row>
    <row r="5073" spans="1:4" x14ac:dyDescent="0.25">
      <c r="A5073" t="s">
        <v>71</v>
      </c>
      <c r="B5073" s="1">
        <v>37964</v>
      </c>
      <c r="C5073" s="15">
        <v>0.84899999999999998</v>
      </c>
      <c r="D5073" t="s">
        <v>83</v>
      </c>
    </row>
    <row r="5074" spans="1:4" x14ac:dyDescent="0.25">
      <c r="A5074" t="s">
        <v>71</v>
      </c>
      <c r="B5074" s="1">
        <v>37965</v>
      </c>
      <c r="C5074" s="15">
        <v>0.84899999999999998</v>
      </c>
      <c r="D5074" t="s">
        <v>83</v>
      </c>
    </row>
    <row r="5075" spans="1:4" x14ac:dyDescent="0.25">
      <c r="A5075" t="s">
        <v>71</v>
      </c>
      <c r="B5075" s="1">
        <v>37966</v>
      </c>
      <c r="C5075" s="15">
        <v>0.84899999999999998</v>
      </c>
      <c r="D5075" t="s">
        <v>83</v>
      </c>
    </row>
    <row r="5076" spans="1:4" x14ac:dyDescent="0.25">
      <c r="A5076" t="s">
        <v>71</v>
      </c>
      <c r="B5076" s="1">
        <v>37967</v>
      </c>
      <c r="C5076" s="15">
        <v>0.84899999999999998</v>
      </c>
      <c r="D5076" t="s">
        <v>83</v>
      </c>
    </row>
    <row r="5077" spans="1:4" x14ac:dyDescent="0.25">
      <c r="A5077" t="s">
        <v>71</v>
      </c>
      <c r="B5077" s="1">
        <v>37968</v>
      </c>
      <c r="C5077" s="15">
        <v>0.84899999999999998</v>
      </c>
      <c r="D5077" t="s">
        <v>83</v>
      </c>
    </row>
    <row r="5078" spans="1:4" x14ac:dyDescent="0.25">
      <c r="A5078" t="s">
        <v>71</v>
      </c>
      <c r="B5078" s="1">
        <v>37969</v>
      </c>
      <c r="C5078" s="15">
        <v>0.84899999999999998</v>
      </c>
      <c r="D5078" t="s">
        <v>83</v>
      </c>
    </row>
    <row r="5079" spans="1:4" x14ac:dyDescent="0.25">
      <c r="A5079" t="s">
        <v>71</v>
      </c>
      <c r="B5079" s="1">
        <v>37970</v>
      </c>
      <c r="C5079" s="15">
        <v>0.84899999999999998</v>
      </c>
      <c r="D5079" t="s">
        <v>83</v>
      </c>
    </row>
    <row r="5080" spans="1:4" x14ac:dyDescent="0.25">
      <c r="A5080" t="s">
        <v>71</v>
      </c>
      <c r="B5080" s="1">
        <v>37971</v>
      </c>
      <c r="C5080" s="15">
        <v>0.84899999999999998</v>
      </c>
      <c r="D5080" t="s">
        <v>83</v>
      </c>
    </row>
    <row r="5081" spans="1:4" x14ac:dyDescent="0.25">
      <c r="A5081" t="s">
        <v>71</v>
      </c>
      <c r="B5081" s="1">
        <v>37972</v>
      </c>
      <c r="C5081" s="15">
        <v>0.84899999999999998</v>
      </c>
      <c r="D5081" t="s">
        <v>83</v>
      </c>
    </row>
    <row r="5082" spans="1:4" x14ac:dyDescent="0.25">
      <c r="A5082" t="s">
        <v>71</v>
      </c>
      <c r="B5082" s="1">
        <v>37973</v>
      </c>
      <c r="C5082" s="15">
        <v>0.84899999999999998</v>
      </c>
      <c r="D5082" t="s">
        <v>83</v>
      </c>
    </row>
    <row r="5083" spans="1:4" x14ac:dyDescent="0.25">
      <c r="A5083" t="s">
        <v>71</v>
      </c>
      <c r="B5083" s="1">
        <v>37974</v>
      </c>
      <c r="C5083" s="15">
        <v>0.84899999999999998</v>
      </c>
      <c r="D5083" t="s">
        <v>83</v>
      </c>
    </row>
    <row r="5084" spans="1:4" x14ac:dyDescent="0.25">
      <c r="A5084" t="s">
        <v>71</v>
      </c>
      <c r="B5084" s="1">
        <v>37975</v>
      </c>
      <c r="C5084" s="15">
        <v>0.84899999999999998</v>
      </c>
      <c r="D5084" t="s">
        <v>83</v>
      </c>
    </row>
    <row r="5085" spans="1:4" x14ac:dyDescent="0.25">
      <c r="A5085" t="s">
        <v>71</v>
      </c>
      <c r="B5085" s="1">
        <v>37976</v>
      </c>
      <c r="C5085" s="15">
        <v>0.84899999999999998</v>
      </c>
      <c r="D5085" t="s">
        <v>83</v>
      </c>
    </row>
    <row r="5086" spans="1:4" x14ac:dyDescent="0.25">
      <c r="A5086" t="s">
        <v>71</v>
      </c>
      <c r="B5086" s="1">
        <v>37977</v>
      </c>
      <c r="C5086" s="15">
        <v>0.84899999999999998</v>
      </c>
      <c r="D5086" t="s">
        <v>83</v>
      </c>
    </row>
    <row r="5087" spans="1:4" x14ac:dyDescent="0.25">
      <c r="A5087" t="s">
        <v>71</v>
      </c>
      <c r="B5087" s="1">
        <v>37978</v>
      </c>
      <c r="C5087" s="15">
        <v>0.84899999999999998</v>
      </c>
      <c r="D5087" t="s">
        <v>83</v>
      </c>
    </row>
    <row r="5088" spans="1:4" x14ac:dyDescent="0.25">
      <c r="A5088" t="s">
        <v>71</v>
      </c>
      <c r="B5088" s="1">
        <v>37979</v>
      </c>
      <c r="C5088" s="15">
        <v>0.84899999999999998</v>
      </c>
      <c r="D5088" t="s">
        <v>83</v>
      </c>
    </row>
    <row r="5089" spans="1:4" x14ac:dyDescent="0.25">
      <c r="A5089" t="s">
        <v>71</v>
      </c>
      <c r="B5089" s="1">
        <v>37980</v>
      </c>
      <c r="C5089" s="15">
        <v>0.84899999999999998</v>
      </c>
      <c r="D5089" t="s">
        <v>83</v>
      </c>
    </row>
    <row r="5090" spans="1:4" x14ac:dyDescent="0.25">
      <c r="A5090" t="s">
        <v>71</v>
      </c>
      <c r="B5090" s="1">
        <v>37981</v>
      </c>
      <c r="C5090" s="15">
        <v>0.84899999999999998</v>
      </c>
      <c r="D5090" t="s">
        <v>83</v>
      </c>
    </row>
    <row r="5091" spans="1:4" x14ac:dyDescent="0.25">
      <c r="A5091" t="s">
        <v>71</v>
      </c>
      <c r="B5091" s="1">
        <v>37982</v>
      </c>
      <c r="C5091" s="15">
        <v>0.84899999999999998</v>
      </c>
      <c r="D5091" t="s">
        <v>83</v>
      </c>
    </row>
    <row r="5092" spans="1:4" x14ac:dyDescent="0.25">
      <c r="A5092" t="s">
        <v>71</v>
      </c>
      <c r="B5092" s="1">
        <v>37983</v>
      </c>
      <c r="C5092" s="15">
        <v>0.84899999999999998</v>
      </c>
      <c r="D5092" t="s">
        <v>83</v>
      </c>
    </row>
    <row r="5093" spans="1:4" x14ac:dyDescent="0.25">
      <c r="A5093" t="s">
        <v>71</v>
      </c>
      <c r="B5093" s="1">
        <v>37984</v>
      </c>
      <c r="C5093" s="15">
        <v>0.84899999999999998</v>
      </c>
      <c r="D5093" t="s">
        <v>83</v>
      </c>
    </row>
    <row r="5094" spans="1:4" x14ac:dyDescent="0.25">
      <c r="A5094" t="s">
        <v>71</v>
      </c>
      <c r="B5094" s="1">
        <v>37985</v>
      </c>
      <c r="C5094" s="15">
        <v>0.83899999999999997</v>
      </c>
      <c r="D5094" t="s">
        <v>83</v>
      </c>
    </row>
    <row r="5095" spans="1:4" x14ac:dyDescent="0.25">
      <c r="A5095" t="s">
        <v>71</v>
      </c>
      <c r="B5095" s="1">
        <v>37986</v>
      </c>
      <c r="C5095" s="15">
        <v>0.83899999999999997</v>
      </c>
      <c r="D5095" t="s">
        <v>83</v>
      </c>
    </row>
    <row r="5096" spans="1:4" x14ac:dyDescent="0.25">
      <c r="A5096" t="s">
        <v>71</v>
      </c>
      <c r="B5096" s="1">
        <v>37987</v>
      </c>
      <c r="C5096" s="15">
        <v>0.83899999999999997</v>
      </c>
      <c r="D5096" t="s">
        <v>83</v>
      </c>
    </row>
    <row r="5097" spans="1:4" x14ac:dyDescent="0.25">
      <c r="A5097" t="s">
        <v>71</v>
      </c>
      <c r="B5097" s="1">
        <v>37988</v>
      </c>
      <c r="C5097" s="15">
        <v>0.83899999999999997</v>
      </c>
      <c r="D5097" t="s">
        <v>83</v>
      </c>
    </row>
    <row r="5098" spans="1:4" x14ac:dyDescent="0.25">
      <c r="A5098" t="s">
        <v>71</v>
      </c>
      <c r="B5098" s="1">
        <v>37989</v>
      </c>
      <c r="C5098" s="15">
        <v>0.83899999999999997</v>
      </c>
      <c r="D5098" t="s">
        <v>83</v>
      </c>
    </row>
    <row r="5099" spans="1:4" x14ac:dyDescent="0.25">
      <c r="A5099" t="s">
        <v>71</v>
      </c>
      <c r="B5099" s="1">
        <v>37990</v>
      </c>
      <c r="C5099" s="15">
        <v>0.83899999999999997</v>
      </c>
      <c r="D5099" t="s">
        <v>83</v>
      </c>
    </row>
    <row r="5100" spans="1:4" x14ac:dyDescent="0.25">
      <c r="A5100" t="s">
        <v>71</v>
      </c>
      <c r="B5100" s="1">
        <v>37991</v>
      </c>
      <c r="C5100" s="15">
        <v>0.83899999999999997</v>
      </c>
      <c r="D5100" t="s">
        <v>83</v>
      </c>
    </row>
    <row r="5101" spans="1:4" x14ac:dyDescent="0.25">
      <c r="A5101" t="s">
        <v>71</v>
      </c>
      <c r="B5101" s="1">
        <v>37992</v>
      </c>
      <c r="C5101" s="15">
        <v>0.83899999999999997</v>
      </c>
      <c r="D5101" t="s">
        <v>83</v>
      </c>
    </row>
    <row r="5102" spans="1:4" x14ac:dyDescent="0.25">
      <c r="A5102" t="s">
        <v>71</v>
      </c>
      <c r="B5102" s="1">
        <v>37993</v>
      </c>
      <c r="C5102" s="15">
        <v>0.83899999999999997</v>
      </c>
      <c r="D5102" t="s">
        <v>83</v>
      </c>
    </row>
    <row r="5103" spans="1:4" x14ac:dyDescent="0.25">
      <c r="A5103" t="s">
        <v>71</v>
      </c>
      <c r="B5103" s="1">
        <v>37994</v>
      </c>
      <c r="C5103" s="15">
        <v>0.83899999999999997</v>
      </c>
      <c r="D5103" t="s">
        <v>83</v>
      </c>
    </row>
    <row r="5104" spans="1:4" x14ac:dyDescent="0.25">
      <c r="A5104" t="s">
        <v>71</v>
      </c>
      <c r="B5104" s="1">
        <v>37995</v>
      </c>
      <c r="C5104" s="15">
        <v>0.83899999999999997</v>
      </c>
      <c r="D5104" t="s">
        <v>83</v>
      </c>
    </row>
    <row r="5105" spans="1:4" x14ac:dyDescent="0.25">
      <c r="A5105" t="s">
        <v>71</v>
      </c>
      <c r="B5105" s="1">
        <v>37996</v>
      </c>
      <c r="C5105" s="15">
        <v>0.83899999999999997</v>
      </c>
      <c r="D5105" t="s">
        <v>83</v>
      </c>
    </row>
    <row r="5106" spans="1:4" x14ac:dyDescent="0.25">
      <c r="A5106" t="s">
        <v>71</v>
      </c>
      <c r="B5106" s="1">
        <v>37997</v>
      </c>
      <c r="C5106" s="15">
        <v>0.83899999999999997</v>
      </c>
      <c r="D5106" t="s">
        <v>83</v>
      </c>
    </row>
    <row r="5107" spans="1:4" x14ac:dyDescent="0.25">
      <c r="A5107" t="s">
        <v>71</v>
      </c>
      <c r="B5107" s="1">
        <v>37998</v>
      </c>
      <c r="C5107" s="15">
        <v>0.83899999999999997</v>
      </c>
      <c r="D5107" t="s">
        <v>83</v>
      </c>
    </row>
    <row r="5108" spans="1:4" x14ac:dyDescent="0.25">
      <c r="A5108" t="s">
        <v>71</v>
      </c>
      <c r="B5108" s="1">
        <v>37999</v>
      </c>
      <c r="C5108" s="15">
        <v>0.83899999999999997</v>
      </c>
      <c r="D5108" t="s">
        <v>83</v>
      </c>
    </row>
    <row r="5109" spans="1:4" x14ac:dyDescent="0.25">
      <c r="A5109" t="s">
        <v>71</v>
      </c>
      <c r="B5109" s="1">
        <v>38000</v>
      </c>
      <c r="C5109" s="15">
        <v>0.83899999999999997</v>
      </c>
      <c r="D5109" t="s">
        <v>83</v>
      </c>
    </row>
    <row r="5110" spans="1:4" x14ac:dyDescent="0.25">
      <c r="A5110" t="s">
        <v>71</v>
      </c>
      <c r="B5110" s="1">
        <v>38001</v>
      </c>
      <c r="C5110" s="15">
        <v>0.83899999999999997</v>
      </c>
      <c r="D5110" t="s">
        <v>83</v>
      </c>
    </row>
    <row r="5111" spans="1:4" x14ac:dyDescent="0.25">
      <c r="A5111" t="s">
        <v>71</v>
      </c>
      <c r="B5111" s="1">
        <v>38002</v>
      </c>
      <c r="C5111" s="15">
        <v>0.83899999999999997</v>
      </c>
      <c r="D5111" t="s">
        <v>83</v>
      </c>
    </row>
    <row r="5112" spans="1:4" x14ac:dyDescent="0.25">
      <c r="A5112" t="s">
        <v>71</v>
      </c>
      <c r="B5112" s="1">
        <v>38003</v>
      </c>
      <c r="C5112" s="15">
        <v>0.83899999999999997</v>
      </c>
      <c r="D5112" t="s">
        <v>83</v>
      </c>
    </row>
    <row r="5113" spans="1:4" x14ac:dyDescent="0.25">
      <c r="A5113" t="s">
        <v>71</v>
      </c>
      <c r="B5113" s="1">
        <v>38004</v>
      </c>
      <c r="C5113" s="15">
        <v>0.83899999999999997</v>
      </c>
      <c r="D5113" t="s">
        <v>83</v>
      </c>
    </row>
    <row r="5114" spans="1:4" x14ac:dyDescent="0.25">
      <c r="A5114" t="s">
        <v>71</v>
      </c>
      <c r="B5114" s="1">
        <v>38005</v>
      </c>
      <c r="C5114" s="15">
        <v>0.83899999999999997</v>
      </c>
      <c r="D5114" t="s">
        <v>83</v>
      </c>
    </row>
    <row r="5115" spans="1:4" x14ac:dyDescent="0.25">
      <c r="A5115" t="s">
        <v>71</v>
      </c>
      <c r="B5115" s="1">
        <v>38006</v>
      </c>
      <c r="C5115" s="15">
        <v>0.83899999999999997</v>
      </c>
      <c r="D5115" t="s">
        <v>83</v>
      </c>
    </row>
    <row r="5116" spans="1:4" x14ac:dyDescent="0.25">
      <c r="A5116" t="s">
        <v>71</v>
      </c>
      <c r="B5116" s="1">
        <v>38007</v>
      </c>
      <c r="C5116" s="15">
        <v>0.83899999999999997</v>
      </c>
      <c r="D5116" t="s">
        <v>83</v>
      </c>
    </row>
    <row r="5117" spans="1:4" x14ac:dyDescent="0.25">
      <c r="A5117" t="s">
        <v>71</v>
      </c>
      <c r="B5117" s="1">
        <v>38008</v>
      </c>
      <c r="C5117" s="15">
        <v>0.83899999999999997</v>
      </c>
      <c r="D5117" t="s">
        <v>83</v>
      </c>
    </row>
    <row r="5118" spans="1:4" x14ac:dyDescent="0.25">
      <c r="A5118" t="s">
        <v>71</v>
      </c>
      <c r="B5118" s="1">
        <v>38009</v>
      </c>
      <c r="C5118" s="15">
        <v>0.83899999999999997</v>
      </c>
      <c r="D5118" t="s">
        <v>83</v>
      </c>
    </row>
    <row r="5119" spans="1:4" x14ac:dyDescent="0.25">
      <c r="A5119" t="s">
        <v>71</v>
      </c>
      <c r="B5119" s="1">
        <v>38010</v>
      </c>
      <c r="C5119" s="15">
        <v>0.83899999999999997</v>
      </c>
      <c r="D5119" t="s">
        <v>83</v>
      </c>
    </row>
    <row r="5120" spans="1:4" x14ac:dyDescent="0.25">
      <c r="A5120" t="s">
        <v>71</v>
      </c>
      <c r="B5120" s="1">
        <v>38011</v>
      </c>
      <c r="C5120" s="15">
        <v>0.83899999999999997</v>
      </c>
      <c r="D5120" t="s">
        <v>83</v>
      </c>
    </row>
    <row r="5121" spans="1:4" x14ac:dyDescent="0.25">
      <c r="A5121" t="s">
        <v>71</v>
      </c>
      <c r="B5121" s="1">
        <v>38012</v>
      </c>
      <c r="C5121" s="15">
        <v>0.83899999999999997</v>
      </c>
      <c r="D5121" t="s">
        <v>83</v>
      </c>
    </row>
    <row r="5122" spans="1:4" x14ac:dyDescent="0.25">
      <c r="A5122" t="s">
        <v>71</v>
      </c>
      <c r="B5122" s="1">
        <v>38013</v>
      </c>
      <c r="C5122" s="15">
        <v>0.83899999999999997</v>
      </c>
      <c r="D5122" t="s">
        <v>83</v>
      </c>
    </row>
    <row r="5123" spans="1:4" x14ac:dyDescent="0.25">
      <c r="A5123" t="s">
        <v>71</v>
      </c>
      <c r="B5123" s="1">
        <v>38014</v>
      </c>
      <c r="C5123" s="15">
        <v>0.82899999999999996</v>
      </c>
      <c r="D5123" t="s">
        <v>83</v>
      </c>
    </row>
    <row r="5124" spans="1:4" x14ac:dyDescent="0.25">
      <c r="A5124" t="s">
        <v>71</v>
      </c>
      <c r="B5124" s="1">
        <v>38015</v>
      </c>
      <c r="C5124" s="15">
        <v>0.82899999999999996</v>
      </c>
      <c r="D5124" t="s">
        <v>83</v>
      </c>
    </row>
    <row r="5125" spans="1:4" x14ac:dyDescent="0.25">
      <c r="A5125" t="s">
        <v>71</v>
      </c>
      <c r="B5125" s="1">
        <v>38016</v>
      </c>
      <c r="C5125" s="15">
        <v>0.82899999999999996</v>
      </c>
      <c r="D5125" t="s">
        <v>83</v>
      </c>
    </row>
    <row r="5126" spans="1:4" x14ac:dyDescent="0.25">
      <c r="A5126" t="s">
        <v>71</v>
      </c>
      <c r="B5126" s="1">
        <v>38017</v>
      </c>
      <c r="C5126" s="15">
        <v>0.82899999999999996</v>
      </c>
      <c r="D5126" t="s">
        <v>83</v>
      </c>
    </row>
    <row r="5127" spans="1:4" x14ac:dyDescent="0.25">
      <c r="A5127" t="s">
        <v>71</v>
      </c>
      <c r="B5127" s="1">
        <v>38018</v>
      </c>
      <c r="C5127" s="15">
        <v>0.82899999999999996</v>
      </c>
      <c r="D5127" t="s">
        <v>83</v>
      </c>
    </row>
    <row r="5128" spans="1:4" x14ac:dyDescent="0.25">
      <c r="A5128" t="s">
        <v>71</v>
      </c>
      <c r="B5128" s="1">
        <v>38019</v>
      </c>
      <c r="C5128" s="15">
        <v>0.82899999999999996</v>
      </c>
      <c r="D5128" t="s">
        <v>83</v>
      </c>
    </row>
    <row r="5129" spans="1:4" x14ac:dyDescent="0.25">
      <c r="A5129" t="s">
        <v>71</v>
      </c>
      <c r="B5129" s="1">
        <v>38020</v>
      </c>
      <c r="C5129" s="15">
        <v>0.82899999999999996</v>
      </c>
      <c r="D5129" t="s">
        <v>83</v>
      </c>
    </row>
    <row r="5130" spans="1:4" x14ac:dyDescent="0.25">
      <c r="A5130" t="s">
        <v>71</v>
      </c>
      <c r="B5130" s="1">
        <v>38021</v>
      </c>
      <c r="C5130" s="15">
        <v>0.82899999999999996</v>
      </c>
      <c r="D5130" t="s">
        <v>83</v>
      </c>
    </row>
    <row r="5131" spans="1:4" x14ac:dyDescent="0.25">
      <c r="A5131" t="s">
        <v>71</v>
      </c>
      <c r="B5131" s="1">
        <v>38022</v>
      </c>
      <c r="C5131" s="15">
        <v>0.82899999999999996</v>
      </c>
      <c r="D5131" t="s">
        <v>83</v>
      </c>
    </row>
    <row r="5132" spans="1:4" x14ac:dyDescent="0.25">
      <c r="A5132" t="s">
        <v>71</v>
      </c>
      <c r="B5132" s="1">
        <v>38023</v>
      </c>
      <c r="C5132" s="15">
        <v>0.82899999999999996</v>
      </c>
      <c r="D5132" t="s">
        <v>83</v>
      </c>
    </row>
    <row r="5133" spans="1:4" x14ac:dyDescent="0.25">
      <c r="A5133" t="s">
        <v>71</v>
      </c>
      <c r="B5133" s="1">
        <v>38024</v>
      </c>
      <c r="C5133" s="15">
        <v>0.82899999999999996</v>
      </c>
      <c r="D5133" t="s">
        <v>83</v>
      </c>
    </row>
    <row r="5134" spans="1:4" x14ac:dyDescent="0.25">
      <c r="A5134" t="s">
        <v>71</v>
      </c>
      <c r="B5134" s="1">
        <v>38025</v>
      </c>
      <c r="C5134" s="15">
        <v>0.82899999999999996</v>
      </c>
      <c r="D5134" t="s">
        <v>83</v>
      </c>
    </row>
    <row r="5135" spans="1:4" x14ac:dyDescent="0.25">
      <c r="A5135" t="s">
        <v>71</v>
      </c>
      <c r="B5135" s="1">
        <v>38026</v>
      </c>
      <c r="C5135" s="15">
        <v>0.82899999999999996</v>
      </c>
      <c r="D5135" t="s">
        <v>83</v>
      </c>
    </row>
    <row r="5136" spans="1:4" x14ac:dyDescent="0.25">
      <c r="A5136" t="s">
        <v>71</v>
      </c>
      <c r="B5136" s="1">
        <v>38027</v>
      </c>
      <c r="C5136" s="15">
        <v>0.82899999999999996</v>
      </c>
      <c r="D5136" t="s">
        <v>83</v>
      </c>
    </row>
    <row r="5137" spans="1:4" x14ac:dyDescent="0.25">
      <c r="A5137" t="s">
        <v>71</v>
      </c>
      <c r="B5137" s="1">
        <v>38028</v>
      </c>
      <c r="C5137" s="15">
        <v>0.82899999999999996</v>
      </c>
      <c r="D5137" t="s">
        <v>83</v>
      </c>
    </row>
    <row r="5138" spans="1:4" x14ac:dyDescent="0.25">
      <c r="A5138" t="s">
        <v>71</v>
      </c>
      <c r="B5138" s="1">
        <v>38029</v>
      </c>
      <c r="C5138" s="15">
        <v>0.82899999999999996</v>
      </c>
      <c r="D5138" t="s">
        <v>83</v>
      </c>
    </row>
    <row r="5139" spans="1:4" x14ac:dyDescent="0.25">
      <c r="A5139" t="s">
        <v>71</v>
      </c>
      <c r="B5139" s="1">
        <v>38030</v>
      </c>
      <c r="C5139" s="15">
        <v>0.82899999999999996</v>
      </c>
      <c r="D5139" t="s">
        <v>83</v>
      </c>
    </row>
    <row r="5140" spans="1:4" x14ac:dyDescent="0.25">
      <c r="A5140" t="s">
        <v>71</v>
      </c>
      <c r="B5140" s="1">
        <v>38031</v>
      </c>
      <c r="C5140" s="15">
        <v>0.82899999999999996</v>
      </c>
      <c r="D5140" t="s">
        <v>83</v>
      </c>
    </row>
    <row r="5141" spans="1:4" x14ac:dyDescent="0.25">
      <c r="A5141" t="s">
        <v>71</v>
      </c>
      <c r="B5141" s="1">
        <v>38032</v>
      </c>
      <c r="C5141" s="15">
        <v>0.82899999999999996</v>
      </c>
      <c r="D5141" t="s">
        <v>83</v>
      </c>
    </row>
    <row r="5142" spans="1:4" x14ac:dyDescent="0.25">
      <c r="A5142" t="s">
        <v>71</v>
      </c>
      <c r="B5142" s="1">
        <v>38033</v>
      </c>
      <c r="C5142" s="15">
        <v>0.82899999999999996</v>
      </c>
      <c r="D5142" t="s">
        <v>83</v>
      </c>
    </row>
    <row r="5143" spans="1:4" x14ac:dyDescent="0.25">
      <c r="A5143" t="s">
        <v>71</v>
      </c>
      <c r="B5143" s="1">
        <v>38034</v>
      </c>
      <c r="C5143" s="15">
        <v>0.82899999999999996</v>
      </c>
      <c r="D5143" t="s">
        <v>83</v>
      </c>
    </row>
    <row r="5144" spans="1:4" x14ac:dyDescent="0.25">
      <c r="A5144" t="s">
        <v>71</v>
      </c>
      <c r="B5144" s="1">
        <v>38035</v>
      </c>
      <c r="C5144" s="15">
        <v>0.82899999999999996</v>
      </c>
      <c r="D5144" t="s">
        <v>83</v>
      </c>
    </row>
    <row r="5145" spans="1:4" x14ac:dyDescent="0.25">
      <c r="A5145" t="s">
        <v>71</v>
      </c>
      <c r="B5145" s="1">
        <v>38036</v>
      </c>
      <c r="C5145" s="15">
        <v>0.82899999999999996</v>
      </c>
      <c r="D5145" t="s">
        <v>83</v>
      </c>
    </row>
    <row r="5146" spans="1:4" x14ac:dyDescent="0.25">
      <c r="A5146" t="s">
        <v>71</v>
      </c>
      <c r="B5146" s="1">
        <v>38037</v>
      </c>
      <c r="C5146" s="15">
        <v>0.82899999999999996</v>
      </c>
      <c r="D5146" t="s">
        <v>83</v>
      </c>
    </row>
    <row r="5147" spans="1:4" x14ac:dyDescent="0.25">
      <c r="A5147" t="s">
        <v>71</v>
      </c>
      <c r="B5147" s="1">
        <v>38038</v>
      </c>
      <c r="C5147" s="15">
        <v>0.82899999999999996</v>
      </c>
      <c r="D5147" t="s">
        <v>83</v>
      </c>
    </row>
    <row r="5148" spans="1:4" x14ac:dyDescent="0.25">
      <c r="A5148" t="s">
        <v>71</v>
      </c>
      <c r="B5148" s="1">
        <v>38039</v>
      </c>
      <c r="C5148" s="15">
        <v>0.81899999999999995</v>
      </c>
      <c r="D5148" t="s">
        <v>83</v>
      </c>
    </row>
    <row r="5149" spans="1:4" x14ac:dyDescent="0.25">
      <c r="A5149" t="s">
        <v>71</v>
      </c>
      <c r="B5149" s="1">
        <v>38040</v>
      </c>
      <c r="C5149" s="15">
        <v>0.81899999999999995</v>
      </c>
      <c r="D5149" t="s">
        <v>83</v>
      </c>
    </row>
    <row r="5150" spans="1:4" x14ac:dyDescent="0.25">
      <c r="A5150" t="s">
        <v>71</v>
      </c>
      <c r="B5150" s="1">
        <v>38041</v>
      </c>
      <c r="C5150" s="15">
        <v>0.81899999999999995</v>
      </c>
      <c r="D5150" t="s">
        <v>83</v>
      </c>
    </row>
    <row r="5151" spans="1:4" x14ac:dyDescent="0.25">
      <c r="A5151" t="s">
        <v>71</v>
      </c>
      <c r="B5151" s="1">
        <v>38042</v>
      </c>
      <c r="C5151" s="15">
        <v>0.81899999999999995</v>
      </c>
      <c r="D5151" t="s">
        <v>83</v>
      </c>
    </row>
    <row r="5152" spans="1:4" x14ac:dyDescent="0.25">
      <c r="A5152" t="s">
        <v>71</v>
      </c>
      <c r="B5152" s="1">
        <v>38043</v>
      </c>
      <c r="C5152" s="15">
        <v>0.81899999999999995</v>
      </c>
      <c r="D5152" t="s">
        <v>83</v>
      </c>
    </row>
    <row r="5153" spans="1:4" x14ac:dyDescent="0.25">
      <c r="A5153" t="s">
        <v>71</v>
      </c>
      <c r="B5153" s="1">
        <v>38044</v>
      </c>
      <c r="C5153" s="15">
        <v>0.81899999999999995</v>
      </c>
      <c r="D5153" t="s">
        <v>83</v>
      </c>
    </row>
    <row r="5154" spans="1:4" x14ac:dyDescent="0.25">
      <c r="A5154" t="s">
        <v>71</v>
      </c>
      <c r="B5154" s="1">
        <v>38045</v>
      </c>
      <c r="C5154" s="15">
        <v>0.81899999999999995</v>
      </c>
      <c r="D5154" t="s">
        <v>83</v>
      </c>
    </row>
    <row r="5155" spans="1:4" x14ac:dyDescent="0.25">
      <c r="A5155" t="s">
        <v>71</v>
      </c>
      <c r="B5155" s="1">
        <v>38046</v>
      </c>
      <c r="C5155" s="15">
        <v>0.81899999999999995</v>
      </c>
      <c r="D5155" t="s">
        <v>83</v>
      </c>
    </row>
    <row r="5156" spans="1:4" x14ac:dyDescent="0.25">
      <c r="A5156" t="s">
        <v>71</v>
      </c>
      <c r="B5156" s="1">
        <v>38047</v>
      </c>
      <c r="C5156" s="15">
        <v>0.81899999999999995</v>
      </c>
      <c r="D5156" t="s">
        <v>83</v>
      </c>
    </row>
    <row r="5157" spans="1:4" x14ac:dyDescent="0.25">
      <c r="A5157" t="s">
        <v>71</v>
      </c>
      <c r="B5157" s="1">
        <v>38048</v>
      </c>
      <c r="C5157" s="15">
        <v>0.81899999999999995</v>
      </c>
      <c r="D5157" t="s">
        <v>83</v>
      </c>
    </row>
    <row r="5158" spans="1:4" x14ac:dyDescent="0.25">
      <c r="A5158" t="s">
        <v>71</v>
      </c>
      <c r="B5158" s="1">
        <v>38049</v>
      </c>
      <c r="C5158" s="15">
        <v>0.81899999999999995</v>
      </c>
      <c r="D5158" t="s">
        <v>83</v>
      </c>
    </row>
    <row r="5159" spans="1:4" x14ac:dyDescent="0.25">
      <c r="A5159" t="s">
        <v>71</v>
      </c>
      <c r="B5159" s="1">
        <v>38050</v>
      </c>
      <c r="C5159" s="15">
        <v>0.81899999999999995</v>
      </c>
      <c r="D5159" t="s">
        <v>83</v>
      </c>
    </row>
    <row r="5160" spans="1:4" x14ac:dyDescent="0.25">
      <c r="A5160" t="s">
        <v>71</v>
      </c>
      <c r="B5160" s="1">
        <v>38051</v>
      </c>
      <c r="C5160" s="15">
        <v>0.81899999999999995</v>
      </c>
      <c r="D5160" t="s">
        <v>83</v>
      </c>
    </row>
    <row r="5161" spans="1:4" x14ac:dyDescent="0.25">
      <c r="A5161" t="s">
        <v>71</v>
      </c>
      <c r="B5161" s="1">
        <v>38052</v>
      </c>
      <c r="C5161" s="15">
        <v>0.81899999999999995</v>
      </c>
      <c r="D5161" t="s">
        <v>83</v>
      </c>
    </row>
    <row r="5162" spans="1:4" x14ac:dyDescent="0.25">
      <c r="A5162" t="s">
        <v>71</v>
      </c>
      <c r="B5162" s="1">
        <v>38053</v>
      </c>
      <c r="C5162" s="15">
        <v>0.81899999999999995</v>
      </c>
      <c r="D5162" t="s">
        <v>83</v>
      </c>
    </row>
    <row r="5163" spans="1:4" x14ac:dyDescent="0.25">
      <c r="A5163" t="s">
        <v>71</v>
      </c>
      <c r="B5163" s="1">
        <v>38054</v>
      </c>
      <c r="C5163" s="15">
        <v>0.81899999999999995</v>
      </c>
      <c r="D5163" t="s">
        <v>83</v>
      </c>
    </row>
    <row r="5164" spans="1:4" x14ac:dyDescent="0.25">
      <c r="A5164" t="s">
        <v>71</v>
      </c>
      <c r="B5164" s="1">
        <v>38055</v>
      </c>
      <c r="C5164" s="15">
        <v>0.81899999999999995</v>
      </c>
      <c r="D5164" t="s">
        <v>83</v>
      </c>
    </row>
    <row r="5165" spans="1:4" x14ac:dyDescent="0.25">
      <c r="A5165" t="s">
        <v>71</v>
      </c>
      <c r="B5165" s="1">
        <v>38056</v>
      </c>
      <c r="C5165" s="15">
        <v>0.81899999999999995</v>
      </c>
      <c r="D5165" t="s">
        <v>83</v>
      </c>
    </row>
    <row r="5166" spans="1:4" x14ac:dyDescent="0.25">
      <c r="A5166" t="s">
        <v>71</v>
      </c>
      <c r="B5166" s="1">
        <v>38057</v>
      </c>
      <c r="C5166" s="15">
        <v>0.81899999999999995</v>
      </c>
      <c r="D5166" t="s">
        <v>83</v>
      </c>
    </row>
    <row r="5167" spans="1:4" x14ac:dyDescent="0.25">
      <c r="A5167" t="s">
        <v>71</v>
      </c>
      <c r="B5167" s="1">
        <v>38058</v>
      </c>
      <c r="C5167" s="15">
        <v>0.81899999999999995</v>
      </c>
      <c r="D5167" t="s">
        <v>83</v>
      </c>
    </row>
    <row r="5168" spans="1:4" x14ac:dyDescent="0.25">
      <c r="A5168" t="s">
        <v>71</v>
      </c>
      <c r="B5168" s="1">
        <v>38059</v>
      </c>
      <c r="C5168" s="15">
        <v>0.81899999999999995</v>
      </c>
      <c r="D5168" t="s">
        <v>83</v>
      </c>
    </row>
    <row r="5169" spans="1:4" x14ac:dyDescent="0.25">
      <c r="A5169" t="s">
        <v>71</v>
      </c>
      <c r="B5169" s="1">
        <v>38060</v>
      </c>
      <c r="C5169" s="15">
        <v>0.81899999999999995</v>
      </c>
      <c r="D5169" t="s">
        <v>83</v>
      </c>
    </row>
    <row r="5170" spans="1:4" x14ac:dyDescent="0.25">
      <c r="A5170" t="s">
        <v>71</v>
      </c>
      <c r="B5170" s="1">
        <v>38061</v>
      </c>
      <c r="C5170" s="15">
        <v>0.81899999999999995</v>
      </c>
      <c r="D5170" t="s">
        <v>83</v>
      </c>
    </row>
    <row r="5171" spans="1:4" x14ac:dyDescent="0.25">
      <c r="A5171" t="s">
        <v>71</v>
      </c>
      <c r="B5171" s="1">
        <v>38062</v>
      </c>
      <c r="C5171" s="15">
        <v>0.81899999999999995</v>
      </c>
      <c r="D5171" t="s">
        <v>83</v>
      </c>
    </row>
    <row r="5172" spans="1:4" x14ac:dyDescent="0.25">
      <c r="A5172" t="s">
        <v>71</v>
      </c>
      <c r="B5172" s="1">
        <v>38063</v>
      </c>
      <c r="C5172" s="15">
        <v>0.81899999999999995</v>
      </c>
      <c r="D5172" t="s">
        <v>83</v>
      </c>
    </row>
    <row r="5173" spans="1:4" x14ac:dyDescent="0.25">
      <c r="A5173" t="s">
        <v>71</v>
      </c>
      <c r="B5173" s="1">
        <v>38064</v>
      </c>
      <c r="C5173" s="15">
        <v>0.81899999999999995</v>
      </c>
      <c r="D5173" t="s">
        <v>83</v>
      </c>
    </row>
    <row r="5174" spans="1:4" x14ac:dyDescent="0.25">
      <c r="A5174" t="s">
        <v>71</v>
      </c>
      <c r="B5174" s="1">
        <v>38065</v>
      </c>
      <c r="C5174" s="15">
        <v>0.81899999999999995</v>
      </c>
      <c r="D5174" t="s">
        <v>83</v>
      </c>
    </row>
    <row r="5175" spans="1:4" x14ac:dyDescent="0.25">
      <c r="A5175" t="s">
        <v>71</v>
      </c>
      <c r="B5175" s="1">
        <v>38066</v>
      </c>
      <c r="C5175" s="15">
        <v>0.81899999999999995</v>
      </c>
      <c r="D5175" t="s">
        <v>83</v>
      </c>
    </row>
    <row r="5176" spans="1:4" x14ac:dyDescent="0.25">
      <c r="A5176" t="s">
        <v>71</v>
      </c>
      <c r="B5176" s="1">
        <v>38067</v>
      </c>
      <c r="C5176" s="15">
        <v>0.81899999999999995</v>
      </c>
      <c r="D5176" t="s">
        <v>83</v>
      </c>
    </row>
    <row r="5177" spans="1:4" x14ac:dyDescent="0.25">
      <c r="A5177" t="s">
        <v>71</v>
      </c>
      <c r="B5177" s="1">
        <v>38068</v>
      </c>
      <c r="C5177" s="15">
        <v>0.81899999999999995</v>
      </c>
      <c r="D5177" t="s">
        <v>83</v>
      </c>
    </row>
    <row r="5178" spans="1:4" x14ac:dyDescent="0.25">
      <c r="A5178" t="s">
        <v>71</v>
      </c>
      <c r="B5178" s="1">
        <v>38069</v>
      </c>
      <c r="C5178" s="15">
        <v>0.81899999999999995</v>
      </c>
      <c r="D5178" t="s">
        <v>83</v>
      </c>
    </row>
    <row r="5179" spans="1:4" x14ac:dyDescent="0.25">
      <c r="A5179" t="s">
        <v>71</v>
      </c>
      <c r="B5179" s="1">
        <v>38070</v>
      </c>
      <c r="C5179" s="15">
        <v>0.81899999999999995</v>
      </c>
      <c r="D5179" t="s">
        <v>83</v>
      </c>
    </row>
    <row r="5180" spans="1:4" x14ac:dyDescent="0.25">
      <c r="A5180" t="s">
        <v>71</v>
      </c>
      <c r="B5180" s="1">
        <v>38071</v>
      </c>
      <c r="C5180" s="15">
        <v>0.81899999999999995</v>
      </c>
      <c r="D5180" t="s">
        <v>83</v>
      </c>
    </row>
    <row r="5181" spans="1:4" x14ac:dyDescent="0.25">
      <c r="A5181" t="s">
        <v>71</v>
      </c>
      <c r="B5181" s="1">
        <v>38072</v>
      </c>
      <c r="C5181" s="15">
        <v>0.81899999999999995</v>
      </c>
      <c r="D5181" t="s">
        <v>83</v>
      </c>
    </row>
    <row r="5182" spans="1:4" x14ac:dyDescent="0.25">
      <c r="A5182" t="s">
        <v>71</v>
      </c>
      <c r="B5182" s="1">
        <v>38073</v>
      </c>
      <c r="C5182" s="15">
        <v>0.81899999999999995</v>
      </c>
      <c r="D5182" t="s">
        <v>83</v>
      </c>
    </row>
    <row r="5183" spans="1:4" x14ac:dyDescent="0.25">
      <c r="A5183" t="s">
        <v>71</v>
      </c>
      <c r="B5183" s="1">
        <v>38074</v>
      </c>
      <c r="C5183" s="15">
        <v>0.81899999999999995</v>
      </c>
      <c r="D5183" t="s">
        <v>83</v>
      </c>
    </row>
    <row r="5184" spans="1:4" x14ac:dyDescent="0.25">
      <c r="A5184" t="s">
        <v>71</v>
      </c>
      <c r="B5184" s="1">
        <v>38075</v>
      </c>
      <c r="C5184" s="15">
        <v>0.81899999999999995</v>
      </c>
      <c r="D5184" t="s">
        <v>83</v>
      </c>
    </row>
    <row r="5185" spans="1:4" x14ac:dyDescent="0.25">
      <c r="A5185" t="s">
        <v>71</v>
      </c>
      <c r="B5185" s="1">
        <v>38076</v>
      </c>
      <c r="C5185" s="15">
        <v>0.81899999999999995</v>
      </c>
      <c r="D5185" t="s">
        <v>83</v>
      </c>
    </row>
    <row r="5186" spans="1:4" x14ac:dyDescent="0.25">
      <c r="A5186" t="s">
        <v>71</v>
      </c>
      <c r="B5186" s="1">
        <v>38077</v>
      </c>
      <c r="C5186" s="15">
        <v>0.81899999999999995</v>
      </c>
      <c r="D5186" t="s">
        <v>83</v>
      </c>
    </row>
    <row r="5187" spans="1:4" x14ac:dyDescent="0.25">
      <c r="A5187" t="s">
        <v>71</v>
      </c>
      <c r="B5187" s="1">
        <v>38078</v>
      </c>
      <c r="C5187" s="15">
        <v>0.81899999999999995</v>
      </c>
      <c r="D5187" t="s">
        <v>83</v>
      </c>
    </row>
    <row r="5188" spans="1:4" x14ac:dyDescent="0.25">
      <c r="A5188" t="s">
        <v>71</v>
      </c>
      <c r="B5188" s="1">
        <v>38079</v>
      </c>
      <c r="C5188" s="15">
        <v>0.81899999999999995</v>
      </c>
      <c r="D5188" t="s">
        <v>83</v>
      </c>
    </row>
    <row r="5189" spans="1:4" x14ac:dyDescent="0.25">
      <c r="A5189" t="s">
        <v>71</v>
      </c>
      <c r="B5189" s="1">
        <v>38080</v>
      </c>
      <c r="C5189" s="15">
        <v>0.81899999999999995</v>
      </c>
      <c r="D5189" t="s">
        <v>83</v>
      </c>
    </row>
    <row r="5190" spans="1:4" x14ac:dyDescent="0.25">
      <c r="A5190" t="s">
        <v>71</v>
      </c>
      <c r="B5190" s="1">
        <v>38081</v>
      </c>
      <c r="C5190" s="15">
        <v>0.81899999999999995</v>
      </c>
      <c r="D5190" t="s">
        <v>83</v>
      </c>
    </row>
    <row r="5191" spans="1:4" x14ac:dyDescent="0.25">
      <c r="A5191" t="s">
        <v>71</v>
      </c>
      <c r="B5191" s="1">
        <v>38082</v>
      </c>
      <c r="C5191" s="15">
        <v>0.81899999999999995</v>
      </c>
      <c r="D5191" t="s">
        <v>83</v>
      </c>
    </row>
    <row r="5192" spans="1:4" x14ac:dyDescent="0.25">
      <c r="A5192" t="s">
        <v>71</v>
      </c>
      <c r="B5192" s="1">
        <v>38083</v>
      </c>
      <c r="C5192" s="15">
        <v>0.81899999999999995</v>
      </c>
      <c r="D5192" t="s">
        <v>83</v>
      </c>
    </row>
    <row r="5193" spans="1:4" x14ac:dyDescent="0.25">
      <c r="A5193" t="s">
        <v>71</v>
      </c>
      <c r="B5193" s="1">
        <v>38084</v>
      </c>
      <c r="C5193" s="15">
        <v>0.82899999999999996</v>
      </c>
      <c r="D5193" t="s">
        <v>83</v>
      </c>
    </row>
    <row r="5194" spans="1:4" x14ac:dyDescent="0.25">
      <c r="A5194" t="s">
        <v>71</v>
      </c>
      <c r="B5194" s="1">
        <v>38085</v>
      </c>
      <c r="C5194" s="15">
        <v>0.82899999999999996</v>
      </c>
      <c r="D5194" t="s">
        <v>83</v>
      </c>
    </row>
    <row r="5195" spans="1:4" x14ac:dyDescent="0.25">
      <c r="A5195" t="s">
        <v>71</v>
      </c>
      <c r="B5195" s="1">
        <v>38086</v>
      </c>
      <c r="C5195" s="15">
        <v>0.82899999999999996</v>
      </c>
      <c r="D5195" t="s">
        <v>83</v>
      </c>
    </row>
    <row r="5196" spans="1:4" x14ac:dyDescent="0.25">
      <c r="A5196" t="s">
        <v>71</v>
      </c>
      <c r="B5196" s="1">
        <v>38087</v>
      </c>
      <c r="C5196" s="15">
        <v>0.83899999999999997</v>
      </c>
      <c r="D5196" t="s">
        <v>83</v>
      </c>
    </row>
    <row r="5197" spans="1:4" x14ac:dyDescent="0.25">
      <c r="A5197" t="s">
        <v>71</v>
      </c>
      <c r="B5197" s="1">
        <v>38088</v>
      </c>
      <c r="C5197" s="15">
        <v>0.83899999999999997</v>
      </c>
      <c r="D5197" t="s">
        <v>83</v>
      </c>
    </row>
    <row r="5198" spans="1:4" x14ac:dyDescent="0.25">
      <c r="A5198" t="s">
        <v>71</v>
      </c>
      <c r="B5198" s="1">
        <v>38089</v>
      </c>
      <c r="C5198" s="15">
        <v>0.83899999999999997</v>
      </c>
      <c r="D5198" t="s">
        <v>83</v>
      </c>
    </row>
    <row r="5199" spans="1:4" x14ac:dyDescent="0.25">
      <c r="A5199" t="s">
        <v>71</v>
      </c>
      <c r="B5199" s="1">
        <v>38090</v>
      </c>
      <c r="C5199" s="15">
        <v>0.84899999999999998</v>
      </c>
      <c r="D5199" t="s">
        <v>83</v>
      </c>
    </row>
    <row r="5200" spans="1:4" x14ac:dyDescent="0.25">
      <c r="A5200" t="s">
        <v>71</v>
      </c>
      <c r="B5200" s="1">
        <v>38091</v>
      </c>
      <c r="C5200" s="15">
        <v>0.84899999999999998</v>
      </c>
      <c r="D5200" t="s">
        <v>83</v>
      </c>
    </row>
    <row r="5201" spans="1:4" x14ac:dyDescent="0.25">
      <c r="A5201" t="s">
        <v>71</v>
      </c>
      <c r="B5201" s="1">
        <v>38092</v>
      </c>
      <c r="C5201" s="15">
        <v>0.84899999999999998</v>
      </c>
      <c r="D5201" t="s">
        <v>83</v>
      </c>
    </row>
    <row r="5202" spans="1:4" x14ac:dyDescent="0.25">
      <c r="A5202" t="s">
        <v>71</v>
      </c>
      <c r="B5202" s="1">
        <v>38093</v>
      </c>
      <c r="C5202" s="15">
        <v>0.85899999999999999</v>
      </c>
      <c r="D5202" t="s">
        <v>83</v>
      </c>
    </row>
    <row r="5203" spans="1:4" x14ac:dyDescent="0.25">
      <c r="A5203" t="s">
        <v>71</v>
      </c>
      <c r="B5203" s="1">
        <v>38094</v>
      </c>
      <c r="C5203" s="15">
        <v>0.85899999999999999</v>
      </c>
      <c r="D5203" t="s">
        <v>83</v>
      </c>
    </row>
    <row r="5204" spans="1:4" x14ac:dyDescent="0.25">
      <c r="A5204" t="s">
        <v>71</v>
      </c>
      <c r="B5204" s="1">
        <v>38095</v>
      </c>
      <c r="C5204" s="15">
        <v>0.85899999999999999</v>
      </c>
      <c r="D5204" t="s">
        <v>83</v>
      </c>
    </row>
    <row r="5205" spans="1:4" x14ac:dyDescent="0.25">
      <c r="A5205" t="s">
        <v>71</v>
      </c>
      <c r="B5205" s="1">
        <v>38096</v>
      </c>
      <c r="C5205" s="15">
        <v>0.86899999999999999</v>
      </c>
      <c r="D5205" t="s">
        <v>83</v>
      </c>
    </row>
    <row r="5206" spans="1:4" x14ac:dyDescent="0.25">
      <c r="A5206" t="s">
        <v>71</v>
      </c>
      <c r="B5206" s="1">
        <v>38097</v>
      </c>
      <c r="C5206" s="15">
        <v>0.86899999999999999</v>
      </c>
      <c r="D5206" t="s">
        <v>83</v>
      </c>
    </row>
    <row r="5207" spans="1:4" x14ac:dyDescent="0.25">
      <c r="A5207" t="s">
        <v>71</v>
      </c>
      <c r="B5207" s="1">
        <v>38098</v>
      </c>
      <c r="C5207" s="15">
        <v>0.86899999999999999</v>
      </c>
      <c r="D5207" t="s">
        <v>83</v>
      </c>
    </row>
    <row r="5208" spans="1:4" x14ac:dyDescent="0.25">
      <c r="A5208" t="s">
        <v>71</v>
      </c>
      <c r="B5208" s="1">
        <v>38099</v>
      </c>
      <c r="C5208" s="15">
        <v>0.879</v>
      </c>
      <c r="D5208" t="s">
        <v>83</v>
      </c>
    </row>
    <row r="5209" spans="1:4" x14ac:dyDescent="0.25">
      <c r="A5209" t="s">
        <v>71</v>
      </c>
      <c r="B5209" s="1">
        <v>38100</v>
      </c>
      <c r="C5209" s="15">
        <v>0.879</v>
      </c>
      <c r="D5209" t="s">
        <v>83</v>
      </c>
    </row>
    <row r="5210" spans="1:4" x14ac:dyDescent="0.25">
      <c r="A5210" t="s">
        <v>71</v>
      </c>
      <c r="B5210" s="1">
        <v>38101</v>
      </c>
      <c r="C5210" s="15">
        <v>0.879</v>
      </c>
      <c r="D5210" t="s">
        <v>83</v>
      </c>
    </row>
    <row r="5211" spans="1:4" x14ac:dyDescent="0.25">
      <c r="A5211" t="s">
        <v>71</v>
      </c>
      <c r="B5211" s="1">
        <v>38102</v>
      </c>
      <c r="C5211" s="15">
        <v>0.88900000000000001</v>
      </c>
      <c r="D5211" t="s">
        <v>83</v>
      </c>
    </row>
    <row r="5212" spans="1:4" x14ac:dyDescent="0.25">
      <c r="A5212" t="s">
        <v>71</v>
      </c>
      <c r="B5212" s="1">
        <v>38103</v>
      </c>
      <c r="C5212" s="15">
        <v>0.88900000000000001</v>
      </c>
      <c r="D5212" t="s">
        <v>83</v>
      </c>
    </row>
    <row r="5213" spans="1:4" x14ac:dyDescent="0.25">
      <c r="A5213" t="s">
        <v>71</v>
      </c>
      <c r="B5213" s="1">
        <v>38104</v>
      </c>
      <c r="C5213" s="15">
        <v>0.88900000000000001</v>
      </c>
      <c r="D5213" t="s">
        <v>83</v>
      </c>
    </row>
    <row r="5214" spans="1:4" x14ac:dyDescent="0.25">
      <c r="A5214" t="s">
        <v>71</v>
      </c>
      <c r="B5214" s="1">
        <v>38105</v>
      </c>
      <c r="C5214" s="15">
        <v>0.89900000000000002</v>
      </c>
      <c r="D5214" t="s">
        <v>83</v>
      </c>
    </row>
    <row r="5215" spans="1:4" x14ac:dyDescent="0.25">
      <c r="A5215" t="s">
        <v>71</v>
      </c>
      <c r="B5215" s="1">
        <v>38106</v>
      </c>
      <c r="C5215" s="15">
        <v>0.89900000000000002</v>
      </c>
      <c r="D5215" t="s">
        <v>83</v>
      </c>
    </row>
    <row r="5216" spans="1:4" x14ac:dyDescent="0.25">
      <c r="A5216" t="s">
        <v>71</v>
      </c>
      <c r="B5216" s="1">
        <v>38107</v>
      </c>
      <c r="C5216" s="15">
        <v>0.89900000000000002</v>
      </c>
      <c r="D5216" t="s">
        <v>83</v>
      </c>
    </row>
    <row r="5217" spans="1:4" x14ac:dyDescent="0.25">
      <c r="A5217" t="s">
        <v>71</v>
      </c>
      <c r="B5217" s="1">
        <v>38108</v>
      </c>
      <c r="C5217" s="15">
        <v>0.90900000000000003</v>
      </c>
      <c r="D5217" t="s">
        <v>83</v>
      </c>
    </row>
    <row r="5218" spans="1:4" x14ac:dyDescent="0.25">
      <c r="A5218" t="s">
        <v>71</v>
      </c>
      <c r="B5218" s="1">
        <v>38109</v>
      </c>
      <c r="C5218" s="15">
        <v>0.90900000000000003</v>
      </c>
      <c r="D5218" t="s">
        <v>83</v>
      </c>
    </row>
    <row r="5219" spans="1:4" x14ac:dyDescent="0.25">
      <c r="A5219" t="s">
        <v>71</v>
      </c>
      <c r="B5219" s="1">
        <v>38110</v>
      </c>
      <c r="C5219" s="15">
        <v>0.90900000000000003</v>
      </c>
      <c r="D5219" t="s">
        <v>83</v>
      </c>
    </row>
    <row r="5220" spans="1:4" x14ac:dyDescent="0.25">
      <c r="A5220" t="s">
        <v>71</v>
      </c>
      <c r="B5220" s="1">
        <v>38111</v>
      </c>
      <c r="C5220" s="15">
        <v>0.91899999999999993</v>
      </c>
      <c r="D5220" t="s">
        <v>83</v>
      </c>
    </row>
    <row r="5221" spans="1:4" x14ac:dyDescent="0.25">
      <c r="A5221" t="s">
        <v>71</v>
      </c>
      <c r="B5221" s="1">
        <v>38112</v>
      </c>
      <c r="C5221" s="15">
        <v>0.91899999999999993</v>
      </c>
      <c r="D5221" t="s">
        <v>83</v>
      </c>
    </row>
    <row r="5222" spans="1:4" x14ac:dyDescent="0.25">
      <c r="A5222" t="s">
        <v>71</v>
      </c>
      <c r="B5222" s="1">
        <v>38113</v>
      </c>
      <c r="C5222" s="15">
        <v>0.91899999999999993</v>
      </c>
      <c r="D5222" t="s">
        <v>83</v>
      </c>
    </row>
    <row r="5223" spans="1:4" x14ac:dyDescent="0.25">
      <c r="A5223" t="s">
        <v>71</v>
      </c>
      <c r="B5223" s="1">
        <v>38114</v>
      </c>
      <c r="C5223" s="15">
        <v>0.92899999999999994</v>
      </c>
      <c r="D5223" t="s">
        <v>83</v>
      </c>
    </row>
    <row r="5224" spans="1:4" x14ac:dyDescent="0.25">
      <c r="A5224" t="s">
        <v>71</v>
      </c>
      <c r="B5224" s="1">
        <v>38115</v>
      </c>
      <c r="C5224" s="15">
        <v>0.92899999999999994</v>
      </c>
      <c r="D5224" t="s">
        <v>83</v>
      </c>
    </row>
    <row r="5225" spans="1:4" x14ac:dyDescent="0.25">
      <c r="A5225" t="s">
        <v>71</v>
      </c>
      <c r="B5225" s="1">
        <v>38116</v>
      </c>
      <c r="C5225" s="15">
        <v>0.92899999999999994</v>
      </c>
      <c r="D5225" t="s">
        <v>83</v>
      </c>
    </row>
    <row r="5226" spans="1:4" x14ac:dyDescent="0.25">
      <c r="A5226" t="s">
        <v>71</v>
      </c>
      <c r="B5226" s="1">
        <v>38117</v>
      </c>
      <c r="C5226" s="15">
        <v>0.93899999999999995</v>
      </c>
      <c r="D5226" t="s">
        <v>83</v>
      </c>
    </row>
    <row r="5227" spans="1:4" x14ac:dyDescent="0.25">
      <c r="A5227" t="s">
        <v>71</v>
      </c>
      <c r="B5227" s="1">
        <v>38118</v>
      </c>
      <c r="C5227" s="15">
        <v>0.93899999999999995</v>
      </c>
      <c r="D5227" t="s">
        <v>83</v>
      </c>
    </row>
    <row r="5228" spans="1:4" x14ac:dyDescent="0.25">
      <c r="A5228" t="s">
        <v>71</v>
      </c>
      <c r="B5228" s="1">
        <v>38119</v>
      </c>
      <c r="C5228" s="15">
        <v>0.93899999999999995</v>
      </c>
      <c r="D5228" t="s">
        <v>83</v>
      </c>
    </row>
    <row r="5229" spans="1:4" x14ac:dyDescent="0.25">
      <c r="A5229" t="s">
        <v>71</v>
      </c>
      <c r="B5229" s="1">
        <v>38120</v>
      </c>
      <c r="C5229" s="15">
        <v>0.94899999999999995</v>
      </c>
      <c r="D5229" t="s">
        <v>83</v>
      </c>
    </row>
    <row r="5230" spans="1:4" x14ac:dyDescent="0.25">
      <c r="A5230" t="s">
        <v>71</v>
      </c>
      <c r="B5230" s="1">
        <v>38121</v>
      </c>
      <c r="C5230" s="15">
        <v>0.94899999999999995</v>
      </c>
      <c r="D5230" t="s">
        <v>83</v>
      </c>
    </row>
    <row r="5231" spans="1:4" x14ac:dyDescent="0.25">
      <c r="A5231" t="s">
        <v>71</v>
      </c>
      <c r="B5231" s="1">
        <v>38122</v>
      </c>
      <c r="C5231" s="15">
        <v>0.94899999999999995</v>
      </c>
      <c r="D5231" t="s">
        <v>83</v>
      </c>
    </row>
    <row r="5232" spans="1:4" x14ac:dyDescent="0.25">
      <c r="A5232" t="s">
        <v>71</v>
      </c>
      <c r="B5232" s="1">
        <v>38123</v>
      </c>
      <c r="C5232" s="15">
        <v>0.95899999999999996</v>
      </c>
      <c r="D5232" t="s">
        <v>83</v>
      </c>
    </row>
    <row r="5233" spans="1:4" x14ac:dyDescent="0.25">
      <c r="A5233" t="s">
        <v>71</v>
      </c>
      <c r="B5233" s="1">
        <v>38124</v>
      </c>
      <c r="C5233" s="15">
        <v>0.95899999999999996</v>
      </c>
      <c r="D5233" t="s">
        <v>83</v>
      </c>
    </row>
    <row r="5234" spans="1:4" x14ac:dyDescent="0.25">
      <c r="A5234" t="s">
        <v>71</v>
      </c>
      <c r="B5234" s="1">
        <v>38125</v>
      </c>
      <c r="C5234" s="15">
        <v>0.95899999999999996</v>
      </c>
      <c r="D5234" t="s">
        <v>83</v>
      </c>
    </row>
    <row r="5235" spans="1:4" x14ac:dyDescent="0.25">
      <c r="A5235" t="s">
        <v>71</v>
      </c>
      <c r="B5235" s="1">
        <v>38126</v>
      </c>
      <c r="C5235" s="15">
        <v>0.95899999999999996</v>
      </c>
      <c r="D5235" t="s">
        <v>83</v>
      </c>
    </row>
    <row r="5236" spans="1:4" x14ac:dyDescent="0.25">
      <c r="A5236" t="s">
        <v>71</v>
      </c>
      <c r="B5236" s="1">
        <v>38127</v>
      </c>
      <c r="C5236" s="15">
        <v>0.95899999999999996</v>
      </c>
      <c r="D5236" t="s">
        <v>83</v>
      </c>
    </row>
    <row r="5237" spans="1:4" x14ac:dyDescent="0.25">
      <c r="A5237" t="s">
        <v>71</v>
      </c>
      <c r="B5237" s="1">
        <v>38128</v>
      </c>
      <c r="C5237" s="15">
        <v>0.96899999999999997</v>
      </c>
      <c r="D5237" t="s">
        <v>83</v>
      </c>
    </row>
    <row r="5238" spans="1:4" x14ac:dyDescent="0.25">
      <c r="A5238" t="s">
        <v>71</v>
      </c>
      <c r="B5238" s="1">
        <v>38129</v>
      </c>
      <c r="C5238" s="15">
        <v>0.96899999999999997</v>
      </c>
      <c r="D5238" t="s">
        <v>83</v>
      </c>
    </row>
    <row r="5239" spans="1:4" x14ac:dyDescent="0.25">
      <c r="A5239" t="s">
        <v>71</v>
      </c>
      <c r="B5239" s="1">
        <v>38130</v>
      </c>
      <c r="C5239" s="15">
        <v>0.96899999999999997</v>
      </c>
      <c r="D5239" t="s">
        <v>83</v>
      </c>
    </row>
    <row r="5240" spans="1:4" x14ac:dyDescent="0.25">
      <c r="A5240" t="s">
        <v>71</v>
      </c>
      <c r="B5240" s="1">
        <v>38131</v>
      </c>
      <c r="C5240" s="15">
        <v>0.96899999999999997</v>
      </c>
      <c r="D5240" t="s">
        <v>83</v>
      </c>
    </row>
    <row r="5241" spans="1:4" x14ac:dyDescent="0.25">
      <c r="A5241" t="s">
        <v>71</v>
      </c>
      <c r="B5241" s="1">
        <v>38132</v>
      </c>
      <c r="C5241" s="15">
        <v>0.97899999999999998</v>
      </c>
      <c r="D5241" t="s">
        <v>83</v>
      </c>
    </row>
    <row r="5242" spans="1:4" x14ac:dyDescent="0.25">
      <c r="A5242" t="s">
        <v>71</v>
      </c>
      <c r="B5242" s="1">
        <v>38133</v>
      </c>
      <c r="C5242" s="15">
        <v>0.97899999999999998</v>
      </c>
      <c r="D5242" t="s">
        <v>83</v>
      </c>
    </row>
    <row r="5243" spans="1:4" x14ac:dyDescent="0.25">
      <c r="A5243" t="s">
        <v>71</v>
      </c>
      <c r="B5243" s="1">
        <v>38134</v>
      </c>
      <c r="C5243" s="15">
        <v>0.97899999999999998</v>
      </c>
      <c r="D5243" t="s">
        <v>83</v>
      </c>
    </row>
    <row r="5244" spans="1:4" x14ac:dyDescent="0.25">
      <c r="A5244" t="s">
        <v>71</v>
      </c>
      <c r="B5244" s="1">
        <v>38135</v>
      </c>
      <c r="C5244" s="15">
        <v>0.97899999999999998</v>
      </c>
      <c r="D5244" t="s">
        <v>83</v>
      </c>
    </row>
    <row r="5245" spans="1:4" x14ac:dyDescent="0.25">
      <c r="A5245" t="s">
        <v>71</v>
      </c>
      <c r="B5245" s="1">
        <v>38136</v>
      </c>
      <c r="C5245" s="15">
        <v>0.97899999999999998</v>
      </c>
      <c r="D5245" t="s">
        <v>83</v>
      </c>
    </row>
    <row r="5246" spans="1:4" x14ac:dyDescent="0.25">
      <c r="A5246" t="s">
        <v>71</v>
      </c>
      <c r="B5246" s="1">
        <v>38137</v>
      </c>
      <c r="C5246" s="15">
        <v>0.98899999999999999</v>
      </c>
      <c r="D5246" t="s">
        <v>83</v>
      </c>
    </row>
    <row r="5247" spans="1:4" x14ac:dyDescent="0.25">
      <c r="A5247" t="s">
        <v>71</v>
      </c>
      <c r="B5247" s="1">
        <v>38138</v>
      </c>
      <c r="C5247" s="15">
        <v>0.98899999999999999</v>
      </c>
      <c r="D5247" t="s">
        <v>83</v>
      </c>
    </row>
    <row r="5248" spans="1:4" x14ac:dyDescent="0.25">
      <c r="A5248" t="s">
        <v>71</v>
      </c>
      <c r="B5248" s="1">
        <v>38139</v>
      </c>
      <c r="C5248" s="15">
        <v>0.98899999999999999</v>
      </c>
      <c r="D5248" t="s">
        <v>83</v>
      </c>
    </row>
    <row r="5249" spans="1:4" x14ac:dyDescent="0.25">
      <c r="A5249" t="s">
        <v>71</v>
      </c>
      <c r="B5249" s="1">
        <v>38140</v>
      </c>
      <c r="C5249" s="15">
        <v>0.98899999999999999</v>
      </c>
      <c r="D5249" t="s">
        <v>83</v>
      </c>
    </row>
    <row r="5250" spans="1:4" x14ac:dyDescent="0.25">
      <c r="A5250" t="s">
        <v>71</v>
      </c>
      <c r="B5250" s="1">
        <v>38141</v>
      </c>
      <c r="C5250" s="15">
        <v>0.98899999999999999</v>
      </c>
      <c r="D5250" t="s">
        <v>83</v>
      </c>
    </row>
    <row r="5251" spans="1:4" x14ac:dyDescent="0.25">
      <c r="A5251" t="s">
        <v>71</v>
      </c>
      <c r="B5251" s="1">
        <v>38142</v>
      </c>
      <c r="C5251" s="15">
        <v>0.99899999999999989</v>
      </c>
      <c r="D5251" t="s">
        <v>83</v>
      </c>
    </row>
    <row r="5252" spans="1:4" x14ac:dyDescent="0.25">
      <c r="A5252" t="s">
        <v>71</v>
      </c>
      <c r="B5252" s="1">
        <v>38143</v>
      </c>
      <c r="C5252" s="15">
        <v>0.99899999999999989</v>
      </c>
      <c r="D5252" t="s">
        <v>83</v>
      </c>
    </row>
    <row r="5253" spans="1:4" x14ac:dyDescent="0.25">
      <c r="A5253" t="s">
        <v>71</v>
      </c>
      <c r="B5253" s="1">
        <v>38144</v>
      </c>
      <c r="C5253" s="15">
        <v>0.99899999999999989</v>
      </c>
      <c r="D5253" t="s">
        <v>83</v>
      </c>
    </row>
    <row r="5254" spans="1:4" x14ac:dyDescent="0.25">
      <c r="A5254" t="s">
        <v>71</v>
      </c>
      <c r="B5254" s="1">
        <v>38145</v>
      </c>
      <c r="C5254" s="15">
        <v>0.99899999999999989</v>
      </c>
      <c r="D5254" t="s">
        <v>83</v>
      </c>
    </row>
    <row r="5255" spans="1:4" x14ac:dyDescent="0.25">
      <c r="A5255" t="s">
        <v>71</v>
      </c>
      <c r="B5255" s="1">
        <v>38146</v>
      </c>
      <c r="C5255" s="15">
        <v>1.0089999999999999</v>
      </c>
      <c r="D5255" t="s">
        <v>83</v>
      </c>
    </row>
    <row r="5256" spans="1:4" x14ac:dyDescent="0.25">
      <c r="A5256" t="s">
        <v>71</v>
      </c>
      <c r="B5256" s="1">
        <v>38147</v>
      </c>
      <c r="C5256" s="15">
        <v>1.0089999999999999</v>
      </c>
      <c r="D5256" t="s">
        <v>83</v>
      </c>
    </row>
    <row r="5257" spans="1:4" x14ac:dyDescent="0.25">
      <c r="A5257" t="s">
        <v>71</v>
      </c>
      <c r="B5257" s="1">
        <v>38148</v>
      </c>
      <c r="C5257" s="15">
        <v>1.0089999999999999</v>
      </c>
      <c r="D5257" t="s">
        <v>83</v>
      </c>
    </row>
    <row r="5258" spans="1:4" x14ac:dyDescent="0.25">
      <c r="A5258" t="s">
        <v>71</v>
      </c>
      <c r="B5258" s="1">
        <v>38149</v>
      </c>
      <c r="C5258" s="15">
        <v>1.0089999999999999</v>
      </c>
      <c r="D5258" t="s">
        <v>83</v>
      </c>
    </row>
    <row r="5259" spans="1:4" x14ac:dyDescent="0.25">
      <c r="A5259" t="s">
        <v>71</v>
      </c>
      <c r="B5259" s="1">
        <v>38150</v>
      </c>
      <c r="C5259" s="15">
        <v>1.0089999999999999</v>
      </c>
      <c r="D5259" t="s">
        <v>83</v>
      </c>
    </row>
    <row r="5260" spans="1:4" x14ac:dyDescent="0.25">
      <c r="A5260" t="s">
        <v>71</v>
      </c>
      <c r="B5260" s="1">
        <v>38151</v>
      </c>
      <c r="C5260" s="15">
        <v>1.0189999999999999</v>
      </c>
      <c r="D5260" t="s">
        <v>83</v>
      </c>
    </row>
    <row r="5261" spans="1:4" x14ac:dyDescent="0.25">
      <c r="A5261" t="s">
        <v>71</v>
      </c>
      <c r="B5261" s="1">
        <v>38152</v>
      </c>
      <c r="C5261" s="15">
        <v>1.0189999999999999</v>
      </c>
      <c r="D5261" t="s">
        <v>83</v>
      </c>
    </row>
    <row r="5262" spans="1:4" x14ac:dyDescent="0.25">
      <c r="A5262" t="s">
        <v>71</v>
      </c>
      <c r="B5262" s="1">
        <v>38153</v>
      </c>
      <c r="C5262" s="15">
        <v>1.0189999999999999</v>
      </c>
      <c r="D5262" t="s">
        <v>83</v>
      </c>
    </row>
    <row r="5263" spans="1:4" x14ac:dyDescent="0.25">
      <c r="A5263" t="s">
        <v>71</v>
      </c>
      <c r="B5263" s="1">
        <v>38154</v>
      </c>
      <c r="C5263" s="15">
        <v>1.0189999999999999</v>
      </c>
      <c r="D5263" t="s">
        <v>83</v>
      </c>
    </row>
    <row r="5264" spans="1:4" x14ac:dyDescent="0.25">
      <c r="A5264" t="s">
        <v>71</v>
      </c>
      <c r="B5264" s="1">
        <v>38155</v>
      </c>
      <c r="C5264" s="15">
        <v>1.0189999999999999</v>
      </c>
      <c r="D5264" t="s">
        <v>83</v>
      </c>
    </row>
    <row r="5265" spans="1:4" x14ac:dyDescent="0.25">
      <c r="A5265" t="s">
        <v>71</v>
      </c>
      <c r="B5265" s="1">
        <v>38156</v>
      </c>
      <c r="C5265" s="15">
        <v>1.0289999999999999</v>
      </c>
      <c r="D5265" t="s">
        <v>83</v>
      </c>
    </row>
    <row r="5266" spans="1:4" x14ac:dyDescent="0.25">
      <c r="A5266" t="s">
        <v>71</v>
      </c>
      <c r="B5266" s="1">
        <v>38157</v>
      </c>
      <c r="C5266" s="15">
        <v>1.0289999999999999</v>
      </c>
      <c r="D5266" t="s">
        <v>83</v>
      </c>
    </row>
    <row r="5267" spans="1:4" x14ac:dyDescent="0.25">
      <c r="A5267" t="s">
        <v>71</v>
      </c>
      <c r="B5267" s="1">
        <v>38158</v>
      </c>
      <c r="C5267" s="15">
        <v>1.0289999999999999</v>
      </c>
      <c r="D5267" t="s">
        <v>83</v>
      </c>
    </row>
    <row r="5268" spans="1:4" x14ac:dyDescent="0.25">
      <c r="A5268" t="s">
        <v>71</v>
      </c>
      <c r="B5268" s="1">
        <v>38159</v>
      </c>
      <c r="C5268" s="15">
        <v>1.0289999999999999</v>
      </c>
      <c r="D5268" t="s">
        <v>83</v>
      </c>
    </row>
    <row r="5269" spans="1:4" x14ac:dyDescent="0.25">
      <c r="A5269" t="s">
        <v>71</v>
      </c>
      <c r="B5269" s="1">
        <v>38160</v>
      </c>
      <c r="C5269" s="15">
        <v>1.0289999999999999</v>
      </c>
      <c r="D5269" t="s">
        <v>83</v>
      </c>
    </row>
    <row r="5270" spans="1:4" x14ac:dyDescent="0.25">
      <c r="A5270" t="s">
        <v>71</v>
      </c>
      <c r="B5270" s="1">
        <v>38161</v>
      </c>
      <c r="C5270" s="15">
        <v>1.0289999999999999</v>
      </c>
      <c r="D5270" t="s">
        <v>83</v>
      </c>
    </row>
    <row r="5271" spans="1:4" x14ac:dyDescent="0.25">
      <c r="A5271" t="s">
        <v>71</v>
      </c>
      <c r="B5271" s="1">
        <v>38162</v>
      </c>
      <c r="C5271" s="15">
        <v>1.0289999999999999</v>
      </c>
      <c r="D5271" t="s">
        <v>83</v>
      </c>
    </row>
    <row r="5272" spans="1:4" x14ac:dyDescent="0.25">
      <c r="A5272" t="s">
        <v>71</v>
      </c>
      <c r="B5272" s="1">
        <v>38163</v>
      </c>
      <c r="C5272" s="15">
        <v>1.0389999999999999</v>
      </c>
      <c r="D5272" t="s">
        <v>83</v>
      </c>
    </row>
    <row r="5273" spans="1:4" x14ac:dyDescent="0.25">
      <c r="A5273" t="s">
        <v>71</v>
      </c>
      <c r="B5273" s="1">
        <v>38164</v>
      </c>
      <c r="C5273" s="15">
        <v>1.0389999999999999</v>
      </c>
      <c r="D5273" t="s">
        <v>83</v>
      </c>
    </row>
    <row r="5274" spans="1:4" x14ac:dyDescent="0.25">
      <c r="A5274" t="s">
        <v>71</v>
      </c>
      <c r="B5274" s="1">
        <v>38165</v>
      </c>
      <c r="C5274" s="15">
        <v>1.0389999999999999</v>
      </c>
      <c r="D5274" t="s">
        <v>83</v>
      </c>
    </row>
    <row r="5275" spans="1:4" x14ac:dyDescent="0.25">
      <c r="A5275" t="s">
        <v>71</v>
      </c>
      <c r="B5275" s="1">
        <v>38166</v>
      </c>
      <c r="C5275" s="15">
        <v>1.0389999999999999</v>
      </c>
      <c r="D5275" t="s">
        <v>83</v>
      </c>
    </row>
    <row r="5276" spans="1:4" x14ac:dyDescent="0.25">
      <c r="A5276" t="s">
        <v>71</v>
      </c>
      <c r="B5276" s="1">
        <v>38167</v>
      </c>
      <c r="C5276" s="15">
        <v>1.0389999999999999</v>
      </c>
      <c r="D5276" t="s">
        <v>83</v>
      </c>
    </row>
    <row r="5277" spans="1:4" x14ac:dyDescent="0.25">
      <c r="A5277" t="s">
        <v>71</v>
      </c>
      <c r="B5277" s="1">
        <v>38168</v>
      </c>
      <c r="C5277" s="15">
        <v>1.0389999999999999</v>
      </c>
      <c r="D5277" t="s">
        <v>83</v>
      </c>
    </row>
    <row r="5278" spans="1:4" x14ac:dyDescent="0.25">
      <c r="A5278" t="s">
        <v>71</v>
      </c>
      <c r="B5278" s="1">
        <v>38169</v>
      </c>
      <c r="C5278" s="15">
        <v>1.0389999999999999</v>
      </c>
      <c r="D5278" t="s">
        <v>83</v>
      </c>
    </row>
    <row r="5279" spans="1:4" x14ac:dyDescent="0.25">
      <c r="A5279" t="s">
        <v>71</v>
      </c>
      <c r="B5279" s="1">
        <v>38170</v>
      </c>
      <c r="C5279" s="15">
        <v>1.0489999999999999</v>
      </c>
      <c r="D5279" t="s">
        <v>83</v>
      </c>
    </row>
    <row r="5280" spans="1:4" x14ac:dyDescent="0.25">
      <c r="A5280" t="s">
        <v>71</v>
      </c>
      <c r="B5280" s="1">
        <v>38171</v>
      </c>
      <c r="C5280" s="15">
        <v>1.0489999999999999</v>
      </c>
      <c r="D5280" t="s">
        <v>83</v>
      </c>
    </row>
    <row r="5281" spans="1:4" x14ac:dyDescent="0.25">
      <c r="A5281" t="s">
        <v>71</v>
      </c>
      <c r="B5281" s="1">
        <v>38172</v>
      </c>
      <c r="C5281" s="15">
        <v>1.0489999999999999</v>
      </c>
      <c r="D5281" t="s">
        <v>83</v>
      </c>
    </row>
    <row r="5282" spans="1:4" x14ac:dyDescent="0.25">
      <c r="A5282" t="s">
        <v>71</v>
      </c>
      <c r="B5282" s="1">
        <v>38173</v>
      </c>
      <c r="C5282" s="15">
        <v>1.0489999999999999</v>
      </c>
      <c r="D5282" t="s">
        <v>83</v>
      </c>
    </row>
    <row r="5283" spans="1:4" x14ac:dyDescent="0.25">
      <c r="A5283" t="s">
        <v>71</v>
      </c>
      <c r="B5283" s="1">
        <v>38174</v>
      </c>
      <c r="C5283" s="15">
        <v>1.0489999999999999</v>
      </c>
      <c r="D5283" t="s">
        <v>83</v>
      </c>
    </row>
    <row r="5284" spans="1:4" x14ac:dyDescent="0.25">
      <c r="A5284" t="s">
        <v>71</v>
      </c>
      <c r="B5284" s="1">
        <v>38175</v>
      </c>
      <c r="C5284" s="15">
        <v>1.0489999999999999</v>
      </c>
      <c r="D5284" t="s">
        <v>83</v>
      </c>
    </row>
    <row r="5285" spans="1:4" x14ac:dyDescent="0.25">
      <c r="A5285" t="s">
        <v>71</v>
      </c>
      <c r="B5285" s="1">
        <v>38176</v>
      </c>
      <c r="C5285" s="15">
        <v>1.0589999999999999</v>
      </c>
      <c r="D5285" t="s">
        <v>83</v>
      </c>
    </row>
    <row r="5286" spans="1:4" x14ac:dyDescent="0.25">
      <c r="A5286" t="s">
        <v>71</v>
      </c>
      <c r="B5286" s="1">
        <v>38177</v>
      </c>
      <c r="C5286" s="15">
        <v>1.0589999999999999</v>
      </c>
      <c r="D5286" t="s">
        <v>83</v>
      </c>
    </row>
    <row r="5287" spans="1:4" x14ac:dyDescent="0.25">
      <c r="A5287" t="s">
        <v>71</v>
      </c>
      <c r="B5287" s="1">
        <v>38178</v>
      </c>
      <c r="C5287" s="15">
        <v>1.0589999999999999</v>
      </c>
      <c r="D5287" t="s">
        <v>83</v>
      </c>
    </row>
    <row r="5288" spans="1:4" x14ac:dyDescent="0.25">
      <c r="A5288" t="s">
        <v>71</v>
      </c>
      <c r="B5288" s="1">
        <v>38179</v>
      </c>
      <c r="C5288" s="15">
        <v>1.0589999999999999</v>
      </c>
      <c r="D5288" t="s">
        <v>83</v>
      </c>
    </row>
    <row r="5289" spans="1:4" x14ac:dyDescent="0.25">
      <c r="A5289" t="s">
        <v>71</v>
      </c>
      <c r="B5289" s="1">
        <v>38180</v>
      </c>
      <c r="C5289" s="15">
        <v>1.0589999999999999</v>
      </c>
      <c r="D5289" t="s">
        <v>83</v>
      </c>
    </row>
    <row r="5290" spans="1:4" x14ac:dyDescent="0.25">
      <c r="A5290" t="s">
        <v>71</v>
      </c>
      <c r="B5290" s="1">
        <v>38181</v>
      </c>
      <c r="C5290" s="15">
        <v>1.0589999999999999</v>
      </c>
      <c r="D5290" t="s">
        <v>83</v>
      </c>
    </row>
    <row r="5291" spans="1:4" x14ac:dyDescent="0.25">
      <c r="A5291" t="s">
        <v>71</v>
      </c>
      <c r="B5291" s="1">
        <v>38182</v>
      </c>
      <c r="C5291" s="15">
        <v>1.0589999999999999</v>
      </c>
      <c r="D5291" t="s">
        <v>83</v>
      </c>
    </row>
    <row r="5292" spans="1:4" x14ac:dyDescent="0.25">
      <c r="A5292" t="s">
        <v>71</v>
      </c>
      <c r="B5292" s="1">
        <v>38183</v>
      </c>
      <c r="C5292" s="15">
        <v>1.0589999999999999</v>
      </c>
      <c r="D5292" t="s">
        <v>83</v>
      </c>
    </row>
    <row r="5293" spans="1:4" x14ac:dyDescent="0.25">
      <c r="A5293" t="s">
        <v>71</v>
      </c>
      <c r="B5293" s="1">
        <v>38184</v>
      </c>
      <c r="C5293" s="15">
        <v>1.0589999999999999</v>
      </c>
      <c r="D5293" t="s">
        <v>83</v>
      </c>
    </row>
    <row r="5294" spans="1:4" x14ac:dyDescent="0.25">
      <c r="A5294" t="s">
        <v>71</v>
      </c>
      <c r="B5294" s="1">
        <v>38185</v>
      </c>
      <c r="C5294" s="15">
        <v>1.0589999999999999</v>
      </c>
      <c r="D5294" t="s">
        <v>83</v>
      </c>
    </row>
    <row r="5295" spans="1:4" x14ac:dyDescent="0.25">
      <c r="A5295" t="s">
        <v>71</v>
      </c>
      <c r="B5295" s="1">
        <v>38186</v>
      </c>
      <c r="C5295" s="15">
        <v>1.0589999999999999</v>
      </c>
      <c r="D5295" t="s">
        <v>83</v>
      </c>
    </row>
    <row r="5296" spans="1:4" x14ac:dyDescent="0.25">
      <c r="A5296" t="s">
        <v>71</v>
      </c>
      <c r="B5296" s="1">
        <v>38187</v>
      </c>
      <c r="C5296" s="15">
        <v>1.0589999999999999</v>
      </c>
      <c r="D5296" t="s">
        <v>83</v>
      </c>
    </row>
    <row r="5297" spans="1:4" x14ac:dyDescent="0.25">
      <c r="A5297" t="s">
        <v>71</v>
      </c>
      <c r="B5297" s="1">
        <v>38188</v>
      </c>
      <c r="C5297" s="15">
        <v>1.0589999999999999</v>
      </c>
      <c r="D5297" t="s">
        <v>83</v>
      </c>
    </row>
    <row r="5298" spans="1:4" x14ac:dyDescent="0.25">
      <c r="A5298" t="s">
        <v>71</v>
      </c>
      <c r="B5298" s="1">
        <v>38189</v>
      </c>
      <c r="C5298" s="15">
        <v>1.0589999999999999</v>
      </c>
      <c r="D5298" t="s">
        <v>83</v>
      </c>
    </row>
    <row r="5299" spans="1:4" x14ac:dyDescent="0.25">
      <c r="A5299" t="s">
        <v>71</v>
      </c>
      <c r="B5299" s="1">
        <v>38190</v>
      </c>
      <c r="C5299" s="15">
        <v>1.0589999999999999</v>
      </c>
      <c r="D5299" t="s">
        <v>83</v>
      </c>
    </row>
    <row r="5300" spans="1:4" x14ac:dyDescent="0.25">
      <c r="A5300" t="s">
        <v>71</v>
      </c>
      <c r="B5300" s="1">
        <v>38191</v>
      </c>
      <c r="C5300" s="15">
        <v>1.0589999999999999</v>
      </c>
      <c r="D5300" t="s">
        <v>83</v>
      </c>
    </row>
    <row r="5301" spans="1:4" x14ac:dyDescent="0.25">
      <c r="A5301" t="s">
        <v>71</v>
      </c>
      <c r="B5301" s="1">
        <v>38192</v>
      </c>
      <c r="C5301" s="15">
        <v>1.0589999999999999</v>
      </c>
      <c r="D5301" t="s">
        <v>83</v>
      </c>
    </row>
    <row r="5302" spans="1:4" x14ac:dyDescent="0.25">
      <c r="A5302" t="s">
        <v>71</v>
      </c>
      <c r="B5302" s="1">
        <v>38193</v>
      </c>
      <c r="C5302" s="15">
        <v>1.0589999999999999</v>
      </c>
      <c r="D5302" t="s">
        <v>83</v>
      </c>
    </row>
    <row r="5303" spans="1:4" x14ac:dyDescent="0.25">
      <c r="A5303" t="s">
        <v>71</v>
      </c>
      <c r="B5303" s="1">
        <v>38194</v>
      </c>
      <c r="C5303" s="15">
        <v>1.0589999999999999</v>
      </c>
      <c r="D5303" t="s">
        <v>83</v>
      </c>
    </row>
    <row r="5304" spans="1:4" x14ac:dyDescent="0.25">
      <c r="A5304" t="s">
        <v>71</v>
      </c>
      <c r="B5304" s="1">
        <v>38195</v>
      </c>
      <c r="C5304" s="15">
        <v>1.0589999999999999</v>
      </c>
      <c r="D5304" t="s">
        <v>83</v>
      </c>
    </row>
    <row r="5305" spans="1:4" x14ac:dyDescent="0.25">
      <c r="A5305" t="s">
        <v>71</v>
      </c>
      <c r="B5305" s="1">
        <v>38196</v>
      </c>
      <c r="C5305" s="15">
        <v>1.0489999999999999</v>
      </c>
      <c r="D5305" t="s">
        <v>83</v>
      </c>
    </row>
    <row r="5306" spans="1:4" x14ac:dyDescent="0.25">
      <c r="A5306" t="s">
        <v>71</v>
      </c>
      <c r="B5306" s="1">
        <v>38197</v>
      </c>
      <c r="C5306" s="15">
        <v>1.0489999999999999</v>
      </c>
      <c r="D5306" t="s">
        <v>83</v>
      </c>
    </row>
    <row r="5307" spans="1:4" x14ac:dyDescent="0.25">
      <c r="A5307" t="s">
        <v>71</v>
      </c>
      <c r="B5307" s="1">
        <v>38198</v>
      </c>
      <c r="C5307" s="15">
        <v>1.0489999999999999</v>
      </c>
      <c r="D5307" t="s">
        <v>83</v>
      </c>
    </row>
    <row r="5308" spans="1:4" x14ac:dyDescent="0.25">
      <c r="A5308" t="s">
        <v>71</v>
      </c>
      <c r="B5308" s="1">
        <v>38199</v>
      </c>
      <c r="C5308" s="15">
        <v>1.0489999999999999</v>
      </c>
      <c r="D5308" t="s">
        <v>83</v>
      </c>
    </row>
    <row r="5309" spans="1:4" x14ac:dyDescent="0.25">
      <c r="A5309" t="s">
        <v>71</v>
      </c>
      <c r="B5309" s="1">
        <v>38200</v>
      </c>
      <c r="C5309" s="15">
        <v>1.0489999999999999</v>
      </c>
      <c r="D5309" t="s">
        <v>83</v>
      </c>
    </row>
    <row r="5310" spans="1:4" x14ac:dyDescent="0.25">
      <c r="A5310" t="s">
        <v>71</v>
      </c>
      <c r="B5310" s="1">
        <v>38201</v>
      </c>
      <c r="C5310" s="15">
        <v>1.0489999999999999</v>
      </c>
      <c r="D5310" t="s">
        <v>83</v>
      </c>
    </row>
    <row r="5311" spans="1:4" x14ac:dyDescent="0.25">
      <c r="A5311" t="s">
        <v>71</v>
      </c>
      <c r="B5311" s="1">
        <v>38202</v>
      </c>
      <c r="C5311" s="15">
        <v>1.0489999999999999</v>
      </c>
      <c r="D5311" t="s">
        <v>83</v>
      </c>
    </row>
    <row r="5312" spans="1:4" x14ac:dyDescent="0.25">
      <c r="A5312" t="s">
        <v>71</v>
      </c>
      <c r="B5312" s="1">
        <v>38203</v>
      </c>
      <c r="C5312" s="15">
        <v>1.0489999999999999</v>
      </c>
      <c r="D5312" t="s">
        <v>83</v>
      </c>
    </row>
    <row r="5313" spans="1:4" x14ac:dyDescent="0.25">
      <c r="A5313" t="s">
        <v>71</v>
      </c>
      <c r="B5313" s="1">
        <v>38204</v>
      </c>
      <c r="C5313" s="15">
        <v>1.0489999999999999</v>
      </c>
      <c r="D5313" t="s">
        <v>83</v>
      </c>
    </row>
    <row r="5314" spans="1:4" x14ac:dyDescent="0.25">
      <c r="A5314" t="s">
        <v>71</v>
      </c>
      <c r="B5314" s="1">
        <v>38205</v>
      </c>
      <c r="C5314" s="15">
        <v>1.0489999999999999</v>
      </c>
      <c r="D5314" t="s">
        <v>83</v>
      </c>
    </row>
    <row r="5315" spans="1:4" x14ac:dyDescent="0.25">
      <c r="A5315" t="s">
        <v>71</v>
      </c>
      <c r="B5315" s="1">
        <v>38206</v>
      </c>
      <c r="C5315" s="15">
        <v>1.0489999999999999</v>
      </c>
      <c r="D5315" t="s">
        <v>83</v>
      </c>
    </row>
    <row r="5316" spans="1:4" x14ac:dyDescent="0.25">
      <c r="A5316" t="s">
        <v>71</v>
      </c>
      <c r="B5316" s="1">
        <v>38207</v>
      </c>
      <c r="C5316" s="15">
        <v>1.0489999999999999</v>
      </c>
      <c r="D5316" t="s">
        <v>83</v>
      </c>
    </row>
    <row r="5317" spans="1:4" x14ac:dyDescent="0.25">
      <c r="A5317" t="s">
        <v>71</v>
      </c>
      <c r="B5317" s="1">
        <v>38208</v>
      </c>
      <c r="C5317" s="15">
        <v>1.0389999999999999</v>
      </c>
      <c r="D5317" t="s">
        <v>83</v>
      </c>
    </row>
    <row r="5318" spans="1:4" x14ac:dyDescent="0.25">
      <c r="A5318" t="s">
        <v>71</v>
      </c>
      <c r="B5318" s="1">
        <v>38209</v>
      </c>
      <c r="C5318" s="15">
        <v>1.0389999999999999</v>
      </c>
      <c r="D5318" t="s">
        <v>83</v>
      </c>
    </row>
    <row r="5319" spans="1:4" x14ac:dyDescent="0.25">
      <c r="A5319" t="s">
        <v>71</v>
      </c>
      <c r="B5319" s="1">
        <v>38210</v>
      </c>
      <c r="C5319" s="15">
        <v>1.0389999999999999</v>
      </c>
      <c r="D5319" t="s">
        <v>83</v>
      </c>
    </row>
    <row r="5320" spans="1:4" x14ac:dyDescent="0.25">
      <c r="A5320" t="s">
        <v>71</v>
      </c>
      <c r="B5320" s="1">
        <v>38211</v>
      </c>
      <c r="C5320" s="15">
        <v>1.0389999999999999</v>
      </c>
      <c r="D5320" t="s">
        <v>83</v>
      </c>
    </row>
    <row r="5321" spans="1:4" x14ac:dyDescent="0.25">
      <c r="A5321" t="s">
        <v>71</v>
      </c>
      <c r="B5321" s="1">
        <v>38212</v>
      </c>
      <c r="C5321" s="15">
        <v>1.0389999999999999</v>
      </c>
      <c r="D5321" t="s">
        <v>83</v>
      </c>
    </row>
    <row r="5322" spans="1:4" x14ac:dyDescent="0.25">
      <c r="A5322" t="s">
        <v>71</v>
      </c>
      <c r="B5322" s="1">
        <v>38213</v>
      </c>
      <c r="C5322" s="15">
        <v>1.0389999999999999</v>
      </c>
      <c r="D5322" t="s">
        <v>83</v>
      </c>
    </row>
    <row r="5323" spans="1:4" x14ac:dyDescent="0.25">
      <c r="A5323" t="s">
        <v>71</v>
      </c>
      <c r="B5323" s="1">
        <v>38214</v>
      </c>
      <c r="C5323" s="15">
        <v>1.0389999999999999</v>
      </c>
      <c r="D5323" t="s">
        <v>83</v>
      </c>
    </row>
    <row r="5324" spans="1:4" x14ac:dyDescent="0.25">
      <c r="A5324" t="s">
        <v>71</v>
      </c>
      <c r="B5324" s="1">
        <v>38215</v>
      </c>
      <c r="C5324" s="15">
        <v>1.0389999999999999</v>
      </c>
      <c r="D5324" t="s">
        <v>83</v>
      </c>
    </row>
    <row r="5325" spans="1:4" x14ac:dyDescent="0.25">
      <c r="A5325" t="s">
        <v>71</v>
      </c>
      <c r="B5325" s="1">
        <v>38216</v>
      </c>
      <c r="C5325" s="15">
        <v>1.0289999999999999</v>
      </c>
      <c r="D5325" t="s">
        <v>83</v>
      </c>
    </row>
    <row r="5326" spans="1:4" x14ac:dyDescent="0.25">
      <c r="A5326" t="s">
        <v>71</v>
      </c>
      <c r="B5326" s="1">
        <v>38217</v>
      </c>
      <c r="C5326" s="15">
        <v>1.0289999999999999</v>
      </c>
      <c r="D5326" t="s">
        <v>83</v>
      </c>
    </row>
    <row r="5327" spans="1:4" x14ac:dyDescent="0.25">
      <c r="A5327" t="s">
        <v>71</v>
      </c>
      <c r="B5327" s="1">
        <v>38218</v>
      </c>
      <c r="C5327" s="15">
        <v>1.0289999999999999</v>
      </c>
      <c r="D5327" t="s">
        <v>83</v>
      </c>
    </row>
    <row r="5328" spans="1:4" x14ac:dyDescent="0.25">
      <c r="A5328" t="s">
        <v>71</v>
      </c>
      <c r="B5328" s="1">
        <v>38219</v>
      </c>
      <c r="C5328" s="15">
        <v>1.0289999999999999</v>
      </c>
      <c r="D5328" t="s">
        <v>83</v>
      </c>
    </row>
    <row r="5329" spans="1:4" x14ac:dyDescent="0.25">
      <c r="A5329" t="s">
        <v>71</v>
      </c>
      <c r="B5329" s="1">
        <v>38220</v>
      </c>
      <c r="C5329" s="15">
        <v>1.0289999999999999</v>
      </c>
      <c r="D5329" t="s">
        <v>83</v>
      </c>
    </row>
    <row r="5330" spans="1:4" x14ac:dyDescent="0.25">
      <c r="A5330" t="s">
        <v>71</v>
      </c>
      <c r="B5330" s="1">
        <v>38221</v>
      </c>
      <c r="C5330" s="15">
        <v>1.0289999999999999</v>
      </c>
      <c r="D5330" t="s">
        <v>83</v>
      </c>
    </row>
    <row r="5331" spans="1:4" x14ac:dyDescent="0.25">
      <c r="A5331" t="s">
        <v>71</v>
      </c>
      <c r="B5331" s="1">
        <v>38222</v>
      </c>
      <c r="C5331" s="15">
        <v>1.0289999999999999</v>
      </c>
      <c r="D5331" t="s">
        <v>83</v>
      </c>
    </row>
    <row r="5332" spans="1:4" x14ac:dyDescent="0.25">
      <c r="A5332" t="s">
        <v>71</v>
      </c>
      <c r="B5332" s="1">
        <v>38223</v>
      </c>
      <c r="C5332" s="15">
        <v>1.0189999999999999</v>
      </c>
      <c r="D5332" t="s">
        <v>83</v>
      </c>
    </row>
    <row r="5333" spans="1:4" x14ac:dyDescent="0.25">
      <c r="A5333" t="s">
        <v>71</v>
      </c>
      <c r="B5333" s="1">
        <v>38224</v>
      </c>
      <c r="C5333" s="15">
        <v>1.0189999999999999</v>
      </c>
      <c r="D5333" t="s">
        <v>83</v>
      </c>
    </row>
    <row r="5334" spans="1:4" x14ac:dyDescent="0.25">
      <c r="A5334" t="s">
        <v>71</v>
      </c>
      <c r="B5334" s="1">
        <v>38225</v>
      </c>
      <c r="C5334" s="15">
        <v>1.0189999999999999</v>
      </c>
      <c r="D5334" t="s">
        <v>83</v>
      </c>
    </row>
    <row r="5335" spans="1:4" x14ac:dyDescent="0.25">
      <c r="A5335" t="s">
        <v>71</v>
      </c>
      <c r="B5335" s="1">
        <v>38226</v>
      </c>
      <c r="C5335" s="15">
        <v>1.0189999999999999</v>
      </c>
      <c r="D5335" t="s">
        <v>83</v>
      </c>
    </row>
    <row r="5336" spans="1:4" x14ac:dyDescent="0.25">
      <c r="A5336" t="s">
        <v>71</v>
      </c>
      <c r="B5336" s="1">
        <v>38227</v>
      </c>
      <c r="C5336" s="15">
        <v>1.0189999999999999</v>
      </c>
      <c r="D5336" t="s">
        <v>83</v>
      </c>
    </row>
    <row r="5337" spans="1:4" x14ac:dyDescent="0.25">
      <c r="A5337" t="s">
        <v>71</v>
      </c>
      <c r="B5337" s="1">
        <v>38228</v>
      </c>
      <c r="C5337" s="15">
        <v>1.0189999999999999</v>
      </c>
      <c r="D5337" t="s">
        <v>83</v>
      </c>
    </row>
    <row r="5338" spans="1:4" x14ac:dyDescent="0.25">
      <c r="A5338" t="s">
        <v>71</v>
      </c>
      <c r="B5338" s="1">
        <v>38229</v>
      </c>
      <c r="C5338" s="15">
        <v>1.0189999999999999</v>
      </c>
      <c r="D5338" t="s">
        <v>83</v>
      </c>
    </row>
    <row r="5339" spans="1:4" x14ac:dyDescent="0.25">
      <c r="A5339" t="s">
        <v>71</v>
      </c>
      <c r="B5339" s="1">
        <v>38230</v>
      </c>
      <c r="C5339" s="15">
        <v>1.0189999999999999</v>
      </c>
      <c r="D5339" t="s">
        <v>83</v>
      </c>
    </row>
    <row r="5340" spans="1:4" x14ac:dyDescent="0.25">
      <c r="A5340" t="s">
        <v>71</v>
      </c>
      <c r="B5340" s="1">
        <v>38231</v>
      </c>
      <c r="C5340" s="15">
        <v>1.0089999999999999</v>
      </c>
      <c r="D5340" t="s">
        <v>83</v>
      </c>
    </row>
    <row r="5341" spans="1:4" x14ac:dyDescent="0.25">
      <c r="A5341" t="s">
        <v>71</v>
      </c>
      <c r="B5341" s="1">
        <v>38232</v>
      </c>
      <c r="C5341" s="15">
        <v>1.0089999999999999</v>
      </c>
      <c r="D5341" t="s">
        <v>83</v>
      </c>
    </row>
    <row r="5342" spans="1:4" x14ac:dyDescent="0.25">
      <c r="A5342" t="s">
        <v>71</v>
      </c>
      <c r="B5342" s="1">
        <v>38233</v>
      </c>
      <c r="C5342" s="15">
        <v>1.0089999999999999</v>
      </c>
      <c r="D5342" t="s">
        <v>83</v>
      </c>
    </row>
    <row r="5343" spans="1:4" x14ac:dyDescent="0.25">
      <c r="A5343" t="s">
        <v>71</v>
      </c>
      <c r="B5343" s="1">
        <v>38234</v>
      </c>
      <c r="C5343" s="15">
        <v>1.0089999999999999</v>
      </c>
      <c r="D5343" t="s">
        <v>83</v>
      </c>
    </row>
    <row r="5344" spans="1:4" x14ac:dyDescent="0.25">
      <c r="A5344" t="s">
        <v>71</v>
      </c>
      <c r="B5344" s="1">
        <v>38235</v>
      </c>
      <c r="C5344" s="15">
        <v>1.0089999999999999</v>
      </c>
      <c r="D5344" t="s">
        <v>83</v>
      </c>
    </row>
    <row r="5345" spans="1:4" x14ac:dyDescent="0.25">
      <c r="A5345" t="s">
        <v>71</v>
      </c>
      <c r="B5345" s="1">
        <v>38236</v>
      </c>
      <c r="C5345" s="15">
        <v>1.0089999999999999</v>
      </c>
      <c r="D5345" t="s">
        <v>83</v>
      </c>
    </row>
    <row r="5346" spans="1:4" x14ac:dyDescent="0.25">
      <c r="A5346" t="s">
        <v>71</v>
      </c>
      <c r="B5346" s="1">
        <v>38237</v>
      </c>
      <c r="C5346" s="15">
        <v>1.0089999999999999</v>
      </c>
      <c r="D5346" t="s">
        <v>83</v>
      </c>
    </row>
    <row r="5347" spans="1:4" x14ac:dyDescent="0.25">
      <c r="A5347" t="s">
        <v>71</v>
      </c>
      <c r="B5347" s="1">
        <v>38238</v>
      </c>
      <c r="C5347" s="15">
        <v>0.99899999999999989</v>
      </c>
      <c r="D5347" t="s">
        <v>83</v>
      </c>
    </row>
    <row r="5348" spans="1:4" x14ac:dyDescent="0.25">
      <c r="A5348" t="s">
        <v>71</v>
      </c>
      <c r="B5348" s="1">
        <v>38239</v>
      </c>
      <c r="C5348" s="15">
        <v>0.99899999999999989</v>
      </c>
      <c r="D5348" t="s">
        <v>83</v>
      </c>
    </row>
    <row r="5349" spans="1:4" x14ac:dyDescent="0.25">
      <c r="A5349" t="s">
        <v>71</v>
      </c>
      <c r="B5349" s="1">
        <v>38240</v>
      </c>
      <c r="C5349" s="15">
        <v>0.99899999999999989</v>
      </c>
      <c r="D5349" t="s">
        <v>83</v>
      </c>
    </row>
    <row r="5350" spans="1:4" x14ac:dyDescent="0.25">
      <c r="A5350" t="s">
        <v>71</v>
      </c>
      <c r="B5350" s="1">
        <v>38241</v>
      </c>
      <c r="C5350" s="15">
        <v>0.99899999999999989</v>
      </c>
      <c r="D5350" t="s">
        <v>83</v>
      </c>
    </row>
    <row r="5351" spans="1:4" x14ac:dyDescent="0.25">
      <c r="A5351" t="s">
        <v>71</v>
      </c>
      <c r="B5351" s="1">
        <v>38242</v>
      </c>
      <c r="C5351" s="15">
        <v>0.99899999999999989</v>
      </c>
      <c r="D5351" t="s">
        <v>83</v>
      </c>
    </row>
    <row r="5352" spans="1:4" x14ac:dyDescent="0.25">
      <c r="A5352" t="s">
        <v>71</v>
      </c>
      <c r="B5352" s="1">
        <v>38243</v>
      </c>
      <c r="C5352" s="15">
        <v>0.99899999999999989</v>
      </c>
      <c r="D5352" t="s">
        <v>83</v>
      </c>
    </row>
    <row r="5353" spans="1:4" x14ac:dyDescent="0.25">
      <c r="A5353" t="s">
        <v>71</v>
      </c>
      <c r="B5353" s="1">
        <v>38244</v>
      </c>
      <c r="C5353" s="15">
        <v>0.99899999999999989</v>
      </c>
      <c r="D5353" t="s">
        <v>83</v>
      </c>
    </row>
    <row r="5354" spans="1:4" x14ac:dyDescent="0.25">
      <c r="A5354" t="s">
        <v>71</v>
      </c>
      <c r="B5354" s="1">
        <v>38245</v>
      </c>
      <c r="C5354" s="15">
        <v>0.99899999999999989</v>
      </c>
      <c r="D5354" t="s">
        <v>83</v>
      </c>
    </row>
    <row r="5355" spans="1:4" x14ac:dyDescent="0.25">
      <c r="A5355" t="s">
        <v>71</v>
      </c>
      <c r="B5355" s="1">
        <v>38246</v>
      </c>
      <c r="C5355" s="15">
        <v>0.98899999999999999</v>
      </c>
      <c r="D5355" t="s">
        <v>83</v>
      </c>
    </row>
    <row r="5356" spans="1:4" x14ac:dyDescent="0.25">
      <c r="A5356" t="s">
        <v>71</v>
      </c>
      <c r="B5356" s="1">
        <v>38247</v>
      </c>
      <c r="C5356" s="15">
        <v>0.98899999999999999</v>
      </c>
      <c r="D5356" t="s">
        <v>83</v>
      </c>
    </row>
    <row r="5357" spans="1:4" x14ac:dyDescent="0.25">
      <c r="A5357" t="s">
        <v>71</v>
      </c>
      <c r="B5357" s="1">
        <v>38248</v>
      </c>
      <c r="C5357" s="15">
        <v>0.98899999999999999</v>
      </c>
      <c r="D5357" t="s">
        <v>83</v>
      </c>
    </row>
    <row r="5358" spans="1:4" x14ac:dyDescent="0.25">
      <c r="A5358" t="s">
        <v>71</v>
      </c>
      <c r="B5358" s="1">
        <v>38249</v>
      </c>
      <c r="C5358" s="15">
        <v>0.98899999999999999</v>
      </c>
      <c r="D5358" t="s">
        <v>83</v>
      </c>
    </row>
    <row r="5359" spans="1:4" x14ac:dyDescent="0.25">
      <c r="A5359" t="s">
        <v>71</v>
      </c>
      <c r="B5359" s="1">
        <v>38250</v>
      </c>
      <c r="C5359" s="15">
        <v>0.98899999999999999</v>
      </c>
      <c r="D5359" t="s">
        <v>83</v>
      </c>
    </row>
    <row r="5360" spans="1:4" x14ac:dyDescent="0.25">
      <c r="A5360" t="s">
        <v>71</v>
      </c>
      <c r="B5360" s="1">
        <v>38251</v>
      </c>
      <c r="C5360" s="15">
        <v>0.98899999999999999</v>
      </c>
      <c r="D5360" t="s">
        <v>83</v>
      </c>
    </row>
    <row r="5361" spans="1:4" x14ac:dyDescent="0.25">
      <c r="A5361" t="s">
        <v>71</v>
      </c>
      <c r="B5361" s="1">
        <v>38252</v>
      </c>
      <c r="C5361" s="15">
        <v>0.98899999999999999</v>
      </c>
      <c r="D5361" t="s">
        <v>83</v>
      </c>
    </row>
    <row r="5362" spans="1:4" x14ac:dyDescent="0.25">
      <c r="A5362" t="s">
        <v>71</v>
      </c>
      <c r="B5362" s="1">
        <v>38253</v>
      </c>
      <c r="C5362" s="15">
        <v>0.97899999999999998</v>
      </c>
      <c r="D5362" t="s">
        <v>83</v>
      </c>
    </row>
    <row r="5363" spans="1:4" x14ac:dyDescent="0.25">
      <c r="A5363" t="s">
        <v>71</v>
      </c>
      <c r="B5363" s="1">
        <v>38254</v>
      </c>
      <c r="C5363" s="15">
        <v>0.97899999999999998</v>
      </c>
      <c r="D5363" t="s">
        <v>83</v>
      </c>
    </row>
    <row r="5364" spans="1:4" x14ac:dyDescent="0.25">
      <c r="A5364" t="s">
        <v>71</v>
      </c>
      <c r="B5364" s="1">
        <v>38255</v>
      </c>
      <c r="C5364" s="15">
        <v>0.97899999999999998</v>
      </c>
      <c r="D5364" t="s">
        <v>83</v>
      </c>
    </row>
    <row r="5365" spans="1:4" x14ac:dyDescent="0.25">
      <c r="A5365" t="s">
        <v>71</v>
      </c>
      <c r="B5365" s="1">
        <v>38256</v>
      </c>
      <c r="C5365" s="15">
        <v>0.97899999999999998</v>
      </c>
      <c r="D5365" t="s">
        <v>83</v>
      </c>
    </row>
    <row r="5366" spans="1:4" x14ac:dyDescent="0.25">
      <c r="A5366" t="s">
        <v>71</v>
      </c>
      <c r="B5366" s="1">
        <v>38257</v>
      </c>
      <c r="C5366" s="15">
        <v>0.97899999999999998</v>
      </c>
      <c r="D5366" t="s">
        <v>83</v>
      </c>
    </row>
    <row r="5367" spans="1:4" x14ac:dyDescent="0.25">
      <c r="A5367" t="s">
        <v>71</v>
      </c>
      <c r="B5367" s="1">
        <v>38258</v>
      </c>
      <c r="C5367" s="15">
        <v>0.97899999999999998</v>
      </c>
      <c r="D5367" t="s">
        <v>83</v>
      </c>
    </row>
    <row r="5368" spans="1:4" x14ac:dyDescent="0.25">
      <c r="A5368" t="s">
        <v>71</v>
      </c>
      <c r="B5368" s="1">
        <v>38259</v>
      </c>
      <c r="C5368" s="15">
        <v>0.97899999999999998</v>
      </c>
      <c r="D5368" t="s">
        <v>83</v>
      </c>
    </row>
    <row r="5369" spans="1:4" x14ac:dyDescent="0.25">
      <c r="A5369" t="s">
        <v>71</v>
      </c>
      <c r="B5369" s="1">
        <v>38260</v>
      </c>
      <c r="C5369" s="15">
        <v>0.97899999999999998</v>
      </c>
      <c r="D5369" t="s">
        <v>83</v>
      </c>
    </row>
    <row r="5370" spans="1:4" x14ac:dyDescent="0.25">
      <c r="A5370" t="s">
        <v>71</v>
      </c>
      <c r="B5370" s="1">
        <v>38261</v>
      </c>
      <c r="C5370" s="15">
        <v>0.96899999999999997</v>
      </c>
      <c r="D5370" t="s">
        <v>83</v>
      </c>
    </row>
    <row r="5371" spans="1:4" x14ac:dyDescent="0.25">
      <c r="A5371" t="s">
        <v>71</v>
      </c>
      <c r="B5371" s="1">
        <v>38262</v>
      </c>
      <c r="C5371" s="15">
        <v>0.96899999999999997</v>
      </c>
      <c r="D5371" t="s">
        <v>83</v>
      </c>
    </row>
    <row r="5372" spans="1:4" x14ac:dyDescent="0.25">
      <c r="A5372" t="s">
        <v>71</v>
      </c>
      <c r="B5372" s="1">
        <v>38263</v>
      </c>
      <c r="C5372" s="15">
        <v>0.96899999999999997</v>
      </c>
      <c r="D5372" t="s">
        <v>83</v>
      </c>
    </row>
    <row r="5373" spans="1:4" x14ac:dyDescent="0.25">
      <c r="A5373" t="s">
        <v>71</v>
      </c>
      <c r="B5373" s="1">
        <v>38264</v>
      </c>
      <c r="C5373" s="15">
        <v>0.96899999999999997</v>
      </c>
      <c r="D5373" t="s">
        <v>83</v>
      </c>
    </row>
    <row r="5374" spans="1:4" x14ac:dyDescent="0.25">
      <c r="A5374" t="s">
        <v>71</v>
      </c>
      <c r="B5374" s="1">
        <v>38265</v>
      </c>
      <c r="C5374" s="15">
        <v>0.96899999999999997</v>
      </c>
      <c r="D5374" t="s">
        <v>83</v>
      </c>
    </row>
    <row r="5375" spans="1:4" x14ac:dyDescent="0.25">
      <c r="A5375" t="s">
        <v>71</v>
      </c>
      <c r="B5375" s="1">
        <v>38266</v>
      </c>
      <c r="C5375" s="15">
        <v>0.96899999999999997</v>
      </c>
      <c r="D5375" t="s">
        <v>83</v>
      </c>
    </row>
    <row r="5376" spans="1:4" x14ac:dyDescent="0.25">
      <c r="A5376" t="s">
        <v>71</v>
      </c>
      <c r="B5376" s="1">
        <v>38267</v>
      </c>
      <c r="C5376" s="15">
        <v>0.96899999999999997</v>
      </c>
      <c r="D5376" t="s">
        <v>83</v>
      </c>
    </row>
    <row r="5377" spans="1:4" x14ac:dyDescent="0.25">
      <c r="A5377" t="s">
        <v>71</v>
      </c>
      <c r="B5377" s="1">
        <v>38268</v>
      </c>
      <c r="C5377" s="15">
        <v>0.95899999999999996</v>
      </c>
      <c r="D5377" t="s">
        <v>83</v>
      </c>
    </row>
    <row r="5378" spans="1:4" x14ac:dyDescent="0.25">
      <c r="A5378" t="s">
        <v>71</v>
      </c>
      <c r="B5378" s="1">
        <v>38269</v>
      </c>
      <c r="C5378" s="15">
        <v>0.95899999999999996</v>
      </c>
      <c r="D5378" t="s">
        <v>83</v>
      </c>
    </row>
    <row r="5379" spans="1:4" x14ac:dyDescent="0.25">
      <c r="A5379" t="s">
        <v>71</v>
      </c>
      <c r="B5379" s="1">
        <v>38270</v>
      </c>
      <c r="C5379" s="15">
        <v>0.95899999999999996</v>
      </c>
      <c r="D5379" t="s">
        <v>83</v>
      </c>
    </row>
    <row r="5380" spans="1:4" x14ac:dyDescent="0.25">
      <c r="A5380" t="s">
        <v>71</v>
      </c>
      <c r="B5380" s="1">
        <v>38271</v>
      </c>
      <c r="C5380" s="15">
        <v>0.95899999999999996</v>
      </c>
      <c r="D5380" t="s">
        <v>83</v>
      </c>
    </row>
    <row r="5381" spans="1:4" x14ac:dyDescent="0.25">
      <c r="A5381" t="s">
        <v>71</v>
      </c>
      <c r="B5381" s="1">
        <v>38272</v>
      </c>
      <c r="C5381" s="15">
        <v>0.95899999999999996</v>
      </c>
      <c r="D5381" t="s">
        <v>83</v>
      </c>
    </row>
    <row r="5382" spans="1:4" x14ac:dyDescent="0.25">
      <c r="A5382" t="s">
        <v>71</v>
      </c>
      <c r="B5382" s="1">
        <v>38273</v>
      </c>
      <c r="C5382" s="15">
        <v>0.95899999999999996</v>
      </c>
      <c r="D5382" t="s">
        <v>83</v>
      </c>
    </row>
    <row r="5383" spans="1:4" x14ac:dyDescent="0.25">
      <c r="A5383" t="s">
        <v>71</v>
      </c>
      <c r="B5383" s="1">
        <v>38274</v>
      </c>
      <c r="C5383" s="15">
        <v>0.95899999999999996</v>
      </c>
      <c r="D5383" t="s">
        <v>83</v>
      </c>
    </row>
    <row r="5384" spans="1:4" x14ac:dyDescent="0.25">
      <c r="A5384" t="s">
        <v>71</v>
      </c>
      <c r="B5384" s="1">
        <v>38275</v>
      </c>
      <c r="C5384" s="15">
        <v>0.94899999999999995</v>
      </c>
      <c r="D5384" t="s">
        <v>83</v>
      </c>
    </row>
    <row r="5385" spans="1:4" x14ac:dyDescent="0.25">
      <c r="A5385" t="s">
        <v>71</v>
      </c>
      <c r="B5385" s="1">
        <v>38276</v>
      </c>
      <c r="C5385" s="15">
        <v>0.94899999999999995</v>
      </c>
      <c r="D5385" t="s">
        <v>83</v>
      </c>
    </row>
    <row r="5386" spans="1:4" x14ac:dyDescent="0.25">
      <c r="A5386" t="s">
        <v>71</v>
      </c>
      <c r="B5386" s="1">
        <v>38277</v>
      </c>
      <c r="C5386" s="15">
        <v>0.94899999999999995</v>
      </c>
      <c r="D5386" t="s">
        <v>83</v>
      </c>
    </row>
    <row r="5387" spans="1:4" x14ac:dyDescent="0.25">
      <c r="A5387" t="s">
        <v>71</v>
      </c>
      <c r="B5387" s="1">
        <v>38278</v>
      </c>
      <c r="C5387" s="15">
        <v>0.94899999999999995</v>
      </c>
      <c r="D5387" t="s">
        <v>83</v>
      </c>
    </row>
    <row r="5388" spans="1:4" x14ac:dyDescent="0.25">
      <c r="A5388" t="s">
        <v>71</v>
      </c>
      <c r="B5388" s="1">
        <v>38279</v>
      </c>
      <c r="C5388" s="15">
        <v>0.94899999999999995</v>
      </c>
      <c r="D5388" t="s">
        <v>83</v>
      </c>
    </row>
    <row r="5389" spans="1:4" x14ac:dyDescent="0.25">
      <c r="A5389" t="s">
        <v>71</v>
      </c>
      <c r="B5389" s="1">
        <v>38280</v>
      </c>
      <c r="C5389" s="15">
        <v>0.94899999999999995</v>
      </c>
      <c r="D5389" t="s">
        <v>83</v>
      </c>
    </row>
    <row r="5390" spans="1:4" x14ac:dyDescent="0.25">
      <c r="A5390" t="s">
        <v>71</v>
      </c>
      <c r="B5390" s="1">
        <v>38281</v>
      </c>
      <c r="C5390" s="15">
        <v>0.94899999999999995</v>
      </c>
      <c r="D5390" t="s">
        <v>83</v>
      </c>
    </row>
    <row r="5391" spans="1:4" x14ac:dyDescent="0.25">
      <c r="A5391" t="s">
        <v>71</v>
      </c>
      <c r="B5391" s="1">
        <v>38282</v>
      </c>
      <c r="C5391" s="15">
        <v>0.93899999999999995</v>
      </c>
      <c r="D5391" t="s">
        <v>83</v>
      </c>
    </row>
    <row r="5392" spans="1:4" x14ac:dyDescent="0.25">
      <c r="A5392" t="s">
        <v>71</v>
      </c>
      <c r="B5392" s="1">
        <v>38283</v>
      </c>
      <c r="C5392" s="15">
        <v>0.93899999999999995</v>
      </c>
      <c r="D5392" t="s">
        <v>83</v>
      </c>
    </row>
    <row r="5393" spans="1:4" x14ac:dyDescent="0.25">
      <c r="A5393" t="s">
        <v>71</v>
      </c>
      <c r="B5393" s="1">
        <v>38284</v>
      </c>
      <c r="C5393" s="15">
        <v>0.93899999999999995</v>
      </c>
      <c r="D5393" t="s">
        <v>83</v>
      </c>
    </row>
    <row r="5394" spans="1:4" x14ac:dyDescent="0.25">
      <c r="A5394" t="s">
        <v>71</v>
      </c>
      <c r="B5394" s="1">
        <v>38285</v>
      </c>
      <c r="C5394" s="15">
        <v>0.93899999999999995</v>
      </c>
      <c r="D5394" t="s">
        <v>83</v>
      </c>
    </row>
    <row r="5395" spans="1:4" x14ac:dyDescent="0.25">
      <c r="A5395" t="s">
        <v>71</v>
      </c>
      <c r="B5395" s="1">
        <v>38286</v>
      </c>
      <c r="C5395" s="15">
        <v>0.93899999999999995</v>
      </c>
      <c r="D5395" t="s">
        <v>83</v>
      </c>
    </row>
    <row r="5396" spans="1:4" x14ac:dyDescent="0.25">
      <c r="A5396" t="s">
        <v>71</v>
      </c>
      <c r="B5396" s="1">
        <v>38287</v>
      </c>
      <c r="C5396" s="15">
        <v>0.93899999999999995</v>
      </c>
      <c r="D5396" t="s">
        <v>83</v>
      </c>
    </row>
    <row r="5397" spans="1:4" x14ac:dyDescent="0.25">
      <c r="A5397" t="s">
        <v>71</v>
      </c>
      <c r="B5397" s="1">
        <v>38288</v>
      </c>
      <c r="C5397" s="15">
        <v>0.93899999999999995</v>
      </c>
      <c r="D5397" t="s">
        <v>83</v>
      </c>
    </row>
    <row r="5398" spans="1:4" x14ac:dyDescent="0.25">
      <c r="A5398" t="s">
        <v>71</v>
      </c>
      <c r="B5398" s="1">
        <v>38289</v>
      </c>
      <c r="C5398" s="15">
        <v>0.92899999999999994</v>
      </c>
      <c r="D5398" t="s">
        <v>83</v>
      </c>
    </row>
    <row r="5399" spans="1:4" x14ac:dyDescent="0.25">
      <c r="A5399" t="s">
        <v>71</v>
      </c>
      <c r="B5399" s="1">
        <v>38290</v>
      </c>
      <c r="C5399" s="15">
        <v>0.92899999999999994</v>
      </c>
      <c r="D5399" t="s">
        <v>83</v>
      </c>
    </row>
    <row r="5400" spans="1:4" x14ac:dyDescent="0.25">
      <c r="A5400" t="s">
        <v>71</v>
      </c>
      <c r="B5400" s="1">
        <v>38291</v>
      </c>
      <c r="C5400" s="15">
        <v>0.92899999999999994</v>
      </c>
      <c r="D5400" t="s">
        <v>83</v>
      </c>
    </row>
    <row r="5401" spans="1:4" x14ac:dyDescent="0.25">
      <c r="A5401" t="s">
        <v>71</v>
      </c>
      <c r="B5401" s="1">
        <v>38292</v>
      </c>
      <c r="C5401" s="15">
        <v>0.92899999999999994</v>
      </c>
      <c r="D5401" t="s">
        <v>83</v>
      </c>
    </row>
    <row r="5402" spans="1:4" x14ac:dyDescent="0.25">
      <c r="A5402" t="s">
        <v>71</v>
      </c>
      <c r="B5402" s="1">
        <v>38293</v>
      </c>
      <c r="C5402" s="15">
        <v>0.92899999999999994</v>
      </c>
      <c r="D5402" t="s">
        <v>83</v>
      </c>
    </row>
    <row r="5403" spans="1:4" x14ac:dyDescent="0.25">
      <c r="A5403" t="s">
        <v>71</v>
      </c>
      <c r="B5403" s="1">
        <v>38294</v>
      </c>
      <c r="C5403" s="15">
        <v>0.92899999999999994</v>
      </c>
      <c r="D5403" t="s">
        <v>83</v>
      </c>
    </row>
    <row r="5404" spans="1:4" x14ac:dyDescent="0.25">
      <c r="A5404" t="s">
        <v>71</v>
      </c>
      <c r="B5404" s="1">
        <v>38295</v>
      </c>
      <c r="C5404" s="15">
        <v>0.92899999999999994</v>
      </c>
      <c r="D5404" t="s">
        <v>83</v>
      </c>
    </row>
    <row r="5405" spans="1:4" x14ac:dyDescent="0.25">
      <c r="A5405" t="s">
        <v>71</v>
      </c>
      <c r="B5405" s="1">
        <v>38296</v>
      </c>
      <c r="C5405" s="15">
        <v>0.91899999999999993</v>
      </c>
      <c r="D5405" t="s">
        <v>83</v>
      </c>
    </row>
    <row r="5406" spans="1:4" x14ac:dyDescent="0.25">
      <c r="A5406" t="s">
        <v>71</v>
      </c>
      <c r="B5406" s="1">
        <v>38297</v>
      </c>
      <c r="C5406" s="15">
        <v>0.91899999999999993</v>
      </c>
      <c r="D5406" t="s">
        <v>83</v>
      </c>
    </row>
    <row r="5407" spans="1:4" x14ac:dyDescent="0.25">
      <c r="A5407" t="s">
        <v>71</v>
      </c>
      <c r="B5407" s="1">
        <v>38298</v>
      </c>
      <c r="C5407" s="15">
        <v>0.91899999999999993</v>
      </c>
      <c r="D5407" t="s">
        <v>83</v>
      </c>
    </row>
    <row r="5408" spans="1:4" x14ac:dyDescent="0.25">
      <c r="A5408" t="s">
        <v>71</v>
      </c>
      <c r="B5408" s="1">
        <v>38299</v>
      </c>
      <c r="C5408" s="15">
        <v>0.91899999999999993</v>
      </c>
      <c r="D5408" t="s">
        <v>83</v>
      </c>
    </row>
    <row r="5409" spans="1:4" x14ac:dyDescent="0.25">
      <c r="A5409" t="s">
        <v>71</v>
      </c>
      <c r="B5409" s="1">
        <v>38300</v>
      </c>
      <c r="C5409" s="15">
        <v>0.91899999999999993</v>
      </c>
      <c r="D5409" t="s">
        <v>83</v>
      </c>
    </row>
    <row r="5410" spans="1:4" x14ac:dyDescent="0.25">
      <c r="A5410" t="s">
        <v>71</v>
      </c>
      <c r="B5410" s="1">
        <v>38301</v>
      </c>
      <c r="C5410" s="15">
        <v>0.91899999999999993</v>
      </c>
      <c r="D5410" t="s">
        <v>83</v>
      </c>
    </row>
    <row r="5411" spans="1:4" x14ac:dyDescent="0.25">
      <c r="A5411" t="s">
        <v>71</v>
      </c>
      <c r="B5411" s="1">
        <v>38302</v>
      </c>
      <c r="C5411" s="15">
        <v>0.91899999999999993</v>
      </c>
      <c r="D5411" t="s">
        <v>83</v>
      </c>
    </row>
    <row r="5412" spans="1:4" x14ac:dyDescent="0.25">
      <c r="A5412" t="s">
        <v>71</v>
      </c>
      <c r="B5412" s="1">
        <v>38303</v>
      </c>
      <c r="C5412" s="15">
        <v>0.91899999999999993</v>
      </c>
      <c r="D5412" t="s">
        <v>83</v>
      </c>
    </row>
    <row r="5413" spans="1:4" x14ac:dyDescent="0.25">
      <c r="A5413" t="s">
        <v>71</v>
      </c>
      <c r="B5413" s="1">
        <v>38304</v>
      </c>
      <c r="C5413" s="15">
        <v>0.91899999999999993</v>
      </c>
      <c r="D5413" t="s">
        <v>83</v>
      </c>
    </row>
    <row r="5414" spans="1:4" x14ac:dyDescent="0.25">
      <c r="A5414" t="s">
        <v>71</v>
      </c>
      <c r="B5414" s="1">
        <v>38305</v>
      </c>
      <c r="C5414" s="15">
        <v>0.91899999999999993</v>
      </c>
      <c r="D5414" t="s">
        <v>83</v>
      </c>
    </row>
    <row r="5415" spans="1:4" x14ac:dyDescent="0.25">
      <c r="A5415" t="s">
        <v>71</v>
      </c>
      <c r="B5415" s="1">
        <v>38306</v>
      </c>
      <c r="C5415" s="15">
        <v>0.91899999999999993</v>
      </c>
      <c r="D5415" t="s">
        <v>83</v>
      </c>
    </row>
    <row r="5416" spans="1:4" x14ac:dyDescent="0.25">
      <c r="A5416" t="s">
        <v>71</v>
      </c>
      <c r="B5416" s="1">
        <v>38307</v>
      </c>
      <c r="C5416" s="15">
        <v>0.91899999999999993</v>
      </c>
      <c r="D5416" t="s">
        <v>83</v>
      </c>
    </row>
    <row r="5417" spans="1:4" x14ac:dyDescent="0.25">
      <c r="A5417" t="s">
        <v>71</v>
      </c>
      <c r="B5417" s="1">
        <v>38308</v>
      </c>
      <c r="C5417" s="15">
        <v>0.90900000000000003</v>
      </c>
      <c r="D5417" t="s">
        <v>83</v>
      </c>
    </row>
    <row r="5418" spans="1:4" x14ac:dyDescent="0.25">
      <c r="A5418" t="s">
        <v>71</v>
      </c>
      <c r="B5418" s="1">
        <v>38309</v>
      </c>
      <c r="C5418" s="15">
        <v>0.90900000000000003</v>
      </c>
      <c r="D5418" t="s">
        <v>83</v>
      </c>
    </row>
    <row r="5419" spans="1:4" x14ac:dyDescent="0.25">
      <c r="A5419" t="s">
        <v>71</v>
      </c>
      <c r="B5419" s="1">
        <v>38310</v>
      </c>
      <c r="C5419" s="15">
        <v>0.90900000000000003</v>
      </c>
      <c r="D5419" t="s">
        <v>83</v>
      </c>
    </row>
    <row r="5420" spans="1:4" x14ac:dyDescent="0.25">
      <c r="A5420" t="s">
        <v>71</v>
      </c>
      <c r="B5420" s="1">
        <v>38311</v>
      </c>
      <c r="C5420" s="15">
        <v>0.90900000000000003</v>
      </c>
      <c r="D5420" t="s">
        <v>83</v>
      </c>
    </row>
    <row r="5421" spans="1:4" x14ac:dyDescent="0.25">
      <c r="A5421" t="s">
        <v>71</v>
      </c>
      <c r="B5421" s="1">
        <v>38312</v>
      </c>
      <c r="C5421" s="15">
        <v>0.90900000000000003</v>
      </c>
      <c r="D5421" t="s">
        <v>83</v>
      </c>
    </row>
    <row r="5422" spans="1:4" x14ac:dyDescent="0.25">
      <c r="A5422" t="s">
        <v>71</v>
      </c>
      <c r="B5422" s="1">
        <v>38313</v>
      </c>
      <c r="C5422" s="15">
        <v>0.90900000000000003</v>
      </c>
      <c r="D5422" t="s">
        <v>83</v>
      </c>
    </row>
    <row r="5423" spans="1:4" x14ac:dyDescent="0.25">
      <c r="A5423" t="s">
        <v>71</v>
      </c>
      <c r="B5423" s="1">
        <v>38314</v>
      </c>
      <c r="C5423" s="15">
        <v>0.90900000000000003</v>
      </c>
      <c r="D5423" t="s">
        <v>83</v>
      </c>
    </row>
    <row r="5424" spans="1:4" x14ac:dyDescent="0.25">
      <c r="A5424" t="s">
        <v>71</v>
      </c>
      <c r="B5424" s="1">
        <v>38315</v>
      </c>
      <c r="C5424" s="15">
        <v>0.90900000000000003</v>
      </c>
      <c r="D5424" t="s">
        <v>83</v>
      </c>
    </row>
    <row r="5425" spans="1:4" x14ac:dyDescent="0.25">
      <c r="A5425" t="s">
        <v>71</v>
      </c>
      <c r="B5425" s="1">
        <v>38316</v>
      </c>
      <c r="C5425" s="15">
        <v>0.90900000000000003</v>
      </c>
      <c r="D5425" t="s">
        <v>83</v>
      </c>
    </row>
    <row r="5426" spans="1:4" x14ac:dyDescent="0.25">
      <c r="A5426" t="s">
        <v>71</v>
      </c>
      <c r="B5426" s="1">
        <v>38317</v>
      </c>
      <c r="C5426" s="15">
        <v>0.90900000000000003</v>
      </c>
      <c r="D5426" t="s">
        <v>83</v>
      </c>
    </row>
    <row r="5427" spans="1:4" x14ac:dyDescent="0.25">
      <c r="A5427" t="s">
        <v>71</v>
      </c>
      <c r="B5427" s="1">
        <v>38318</v>
      </c>
      <c r="C5427" s="15">
        <v>0.90900000000000003</v>
      </c>
      <c r="D5427" t="s">
        <v>83</v>
      </c>
    </row>
    <row r="5428" spans="1:4" x14ac:dyDescent="0.25">
      <c r="A5428" t="s">
        <v>71</v>
      </c>
      <c r="B5428" s="1">
        <v>38319</v>
      </c>
      <c r="C5428" s="15">
        <v>0.90900000000000003</v>
      </c>
      <c r="D5428" t="s">
        <v>83</v>
      </c>
    </row>
    <row r="5429" spans="1:4" x14ac:dyDescent="0.25">
      <c r="A5429" t="s">
        <v>71</v>
      </c>
      <c r="B5429" s="1">
        <v>38320</v>
      </c>
      <c r="C5429" s="15">
        <v>0.89900000000000002</v>
      </c>
      <c r="D5429" t="s">
        <v>83</v>
      </c>
    </row>
    <row r="5430" spans="1:4" x14ac:dyDescent="0.25">
      <c r="A5430" t="s">
        <v>71</v>
      </c>
      <c r="B5430" s="1">
        <v>38321</v>
      </c>
      <c r="C5430" s="15">
        <v>0.89900000000000002</v>
      </c>
      <c r="D5430" t="s">
        <v>83</v>
      </c>
    </row>
    <row r="5431" spans="1:4" x14ac:dyDescent="0.25">
      <c r="A5431" t="s">
        <v>71</v>
      </c>
      <c r="B5431" s="1">
        <v>38322</v>
      </c>
      <c r="C5431" s="15">
        <v>0.89900000000000002</v>
      </c>
      <c r="D5431" t="s">
        <v>83</v>
      </c>
    </row>
    <row r="5432" spans="1:4" x14ac:dyDescent="0.25">
      <c r="A5432" t="s">
        <v>71</v>
      </c>
      <c r="B5432" s="1">
        <v>38323</v>
      </c>
      <c r="C5432" s="15">
        <v>0.89900000000000002</v>
      </c>
      <c r="D5432" t="s">
        <v>83</v>
      </c>
    </row>
    <row r="5433" spans="1:4" x14ac:dyDescent="0.25">
      <c r="A5433" t="s">
        <v>71</v>
      </c>
      <c r="B5433" s="1">
        <v>38324</v>
      </c>
      <c r="C5433" s="15">
        <v>0.89900000000000002</v>
      </c>
      <c r="D5433" t="s">
        <v>83</v>
      </c>
    </row>
    <row r="5434" spans="1:4" x14ac:dyDescent="0.25">
      <c r="A5434" t="s">
        <v>71</v>
      </c>
      <c r="B5434" s="1">
        <v>38325</v>
      </c>
      <c r="C5434" s="15">
        <v>0.89900000000000002</v>
      </c>
      <c r="D5434" t="s">
        <v>83</v>
      </c>
    </row>
    <row r="5435" spans="1:4" x14ac:dyDescent="0.25">
      <c r="A5435" t="s">
        <v>71</v>
      </c>
      <c r="B5435" s="1">
        <v>38326</v>
      </c>
      <c r="C5435" s="15">
        <v>0.89900000000000002</v>
      </c>
      <c r="D5435" t="s">
        <v>83</v>
      </c>
    </row>
    <row r="5436" spans="1:4" x14ac:dyDescent="0.25">
      <c r="A5436" t="s">
        <v>71</v>
      </c>
      <c r="B5436" s="1">
        <v>38327</v>
      </c>
      <c r="C5436" s="15">
        <v>0.89900000000000002</v>
      </c>
      <c r="D5436" t="s">
        <v>83</v>
      </c>
    </row>
    <row r="5437" spans="1:4" x14ac:dyDescent="0.25">
      <c r="A5437" t="s">
        <v>71</v>
      </c>
      <c r="B5437" s="1">
        <v>38328</v>
      </c>
      <c r="C5437" s="15">
        <v>0.89900000000000002</v>
      </c>
      <c r="D5437" t="s">
        <v>83</v>
      </c>
    </row>
    <row r="5438" spans="1:4" x14ac:dyDescent="0.25">
      <c r="A5438" t="s">
        <v>71</v>
      </c>
      <c r="B5438" s="1">
        <v>38329</v>
      </c>
      <c r="C5438" s="15">
        <v>0.89900000000000002</v>
      </c>
      <c r="D5438" t="s">
        <v>83</v>
      </c>
    </row>
    <row r="5439" spans="1:4" x14ac:dyDescent="0.25">
      <c r="A5439" t="s">
        <v>71</v>
      </c>
      <c r="B5439" s="1">
        <v>38330</v>
      </c>
      <c r="C5439" s="15">
        <v>0.89900000000000002</v>
      </c>
      <c r="D5439" t="s">
        <v>83</v>
      </c>
    </row>
    <row r="5440" spans="1:4" x14ac:dyDescent="0.25">
      <c r="A5440" t="s">
        <v>71</v>
      </c>
      <c r="B5440" s="1">
        <v>38331</v>
      </c>
      <c r="C5440" s="15">
        <v>0.89900000000000002</v>
      </c>
      <c r="D5440" t="s">
        <v>83</v>
      </c>
    </row>
    <row r="5441" spans="1:4" x14ac:dyDescent="0.25">
      <c r="A5441" t="s">
        <v>71</v>
      </c>
      <c r="B5441" s="1">
        <v>38332</v>
      </c>
      <c r="C5441" s="15">
        <v>0.89900000000000002</v>
      </c>
      <c r="D5441" t="s">
        <v>83</v>
      </c>
    </row>
    <row r="5442" spans="1:4" x14ac:dyDescent="0.25">
      <c r="A5442" t="s">
        <v>71</v>
      </c>
      <c r="B5442" s="1">
        <v>38333</v>
      </c>
      <c r="C5442" s="15">
        <v>0.89900000000000002</v>
      </c>
      <c r="D5442" t="s">
        <v>83</v>
      </c>
    </row>
    <row r="5443" spans="1:4" x14ac:dyDescent="0.25">
      <c r="A5443" t="s">
        <v>71</v>
      </c>
      <c r="B5443" s="1">
        <v>38334</v>
      </c>
      <c r="C5443" s="15">
        <v>0.88900000000000001</v>
      </c>
      <c r="D5443" t="s">
        <v>83</v>
      </c>
    </row>
    <row r="5444" spans="1:4" x14ac:dyDescent="0.25">
      <c r="A5444" t="s">
        <v>71</v>
      </c>
      <c r="B5444" s="1">
        <v>38335</v>
      </c>
      <c r="C5444" s="15">
        <v>0.88900000000000001</v>
      </c>
      <c r="D5444" t="s">
        <v>83</v>
      </c>
    </row>
    <row r="5445" spans="1:4" x14ac:dyDescent="0.25">
      <c r="A5445" t="s">
        <v>71</v>
      </c>
      <c r="B5445" s="1">
        <v>38336</v>
      </c>
      <c r="C5445" s="15">
        <v>0.88900000000000001</v>
      </c>
      <c r="D5445" t="s">
        <v>83</v>
      </c>
    </row>
    <row r="5446" spans="1:4" x14ac:dyDescent="0.25">
      <c r="A5446" t="s">
        <v>71</v>
      </c>
      <c r="B5446" s="1">
        <v>38337</v>
      </c>
      <c r="C5446" s="15">
        <v>0.88900000000000001</v>
      </c>
      <c r="D5446" t="s">
        <v>83</v>
      </c>
    </row>
    <row r="5447" spans="1:4" x14ac:dyDescent="0.25">
      <c r="A5447" t="s">
        <v>71</v>
      </c>
      <c r="B5447" s="1">
        <v>38338</v>
      </c>
      <c r="C5447" s="15">
        <v>0.88900000000000001</v>
      </c>
      <c r="D5447" t="s">
        <v>83</v>
      </c>
    </row>
    <row r="5448" spans="1:4" x14ac:dyDescent="0.25">
      <c r="A5448" t="s">
        <v>71</v>
      </c>
      <c r="B5448" s="1">
        <v>38339</v>
      </c>
      <c r="C5448" s="15">
        <v>0.88900000000000001</v>
      </c>
      <c r="D5448" t="s">
        <v>83</v>
      </c>
    </row>
    <row r="5449" spans="1:4" x14ac:dyDescent="0.25">
      <c r="A5449" t="s">
        <v>71</v>
      </c>
      <c r="B5449" s="1">
        <v>38340</v>
      </c>
      <c r="C5449" s="15">
        <v>0.88900000000000001</v>
      </c>
      <c r="D5449" t="s">
        <v>83</v>
      </c>
    </row>
    <row r="5450" spans="1:4" x14ac:dyDescent="0.25">
      <c r="A5450" t="s">
        <v>71</v>
      </c>
      <c r="B5450" s="1">
        <v>38341</v>
      </c>
      <c r="C5450" s="15">
        <v>0.88900000000000001</v>
      </c>
      <c r="D5450" t="s">
        <v>83</v>
      </c>
    </row>
    <row r="5451" spans="1:4" x14ac:dyDescent="0.25">
      <c r="A5451" t="s">
        <v>71</v>
      </c>
      <c r="B5451" s="1">
        <v>38342</v>
      </c>
      <c r="C5451" s="15">
        <v>0.88900000000000001</v>
      </c>
      <c r="D5451" t="s">
        <v>83</v>
      </c>
    </row>
    <row r="5452" spans="1:4" x14ac:dyDescent="0.25">
      <c r="A5452" t="s">
        <v>71</v>
      </c>
      <c r="B5452" s="1">
        <v>38343</v>
      </c>
      <c r="C5452" s="15">
        <v>0.88900000000000001</v>
      </c>
      <c r="D5452" t="s">
        <v>83</v>
      </c>
    </row>
    <row r="5453" spans="1:4" x14ac:dyDescent="0.25">
      <c r="A5453" t="s">
        <v>71</v>
      </c>
      <c r="B5453" s="1">
        <v>38344</v>
      </c>
      <c r="C5453" s="15">
        <v>0.88900000000000001</v>
      </c>
      <c r="D5453" t="s">
        <v>83</v>
      </c>
    </row>
    <row r="5454" spans="1:4" x14ac:dyDescent="0.25">
      <c r="A5454" t="s">
        <v>71</v>
      </c>
      <c r="B5454" s="1">
        <v>38345</v>
      </c>
      <c r="C5454" s="15">
        <v>0.88900000000000001</v>
      </c>
      <c r="D5454" t="s">
        <v>83</v>
      </c>
    </row>
    <row r="5455" spans="1:4" x14ac:dyDescent="0.25">
      <c r="A5455" t="s">
        <v>71</v>
      </c>
      <c r="B5455" s="1">
        <v>38346</v>
      </c>
      <c r="C5455" s="15">
        <v>0.88900000000000001</v>
      </c>
      <c r="D5455" t="s">
        <v>83</v>
      </c>
    </row>
    <row r="5456" spans="1:4" x14ac:dyDescent="0.25">
      <c r="A5456" t="s">
        <v>71</v>
      </c>
      <c r="B5456" s="1">
        <v>38347</v>
      </c>
      <c r="C5456" s="15">
        <v>0.88900000000000001</v>
      </c>
      <c r="D5456" t="s">
        <v>83</v>
      </c>
    </row>
    <row r="5457" spans="1:4" x14ac:dyDescent="0.25">
      <c r="A5457" t="s">
        <v>71</v>
      </c>
      <c r="B5457" s="1">
        <v>38348</v>
      </c>
      <c r="C5457" s="15">
        <v>0.88900000000000001</v>
      </c>
      <c r="D5457" t="s">
        <v>83</v>
      </c>
    </row>
    <row r="5458" spans="1:4" x14ac:dyDescent="0.25">
      <c r="A5458" t="s">
        <v>71</v>
      </c>
      <c r="B5458" s="1">
        <v>38349</v>
      </c>
      <c r="C5458" s="15">
        <v>0.88900000000000001</v>
      </c>
      <c r="D5458" t="s">
        <v>83</v>
      </c>
    </row>
    <row r="5459" spans="1:4" x14ac:dyDescent="0.25">
      <c r="A5459" t="s">
        <v>71</v>
      </c>
      <c r="B5459" s="1">
        <v>38350</v>
      </c>
      <c r="C5459" s="15">
        <v>0.88900000000000001</v>
      </c>
      <c r="D5459" t="s">
        <v>83</v>
      </c>
    </row>
    <row r="5460" spans="1:4" x14ac:dyDescent="0.25">
      <c r="A5460" t="s">
        <v>71</v>
      </c>
      <c r="B5460" s="1">
        <v>38351</v>
      </c>
      <c r="C5460" s="15">
        <v>0.88900000000000001</v>
      </c>
      <c r="D5460" t="s">
        <v>83</v>
      </c>
    </row>
    <row r="5461" spans="1:4" x14ac:dyDescent="0.25">
      <c r="A5461" t="s">
        <v>71</v>
      </c>
      <c r="B5461" s="1">
        <v>38352</v>
      </c>
      <c r="C5461" s="15">
        <v>0.879</v>
      </c>
      <c r="D5461" t="s">
        <v>83</v>
      </c>
    </row>
    <row r="5462" spans="1:4" x14ac:dyDescent="0.25">
      <c r="A5462" t="s">
        <v>71</v>
      </c>
      <c r="B5462" s="1">
        <v>38353</v>
      </c>
      <c r="C5462" s="15">
        <v>0.879</v>
      </c>
      <c r="D5462" t="s">
        <v>83</v>
      </c>
    </row>
    <row r="5463" spans="1:4" x14ac:dyDescent="0.25">
      <c r="A5463" t="s">
        <v>71</v>
      </c>
      <c r="B5463" s="1">
        <v>38354</v>
      </c>
      <c r="C5463" s="15">
        <v>0.879</v>
      </c>
      <c r="D5463" t="s">
        <v>83</v>
      </c>
    </row>
    <row r="5464" spans="1:4" x14ac:dyDescent="0.25">
      <c r="A5464" t="s">
        <v>71</v>
      </c>
      <c r="B5464" s="1">
        <v>38355</v>
      </c>
      <c r="C5464" s="15">
        <v>0.879</v>
      </c>
      <c r="D5464" t="s">
        <v>83</v>
      </c>
    </row>
    <row r="5465" spans="1:4" x14ac:dyDescent="0.25">
      <c r="A5465" t="s">
        <v>71</v>
      </c>
      <c r="B5465" s="1">
        <v>38356</v>
      </c>
      <c r="C5465" s="15">
        <v>0.879</v>
      </c>
      <c r="D5465" t="s">
        <v>83</v>
      </c>
    </row>
    <row r="5466" spans="1:4" x14ac:dyDescent="0.25">
      <c r="A5466" t="s">
        <v>71</v>
      </c>
      <c r="B5466" s="1">
        <v>38357</v>
      </c>
      <c r="C5466" s="15">
        <v>0.879</v>
      </c>
      <c r="D5466" t="s">
        <v>83</v>
      </c>
    </row>
    <row r="5467" spans="1:4" x14ac:dyDescent="0.25">
      <c r="A5467" t="s">
        <v>71</v>
      </c>
      <c r="B5467" s="1">
        <v>38358</v>
      </c>
      <c r="C5467" s="15">
        <v>0.879</v>
      </c>
      <c r="D5467" t="s">
        <v>83</v>
      </c>
    </row>
    <row r="5468" spans="1:4" x14ac:dyDescent="0.25">
      <c r="A5468" t="s">
        <v>71</v>
      </c>
      <c r="B5468" s="1">
        <v>38359</v>
      </c>
      <c r="C5468" s="15">
        <v>0.879</v>
      </c>
      <c r="D5468" t="s">
        <v>83</v>
      </c>
    </row>
    <row r="5469" spans="1:4" x14ac:dyDescent="0.25">
      <c r="A5469" t="s">
        <v>71</v>
      </c>
      <c r="B5469" s="1">
        <v>38360</v>
      </c>
      <c r="C5469" s="15">
        <v>0.879</v>
      </c>
      <c r="D5469" t="s">
        <v>83</v>
      </c>
    </row>
    <row r="5470" spans="1:4" x14ac:dyDescent="0.25">
      <c r="A5470" t="s">
        <v>71</v>
      </c>
      <c r="B5470" s="1">
        <v>38361</v>
      </c>
      <c r="C5470" s="15">
        <v>0.879</v>
      </c>
      <c r="D5470" t="s">
        <v>83</v>
      </c>
    </row>
    <row r="5471" spans="1:4" x14ac:dyDescent="0.25">
      <c r="A5471" t="s">
        <v>71</v>
      </c>
      <c r="B5471" s="1">
        <v>38362</v>
      </c>
      <c r="C5471" s="15">
        <v>0.879</v>
      </c>
      <c r="D5471" t="s">
        <v>83</v>
      </c>
    </row>
    <row r="5472" spans="1:4" x14ac:dyDescent="0.25">
      <c r="A5472" t="s">
        <v>71</v>
      </c>
      <c r="B5472" s="1">
        <v>38363</v>
      </c>
      <c r="C5472" s="15">
        <v>0.879</v>
      </c>
      <c r="D5472" t="s">
        <v>83</v>
      </c>
    </row>
    <row r="5473" spans="1:4" x14ac:dyDescent="0.25">
      <c r="A5473" t="s">
        <v>71</v>
      </c>
      <c r="B5473" s="1">
        <v>38364</v>
      </c>
      <c r="C5473" s="15">
        <v>0.879</v>
      </c>
      <c r="D5473" t="s">
        <v>83</v>
      </c>
    </row>
    <row r="5474" spans="1:4" x14ac:dyDescent="0.25">
      <c r="A5474" t="s">
        <v>71</v>
      </c>
      <c r="B5474" s="1">
        <v>38365</v>
      </c>
      <c r="C5474" s="15">
        <v>0.879</v>
      </c>
      <c r="D5474" t="s">
        <v>83</v>
      </c>
    </row>
    <row r="5475" spans="1:4" x14ac:dyDescent="0.25">
      <c r="A5475" t="s">
        <v>71</v>
      </c>
      <c r="B5475" s="1">
        <v>38366</v>
      </c>
      <c r="C5475" s="15">
        <v>0.879</v>
      </c>
      <c r="D5475" t="s">
        <v>83</v>
      </c>
    </row>
    <row r="5476" spans="1:4" x14ac:dyDescent="0.25">
      <c r="A5476" t="s">
        <v>71</v>
      </c>
      <c r="B5476" s="1">
        <v>38367</v>
      </c>
      <c r="C5476" s="15">
        <v>0.879</v>
      </c>
      <c r="D5476" t="s">
        <v>83</v>
      </c>
    </row>
    <row r="5477" spans="1:4" x14ac:dyDescent="0.25">
      <c r="A5477" t="s">
        <v>71</v>
      </c>
      <c r="B5477" s="1">
        <v>38368</v>
      </c>
      <c r="C5477" s="15">
        <v>0.879</v>
      </c>
      <c r="D5477" t="s">
        <v>83</v>
      </c>
    </row>
    <row r="5478" spans="1:4" x14ac:dyDescent="0.25">
      <c r="A5478" t="s">
        <v>71</v>
      </c>
      <c r="B5478" s="1">
        <v>38369</v>
      </c>
      <c r="C5478" s="15">
        <v>0.879</v>
      </c>
      <c r="D5478" t="s">
        <v>83</v>
      </c>
    </row>
    <row r="5479" spans="1:4" x14ac:dyDescent="0.25">
      <c r="A5479" t="s">
        <v>71</v>
      </c>
      <c r="B5479" s="1">
        <v>38370</v>
      </c>
      <c r="C5479" s="15">
        <v>0.879</v>
      </c>
      <c r="D5479" t="s">
        <v>83</v>
      </c>
    </row>
    <row r="5480" spans="1:4" x14ac:dyDescent="0.25">
      <c r="A5480" t="s">
        <v>71</v>
      </c>
      <c r="B5480" s="1">
        <v>38371</v>
      </c>
      <c r="C5480" s="15">
        <v>0.86899999999999999</v>
      </c>
      <c r="D5480" t="s">
        <v>83</v>
      </c>
    </row>
    <row r="5481" spans="1:4" x14ac:dyDescent="0.25">
      <c r="A5481" t="s">
        <v>71</v>
      </c>
      <c r="B5481" s="1">
        <v>38372</v>
      </c>
      <c r="C5481" s="15">
        <v>0.86899999999999999</v>
      </c>
      <c r="D5481" t="s">
        <v>83</v>
      </c>
    </row>
    <row r="5482" spans="1:4" x14ac:dyDescent="0.25">
      <c r="A5482" t="s">
        <v>71</v>
      </c>
      <c r="B5482" s="1">
        <v>38373</v>
      </c>
      <c r="C5482" s="15">
        <v>0.86899999999999999</v>
      </c>
      <c r="D5482" t="s">
        <v>83</v>
      </c>
    </row>
    <row r="5483" spans="1:4" x14ac:dyDescent="0.25">
      <c r="A5483" t="s">
        <v>71</v>
      </c>
      <c r="B5483" s="1">
        <v>38374</v>
      </c>
      <c r="C5483" s="15">
        <v>0.86899999999999999</v>
      </c>
      <c r="D5483" t="s">
        <v>83</v>
      </c>
    </row>
    <row r="5484" spans="1:4" x14ac:dyDescent="0.25">
      <c r="A5484" t="s">
        <v>71</v>
      </c>
      <c r="B5484" s="1">
        <v>38375</v>
      </c>
      <c r="C5484" s="15">
        <v>0.86899999999999999</v>
      </c>
      <c r="D5484" t="s">
        <v>83</v>
      </c>
    </row>
    <row r="5485" spans="1:4" x14ac:dyDescent="0.25">
      <c r="A5485" t="s">
        <v>71</v>
      </c>
      <c r="B5485" s="1">
        <v>38376</v>
      </c>
      <c r="C5485" s="15">
        <v>0.86899999999999999</v>
      </c>
      <c r="D5485" t="s">
        <v>83</v>
      </c>
    </row>
    <row r="5486" spans="1:4" x14ac:dyDescent="0.25">
      <c r="A5486" t="s">
        <v>71</v>
      </c>
      <c r="B5486" s="1">
        <v>38377</v>
      </c>
      <c r="C5486" s="15">
        <v>0.86899999999999999</v>
      </c>
      <c r="D5486" t="s">
        <v>83</v>
      </c>
    </row>
    <row r="5487" spans="1:4" x14ac:dyDescent="0.25">
      <c r="A5487" t="s">
        <v>71</v>
      </c>
      <c r="B5487" s="1">
        <v>38378</v>
      </c>
      <c r="C5487" s="15">
        <v>0.86899999999999999</v>
      </c>
      <c r="D5487" t="s">
        <v>83</v>
      </c>
    </row>
    <row r="5488" spans="1:4" x14ac:dyDescent="0.25">
      <c r="A5488" t="s">
        <v>71</v>
      </c>
      <c r="B5488" s="1">
        <v>38379</v>
      </c>
      <c r="C5488" s="15">
        <v>0.86899999999999999</v>
      </c>
      <c r="D5488" t="s">
        <v>83</v>
      </c>
    </row>
    <row r="5489" spans="1:4" x14ac:dyDescent="0.25">
      <c r="A5489" t="s">
        <v>71</v>
      </c>
      <c r="B5489" s="1">
        <v>38380</v>
      </c>
      <c r="C5489" s="15">
        <v>0.86899999999999999</v>
      </c>
      <c r="D5489" t="s">
        <v>83</v>
      </c>
    </row>
    <row r="5490" spans="1:4" x14ac:dyDescent="0.25">
      <c r="A5490" t="s">
        <v>71</v>
      </c>
      <c r="B5490" s="1">
        <v>38381</v>
      </c>
      <c r="C5490" s="15">
        <v>0.86899999999999999</v>
      </c>
      <c r="D5490" t="s">
        <v>83</v>
      </c>
    </row>
    <row r="5491" spans="1:4" x14ac:dyDescent="0.25">
      <c r="A5491" t="s">
        <v>71</v>
      </c>
      <c r="B5491" s="1">
        <v>38382</v>
      </c>
      <c r="C5491" s="15">
        <v>0.86899999999999999</v>
      </c>
      <c r="D5491" t="s">
        <v>83</v>
      </c>
    </row>
    <row r="5492" spans="1:4" x14ac:dyDescent="0.25">
      <c r="A5492" t="s">
        <v>71</v>
      </c>
      <c r="B5492" s="1">
        <v>38383</v>
      </c>
      <c r="C5492" s="15">
        <v>0.86899999999999999</v>
      </c>
      <c r="D5492" t="s">
        <v>83</v>
      </c>
    </row>
    <row r="5493" spans="1:4" x14ac:dyDescent="0.25">
      <c r="A5493" t="s">
        <v>71</v>
      </c>
      <c r="B5493" s="1">
        <v>38384</v>
      </c>
      <c r="C5493" s="15">
        <v>0.86899999999999999</v>
      </c>
      <c r="D5493" t="s">
        <v>83</v>
      </c>
    </row>
    <row r="5494" spans="1:4" x14ac:dyDescent="0.25">
      <c r="A5494" t="s">
        <v>71</v>
      </c>
      <c r="B5494" s="1">
        <v>38385</v>
      </c>
      <c r="C5494" s="15">
        <v>0.86899999999999999</v>
      </c>
      <c r="D5494" t="s">
        <v>83</v>
      </c>
    </row>
    <row r="5495" spans="1:4" x14ac:dyDescent="0.25">
      <c r="A5495" t="s">
        <v>71</v>
      </c>
      <c r="B5495" s="1">
        <v>38386</v>
      </c>
      <c r="C5495" s="15">
        <v>0.86899999999999999</v>
      </c>
      <c r="D5495" t="s">
        <v>83</v>
      </c>
    </row>
    <row r="5496" spans="1:4" x14ac:dyDescent="0.25">
      <c r="A5496" t="s">
        <v>71</v>
      </c>
      <c r="B5496" s="1">
        <v>38387</v>
      </c>
      <c r="C5496" s="15">
        <v>0.86899999999999999</v>
      </c>
      <c r="D5496" t="s">
        <v>83</v>
      </c>
    </row>
    <row r="5497" spans="1:4" x14ac:dyDescent="0.25">
      <c r="A5497" t="s">
        <v>71</v>
      </c>
      <c r="B5497" s="1">
        <v>38388</v>
      </c>
      <c r="C5497" s="15">
        <v>0.86899999999999999</v>
      </c>
      <c r="D5497" t="s">
        <v>83</v>
      </c>
    </row>
    <row r="5498" spans="1:4" x14ac:dyDescent="0.25">
      <c r="A5498" t="s">
        <v>71</v>
      </c>
      <c r="B5498" s="1">
        <v>38389</v>
      </c>
      <c r="C5498" s="15">
        <v>0.86899999999999999</v>
      </c>
      <c r="D5498" t="s">
        <v>83</v>
      </c>
    </row>
    <row r="5499" spans="1:4" x14ac:dyDescent="0.25">
      <c r="A5499" t="s">
        <v>71</v>
      </c>
      <c r="B5499" s="1">
        <v>38390</v>
      </c>
      <c r="C5499" s="15">
        <v>0.86899999999999999</v>
      </c>
      <c r="D5499" t="s">
        <v>83</v>
      </c>
    </row>
    <row r="5500" spans="1:4" x14ac:dyDescent="0.25">
      <c r="A5500" t="s">
        <v>71</v>
      </c>
      <c r="B5500" s="1">
        <v>38391</v>
      </c>
      <c r="C5500" s="15">
        <v>0.86899999999999999</v>
      </c>
      <c r="D5500" t="s">
        <v>83</v>
      </c>
    </row>
    <row r="5501" spans="1:4" x14ac:dyDescent="0.25">
      <c r="A5501" t="s">
        <v>71</v>
      </c>
      <c r="B5501" s="1">
        <v>38392</v>
      </c>
      <c r="C5501" s="15">
        <v>0.85899999999999999</v>
      </c>
      <c r="D5501" t="s">
        <v>83</v>
      </c>
    </row>
    <row r="5502" spans="1:4" x14ac:dyDescent="0.25">
      <c r="A5502" t="s">
        <v>71</v>
      </c>
      <c r="B5502" s="1">
        <v>38393</v>
      </c>
      <c r="C5502" s="15">
        <v>0.85899999999999999</v>
      </c>
      <c r="D5502" t="s">
        <v>83</v>
      </c>
    </row>
    <row r="5503" spans="1:4" x14ac:dyDescent="0.25">
      <c r="A5503" t="s">
        <v>71</v>
      </c>
      <c r="B5503" s="1">
        <v>38394</v>
      </c>
      <c r="C5503" s="15">
        <v>0.85899999999999999</v>
      </c>
      <c r="D5503" t="s">
        <v>83</v>
      </c>
    </row>
    <row r="5504" spans="1:4" x14ac:dyDescent="0.25">
      <c r="A5504" t="s">
        <v>71</v>
      </c>
      <c r="B5504" s="1">
        <v>38395</v>
      </c>
      <c r="C5504" s="15">
        <v>0.85899999999999999</v>
      </c>
      <c r="D5504" t="s">
        <v>83</v>
      </c>
    </row>
    <row r="5505" spans="1:4" x14ac:dyDescent="0.25">
      <c r="A5505" t="s">
        <v>71</v>
      </c>
      <c r="B5505" s="1">
        <v>38396</v>
      </c>
      <c r="C5505" s="15">
        <v>0.85899999999999999</v>
      </c>
      <c r="D5505" t="s">
        <v>83</v>
      </c>
    </row>
    <row r="5506" spans="1:4" x14ac:dyDescent="0.25">
      <c r="A5506" t="s">
        <v>71</v>
      </c>
      <c r="B5506" s="1">
        <v>38397</v>
      </c>
      <c r="C5506" s="15">
        <v>0.85899999999999999</v>
      </c>
      <c r="D5506" t="s">
        <v>83</v>
      </c>
    </row>
    <row r="5507" spans="1:4" x14ac:dyDescent="0.25">
      <c r="A5507" t="s">
        <v>71</v>
      </c>
      <c r="B5507" s="1">
        <v>38398</v>
      </c>
      <c r="C5507" s="15">
        <v>0.85899999999999999</v>
      </c>
      <c r="D5507" t="s">
        <v>83</v>
      </c>
    </row>
    <row r="5508" spans="1:4" x14ac:dyDescent="0.25">
      <c r="A5508" t="s">
        <v>71</v>
      </c>
      <c r="B5508" s="1">
        <v>38399</v>
      </c>
      <c r="C5508" s="15">
        <v>0.85899999999999999</v>
      </c>
      <c r="D5508" t="s">
        <v>83</v>
      </c>
    </row>
    <row r="5509" spans="1:4" x14ac:dyDescent="0.25">
      <c r="A5509" t="s">
        <v>71</v>
      </c>
      <c r="B5509" s="1">
        <v>38400</v>
      </c>
      <c r="C5509" s="15">
        <v>0.85899999999999999</v>
      </c>
      <c r="D5509" t="s">
        <v>83</v>
      </c>
    </row>
    <row r="5510" spans="1:4" x14ac:dyDescent="0.25">
      <c r="A5510" t="s">
        <v>71</v>
      </c>
      <c r="B5510" s="1">
        <v>38401</v>
      </c>
      <c r="C5510" s="15">
        <v>0.85899999999999999</v>
      </c>
      <c r="D5510" t="s">
        <v>83</v>
      </c>
    </row>
    <row r="5511" spans="1:4" x14ac:dyDescent="0.25">
      <c r="A5511" t="s">
        <v>71</v>
      </c>
      <c r="B5511" s="1">
        <v>38402</v>
      </c>
      <c r="C5511" s="15">
        <v>0.85899999999999999</v>
      </c>
      <c r="D5511" t="s">
        <v>83</v>
      </c>
    </row>
    <row r="5512" spans="1:4" x14ac:dyDescent="0.25">
      <c r="A5512" t="s">
        <v>71</v>
      </c>
      <c r="B5512" s="1">
        <v>38403</v>
      </c>
      <c r="C5512" s="15">
        <v>0.85899999999999999</v>
      </c>
      <c r="D5512" t="s">
        <v>83</v>
      </c>
    </row>
    <row r="5513" spans="1:4" x14ac:dyDescent="0.25">
      <c r="A5513" t="s">
        <v>71</v>
      </c>
      <c r="B5513" s="1">
        <v>38404</v>
      </c>
      <c r="C5513" s="15">
        <v>0.85899999999999999</v>
      </c>
      <c r="D5513" t="s">
        <v>83</v>
      </c>
    </row>
    <row r="5514" spans="1:4" x14ac:dyDescent="0.25">
      <c r="A5514" t="s">
        <v>71</v>
      </c>
      <c r="B5514" s="1">
        <v>38405</v>
      </c>
      <c r="C5514" s="15">
        <v>0.85899999999999999</v>
      </c>
      <c r="D5514" t="s">
        <v>83</v>
      </c>
    </row>
    <row r="5515" spans="1:4" x14ac:dyDescent="0.25">
      <c r="A5515" t="s">
        <v>71</v>
      </c>
      <c r="B5515" s="1">
        <v>38406</v>
      </c>
      <c r="C5515" s="15">
        <v>0.85899999999999999</v>
      </c>
      <c r="D5515" t="s">
        <v>83</v>
      </c>
    </row>
    <row r="5516" spans="1:4" x14ac:dyDescent="0.25">
      <c r="A5516" t="s">
        <v>71</v>
      </c>
      <c r="B5516" s="1">
        <v>38407</v>
      </c>
      <c r="C5516" s="15">
        <v>0.85899999999999999</v>
      </c>
      <c r="D5516" t="s">
        <v>83</v>
      </c>
    </row>
    <row r="5517" spans="1:4" x14ac:dyDescent="0.25">
      <c r="A5517" t="s">
        <v>71</v>
      </c>
      <c r="B5517" s="1">
        <v>38408</v>
      </c>
      <c r="C5517" s="15">
        <v>0.85899999999999999</v>
      </c>
      <c r="D5517" t="s">
        <v>83</v>
      </c>
    </row>
    <row r="5518" spans="1:4" x14ac:dyDescent="0.25">
      <c r="A5518" t="s">
        <v>71</v>
      </c>
      <c r="B5518" s="1">
        <v>38409</v>
      </c>
      <c r="C5518" s="15">
        <v>0.85899999999999999</v>
      </c>
      <c r="D5518" t="s">
        <v>83</v>
      </c>
    </row>
    <row r="5519" spans="1:4" x14ac:dyDescent="0.25">
      <c r="A5519" t="s">
        <v>71</v>
      </c>
      <c r="B5519" s="1">
        <v>38410</v>
      </c>
      <c r="C5519" s="15">
        <v>0.85899999999999999</v>
      </c>
      <c r="D5519" t="s">
        <v>83</v>
      </c>
    </row>
    <row r="5520" spans="1:4" x14ac:dyDescent="0.25">
      <c r="A5520" t="s">
        <v>71</v>
      </c>
      <c r="B5520" s="1">
        <v>38411</v>
      </c>
      <c r="C5520" s="15">
        <v>0.85899999999999999</v>
      </c>
      <c r="D5520" t="s">
        <v>83</v>
      </c>
    </row>
    <row r="5521" spans="1:4" x14ac:dyDescent="0.25">
      <c r="A5521" t="s">
        <v>71</v>
      </c>
      <c r="B5521" s="1">
        <v>38412</v>
      </c>
      <c r="C5521" s="15">
        <v>0.85899999999999999</v>
      </c>
      <c r="D5521" t="s">
        <v>83</v>
      </c>
    </row>
    <row r="5522" spans="1:4" x14ac:dyDescent="0.25">
      <c r="A5522" t="s">
        <v>71</v>
      </c>
      <c r="B5522" s="1">
        <v>38413</v>
      </c>
      <c r="C5522" s="15">
        <v>0.85899999999999999</v>
      </c>
      <c r="D5522" t="s">
        <v>83</v>
      </c>
    </row>
    <row r="5523" spans="1:4" x14ac:dyDescent="0.25">
      <c r="A5523" t="s">
        <v>71</v>
      </c>
      <c r="B5523" s="1">
        <v>38414</v>
      </c>
      <c r="C5523" s="15">
        <v>0.85899999999999999</v>
      </c>
      <c r="D5523" t="s">
        <v>83</v>
      </c>
    </row>
    <row r="5524" spans="1:4" x14ac:dyDescent="0.25">
      <c r="A5524" t="s">
        <v>71</v>
      </c>
      <c r="B5524" s="1">
        <v>38415</v>
      </c>
      <c r="C5524" s="15">
        <v>0.85899999999999999</v>
      </c>
      <c r="D5524" t="s">
        <v>83</v>
      </c>
    </row>
    <row r="5525" spans="1:4" x14ac:dyDescent="0.25">
      <c r="A5525" t="s">
        <v>71</v>
      </c>
      <c r="B5525" s="1">
        <v>38416</v>
      </c>
      <c r="C5525" s="15">
        <v>0.85899999999999999</v>
      </c>
      <c r="D5525" t="s">
        <v>83</v>
      </c>
    </row>
    <row r="5526" spans="1:4" x14ac:dyDescent="0.25">
      <c r="A5526" t="s">
        <v>71</v>
      </c>
      <c r="B5526" s="1">
        <v>38417</v>
      </c>
      <c r="C5526" s="15">
        <v>0.84899999999999998</v>
      </c>
      <c r="D5526" t="s">
        <v>83</v>
      </c>
    </row>
    <row r="5527" spans="1:4" x14ac:dyDescent="0.25">
      <c r="A5527" t="s">
        <v>71</v>
      </c>
      <c r="B5527" s="1">
        <v>38418</v>
      </c>
      <c r="C5527" s="15">
        <v>0.84899999999999998</v>
      </c>
      <c r="D5527" t="s">
        <v>83</v>
      </c>
    </row>
    <row r="5528" spans="1:4" x14ac:dyDescent="0.25">
      <c r="A5528" t="s">
        <v>71</v>
      </c>
      <c r="B5528" s="1">
        <v>38419</v>
      </c>
      <c r="C5528" s="15">
        <v>0.84899999999999998</v>
      </c>
      <c r="D5528" t="s">
        <v>83</v>
      </c>
    </row>
    <row r="5529" spans="1:4" x14ac:dyDescent="0.25">
      <c r="A5529" t="s">
        <v>71</v>
      </c>
      <c r="B5529" s="1">
        <v>38420</v>
      </c>
      <c r="C5529" s="15">
        <v>0.84899999999999998</v>
      </c>
      <c r="D5529" t="s">
        <v>83</v>
      </c>
    </row>
    <row r="5530" spans="1:4" x14ac:dyDescent="0.25">
      <c r="A5530" t="s">
        <v>71</v>
      </c>
      <c r="B5530" s="1">
        <v>38421</v>
      </c>
      <c r="C5530" s="15">
        <v>0.84899999999999998</v>
      </c>
      <c r="D5530" t="s">
        <v>83</v>
      </c>
    </row>
    <row r="5531" spans="1:4" x14ac:dyDescent="0.25">
      <c r="A5531" t="s">
        <v>71</v>
      </c>
      <c r="B5531" s="1">
        <v>38422</v>
      </c>
      <c r="C5531" s="15">
        <v>0.84899999999999998</v>
      </c>
      <c r="D5531" t="s">
        <v>83</v>
      </c>
    </row>
    <row r="5532" spans="1:4" x14ac:dyDescent="0.25">
      <c r="A5532" t="s">
        <v>71</v>
      </c>
      <c r="B5532" s="1">
        <v>38423</v>
      </c>
      <c r="C5532" s="15">
        <v>0.84899999999999998</v>
      </c>
      <c r="D5532" t="s">
        <v>83</v>
      </c>
    </row>
    <row r="5533" spans="1:4" x14ac:dyDescent="0.25">
      <c r="A5533" t="s">
        <v>71</v>
      </c>
      <c r="B5533" s="1">
        <v>38424</v>
      </c>
      <c r="C5533" s="15">
        <v>0.84899999999999998</v>
      </c>
      <c r="D5533" t="s">
        <v>83</v>
      </c>
    </row>
    <row r="5534" spans="1:4" x14ac:dyDescent="0.25">
      <c r="A5534" t="s">
        <v>71</v>
      </c>
      <c r="B5534" s="1">
        <v>38425</v>
      </c>
      <c r="C5534" s="15">
        <v>0.84899999999999998</v>
      </c>
      <c r="D5534" t="s">
        <v>83</v>
      </c>
    </row>
    <row r="5535" spans="1:4" x14ac:dyDescent="0.25">
      <c r="A5535" t="s">
        <v>71</v>
      </c>
      <c r="B5535" s="1">
        <v>38426</v>
      </c>
      <c r="C5535" s="15">
        <v>0.84899999999999998</v>
      </c>
      <c r="D5535" t="s">
        <v>83</v>
      </c>
    </row>
    <row r="5536" spans="1:4" x14ac:dyDescent="0.25">
      <c r="A5536" t="s">
        <v>71</v>
      </c>
      <c r="B5536" s="1">
        <v>38427</v>
      </c>
      <c r="C5536" s="15">
        <v>0.84899999999999998</v>
      </c>
      <c r="D5536" t="s">
        <v>83</v>
      </c>
    </row>
    <row r="5537" spans="1:4" x14ac:dyDescent="0.25">
      <c r="A5537" t="s">
        <v>71</v>
      </c>
      <c r="B5537" s="1">
        <v>38428</v>
      </c>
      <c r="C5537" s="15">
        <v>0.84899999999999998</v>
      </c>
      <c r="D5537" t="s">
        <v>83</v>
      </c>
    </row>
    <row r="5538" spans="1:4" x14ac:dyDescent="0.25">
      <c r="A5538" t="s">
        <v>71</v>
      </c>
      <c r="B5538" s="1">
        <v>38429</v>
      </c>
      <c r="C5538" s="15">
        <v>0.84899999999999998</v>
      </c>
      <c r="D5538" t="s">
        <v>83</v>
      </c>
    </row>
    <row r="5539" spans="1:4" x14ac:dyDescent="0.25">
      <c r="A5539" t="s">
        <v>71</v>
      </c>
      <c r="B5539" s="1">
        <v>38430</v>
      </c>
      <c r="C5539" s="15">
        <v>0.84899999999999998</v>
      </c>
      <c r="D5539" t="s">
        <v>83</v>
      </c>
    </row>
    <row r="5540" spans="1:4" x14ac:dyDescent="0.25">
      <c r="A5540" t="s">
        <v>71</v>
      </c>
      <c r="B5540" s="1">
        <v>38431</v>
      </c>
      <c r="C5540" s="15">
        <v>0.84899999999999998</v>
      </c>
      <c r="D5540" t="s">
        <v>83</v>
      </c>
    </row>
    <row r="5541" spans="1:4" x14ac:dyDescent="0.25">
      <c r="A5541" t="s">
        <v>71</v>
      </c>
      <c r="B5541" s="1">
        <v>38432</v>
      </c>
      <c r="C5541" s="15">
        <v>0.84899999999999998</v>
      </c>
      <c r="D5541" t="s">
        <v>83</v>
      </c>
    </row>
    <row r="5542" spans="1:4" x14ac:dyDescent="0.25">
      <c r="A5542" t="s">
        <v>71</v>
      </c>
      <c r="B5542" s="1">
        <v>38433</v>
      </c>
      <c r="C5542" s="15">
        <v>0.84899999999999998</v>
      </c>
      <c r="D5542" t="s">
        <v>83</v>
      </c>
    </row>
    <row r="5543" spans="1:4" x14ac:dyDescent="0.25">
      <c r="A5543" t="s">
        <v>71</v>
      </c>
      <c r="B5543" s="1">
        <v>38434</v>
      </c>
      <c r="C5543" s="15">
        <v>0.84899999999999998</v>
      </c>
      <c r="D5543" t="s">
        <v>83</v>
      </c>
    </row>
    <row r="5544" spans="1:4" x14ac:dyDescent="0.25">
      <c r="A5544" t="s">
        <v>71</v>
      </c>
      <c r="B5544" s="1">
        <v>38435</v>
      </c>
      <c r="C5544" s="15">
        <v>0.84899999999999998</v>
      </c>
      <c r="D5544" t="s">
        <v>83</v>
      </c>
    </row>
    <row r="5545" spans="1:4" x14ac:dyDescent="0.25">
      <c r="A5545" t="s">
        <v>71</v>
      </c>
      <c r="B5545" s="1">
        <v>38436</v>
      </c>
      <c r="C5545" s="15">
        <v>0.84899999999999998</v>
      </c>
      <c r="D5545" t="s">
        <v>83</v>
      </c>
    </row>
    <row r="5546" spans="1:4" x14ac:dyDescent="0.25">
      <c r="A5546" t="s">
        <v>71</v>
      </c>
      <c r="B5546" s="1">
        <v>38437</v>
      </c>
      <c r="C5546" s="15">
        <v>0.84899999999999998</v>
      </c>
      <c r="D5546" t="s">
        <v>83</v>
      </c>
    </row>
    <row r="5547" spans="1:4" x14ac:dyDescent="0.25">
      <c r="A5547" t="s">
        <v>71</v>
      </c>
      <c r="B5547" s="1">
        <v>38438</v>
      </c>
      <c r="C5547" s="15">
        <v>0.84899999999999998</v>
      </c>
      <c r="D5547" t="s">
        <v>83</v>
      </c>
    </row>
    <row r="5548" spans="1:4" x14ac:dyDescent="0.25">
      <c r="A5548" t="s">
        <v>71</v>
      </c>
      <c r="B5548" s="1">
        <v>38439</v>
      </c>
      <c r="C5548" s="15">
        <v>0.84899999999999998</v>
      </c>
      <c r="D5548" t="s">
        <v>83</v>
      </c>
    </row>
    <row r="5549" spans="1:4" x14ac:dyDescent="0.25">
      <c r="A5549" t="s">
        <v>71</v>
      </c>
      <c r="B5549" s="1">
        <v>38440</v>
      </c>
      <c r="C5549" s="15">
        <v>0.84899999999999998</v>
      </c>
      <c r="D5549" t="s">
        <v>83</v>
      </c>
    </row>
    <row r="5550" spans="1:4" x14ac:dyDescent="0.25">
      <c r="A5550" t="s">
        <v>71</v>
      </c>
      <c r="B5550" s="1">
        <v>38441</v>
      </c>
      <c r="C5550" s="15">
        <v>0.84899999999999998</v>
      </c>
      <c r="D5550" t="s">
        <v>83</v>
      </c>
    </row>
    <row r="5551" spans="1:4" x14ac:dyDescent="0.25">
      <c r="A5551" t="s">
        <v>71</v>
      </c>
      <c r="B5551" s="1">
        <v>38442</v>
      </c>
      <c r="C5551" s="15">
        <v>0.84899999999999998</v>
      </c>
      <c r="D5551" t="s">
        <v>83</v>
      </c>
    </row>
    <row r="5552" spans="1:4" x14ac:dyDescent="0.25">
      <c r="A5552" t="s">
        <v>71</v>
      </c>
      <c r="B5552" s="1">
        <v>38443</v>
      </c>
      <c r="C5552" s="15">
        <v>0.84899999999999998</v>
      </c>
      <c r="D5552" t="s">
        <v>83</v>
      </c>
    </row>
    <row r="5553" spans="1:4" x14ac:dyDescent="0.25">
      <c r="A5553" t="s">
        <v>71</v>
      </c>
      <c r="B5553" s="1">
        <v>38444</v>
      </c>
      <c r="C5553" s="15">
        <v>0.84899999999999998</v>
      </c>
      <c r="D5553" t="s">
        <v>83</v>
      </c>
    </row>
    <row r="5554" spans="1:4" x14ac:dyDescent="0.25">
      <c r="A5554" t="s">
        <v>71</v>
      </c>
      <c r="B5554" s="1">
        <v>38445</v>
      </c>
      <c r="C5554" s="15">
        <v>0.84899999999999998</v>
      </c>
      <c r="D5554" t="s">
        <v>83</v>
      </c>
    </row>
    <row r="5555" spans="1:4" x14ac:dyDescent="0.25">
      <c r="A5555" t="s">
        <v>71</v>
      </c>
      <c r="B5555" s="1">
        <v>38446</v>
      </c>
      <c r="C5555" s="15">
        <v>0.84899999999999998</v>
      </c>
      <c r="D5555" t="s">
        <v>83</v>
      </c>
    </row>
    <row r="5556" spans="1:4" x14ac:dyDescent="0.25">
      <c r="A5556" t="s">
        <v>71</v>
      </c>
      <c r="B5556" s="1">
        <v>38447</v>
      </c>
      <c r="C5556" s="15">
        <v>0.84899999999999998</v>
      </c>
      <c r="D5556" t="s">
        <v>83</v>
      </c>
    </row>
    <row r="5557" spans="1:4" x14ac:dyDescent="0.25">
      <c r="A5557" t="s">
        <v>71</v>
      </c>
      <c r="B5557" s="1">
        <v>38448</v>
      </c>
      <c r="C5557" s="15">
        <v>0.84899999999999998</v>
      </c>
      <c r="D5557" t="s">
        <v>83</v>
      </c>
    </row>
    <row r="5558" spans="1:4" x14ac:dyDescent="0.25">
      <c r="A5558" t="s">
        <v>71</v>
      </c>
      <c r="B5558" s="1">
        <v>38449</v>
      </c>
      <c r="C5558" s="15">
        <v>0.84899999999999998</v>
      </c>
      <c r="D5558" t="s">
        <v>83</v>
      </c>
    </row>
    <row r="5559" spans="1:4" x14ac:dyDescent="0.25">
      <c r="A5559" t="s">
        <v>71</v>
      </c>
      <c r="B5559" s="1">
        <v>38450</v>
      </c>
      <c r="C5559" s="15">
        <v>0.84899999999999998</v>
      </c>
      <c r="D5559" t="s">
        <v>83</v>
      </c>
    </row>
    <row r="5560" spans="1:4" x14ac:dyDescent="0.25">
      <c r="A5560" t="s">
        <v>71</v>
      </c>
      <c r="B5560" s="1">
        <v>38451</v>
      </c>
      <c r="C5560" s="15">
        <v>0.84899999999999998</v>
      </c>
      <c r="D5560" t="s">
        <v>83</v>
      </c>
    </row>
    <row r="5561" spans="1:4" x14ac:dyDescent="0.25">
      <c r="A5561" t="s">
        <v>71</v>
      </c>
      <c r="B5561" s="1">
        <v>38452</v>
      </c>
      <c r="C5561" s="15">
        <v>0.84899999999999998</v>
      </c>
      <c r="D5561" t="s">
        <v>83</v>
      </c>
    </row>
    <row r="5562" spans="1:4" x14ac:dyDescent="0.25">
      <c r="A5562" t="s">
        <v>71</v>
      </c>
      <c r="B5562" s="1">
        <v>38453</v>
      </c>
      <c r="C5562" s="15">
        <v>0.84899999999999998</v>
      </c>
      <c r="D5562" t="s">
        <v>83</v>
      </c>
    </row>
    <row r="5563" spans="1:4" x14ac:dyDescent="0.25">
      <c r="A5563" t="s">
        <v>71</v>
      </c>
      <c r="B5563" s="1">
        <v>38454</v>
      </c>
      <c r="C5563" s="15">
        <v>0.84899999999999998</v>
      </c>
      <c r="D5563" t="s">
        <v>83</v>
      </c>
    </row>
    <row r="5564" spans="1:4" x14ac:dyDescent="0.25">
      <c r="A5564" t="s">
        <v>71</v>
      </c>
      <c r="B5564" s="1">
        <v>38455</v>
      </c>
      <c r="C5564" s="15">
        <v>0.84899999999999998</v>
      </c>
      <c r="D5564" t="s">
        <v>83</v>
      </c>
    </row>
    <row r="5565" spans="1:4" x14ac:dyDescent="0.25">
      <c r="A5565" t="s">
        <v>71</v>
      </c>
      <c r="B5565" s="1">
        <v>38456</v>
      </c>
      <c r="C5565" s="15">
        <v>0.84899999999999998</v>
      </c>
      <c r="D5565" t="s">
        <v>83</v>
      </c>
    </row>
    <row r="5566" spans="1:4" x14ac:dyDescent="0.25">
      <c r="A5566" t="s">
        <v>71</v>
      </c>
      <c r="B5566" s="1">
        <v>38457</v>
      </c>
      <c r="C5566" s="15">
        <v>0.84899999999999998</v>
      </c>
      <c r="D5566" t="s">
        <v>83</v>
      </c>
    </row>
    <row r="5567" spans="1:4" x14ac:dyDescent="0.25">
      <c r="A5567" t="s">
        <v>71</v>
      </c>
      <c r="B5567" s="1">
        <v>38458</v>
      </c>
      <c r="C5567" s="15">
        <v>0.84899999999999998</v>
      </c>
      <c r="D5567" t="s">
        <v>83</v>
      </c>
    </row>
    <row r="5568" spans="1:4" x14ac:dyDescent="0.25">
      <c r="A5568" t="s">
        <v>71</v>
      </c>
      <c r="B5568" s="1">
        <v>38459</v>
      </c>
      <c r="C5568" s="15">
        <v>0.84899999999999998</v>
      </c>
      <c r="D5568" t="s">
        <v>83</v>
      </c>
    </row>
    <row r="5569" spans="1:4" x14ac:dyDescent="0.25">
      <c r="A5569" t="s">
        <v>71</v>
      </c>
      <c r="B5569" s="1">
        <v>38460</v>
      </c>
      <c r="C5569" s="15">
        <v>0.84899999999999998</v>
      </c>
      <c r="D5569" t="s">
        <v>83</v>
      </c>
    </row>
    <row r="5570" spans="1:4" x14ac:dyDescent="0.25">
      <c r="A5570" t="s">
        <v>71</v>
      </c>
      <c r="B5570" s="1">
        <v>38461</v>
      </c>
      <c r="C5570" s="15">
        <v>0.84899999999999998</v>
      </c>
      <c r="D5570" t="s">
        <v>83</v>
      </c>
    </row>
    <row r="5571" spans="1:4" x14ac:dyDescent="0.25">
      <c r="A5571" t="s">
        <v>71</v>
      </c>
      <c r="B5571" s="1">
        <v>38462</v>
      </c>
      <c r="C5571" s="15">
        <v>0.85899999999999999</v>
      </c>
      <c r="D5571" t="s">
        <v>83</v>
      </c>
    </row>
    <row r="5572" spans="1:4" x14ac:dyDescent="0.25">
      <c r="A5572" t="s">
        <v>71</v>
      </c>
      <c r="B5572" s="1">
        <v>38463</v>
      </c>
      <c r="C5572" s="15">
        <v>0.85899999999999999</v>
      </c>
      <c r="D5572" t="s">
        <v>83</v>
      </c>
    </row>
    <row r="5573" spans="1:4" x14ac:dyDescent="0.25">
      <c r="A5573" t="s">
        <v>71</v>
      </c>
      <c r="B5573" s="1">
        <v>38464</v>
      </c>
      <c r="C5573" s="15">
        <v>0.85899999999999999</v>
      </c>
      <c r="D5573" t="s">
        <v>83</v>
      </c>
    </row>
    <row r="5574" spans="1:4" x14ac:dyDescent="0.25">
      <c r="A5574" t="s">
        <v>71</v>
      </c>
      <c r="B5574" s="1">
        <v>38465</v>
      </c>
      <c r="C5574" s="15">
        <v>0.85899999999999999</v>
      </c>
      <c r="D5574" t="s">
        <v>83</v>
      </c>
    </row>
    <row r="5575" spans="1:4" x14ac:dyDescent="0.25">
      <c r="A5575" t="s">
        <v>71</v>
      </c>
      <c r="B5575" s="1">
        <v>38466</v>
      </c>
      <c r="C5575" s="15">
        <v>0.85899999999999999</v>
      </c>
      <c r="D5575" t="s">
        <v>83</v>
      </c>
    </row>
    <row r="5576" spans="1:4" x14ac:dyDescent="0.25">
      <c r="A5576" t="s">
        <v>71</v>
      </c>
      <c r="B5576" s="1">
        <v>38467</v>
      </c>
      <c r="C5576" s="15">
        <v>0.85899999999999999</v>
      </c>
      <c r="D5576" t="s">
        <v>83</v>
      </c>
    </row>
    <row r="5577" spans="1:4" x14ac:dyDescent="0.25">
      <c r="A5577" t="s">
        <v>71</v>
      </c>
      <c r="B5577" s="1">
        <v>38468</v>
      </c>
      <c r="C5577" s="15">
        <v>0.85899999999999999</v>
      </c>
      <c r="D5577" t="s">
        <v>83</v>
      </c>
    </row>
    <row r="5578" spans="1:4" x14ac:dyDescent="0.25">
      <c r="A5578" t="s">
        <v>71</v>
      </c>
      <c r="B5578" s="1">
        <v>38469</v>
      </c>
      <c r="C5578" s="15">
        <v>0.86899999999999999</v>
      </c>
      <c r="D5578" t="s">
        <v>83</v>
      </c>
    </row>
    <row r="5579" spans="1:4" x14ac:dyDescent="0.25">
      <c r="A5579" t="s">
        <v>71</v>
      </c>
      <c r="B5579" s="1">
        <v>38470</v>
      </c>
      <c r="C5579" s="15">
        <v>0.86899999999999999</v>
      </c>
      <c r="D5579" t="s">
        <v>83</v>
      </c>
    </row>
    <row r="5580" spans="1:4" x14ac:dyDescent="0.25">
      <c r="A5580" t="s">
        <v>71</v>
      </c>
      <c r="B5580" s="1">
        <v>38471</v>
      </c>
      <c r="C5580" s="15">
        <v>0.86899999999999999</v>
      </c>
      <c r="D5580" t="s">
        <v>83</v>
      </c>
    </row>
    <row r="5581" spans="1:4" x14ac:dyDescent="0.25">
      <c r="A5581" t="s">
        <v>71</v>
      </c>
      <c r="B5581" s="1">
        <v>38472</v>
      </c>
      <c r="C5581" s="15">
        <v>0.86899999999999999</v>
      </c>
      <c r="D5581" t="s">
        <v>83</v>
      </c>
    </row>
    <row r="5582" spans="1:4" x14ac:dyDescent="0.25">
      <c r="A5582" t="s">
        <v>71</v>
      </c>
      <c r="B5582" s="1">
        <v>38473</v>
      </c>
      <c r="C5582" s="15">
        <v>0.86899999999999999</v>
      </c>
      <c r="D5582" t="s">
        <v>83</v>
      </c>
    </row>
    <row r="5583" spans="1:4" x14ac:dyDescent="0.25">
      <c r="A5583" t="s">
        <v>71</v>
      </c>
      <c r="B5583" s="1">
        <v>38474</v>
      </c>
      <c r="C5583" s="15">
        <v>0.86899999999999999</v>
      </c>
      <c r="D5583" t="s">
        <v>83</v>
      </c>
    </row>
    <row r="5584" spans="1:4" x14ac:dyDescent="0.25">
      <c r="A5584" t="s">
        <v>71</v>
      </c>
      <c r="B5584" s="1">
        <v>38475</v>
      </c>
      <c r="C5584" s="15">
        <v>0.86899999999999999</v>
      </c>
      <c r="D5584" t="s">
        <v>83</v>
      </c>
    </row>
    <row r="5585" spans="1:4" x14ac:dyDescent="0.25">
      <c r="A5585" t="s">
        <v>71</v>
      </c>
      <c r="B5585" s="1">
        <v>38476</v>
      </c>
      <c r="C5585" s="15">
        <v>0.879</v>
      </c>
      <c r="D5585" t="s">
        <v>83</v>
      </c>
    </row>
    <row r="5586" spans="1:4" x14ac:dyDescent="0.25">
      <c r="A5586" t="s">
        <v>71</v>
      </c>
      <c r="B5586" s="1">
        <v>38477</v>
      </c>
      <c r="C5586" s="15">
        <v>0.879</v>
      </c>
      <c r="D5586" t="s">
        <v>83</v>
      </c>
    </row>
    <row r="5587" spans="1:4" x14ac:dyDescent="0.25">
      <c r="A5587" t="s">
        <v>71</v>
      </c>
      <c r="B5587" s="1">
        <v>38478</v>
      </c>
      <c r="C5587" s="15">
        <v>0.879</v>
      </c>
      <c r="D5587" t="s">
        <v>83</v>
      </c>
    </row>
    <row r="5588" spans="1:4" x14ac:dyDescent="0.25">
      <c r="A5588" t="s">
        <v>71</v>
      </c>
      <c r="B5588" s="1">
        <v>38479</v>
      </c>
      <c r="C5588" s="15">
        <v>0.879</v>
      </c>
      <c r="D5588" t="s">
        <v>83</v>
      </c>
    </row>
    <row r="5589" spans="1:4" x14ac:dyDescent="0.25">
      <c r="A5589" t="s">
        <v>71</v>
      </c>
      <c r="B5589" s="1">
        <v>38480</v>
      </c>
      <c r="C5589" s="15">
        <v>0.879</v>
      </c>
      <c r="D5589" t="s">
        <v>83</v>
      </c>
    </row>
    <row r="5590" spans="1:4" x14ac:dyDescent="0.25">
      <c r="A5590" t="s">
        <v>71</v>
      </c>
      <c r="B5590" s="1">
        <v>38481</v>
      </c>
      <c r="C5590" s="15">
        <v>0.879</v>
      </c>
      <c r="D5590" t="s">
        <v>83</v>
      </c>
    </row>
    <row r="5591" spans="1:4" x14ac:dyDescent="0.25">
      <c r="A5591" t="s">
        <v>71</v>
      </c>
      <c r="B5591" s="1">
        <v>38482</v>
      </c>
      <c r="C5591" s="15">
        <v>0.879</v>
      </c>
      <c r="D5591" t="s">
        <v>83</v>
      </c>
    </row>
    <row r="5592" spans="1:4" x14ac:dyDescent="0.25">
      <c r="A5592" t="s">
        <v>71</v>
      </c>
      <c r="B5592" s="1">
        <v>38483</v>
      </c>
      <c r="C5592" s="15">
        <v>0.88900000000000001</v>
      </c>
      <c r="D5592" t="s">
        <v>83</v>
      </c>
    </row>
    <row r="5593" spans="1:4" x14ac:dyDescent="0.25">
      <c r="A5593" t="s">
        <v>71</v>
      </c>
      <c r="B5593" s="1">
        <v>38484</v>
      </c>
      <c r="C5593" s="15">
        <v>0.88900000000000001</v>
      </c>
      <c r="D5593" t="s">
        <v>83</v>
      </c>
    </row>
    <row r="5594" spans="1:4" x14ac:dyDescent="0.25">
      <c r="A5594" t="s">
        <v>71</v>
      </c>
      <c r="B5594" s="1">
        <v>38485</v>
      </c>
      <c r="C5594" s="15">
        <v>0.88900000000000001</v>
      </c>
      <c r="D5594" t="s">
        <v>83</v>
      </c>
    </row>
    <row r="5595" spans="1:4" x14ac:dyDescent="0.25">
      <c r="A5595" t="s">
        <v>71</v>
      </c>
      <c r="B5595" s="1">
        <v>38486</v>
      </c>
      <c r="C5595" s="15">
        <v>0.88900000000000001</v>
      </c>
      <c r="D5595" t="s">
        <v>83</v>
      </c>
    </row>
    <row r="5596" spans="1:4" x14ac:dyDescent="0.25">
      <c r="A5596" t="s">
        <v>71</v>
      </c>
      <c r="B5596" s="1">
        <v>38487</v>
      </c>
      <c r="C5596" s="15">
        <v>0.89900000000000002</v>
      </c>
      <c r="D5596" t="s">
        <v>83</v>
      </c>
    </row>
    <row r="5597" spans="1:4" x14ac:dyDescent="0.25">
      <c r="A5597" t="s">
        <v>71</v>
      </c>
      <c r="B5597" s="1">
        <v>38488</v>
      </c>
      <c r="C5597" s="15">
        <v>0.89900000000000002</v>
      </c>
      <c r="D5597" t="s">
        <v>83</v>
      </c>
    </row>
    <row r="5598" spans="1:4" x14ac:dyDescent="0.25">
      <c r="A5598" t="s">
        <v>71</v>
      </c>
      <c r="B5598" s="1">
        <v>38489</v>
      </c>
      <c r="C5598" s="15">
        <v>0.89900000000000002</v>
      </c>
      <c r="D5598" t="s">
        <v>83</v>
      </c>
    </row>
    <row r="5599" spans="1:4" x14ac:dyDescent="0.25">
      <c r="A5599" t="s">
        <v>71</v>
      </c>
      <c r="B5599" s="1">
        <v>38490</v>
      </c>
      <c r="C5599" s="15">
        <v>0.90900000000000003</v>
      </c>
      <c r="D5599" t="s">
        <v>83</v>
      </c>
    </row>
    <row r="5600" spans="1:4" x14ac:dyDescent="0.25">
      <c r="A5600" t="s">
        <v>71</v>
      </c>
      <c r="B5600" s="1">
        <v>38491</v>
      </c>
      <c r="C5600" s="15">
        <v>0.90900000000000003</v>
      </c>
      <c r="D5600" t="s">
        <v>83</v>
      </c>
    </row>
    <row r="5601" spans="1:4" x14ac:dyDescent="0.25">
      <c r="A5601" t="s">
        <v>71</v>
      </c>
      <c r="B5601" s="1">
        <v>38492</v>
      </c>
      <c r="C5601" s="15">
        <v>0.90900000000000003</v>
      </c>
      <c r="D5601" t="s">
        <v>83</v>
      </c>
    </row>
    <row r="5602" spans="1:4" x14ac:dyDescent="0.25">
      <c r="A5602" t="s">
        <v>71</v>
      </c>
      <c r="B5602" s="1">
        <v>38493</v>
      </c>
      <c r="C5602" s="15">
        <v>0.91899999999999993</v>
      </c>
      <c r="D5602" t="s">
        <v>83</v>
      </c>
    </row>
    <row r="5603" spans="1:4" x14ac:dyDescent="0.25">
      <c r="A5603" t="s">
        <v>71</v>
      </c>
      <c r="B5603" s="1">
        <v>38494</v>
      </c>
      <c r="C5603" s="15">
        <v>0.91899999999999993</v>
      </c>
      <c r="D5603" t="s">
        <v>83</v>
      </c>
    </row>
    <row r="5604" spans="1:4" x14ac:dyDescent="0.25">
      <c r="A5604" t="s">
        <v>71</v>
      </c>
      <c r="B5604" s="1">
        <v>38495</v>
      </c>
      <c r="C5604" s="15">
        <v>0.92899999999999994</v>
      </c>
      <c r="D5604" t="s">
        <v>83</v>
      </c>
    </row>
    <row r="5605" spans="1:4" x14ac:dyDescent="0.25">
      <c r="A5605" t="s">
        <v>71</v>
      </c>
      <c r="B5605" s="1">
        <v>38496</v>
      </c>
      <c r="C5605" s="15">
        <v>0.92899999999999994</v>
      </c>
      <c r="D5605" t="s">
        <v>83</v>
      </c>
    </row>
    <row r="5606" spans="1:4" x14ac:dyDescent="0.25">
      <c r="A5606" t="s">
        <v>71</v>
      </c>
      <c r="B5606" s="1">
        <v>38497</v>
      </c>
      <c r="C5606" s="15">
        <v>0.92899999999999994</v>
      </c>
      <c r="D5606" t="s">
        <v>83</v>
      </c>
    </row>
    <row r="5607" spans="1:4" x14ac:dyDescent="0.25">
      <c r="A5607" t="s">
        <v>71</v>
      </c>
      <c r="B5607" s="1">
        <v>38498</v>
      </c>
      <c r="C5607" s="15">
        <v>0.93899999999999995</v>
      </c>
      <c r="D5607" t="s">
        <v>83</v>
      </c>
    </row>
    <row r="5608" spans="1:4" x14ac:dyDescent="0.25">
      <c r="A5608" t="s">
        <v>71</v>
      </c>
      <c r="B5608" s="1">
        <v>38499</v>
      </c>
      <c r="C5608" s="15">
        <v>0.93899999999999995</v>
      </c>
      <c r="D5608" t="s">
        <v>83</v>
      </c>
    </row>
    <row r="5609" spans="1:4" x14ac:dyDescent="0.25">
      <c r="A5609" t="s">
        <v>71</v>
      </c>
      <c r="B5609" s="1">
        <v>38500</v>
      </c>
      <c r="C5609" s="15">
        <v>0.93899999999999995</v>
      </c>
      <c r="D5609" t="s">
        <v>83</v>
      </c>
    </row>
    <row r="5610" spans="1:4" x14ac:dyDescent="0.25">
      <c r="A5610" t="s">
        <v>71</v>
      </c>
      <c r="B5610" s="1">
        <v>38501</v>
      </c>
      <c r="C5610" s="15">
        <v>0.94899999999999995</v>
      </c>
      <c r="D5610" t="s">
        <v>83</v>
      </c>
    </row>
    <row r="5611" spans="1:4" x14ac:dyDescent="0.25">
      <c r="A5611" t="s">
        <v>71</v>
      </c>
      <c r="B5611" s="1">
        <v>38502</v>
      </c>
      <c r="C5611" s="15">
        <v>0.94899999999999995</v>
      </c>
      <c r="D5611" t="s">
        <v>83</v>
      </c>
    </row>
    <row r="5612" spans="1:4" x14ac:dyDescent="0.25">
      <c r="A5612" t="s">
        <v>71</v>
      </c>
      <c r="B5612" s="1">
        <v>38503</v>
      </c>
      <c r="C5612" s="15">
        <v>0.95899999999999996</v>
      </c>
      <c r="D5612" t="s">
        <v>83</v>
      </c>
    </row>
    <row r="5613" spans="1:4" x14ac:dyDescent="0.25">
      <c r="A5613" t="s">
        <v>71</v>
      </c>
      <c r="B5613" s="1">
        <v>38504</v>
      </c>
      <c r="C5613" s="15">
        <v>0.95899999999999996</v>
      </c>
      <c r="D5613" t="s">
        <v>83</v>
      </c>
    </row>
    <row r="5614" spans="1:4" x14ac:dyDescent="0.25">
      <c r="A5614" t="s">
        <v>71</v>
      </c>
      <c r="B5614" s="1">
        <v>38505</v>
      </c>
      <c r="C5614" s="15">
        <v>0.95899999999999996</v>
      </c>
      <c r="D5614" t="s">
        <v>83</v>
      </c>
    </row>
    <row r="5615" spans="1:4" x14ac:dyDescent="0.25">
      <c r="A5615" t="s">
        <v>71</v>
      </c>
      <c r="B5615" s="1">
        <v>38506</v>
      </c>
      <c r="C5615" s="15">
        <v>0.96899999999999997</v>
      </c>
      <c r="D5615" t="s">
        <v>83</v>
      </c>
    </row>
    <row r="5616" spans="1:4" x14ac:dyDescent="0.25">
      <c r="A5616" t="s">
        <v>71</v>
      </c>
      <c r="B5616" s="1">
        <v>38507</v>
      </c>
      <c r="C5616" s="15">
        <v>0.96899999999999997</v>
      </c>
      <c r="D5616" t="s">
        <v>83</v>
      </c>
    </row>
    <row r="5617" spans="1:4" x14ac:dyDescent="0.25">
      <c r="A5617" t="s">
        <v>71</v>
      </c>
      <c r="B5617" s="1">
        <v>38508</v>
      </c>
      <c r="C5617" s="15">
        <v>0.96899999999999997</v>
      </c>
      <c r="D5617" t="s">
        <v>83</v>
      </c>
    </row>
    <row r="5618" spans="1:4" x14ac:dyDescent="0.25">
      <c r="A5618" t="s">
        <v>71</v>
      </c>
      <c r="B5618" s="1">
        <v>38509</v>
      </c>
      <c r="C5618" s="15">
        <v>0.97899999999999998</v>
      </c>
      <c r="D5618" t="s">
        <v>83</v>
      </c>
    </row>
    <row r="5619" spans="1:4" x14ac:dyDescent="0.25">
      <c r="A5619" t="s">
        <v>71</v>
      </c>
      <c r="B5619" s="1">
        <v>38510</v>
      </c>
      <c r="C5619" s="15">
        <v>0.97899999999999998</v>
      </c>
      <c r="D5619" t="s">
        <v>83</v>
      </c>
    </row>
    <row r="5620" spans="1:4" x14ac:dyDescent="0.25">
      <c r="A5620" t="s">
        <v>71</v>
      </c>
      <c r="B5620" s="1">
        <v>38511</v>
      </c>
      <c r="C5620" s="15">
        <v>0.98899999999999999</v>
      </c>
      <c r="D5620" t="s">
        <v>83</v>
      </c>
    </row>
    <row r="5621" spans="1:4" x14ac:dyDescent="0.25">
      <c r="A5621" t="s">
        <v>71</v>
      </c>
      <c r="B5621" s="1">
        <v>38512</v>
      </c>
      <c r="C5621" s="15">
        <v>0.98899999999999999</v>
      </c>
      <c r="D5621" t="s">
        <v>83</v>
      </c>
    </row>
    <row r="5622" spans="1:4" x14ac:dyDescent="0.25">
      <c r="A5622" t="s">
        <v>71</v>
      </c>
      <c r="B5622" s="1">
        <v>38513</v>
      </c>
      <c r="C5622" s="15">
        <v>0.98899999999999999</v>
      </c>
      <c r="D5622" t="s">
        <v>83</v>
      </c>
    </row>
    <row r="5623" spans="1:4" x14ac:dyDescent="0.25">
      <c r="A5623" t="s">
        <v>71</v>
      </c>
      <c r="B5623" s="1">
        <v>38514</v>
      </c>
      <c r="C5623" s="15">
        <v>0.99899999999999989</v>
      </c>
      <c r="D5623" t="s">
        <v>83</v>
      </c>
    </row>
    <row r="5624" spans="1:4" x14ac:dyDescent="0.25">
      <c r="A5624" t="s">
        <v>71</v>
      </c>
      <c r="B5624" s="1">
        <v>38515</v>
      </c>
      <c r="C5624" s="15">
        <v>0.99899999999999989</v>
      </c>
      <c r="D5624" t="s">
        <v>83</v>
      </c>
    </row>
    <row r="5625" spans="1:4" x14ac:dyDescent="0.25">
      <c r="A5625" t="s">
        <v>71</v>
      </c>
      <c r="B5625" s="1">
        <v>38516</v>
      </c>
      <c r="C5625" s="15">
        <v>0.99899999999999989</v>
      </c>
      <c r="D5625" t="s">
        <v>83</v>
      </c>
    </row>
    <row r="5626" spans="1:4" x14ac:dyDescent="0.25">
      <c r="A5626" t="s">
        <v>71</v>
      </c>
      <c r="B5626" s="1">
        <v>38517</v>
      </c>
      <c r="C5626" s="15">
        <v>1.0089999999999999</v>
      </c>
      <c r="D5626" t="s">
        <v>83</v>
      </c>
    </row>
    <row r="5627" spans="1:4" x14ac:dyDescent="0.25">
      <c r="A5627" t="s">
        <v>71</v>
      </c>
      <c r="B5627" s="1">
        <v>38518</v>
      </c>
      <c r="C5627" s="15">
        <v>1.0089999999999999</v>
      </c>
      <c r="D5627" t="s">
        <v>83</v>
      </c>
    </row>
    <row r="5628" spans="1:4" x14ac:dyDescent="0.25">
      <c r="A5628" t="s">
        <v>71</v>
      </c>
      <c r="B5628" s="1">
        <v>38519</v>
      </c>
      <c r="C5628" s="15">
        <v>1.0089999999999999</v>
      </c>
      <c r="D5628" t="s">
        <v>83</v>
      </c>
    </row>
    <row r="5629" spans="1:4" x14ac:dyDescent="0.25">
      <c r="A5629" t="s">
        <v>71</v>
      </c>
      <c r="B5629" s="1">
        <v>38520</v>
      </c>
      <c r="C5629" s="15">
        <v>1.0089999999999999</v>
      </c>
      <c r="D5629" t="s">
        <v>83</v>
      </c>
    </row>
    <row r="5630" spans="1:4" x14ac:dyDescent="0.25">
      <c r="A5630" t="s">
        <v>71</v>
      </c>
      <c r="B5630" s="1">
        <v>38521</v>
      </c>
      <c r="C5630" s="15">
        <v>1.0189999999999999</v>
      </c>
      <c r="D5630" t="s">
        <v>83</v>
      </c>
    </row>
    <row r="5631" spans="1:4" x14ac:dyDescent="0.25">
      <c r="A5631" t="s">
        <v>71</v>
      </c>
      <c r="B5631" s="1">
        <v>38522</v>
      </c>
      <c r="C5631" s="15">
        <v>1.0189999999999999</v>
      </c>
      <c r="D5631" t="s">
        <v>83</v>
      </c>
    </row>
    <row r="5632" spans="1:4" x14ac:dyDescent="0.25">
      <c r="A5632" t="s">
        <v>71</v>
      </c>
      <c r="B5632" s="1">
        <v>38523</v>
      </c>
      <c r="C5632" s="15">
        <v>1.0189999999999999</v>
      </c>
      <c r="D5632" t="s">
        <v>83</v>
      </c>
    </row>
    <row r="5633" spans="1:4" x14ac:dyDescent="0.25">
      <c r="A5633" t="s">
        <v>71</v>
      </c>
      <c r="B5633" s="1">
        <v>38524</v>
      </c>
      <c r="C5633" s="15">
        <v>1.0189999999999999</v>
      </c>
      <c r="D5633" t="s">
        <v>83</v>
      </c>
    </row>
    <row r="5634" spans="1:4" x14ac:dyDescent="0.25">
      <c r="A5634" t="s">
        <v>71</v>
      </c>
      <c r="B5634" s="1">
        <v>38525</v>
      </c>
      <c r="C5634" s="15">
        <v>1.0289999999999999</v>
      </c>
      <c r="D5634" t="s">
        <v>83</v>
      </c>
    </row>
    <row r="5635" spans="1:4" x14ac:dyDescent="0.25">
      <c r="A5635" t="s">
        <v>71</v>
      </c>
      <c r="B5635" s="1">
        <v>38526</v>
      </c>
      <c r="C5635" s="15">
        <v>1.0289999999999999</v>
      </c>
      <c r="D5635" t="s">
        <v>83</v>
      </c>
    </row>
    <row r="5636" spans="1:4" x14ac:dyDescent="0.25">
      <c r="A5636" t="s">
        <v>71</v>
      </c>
      <c r="B5636" s="1">
        <v>38527</v>
      </c>
      <c r="C5636" s="15">
        <v>1.0289999999999999</v>
      </c>
      <c r="D5636" t="s">
        <v>83</v>
      </c>
    </row>
    <row r="5637" spans="1:4" x14ac:dyDescent="0.25">
      <c r="A5637" t="s">
        <v>71</v>
      </c>
      <c r="B5637" s="1">
        <v>38528</v>
      </c>
      <c r="C5637" s="15">
        <v>1.0289999999999999</v>
      </c>
      <c r="D5637" t="s">
        <v>83</v>
      </c>
    </row>
    <row r="5638" spans="1:4" x14ac:dyDescent="0.25">
      <c r="A5638" t="s">
        <v>71</v>
      </c>
      <c r="B5638" s="1">
        <v>38529</v>
      </c>
      <c r="C5638" s="15">
        <v>1.0289999999999999</v>
      </c>
      <c r="D5638" t="s">
        <v>83</v>
      </c>
    </row>
    <row r="5639" spans="1:4" x14ac:dyDescent="0.25">
      <c r="A5639" t="s">
        <v>71</v>
      </c>
      <c r="B5639" s="1">
        <v>38530</v>
      </c>
      <c r="C5639" s="15">
        <v>1.0389999999999999</v>
      </c>
      <c r="D5639" t="s">
        <v>83</v>
      </c>
    </row>
    <row r="5640" spans="1:4" x14ac:dyDescent="0.25">
      <c r="A5640" t="s">
        <v>71</v>
      </c>
      <c r="B5640" s="1">
        <v>38531</v>
      </c>
      <c r="C5640" s="15">
        <v>1.0389999999999999</v>
      </c>
      <c r="D5640" t="s">
        <v>83</v>
      </c>
    </row>
    <row r="5641" spans="1:4" x14ac:dyDescent="0.25">
      <c r="A5641" t="s">
        <v>71</v>
      </c>
      <c r="B5641" s="1">
        <v>38532</v>
      </c>
      <c r="C5641" s="15">
        <v>1.0389999999999999</v>
      </c>
      <c r="D5641" t="s">
        <v>83</v>
      </c>
    </row>
    <row r="5642" spans="1:4" x14ac:dyDescent="0.25">
      <c r="A5642" t="s">
        <v>71</v>
      </c>
      <c r="B5642" s="1">
        <v>38533</v>
      </c>
      <c r="C5642" s="15">
        <v>1.0389999999999999</v>
      </c>
      <c r="D5642" t="s">
        <v>83</v>
      </c>
    </row>
    <row r="5643" spans="1:4" x14ac:dyDescent="0.25">
      <c r="A5643" t="s">
        <v>71</v>
      </c>
      <c r="B5643" s="1">
        <v>38534</v>
      </c>
      <c r="C5643" s="15">
        <v>1.0489999999999999</v>
      </c>
      <c r="D5643" t="s">
        <v>83</v>
      </c>
    </row>
    <row r="5644" spans="1:4" x14ac:dyDescent="0.25">
      <c r="A5644" t="s">
        <v>71</v>
      </c>
      <c r="B5644" s="1">
        <v>38535</v>
      </c>
      <c r="C5644" s="15">
        <v>1.0489999999999999</v>
      </c>
      <c r="D5644" t="s">
        <v>83</v>
      </c>
    </row>
    <row r="5645" spans="1:4" x14ac:dyDescent="0.25">
      <c r="A5645" t="s">
        <v>71</v>
      </c>
      <c r="B5645" s="1">
        <v>38536</v>
      </c>
      <c r="C5645" s="15">
        <v>1.0489999999999999</v>
      </c>
      <c r="D5645" t="s">
        <v>83</v>
      </c>
    </row>
    <row r="5646" spans="1:4" x14ac:dyDescent="0.25">
      <c r="A5646" t="s">
        <v>71</v>
      </c>
      <c r="B5646" s="1">
        <v>38537</v>
      </c>
      <c r="C5646" s="15">
        <v>1.0489999999999999</v>
      </c>
      <c r="D5646" t="s">
        <v>83</v>
      </c>
    </row>
    <row r="5647" spans="1:4" x14ac:dyDescent="0.25">
      <c r="A5647" t="s">
        <v>71</v>
      </c>
      <c r="B5647" s="1">
        <v>38538</v>
      </c>
      <c r="C5647" s="15">
        <v>1.0489999999999999</v>
      </c>
      <c r="D5647" t="s">
        <v>83</v>
      </c>
    </row>
    <row r="5648" spans="1:4" x14ac:dyDescent="0.25">
      <c r="A5648" t="s">
        <v>71</v>
      </c>
      <c r="B5648" s="1">
        <v>38539</v>
      </c>
      <c r="C5648" s="15">
        <v>1.0589999999999999</v>
      </c>
      <c r="D5648" t="s">
        <v>83</v>
      </c>
    </row>
    <row r="5649" spans="1:4" x14ac:dyDescent="0.25">
      <c r="A5649" t="s">
        <v>71</v>
      </c>
      <c r="B5649" s="1">
        <v>38540</v>
      </c>
      <c r="C5649" s="15">
        <v>1.0589999999999999</v>
      </c>
      <c r="D5649" t="s">
        <v>83</v>
      </c>
    </row>
    <row r="5650" spans="1:4" x14ac:dyDescent="0.25">
      <c r="A5650" t="s">
        <v>71</v>
      </c>
      <c r="B5650" s="1">
        <v>38541</v>
      </c>
      <c r="C5650" s="15">
        <v>1.0589999999999999</v>
      </c>
      <c r="D5650" t="s">
        <v>83</v>
      </c>
    </row>
    <row r="5651" spans="1:4" x14ac:dyDescent="0.25">
      <c r="A5651" t="s">
        <v>71</v>
      </c>
      <c r="B5651" s="1">
        <v>38542</v>
      </c>
      <c r="C5651" s="15">
        <v>1.0589999999999999</v>
      </c>
      <c r="D5651" t="s">
        <v>83</v>
      </c>
    </row>
    <row r="5652" spans="1:4" x14ac:dyDescent="0.25">
      <c r="A5652" t="s">
        <v>71</v>
      </c>
      <c r="B5652" s="1">
        <v>38543</v>
      </c>
      <c r="C5652" s="15">
        <v>1.0589999999999999</v>
      </c>
      <c r="D5652" t="s">
        <v>83</v>
      </c>
    </row>
    <row r="5653" spans="1:4" x14ac:dyDescent="0.25">
      <c r="A5653" t="s">
        <v>71</v>
      </c>
      <c r="B5653" s="1">
        <v>38544</v>
      </c>
      <c r="C5653" s="15">
        <v>1.0589999999999999</v>
      </c>
      <c r="D5653" t="s">
        <v>83</v>
      </c>
    </row>
    <row r="5654" spans="1:4" x14ac:dyDescent="0.25">
      <c r="A5654" t="s">
        <v>71</v>
      </c>
      <c r="B5654" s="1">
        <v>38545</v>
      </c>
      <c r="C5654" s="15">
        <v>1.069</v>
      </c>
      <c r="D5654" t="s">
        <v>83</v>
      </c>
    </row>
    <row r="5655" spans="1:4" x14ac:dyDescent="0.25">
      <c r="A5655" t="s">
        <v>71</v>
      </c>
      <c r="B5655" s="1">
        <v>38546</v>
      </c>
      <c r="C5655" s="15">
        <v>1.069</v>
      </c>
      <c r="D5655" t="s">
        <v>83</v>
      </c>
    </row>
    <row r="5656" spans="1:4" x14ac:dyDescent="0.25">
      <c r="A5656" t="s">
        <v>71</v>
      </c>
      <c r="B5656" s="1">
        <v>38547</v>
      </c>
      <c r="C5656" s="15">
        <v>1.069</v>
      </c>
      <c r="D5656" t="s">
        <v>83</v>
      </c>
    </row>
    <row r="5657" spans="1:4" x14ac:dyDescent="0.25">
      <c r="A5657" t="s">
        <v>71</v>
      </c>
      <c r="B5657" s="1">
        <v>38548</v>
      </c>
      <c r="C5657" s="15">
        <v>1.069</v>
      </c>
      <c r="D5657" t="s">
        <v>83</v>
      </c>
    </row>
    <row r="5658" spans="1:4" x14ac:dyDescent="0.25">
      <c r="A5658" t="s">
        <v>71</v>
      </c>
      <c r="B5658" s="1">
        <v>38549</v>
      </c>
      <c r="C5658" s="15">
        <v>1.069</v>
      </c>
      <c r="D5658" t="s">
        <v>83</v>
      </c>
    </row>
    <row r="5659" spans="1:4" x14ac:dyDescent="0.25">
      <c r="A5659" t="s">
        <v>71</v>
      </c>
      <c r="B5659" s="1">
        <v>38550</v>
      </c>
      <c r="C5659" s="15">
        <v>1.069</v>
      </c>
      <c r="D5659" t="s">
        <v>83</v>
      </c>
    </row>
    <row r="5660" spans="1:4" x14ac:dyDescent="0.25">
      <c r="A5660" t="s">
        <v>71</v>
      </c>
      <c r="B5660" s="1">
        <v>38551</v>
      </c>
      <c r="C5660" s="15">
        <v>1.069</v>
      </c>
      <c r="D5660" t="s">
        <v>83</v>
      </c>
    </row>
    <row r="5661" spans="1:4" x14ac:dyDescent="0.25">
      <c r="A5661" t="s">
        <v>71</v>
      </c>
      <c r="B5661" s="1">
        <v>38552</v>
      </c>
      <c r="C5661" s="15">
        <v>1.069</v>
      </c>
      <c r="D5661" t="s">
        <v>83</v>
      </c>
    </row>
    <row r="5662" spans="1:4" x14ac:dyDescent="0.25">
      <c r="A5662" t="s">
        <v>71</v>
      </c>
      <c r="B5662" s="1">
        <v>38553</v>
      </c>
      <c r="C5662" s="15">
        <v>1.069</v>
      </c>
      <c r="D5662" t="s">
        <v>83</v>
      </c>
    </row>
    <row r="5663" spans="1:4" x14ac:dyDescent="0.25">
      <c r="A5663" t="s">
        <v>71</v>
      </c>
      <c r="B5663" s="1">
        <v>38554</v>
      </c>
      <c r="C5663" s="15">
        <v>1.069</v>
      </c>
      <c r="D5663" t="s">
        <v>83</v>
      </c>
    </row>
    <row r="5664" spans="1:4" x14ac:dyDescent="0.25">
      <c r="A5664" t="s">
        <v>71</v>
      </c>
      <c r="B5664" s="1">
        <v>38555</v>
      </c>
      <c r="C5664" s="15">
        <v>1.0589999999999999</v>
      </c>
      <c r="D5664" t="s">
        <v>83</v>
      </c>
    </row>
    <row r="5665" spans="1:4" x14ac:dyDescent="0.25">
      <c r="A5665" t="s">
        <v>71</v>
      </c>
      <c r="B5665" s="1">
        <v>38556</v>
      </c>
      <c r="C5665" s="15">
        <v>1.0589999999999999</v>
      </c>
      <c r="D5665" t="s">
        <v>83</v>
      </c>
    </row>
    <row r="5666" spans="1:4" x14ac:dyDescent="0.25">
      <c r="A5666" t="s">
        <v>71</v>
      </c>
      <c r="B5666" s="1">
        <v>38557</v>
      </c>
      <c r="C5666" s="15">
        <v>1.0589999999999999</v>
      </c>
      <c r="D5666" t="s">
        <v>83</v>
      </c>
    </row>
    <row r="5667" spans="1:4" x14ac:dyDescent="0.25">
      <c r="A5667" t="s">
        <v>71</v>
      </c>
      <c r="B5667" s="1">
        <v>38558</v>
      </c>
      <c r="C5667" s="15">
        <v>1.0589999999999999</v>
      </c>
      <c r="D5667" t="s">
        <v>83</v>
      </c>
    </row>
    <row r="5668" spans="1:4" x14ac:dyDescent="0.25">
      <c r="A5668" t="s">
        <v>71</v>
      </c>
      <c r="B5668" s="1">
        <v>38559</v>
      </c>
      <c r="C5668" s="15">
        <v>1.0589999999999999</v>
      </c>
      <c r="D5668" t="s">
        <v>83</v>
      </c>
    </row>
    <row r="5669" spans="1:4" x14ac:dyDescent="0.25">
      <c r="A5669" t="s">
        <v>71</v>
      </c>
      <c r="B5669" s="1">
        <v>38560</v>
      </c>
      <c r="C5669" s="15">
        <v>1.0589999999999999</v>
      </c>
      <c r="D5669" t="s">
        <v>83</v>
      </c>
    </row>
    <row r="5670" spans="1:4" x14ac:dyDescent="0.25">
      <c r="A5670" t="s">
        <v>71</v>
      </c>
      <c r="B5670" s="1">
        <v>38561</v>
      </c>
      <c r="C5670" s="15">
        <v>1.0589999999999999</v>
      </c>
      <c r="D5670" t="s">
        <v>83</v>
      </c>
    </row>
    <row r="5671" spans="1:4" x14ac:dyDescent="0.25">
      <c r="A5671" t="s">
        <v>71</v>
      </c>
      <c r="B5671" s="1">
        <v>38562</v>
      </c>
      <c r="C5671" s="15">
        <v>1.0589999999999999</v>
      </c>
      <c r="D5671" t="s">
        <v>83</v>
      </c>
    </row>
    <row r="5672" spans="1:4" x14ac:dyDescent="0.25">
      <c r="A5672" t="s">
        <v>71</v>
      </c>
      <c r="B5672" s="1">
        <v>38563</v>
      </c>
      <c r="C5672" s="15">
        <v>1.0589999999999999</v>
      </c>
      <c r="D5672" t="s">
        <v>83</v>
      </c>
    </row>
    <row r="5673" spans="1:4" x14ac:dyDescent="0.25">
      <c r="A5673" t="s">
        <v>71</v>
      </c>
      <c r="B5673" s="1">
        <v>38564</v>
      </c>
      <c r="C5673" s="15">
        <v>1.0589999999999999</v>
      </c>
      <c r="D5673" t="s">
        <v>83</v>
      </c>
    </row>
    <row r="5674" spans="1:4" x14ac:dyDescent="0.25">
      <c r="A5674" t="s">
        <v>71</v>
      </c>
      <c r="B5674" s="1">
        <v>38565</v>
      </c>
      <c r="C5674" s="15">
        <v>1.0589999999999999</v>
      </c>
      <c r="D5674" t="s">
        <v>83</v>
      </c>
    </row>
    <row r="5675" spans="1:4" x14ac:dyDescent="0.25">
      <c r="A5675" t="s">
        <v>71</v>
      </c>
      <c r="B5675" s="1">
        <v>38566</v>
      </c>
      <c r="C5675" s="15">
        <v>1.0589999999999999</v>
      </c>
      <c r="D5675" t="s">
        <v>83</v>
      </c>
    </row>
    <row r="5676" spans="1:4" x14ac:dyDescent="0.25">
      <c r="A5676" t="s">
        <v>71</v>
      </c>
      <c r="B5676" s="1">
        <v>38567</v>
      </c>
      <c r="C5676" s="15">
        <v>1.0589999999999999</v>
      </c>
      <c r="D5676" t="s">
        <v>83</v>
      </c>
    </row>
    <row r="5677" spans="1:4" x14ac:dyDescent="0.25">
      <c r="A5677" t="s">
        <v>71</v>
      </c>
      <c r="B5677" s="1">
        <v>38568</v>
      </c>
      <c r="C5677" s="15">
        <v>1.0589999999999999</v>
      </c>
      <c r="D5677" t="s">
        <v>83</v>
      </c>
    </row>
    <row r="5678" spans="1:4" x14ac:dyDescent="0.25">
      <c r="A5678" t="s">
        <v>71</v>
      </c>
      <c r="B5678" s="1">
        <v>38569</v>
      </c>
      <c r="C5678" s="15">
        <v>1.0589999999999999</v>
      </c>
      <c r="D5678" t="s">
        <v>83</v>
      </c>
    </row>
    <row r="5679" spans="1:4" x14ac:dyDescent="0.25">
      <c r="A5679" t="s">
        <v>71</v>
      </c>
      <c r="B5679" s="1">
        <v>38570</v>
      </c>
      <c r="C5679" s="15">
        <v>1.0589999999999999</v>
      </c>
      <c r="D5679" t="s">
        <v>83</v>
      </c>
    </row>
    <row r="5680" spans="1:4" x14ac:dyDescent="0.25">
      <c r="A5680" t="s">
        <v>71</v>
      </c>
      <c r="B5680" s="1">
        <v>38571</v>
      </c>
      <c r="C5680" s="15">
        <v>1.0489999999999999</v>
      </c>
      <c r="D5680" t="s">
        <v>83</v>
      </c>
    </row>
    <row r="5681" spans="1:4" x14ac:dyDescent="0.25">
      <c r="A5681" t="s">
        <v>71</v>
      </c>
      <c r="B5681" s="1">
        <v>38572</v>
      </c>
      <c r="C5681" s="15">
        <v>1.0489999999999999</v>
      </c>
      <c r="D5681" t="s">
        <v>83</v>
      </c>
    </row>
    <row r="5682" spans="1:4" x14ac:dyDescent="0.25">
      <c r="A5682" t="s">
        <v>71</v>
      </c>
      <c r="B5682" s="1">
        <v>38573</v>
      </c>
      <c r="C5682" s="15">
        <v>1.0489999999999999</v>
      </c>
      <c r="D5682" t="s">
        <v>83</v>
      </c>
    </row>
    <row r="5683" spans="1:4" x14ac:dyDescent="0.25">
      <c r="A5683" t="s">
        <v>71</v>
      </c>
      <c r="B5683" s="1">
        <v>38574</v>
      </c>
      <c r="C5683" s="15">
        <v>1.0489999999999999</v>
      </c>
      <c r="D5683" t="s">
        <v>83</v>
      </c>
    </row>
    <row r="5684" spans="1:4" x14ac:dyDescent="0.25">
      <c r="A5684" t="s">
        <v>71</v>
      </c>
      <c r="B5684" s="1">
        <v>38575</v>
      </c>
      <c r="C5684" s="15">
        <v>1.0489999999999999</v>
      </c>
      <c r="D5684" t="s">
        <v>83</v>
      </c>
    </row>
    <row r="5685" spans="1:4" x14ac:dyDescent="0.25">
      <c r="A5685" t="s">
        <v>71</v>
      </c>
      <c r="B5685" s="1">
        <v>38576</v>
      </c>
      <c r="C5685" s="15">
        <v>1.0489999999999999</v>
      </c>
      <c r="D5685" t="s">
        <v>83</v>
      </c>
    </row>
    <row r="5686" spans="1:4" x14ac:dyDescent="0.25">
      <c r="A5686" t="s">
        <v>71</v>
      </c>
      <c r="B5686" s="1">
        <v>38577</v>
      </c>
      <c r="C5686" s="15">
        <v>1.0489999999999999</v>
      </c>
      <c r="D5686" t="s">
        <v>83</v>
      </c>
    </row>
    <row r="5687" spans="1:4" x14ac:dyDescent="0.25">
      <c r="A5687" t="s">
        <v>71</v>
      </c>
      <c r="B5687" s="1">
        <v>38578</v>
      </c>
      <c r="C5687" s="15">
        <v>1.0489999999999999</v>
      </c>
      <c r="D5687" t="s">
        <v>83</v>
      </c>
    </row>
    <row r="5688" spans="1:4" x14ac:dyDescent="0.25">
      <c r="A5688" t="s">
        <v>71</v>
      </c>
      <c r="B5688" s="1">
        <v>38579</v>
      </c>
      <c r="C5688" s="15">
        <v>1.0489999999999999</v>
      </c>
      <c r="D5688" t="s">
        <v>83</v>
      </c>
    </row>
    <row r="5689" spans="1:4" x14ac:dyDescent="0.25">
      <c r="A5689" t="s">
        <v>71</v>
      </c>
      <c r="B5689" s="1">
        <v>38580</v>
      </c>
      <c r="C5689" s="15">
        <v>1.0489999999999999</v>
      </c>
      <c r="D5689" t="s">
        <v>83</v>
      </c>
    </row>
    <row r="5690" spans="1:4" x14ac:dyDescent="0.25">
      <c r="A5690" t="s">
        <v>71</v>
      </c>
      <c r="B5690" s="1">
        <v>38581</v>
      </c>
      <c r="C5690" s="15">
        <v>1.0489999999999999</v>
      </c>
      <c r="D5690" t="s">
        <v>83</v>
      </c>
    </row>
    <row r="5691" spans="1:4" x14ac:dyDescent="0.25">
      <c r="A5691" t="s">
        <v>71</v>
      </c>
      <c r="B5691" s="1">
        <v>38582</v>
      </c>
      <c r="C5691" s="15">
        <v>1.0489999999999999</v>
      </c>
      <c r="D5691" t="s">
        <v>83</v>
      </c>
    </row>
    <row r="5692" spans="1:4" x14ac:dyDescent="0.25">
      <c r="A5692" t="s">
        <v>71</v>
      </c>
      <c r="B5692" s="1">
        <v>38583</v>
      </c>
      <c r="C5692" s="15">
        <v>1.0389999999999999</v>
      </c>
      <c r="D5692" t="s">
        <v>83</v>
      </c>
    </row>
    <row r="5693" spans="1:4" x14ac:dyDescent="0.25">
      <c r="A5693" t="s">
        <v>71</v>
      </c>
      <c r="B5693" s="1">
        <v>38584</v>
      </c>
      <c r="C5693" s="15">
        <v>1.0389999999999999</v>
      </c>
      <c r="D5693" t="s">
        <v>83</v>
      </c>
    </row>
    <row r="5694" spans="1:4" x14ac:dyDescent="0.25">
      <c r="A5694" t="s">
        <v>71</v>
      </c>
      <c r="B5694" s="1">
        <v>38585</v>
      </c>
      <c r="C5694" s="15">
        <v>1.0389999999999999</v>
      </c>
      <c r="D5694" t="s">
        <v>83</v>
      </c>
    </row>
    <row r="5695" spans="1:4" x14ac:dyDescent="0.25">
      <c r="A5695" t="s">
        <v>71</v>
      </c>
      <c r="B5695" s="1">
        <v>38586</v>
      </c>
      <c r="C5695" s="15">
        <v>1.0389999999999999</v>
      </c>
      <c r="D5695" t="s">
        <v>83</v>
      </c>
    </row>
    <row r="5696" spans="1:4" x14ac:dyDescent="0.25">
      <c r="A5696" t="s">
        <v>71</v>
      </c>
      <c r="B5696" s="1">
        <v>38587</v>
      </c>
      <c r="C5696" s="15">
        <v>1.0389999999999999</v>
      </c>
      <c r="D5696" t="s">
        <v>83</v>
      </c>
    </row>
    <row r="5697" spans="1:4" x14ac:dyDescent="0.25">
      <c r="A5697" t="s">
        <v>71</v>
      </c>
      <c r="B5697" s="1">
        <v>38588</v>
      </c>
      <c r="C5697" s="15">
        <v>1.0389999999999999</v>
      </c>
      <c r="D5697" t="s">
        <v>83</v>
      </c>
    </row>
    <row r="5698" spans="1:4" x14ac:dyDescent="0.25">
      <c r="A5698" t="s">
        <v>71</v>
      </c>
      <c r="B5698" s="1">
        <v>38589</v>
      </c>
      <c r="C5698" s="15">
        <v>1.0389999999999999</v>
      </c>
      <c r="D5698" t="s">
        <v>83</v>
      </c>
    </row>
    <row r="5699" spans="1:4" x14ac:dyDescent="0.25">
      <c r="A5699" t="s">
        <v>71</v>
      </c>
      <c r="B5699" s="1">
        <v>38590</v>
      </c>
      <c r="C5699" s="15">
        <v>1.0389999999999999</v>
      </c>
      <c r="D5699" t="s">
        <v>83</v>
      </c>
    </row>
    <row r="5700" spans="1:4" x14ac:dyDescent="0.25">
      <c r="A5700" t="s">
        <v>71</v>
      </c>
      <c r="B5700" s="1">
        <v>38591</v>
      </c>
      <c r="C5700" s="15">
        <v>1.0389999999999999</v>
      </c>
      <c r="D5700" t="s">
        <v>83</v>
      </c>
    </row>
    <row r="5701" spans="1:4" x14ac:dyDescent="0.25">
      <c r="A5701" t="s">
        <v>71</v>
      </c>
      <c r="B5701" s="1">
        <v>38592</v>
      </c>
      <c r="C5701" s="15">
        <v>1.0289999999999999</v>
      </c>
      <c r="D5701" t="s">
        <v>83</v>
      </c>
    </row>
    <row r="5702" spans="1:4" x14ac:dyDescent="0.25">
      <c r="A5702" t="s">
        <v>71</v>
      </c>
      <c r="B5702" s="1">
        <v>38593</v>
      </c>
      <c r="C5702" s="15">
        <v>1.0289999999999999</v>
      </c>
      <c r="D5702" t="s">
        <v>83</v>
      </c>
    </row>
    <row r="5703" spans="1:4" x14ac:dyDescent="0.25">
      <c r="A5703" t="s">
        <v>71</v>
      </c>
      <c r="B5703" s="1">
        <v>38594</v>
      </c>
      <c r="C5703" s="15">
        <v>1.0289999999999999</v>
      </c>
      <c r="D5703" t="s">
        <v>83</v>
      </c>
    </row>
    <row r="5704" spans="1:4" x14ac:dyDescent="0.25">
      <c r="A5704" t="s">
        <v>71</v>
      </c>
      <c r="B5704" s="1">
        <v>38595</v>
      </c>
      <c r="C5704" s="15">
        <v>1.0289999999999999</v>
      </c>
      <c r="D5704" t="s">
        <v>83</v>
      </c>
    </row>
    <row r="5705" spans="1:4" x14ac:dyDescent="0.25">
      <c r="A5705" t="s">
        <v>71</v>
      </c>
      <c r="B5705" s="1">
        <v>38596</v>
      </c>
      <c r="C5705" s="15">
        <v>1.0289999999999999</v>
      </c>
      <c r="D5705" t="s">
        <v>83</v>
      </c>
    </row>
    <row r="5706" spans="1:4" x14ac:dyDescent="0.25">
      <c r="A5706" t="s">
        <v>71</v>
      </c>
      <c r="B5706" s="1">
        <v>38597</v>
      </c>
      <c r="C5706" s="15">
        <v>1.0289999999999999</v>
      </c>
      <c r="D5706" t="s">
        <v>83</v>
      </c>
    </row>
    <row r="5707" spans="1:4" x14ac:dyDescent="0.25">
      <c r="A5707" t="s">
        <v>71</v>
      </c>
      <c r="B5707" s="1">
        <v>38598</v>
      </c>
      <c r="C5707" s="15">
        <v>1.0289999999999999</v>
      </c>
      <c r="D5707" t="s">
        <v>83</v>
      </c>
    </row>
    <row r="5708" spans="1:4" x14ac:dyDescent="0.25">
      <c r="A5708" t="s">
        <v>71</v>
      </c>
      <c r="B5708" s="1">
        <v>38599</v>
      </c>
      <c r="C5708" s="15">
        <v>1.0289999999999999</v>
      </c>
      <c r="D5708" t="s">
        <v>83</v>
      </c>
    </row>
    <row r="5709" spans="1:4" x14ac:dyDescent="0.25">
      <c r="A5709" t="s">
        <v>71</v>
      </c>
      <c r="B5709" s="1">
        <v>38600</v>
      </c>
      <c r="C5709" s="15">
        <v>1.0189999999999999</v>
      </c>
      <c r="D5709" t="s">
        <v>83</v>
      </c>
    </row>
    <row r="5710" spans="1:4" x14ac:dyDescent="0.25">
      <c r="A5710" t="s">
        <v>71</v>
      </c>
      <c r="B5710" s="1">
        <v>38601</v>
      </c>
      <c r="C5710" s="15">
        <v>1.0189999999999999</v>
      </c>
      <c r="D5710" t="s">
        <v>83</v>
      </c>
    </row>
    <row r="5711" spans="1:4" x14ac:dyDescent="0.25">
      <c r="A5711" t="s">
        <v>71</v>
      </c>
      <c r="B5711" s="1">
        <v>38602</v>
      </c>
      <c r="C5711" s="15">
        <v>1.0189999999999999</v>
      </c>
      <c r="D5711" t="s">
        <v>83</v>
      </c>
    </row>
    <row r="5712" spans="1:4" x14ac:dyDescent="0.25">
      <c r="A5712" t="s">
        <v>71</v>
      </c>
      <c r="B5712" s="1">
        <v>38603</v>
      </c>
      <c r="C5712" s="15">
        <v>1.0189999999999999</v>
      </c>
      <c r="D5712" t="s">
        <v>83</v>
      </c>
    </row>
    <row r="5713" spans="1:4" x14ac:dyDescent="0.25">
      <c r="A5713" t="s">
        <v>71</v>
      </c>
      <c r="B5713" s="1">
        <v>38604</v>
      </c>
      <c r="C5713" s="15">
        <v>1.0189999999999999</v>
      </c>
      <c r="D5713" t="s">
        <v>83</v>
      </c>
    </row>
    <row r="5714" spans="1:4" x14ac:dyDescent="0.25">
      <c r="A5714" t="s">
        <v>71</v>
      </c>
      <c r="B5714" s="1">
        <v>38605</v>
      </c>
      <c r="C5714" s="15">
        <v>1.0189999999999999</v>
      </c>
      <c r="D5714" t="s">
        <v>83</v>
      </c>
    </row>
    <row r="5715" spans="1:4" x14ac:dyDescent="0.25">
      <c r="A5715" t="s">
        <v>71</v>
      </c>
      <c r="B5715" s="1">
        <v>38606</v>
      </c>
      <c r="C5715" s="15">
        <v>1.0189999999999999</v>
      </c>
      <c r="D5715" t="s">
        <v>83</v>
      </c>
    </row>
    <row r="5716" spans="1:4" x14ac:dyDescent="0.25">
      <c r="A5716" t="s">
        <v>71</v>
      </c>
      <c r="B5716" s="1">
        <v>38607</v>
      </c>
      <c r="C5716" s="15">
        <v>1.0189999999999999</v>
      </c>
      <c r="D5716" t="s">
        <v>83</v>
      </c>
    </row>
    <row r="5717" spans="1:4" x14ac:dyDescent="0.25">
      <c r="A5717" t="s">
        <v>71</v>
      </c>
      <c r="B5717" s="1">
        <v>38608</v>
      </c>
      <c r="C5717" s="15">
        <v>1.0189999999999999</v>
      </c>
      <c r="D5717" t="s">
        <v>83</v>
      </c>
    </row>
    <row r="5718" spans="1:4" x14ac:dyDescent="0.25">
      <c r="A5718" t="s">
        <v>71</v>
      </c>
      <c r="B5718" s="1">
        <v>38609</v>
      </c>
      <c r="C5718" s="15">
        <v>1.0089999999999999</v>
      </c>
      <c r="D5718" t="s">
        <v>83</v>
      </c>
    </row>
    <row r="5719" spans="1:4" x14ac:dyDescent="0.25">
      <c r="A5719" t="s">
        <v>71</v>
      </c>
      <c r="B5719" s="1">
        <v>38610</v>
      </c>
      <c r="C5719" s="15">
        <v>1.0089999999999999</v>
      </c>
      <c r="D5719" t="s">
        <v>83</v>
      </c>
    </row>
    <row r="5720" spans="1:4" x14ac:dyDescent="0.25">
      <c r="A5720" t="s">
        <v>71</v>
      </c>
      <c r="B5720" s="1">
        <v>38611</v>
      </c>
      <c r="C5720" s="15">
        <v>1.0089999999999999</v>
      </c>
      <c r="D5720" t="s">
        <v>83</v>
      </c>
    </row>
    <row r="5721" spans="1:4" x14ac:dyDescent="0.25">
      <c r="A5721" t="s">
        <v>71</v>
      </c>
      <c r="B5721" s="1">
        <v>38612</v>
      </c>
      <c r="C5721" s="15">
        <v>1.0089999999999999</v>
      </c>
      <c r="D5721" t="s">
        <v>83</v>
      </c>
    </row>
    <row r="5722" spans="1:4" x14ac:dyDescent="0.25">
      <c r="A5722" t="s">
        <v>71</v>
      </c>
      <c r="B5722" s="1">
        <v>38613</v>
      </c>
      <c r="C5722" s="15">
        <v>1.0089999999999999</v>
      </c>
      <c r="D5722" t="s">
        <v>83</v>
      </c>
    </row>
    <row r="5723" spans="1:4" x14ac:dyDescent="0.25">
      <c r="A5723" t="s">
        <v>71</v>
      </c>
      <c r="B5723" s="1">
        <v>38614</v>
      </c>
      <c r="C5723" s="15">
        <v>1.0089999999999999</v>
      </c>
      <c r="D5723" t="s">
        <v>83</v>
      </c>
    </row>
    <row r="5724" spans="1:4" x14ac:dyDescent="0.25">
      <c r="A5724" t="s">
        <v>71</v>
      </c>
      <c r="B5724" s="1">
        <v>38615</v>
      </c>
      <c r="C5724" s="15">
        <v>0.99899999999999989</v>
      </c>
      <c r="D5724" t="s">
        <v>83</v>
      </c>
    </row>
    <row r="5725" spans="1:4" x14ac:dyDescent="0.25">
      <c r="A5725" t="s">
        <v>71</v>
      </c>
      <c r="B5725" s="1">
        <v>38616</v>
      </c>
      <c r="C5725" s="15">
        <v>0.99899999999999989</v>
      </c>
      <c r="D5725" t="s">
        <v>83</v>
      </c>
    </row>
    <row r="5726" spans="1:4" x14ac:dyDescent="0.25">
      <c r="A5726" t="s">
        <v>71</v>
      </c>
      <c r="B5726" s="1">
        <v>38617</v>
      </c>
      <c r="C5726" s="15">
        <v>0.99899999999999989</v>
      </c>
      <c r="D5726" t="s">
        <v>83</v>
      </c>
    </row>
    <row r="5727" spans="1:4" x14ac:dyDescent="0.25">
      <c r="A5727" t="s">
        <v>71</v>
      </c>
      <c r="B5727" s="1">
        <v>38618</v>
      </c>
      <c r="C5727" s="15">
        <v>0.99899999999999989</v>
      </c>
      <c r="D5727" t="s">
        <v>83</v>
      </c>
    </row>
    <row r="5728" spans="1:4" x14ac:dyDescent="0.25">
      <c r="A5728" t="s">
        <v>71</v>
      </c>
      <c r="B5728" s="1">
        <v>38619</v>
      </c>
      <c r="C5728" s="15">
        <v>0.99899999999999989</v>
      </c>
      <c r="D5728" t="s">
        <v>83</v>
      </c>
    </row>
    <row r="5729" spans="1:4" x14ac:dyDescent="0.25">
      <c r="A5729" t="s">
        <v>71</v>
      </c>
      <c r="B5729" s="1">
        <v>38620</v>
      </c>
      <c r="C5729" s="15">
        <v>0.98899999999999999</v>
      </c>
      <c r="D5729" t="s">
        <v>83</v>
      </c>
    </row>
    <row r="5730" spans="1:4" x14ac:dyDescent="0.25">
      <c r="A5730" t="s">
        <v>71</v>
      </c>
      <c r="B5730" s="1">
        <v>38621</v>
      </c>
      <c r="C5730" s="15">
        <v>0.98899999999999999</v>
      </c>
      <c r="D5730" t="s">
        <v>83</v>
      </c>
    </row>
    <row r="5731" spans="1:4" x14ac:dyDescent="0.25">
      <c r="A5731" t="s">
        <v>71</v>
      </c>
      <c r="B5731" s="1">
        <v>38622</v>
      </c>
      <c r="C5731" s="15">
        <v>0.98899999999999999</v>
      </c>
      <c r="D5731" t="s">
        <v>83</v>
      </c>
    </row>
    <row r="5732" spans="1:4" x14ac:dyDescent="0.25">
      <c r="A5732" t="s">
        <v>71</v>
      </c>
      <c r="B5732" s="1">
        <v>38623</v>
      </c>
      <c r="C5732" s="15">
        <v>0.98899999999999999</v>
      </c>
      <c r="D5732" t="s">
        <v>83</v>
      </c>
    </row>
    <row r="5733" spans="1:4" x14ac:dyDescent="0.25">
      <c r="A5733" t="s">
        <v>71</v>
      </c>
      <c r="B5733" s="1">
        <v>38624</v>
      </c>
      <c r="C5733" s="15">
        <v>0.98899999999999999</v>
      </c>
      <c r="D5733" t="s">
        <v>83</v>
      </c>
    </row>
    <row r="5734" spans="1:4" x14ac:dyDescent="0.25">
      <c r="A5734" t="s">
        <v>71</v>
      </c>
      <c r="B5734" s="1">
        <v>38625</v>
      </c>
      <c r="C5734" s="15">
        <v>0.98899999999999999</v>
      </c>
      <c r="D5734" t="s">
        <v>83</v>
      </c>
    </row>
    <row r="5735" spans="1:4" x14ac:dyDescent="0.25">
      <c r="A5735" t="s">
        <v>71</v>
      </c>
      <c r="B5735" s="1">
        <v>38626</v>
      </c>
      <c r="C5735" s="15">
        <v>0.97899999999999998</v>
      </c>
      <c r="D5735" t="s">
        <v>83</v>
      </c>
    </row>
    <row r="5736" spans="1:4" x14ac:dyDescent="0.25">
      <c r="A5736" t="s">
        <v>71</v>
      </c>
      <c r="B5736" s="1">
        <v>38627</v>
      </c>
      <c r="C5736" s="15">
        <v>0.97899999999999998</v>
      </c>
      <c r="D5736" t="s">
        <v>83</v>
      </c>
    </row>
    <row r="5737" spans="1:4" x14ac:dyDescent="0.25">
      <c r="A5737" t="s">
        <v>71</v>
      </c>
      <c r="B5737" s="1">
        <v>38628</v>
      </c>
      <c r="C5737" s="15">
        <v>0.97899999999999998</v>
      </c>
      <c r="D5737" t="s">
        <v>83</v>
      </c>
    </row>
    <row r="5738" spans="1:4" x14ac:dyDescent="0.25">
      <c r="A5738" t="s">
        <v>71</v>
      </c>
      <c r="B5738" s="1">
        <v>38629</v>
      </c>
      <c r="C5738" s="15">
        <v>0.97899999999999998</v>
      </c>
      <c r="D5738" t="s">
        <v>83</v>
      </c>
    </row>
    <row r="5739" spans="1:4" x14ac:dyDescent="0.25">
      <c r="A5739" t="s">
        <v>71</v>
      </c>
      <c r="B5739" s="1">
        <v>38630</v>
      </c>
      <c r="C5739" s="15">
        <v>0.97899999999999998</v>
      </c>
      <c r="D5739" t="s">
        <v>83</v>
      </c>
    </row>
    <row r="5740" spans="1:4" x14ac:dyDescent="0.25">
      <c r="A5740" t="s">
        <v>71</v>
      </c>
      <c r="B5740" s="1">
        <v>38631</v>
      </c>
      <c r="C5740" s="15">
        <v>0.96899999999999997</v>
      </c>
      <c r="D5740" t="s">
        <v>83</v>
      </c>
    </row>
    <row r="5741" spans="1:4" x14ac:dyDescent="0.25">
      <c r="A5741" t="s">
        <v>71</v>
      </c>
      <c r="B5741" s="1">
        <v>38632</v>
      </c>
      <c r="C5741" s="15">
        <v>0.96899999999999997</v>
      </c>
      <c r="D5741" t="s">
        <v>83</v>
      </c>
    </row>
    <row r="5742" spans="1:4" x14ac:dyDescent="0.25">
      <c r="A5742" t="s">
        <v>71</v>
      </c>
      <c r="B5742" s="1">
        <v>38633</v>
      </c>
      <c r="C5742" s="15">
        <v>0.96899999999999997</v>
      </c>
      <c r="D5742" t="s">
        <v>83</v>
      </c>
    </row>
    <row r="5743" spans="1:4" x14ac:dyDescent="0.25">
      <c r="A5743" t="s">
        <v>71</v>
      </c>
      <c r="B5743" s="1">
        <v>38634</v>
      </c>
      <c r="C5743" s="15">
        <v>0.96899999999999997</v>
      </c>
      <c r="D5743" t="s">
        <v>83</v>
      </c>
    </row>
    <row r="5744" spans="1:4" x14ac:dyDescent="0.25">
      <c r="A5744" t="s">
        <v>71</v>
      </c>
      <c r="B5744" s="1">
        <v>38635</v>
      </c>
      <c r="C5744" s="15">
        <v>0.96899999999999997</v>
      </c>
      <c r="D5744" t="s">
        <v>83</v>
      </c>
    </row>
    <row r="5745" spans="1:4" x14ac:dyDescent="0.25">
      <c r="A5745" t="s">
        <v>71</v>
      </c>
      <c r="B5745" s="1">
        <v>38636</v>
      </c>
      <c r="C5745" s="15">
        <v>0.95899999999999996</v>
      </c>
      <c r="D5745" t="s">
        <v>83</v>
      </c>
    </row>
    <row r="5746" spans="1:4" x14ac:dyDescent="0.25">
      <c r="A5746" t="s">
        <v>71</v>
      </c>
      <c r="B5746" s="1">
        <v>38637</v>
      </c>
      <c r="C5746" s="15">
        <v>0.95899999999999996</v>
      </c>
      <c r="D5746" t="s">
        <v>83</v>
      </c>
    </row>
    <row r="5747" spans="1:4" x14ac:dyDescent="0.25">
      <c r="A5747" t="s">
        <v>71</v>
      </c>
      <c r="B5747" s="1">
        <v>38638</v>
      </c>
      <c r="C5747" s="15">
        <v>0.95899999999999996</v>
      </c>
      <c r="D5747" t="s">
        <v>83</v>
      </c>
    </row>
    <row r="5748" spans="1:4" x14ac:dyDescent="0.25">
      <c r="A5748" t="s">
        <v>71</v>
      </c>
      <c r="B5748" s="1">
        <v>38639</v>
      </c>
      <c r="C5748" s="15">
        <v>0.95899999999999996</v>
      </c>
      <c r="D5748" t="s">
        <v>83</v>
      </c>
    </row>
    <row r="5749" spans="1:4" x14ac:dyDescent="0.25">
      <c r="A5749" t="s">
        <v>71</v>
      </c>
      <c r="B5749" s="1">
        <v>38640</v>
      </c>
      <c r="C5749" s="15">
        <v>0.95899999999999996</v>
      </c>
      <c r="D5749" t="s">
        <v>83</v>
      </c>
    </row>
    <row r="5750" spans="1:4" x14ac:dyDescent="0.25">
      <c r="A5750" t="s">
        <v>71</v>
      </c>
      <c r="B5750" s="1">
        <v>38641</v>
      </c>
      <c r="C5750" s="15">
        <v>0.95899999999999996</v>
      </c>
      <c r="D5750" t="s">
        <v>83</v>
      </c>
    </row>
    <row r="5751" spans="1:4" x14ac:dyDescent="0.25">
      <c r="A5751" t="s">
        <v>71</v>
      </c>
      <c r="B5751" s="1">
        <v>38642</v>
      </c>
      <c r="C5751" s="15">
        <v>0.95899999999999996</v>
      </c>
      <c r="D5751" t="s">
        <v>83</v>
      </c>
    </row>
    <row r="5752" spans="1:4" x14ac:dyDescent="0.25">
      <c r="A5752" t="s">
        <v>71</v>
      </c>
      <c r="B5752" s="1">
        <v>38643</v>
      </c>
      <c r="C5752" s="15">
        <v>0.95899999999999996</v>
      </c>
      <c r="D5752" t="s">
        <v>83</v>
      </c>
    </row>
    <row r="5753" spans="1:4" x14ac:dyDescent="0.25">
      <c r="A5753" t="s">
        <v>71</v>
      </c>
      <c r="B5753" s="1">
        <v>38644</v>
      </c>
      <c r="C5753" s="15">
        <v>0.95899999999999996</v>
      </c>
      <c r="D5753" t="s">
        <v>83</v>
      </c>
    </row>
    <row r="5754" spans="1:4" x14ac:dyDescent="0.25">
      <c r="A5754" t="s">
        <v>71</v>
      </c>
      <c r="B5754" s="1">
        <v>38645</v>
      </c>
      <c r="C5754" s="15">
        <v>0.94899999999999995</v>
      </c>
      <c r="D5754" t="s">
        <v>83</v>
      </c>
    </row>
    <row r="5755" spans="1:4" x14ac:dyDescent="0.25">
      <c r="A5755" t="s">
        <v>71</v>
      </c>
      <c r="B5755" s="1">
        <v>38646</v>
      </c>
      <c r="C5755" s="15">
        <v>0.94899999999999995</v>
      </c>
      <c r="D5755" t="s">
        <v>83</v>
      </c>
    </row>
    <row r="5756" spans="1:4" x14ac:dyDescent="0.25">
      <c r="A5756" t="s">
        <v>71</v>
      </c>
      <c r="B5756" s="1">
        <v>38647</v>
      </c>
      <c r="C5756" s="15">
        <v>0.94899999999999995</v>
      </c>
      <c r="D5756" t="s">
        <v>83</v>
      </c>
    </row>
    <row r="5757" spans="1:4" x14ac:dyDescent="0.25">
      <c r="A5757" t="s">
        <v>71</v>
      </c>
      <c r="B5757" s="1">
        <v>38648</v>
      </c>
      <c r="C5757" s="15">
        <v>0.94899999999999995</v>
      </c>
      <c r="D5757" t="s">
        <v>83</v>
      </c>
    </row>
    <row r="5758" spans="1:4" x14ac:dyDescent="0.25">
      <c r="A5758" t="s">
        <v>71</v>
      </c>
      <c r="B5758" s="1">
        <v>38649</v>
      </c>
      <c r="C5758" s="15">
        <v>0.94899999999999995</v>
      </c>
      <c r="D5758" t="s">
        <v>83</v>
      </c>
    </row>
    <row r="5759" spans="1:4" x14ac:dyDescent="0.25">
      <c r="A5759" t="s">
        <v>71</v>
      </c>
      <c r="B5759" s="1">
        <v>38650</v>
      </c>
      <c r="C5759" s="15">
        <v>0.94899999999999995</v>
      </c>
      <c r="D5759" t="s">
        <v>83</v>
      </c>
    </row>
    <row r="5760" spans="1:4" x14ac:dyDescent="0.25">
      <c r="A5760" t="s">
        <v>71</v>
      </c>
      <c r="B5760" s="1">
        <v>38651</v>
      </c>
      <c r="C5760" s="15">
        <v>0.94899999999999995</v>
      </c>
      <c r="D5760" t="s">
        <v>83</v>
      </c>
    </row>
    <row r="5761" spans="1:4" x14ac:dyDescent="0.25">
      <c r="A5761" t="s">
        <v>71</v>
      </c>
      <c r="B5761" s="1">
        <v>38652</v>
      </c>
      <c r="C5761" s="15">
        <v>0.94899999999999995</v>
      </c>
      <c r="D5761" t="s">
        <v>83</v>
      </c>
    </row>
    <row r="5762" spans="1:4" x14ac:dyDescent="0.25">
      <c r="A5762" t="s">
        <v>71</v>
      </c>
      <c r="B5762" s="1">
        <v>38653</v>
      </c>
      <c r="C5762" s="15">
        <v>0.94899999999999995</v>
      </c>
      <c r="D5762" t="s">
        <v>83</v>
      </c>
    </row>
    <row r="5763" spans="1:4" x14ac:dyDescent="0.25">
      <c r="A5763" t="s">
        <v>71</v>
      </c>
      <c r="B5763" s="1">
        <v>38654</v>
      </c>
      <c r="C5763" s="15">
        <v>0.94899999999999995</v>
      </c>
      <c r="D5763" t="s">
        <v>83</v>
      </c>
    </row>
    <row r="5764" spans="1:4" x14ac:dyDescent="0.25">
      <c r="A5764" t="s">
        <v>71</v>
      </c>
      <c r="B5764" s="1">
        <v>38655</v>
      </c>
      <c r="C5764" s="15">
        <v>0.93899999999999995</v>
      </c>
      <c r="D5764" t="s">
        <v>83</v>
      </c>
    </row>
    <row r="5765" spans="1:4" x14ac:dyDescent="0.25">
      <c r="A5765" t="s">
        <v>71</v>
      </c>
      <c r="B5765" s="1">
        <v>38656</v>
      </c>
      <c r="C5765" s="15">
        <v>0.93899999999999995</v>
      </c>
      <c r="D5765" t="s">
        <v>83</v>
      </c>
    </row>
    <row r="5766" spans="1:4" x14ac:dyDescent="0.25">
      <c r="A5766" t="s">
        <v>71</v>
      </c>
      <c r="B5766" s="1">
        <v>38657</v>
      </c>
      <c r="C5766" s="15">
        <v>0.93899999999999995</v>
      </c>
      <c r="D5766" t="s">
        <v>83</v>
      </c>
    </row>
    <row r="5767" spans="1:4" x14ac:dyDescent="0.25">
      <c r="A5767" t="s">
        <v>71</v>
      </c>
      <c r="B5767" s="1">
        <v>38658</v>
      </c>
      <c r="C5767" s="15">
        <v>0.93899999999999995</v>
      </c>
      <c r="D5767" t="s">
        <v>83</v>
      </c>
    </row>
    <row r="5768" spans="1:4" x14ac:dyDescent="0.25">
      <c r="A5768" t="s">
        <v>71</v>
      </c>
      <c r="B5768" s="1">
        <v>38659</v>
      </c>
      <c r="C5768" s="15">
        <v>0.93899999999999995</v>
      </c>
      <c r="D5768" t="s">
        <v>83</v>
      </c>
    </row>
    <row r="5769" spans="1:4" x14ac:dyDescent="0.25">
      <c r="A5769" t="s">
        <v>71</v>
      </c>
      <c r="B5769" s="1">
        <v>38660</v>
      </c>
      <c r="C5769" s="15">
        <v>0.93899999999999995</v>
      </c>
      <c r="D5769" t="s">
        <v>83</v>
      </c>
    </row>
    <row r="5770" spans="1:4" x14ac:dyDescent="0.25">
      <c r="A5770" t="s">
        <v>71</v>
      </c>
      <c r="B5770" s="1">
        <v>38661</v>
      </c>
      <c r="C5770" s="15">
        <v>0.93899999999999995</v>
      </c>
      <c r="D5770" t="s">
        <v>83</v>
      </c>
    </row>
    <row r="5771" spans="1:4" x14ac:dyDescent="0.25">
      <c r="A5771" t="s">
        <v>71</v>
      </c>
      <c r="B5771" s="1">
        <v>38662</v>
      </c>
      <c r="C5771" s="15">
        <v>0.93899999999999995</v>
      </c>
      <c r="D5771" t="s">
        <v>83</v>
      </c>
    </row>
    <row r="5772" spans="1:4" x14ac:dyDescent="0.25">
      <c r="A5772" t="s">
        <v>71</v>
      </c>
      <c r="B5772" s="1">
        <v>38663</v>
      </c>
      <c r="C5772" s="15">
        <v>0.93899999999999995</v>
      </c>
      <c r="D5772" t="s">
        <v>83</v>
      </c>
    </row>
    <row r="5773" spans="1:4" x14ac:dyDescent="0.25">
      <c r="A5773" t="s">
        <v>71</v>
      </c>
      <c r="B5773" s="1">
        <v>38664</v>
      </c>
      <c r="C5773" s="15">
        <v>0.93899999999999995</v>
      </c>
      <c r="D5773" t="s">
        <v>83</v>
      </c>
    </row>
    <row r="5774" spans="1:4" x14ac:dyDescent="0.25">
      <c r="A5774" t="s">
        <v>71</v>
      </c>
      <c r="B5774" s="1">
        <v>38665</v>
      </c>
      <c r="C5774" s="15">
        <v>0.92899999999999994</v>
      </c>
      <c r="D5774" t="s">
        <v>83</v>
      </c>
    </row>
    <row r="5775" spans="1:4" x14ac:dyDescent="0.25">
      <c r="A5775" t="s">
        <v>71</v>
      </c>
      <c r="B5775" s="1">
        <v>38666</v>
      </c>
      <c r="C5775" s="15">
        <v>0.92899999999999994</v>
      </c>
      <c r="D5775" t="s">
        <v>83</v>
      </c>
    </row>
    <row r="5776" spans="1:4" x14ac:dyDescent="0.25">
      <c r="A5776" t="s">
        <v>71</v>
      </c>
      <c r="B5776" s="1">
        <v>38667</v>
      </c>
      <c r="C5776" s="15">
        <v>0.92899999999999994</v>
      </c>
      <c r="D5776" t="s">
        <v>83</v>
      </c>
    </row>
    <row r="5777" spans="1:4" x14ac:dyDescent="0.25">
      <c r="A5777" t="s">
        <v>71</v>
      </c>
      <c r="B5777" s="1">
        <v>38668</v>
      </c>
      <c r="C5777" s="15">
        <v>0.92899999999999994</v>
      </c>
      <c r="D5777" t="s">
        <v>83</v>
      </c>
    </row>
    <row r="5778" spans="1:4" x14ac:dyDescent="0.25">
      <c r="A5778" t="s">
        <v>71</v>
      </c>
      <c r="B5778" s="1">
        <v>38669</v>
      </c>
      <c r="C5778" s="15">
        <v>0.92899999999999994</v>
      </c>
      <c r="D5778" t="s">
        <v>83</v>
      </c>
    </row>
    <row r="5779" spans="1:4" x14ac:dyDescent="0.25">
      <c r="A5779" t="s">
        <v>71</v>
      </c>
      <c r="B5779" s="1">
        <v>38670</v>
      </c>
      <c r="C5779" s="15">
        <v>0.92899999999999994</v>
      </c>
      <c r="D5779" t="s">
        <v>83</v>
      </c>
    </row>
    <row r="5780" spans="1:4" x14ac:dyDescent="0.25">
      <c r="A5780" t="s">
        <v>71</v>
      </c>
      <c r="B5780" s="1">
        <v>38671</v>
      </c>
      <c r="C5780" s="15">
        <v>0.92899999999999994</v>
      </c>
      <c r="D5780" t="s">
        <v>83</v>
      </c>
    </row>
    <row r="5781" spans="1:4" x14ac:dyDescent="0.25">
      <c r="A5781" t="s">
        <v>71</v>
      </c>
      <c r="B5781" s="1">
        <v>38672</v>
      </c>
      <c r="C5781" s="15">
        <v>0.92899999999999994</v>
      </c>
      <c r="D5781" t="s">
        <v>83</v>
      </c>
    </row>
    <row r="5782" spans="1:4" x14ac:dyDescent="0.25">
      <c r="A5782" t="s">
        <v>71</v>
      </c>
      <c r="B5782" s="1">
        <v>38673</v>
      </c>
      <c r="C5782" s="15">
        <v>0.92899999999999994</v>
      </c>
      <c r="D5782" t="s">
        <v>83</v>
      </c>
    </row>
    <row r="5783" spans="1:4" x14ac:dyDescent="0.25">
      <c r="A5783" t="s">
        <v>71</v>
      </c>
      <c r="B5783" s="1">
        <v>38674</v>
      </c>
      <c r="C5783" s="15">
        <v>0.92899999999999994</v>
      </c>
      <c r="D5783" t="s">
        <v>83</v>
      </c>
    </row>
    <row r="5784" spans="1:4" x14ac:dyDescent="0.25">
      <c r="A5784" t="s">
        <v>71</v>
      </c>
      <c r="B5784" s="1">
        <v>38675</v>
      </c>
      <c r="C5784" s="15">
        <v>0.91899999999999993</v>
      </c>
      <c r="D5784" t="s">
        <v>83</v>
      </c>
    </row>
    <row r="5785" spans="1:4" x14ac:dyDescent="0.25">
      <c r="A5785" t="s">
        <v>71</v>
      </c>
      <c r="B5785" s="1">
        <v>38676</v>
      </c>
      <c r="C5785" s="15">
        <v>0.91899999999999993</v>
      </c>
      <c r="D5785" t="s">
        <v>83</v>
      </c>
    </row>
    <row r="5786" spans="1:4" x14ac:dyDescent="0.25">
      <c r="A5786" t="s">
        <v>71</v>
      </c>
      <c r="B5786" s="1">
        <v>38677</v>
      </c>
      <c r="C5786" s="15">
        <v>0.91899999999999993</v>
      </c>
      <c r="D5786" t="s">
        <v>83</v>
      </c>
    </row>
    <row r="5787" spans="1:4" x14ac:dyDescent="0.25">
      <c r="A5787" t="s">
        <v>71</v>
      </c>
      <c r="B5787" s="1">
        <v>38678</v>
      </c>
      <c r="C5787" s="15">
        <v>0.91899999999999993</v>
      </c>
      <c r="D5787" t="s">
        <v>83</v>
      </c>
    </row>
    <row r="5788" spans="1:4" x14ac:dyDescent="0.25">
      <c r="A5788" t="s">
        <v>71</v>
      </c>
      <c r="B5788" s="1">
        <v>38679</v>
      </c>
      <c r="C5788" s="15">
        <v>0.91899999999999993</v>
      </c>
      <c r="D5788" t="s">
        <v>83</v>
      </c>
    </row>
    <row r="5789" spans="1:4" x14ac:dyDescent="0.25">
      <c r="A5789" t="s">
        <v>71</v>
      </c>
      <c r="B5789" s="1">
        <v>38680</v>
      </c>
      <c r="C5789" s="15">
        <v>0.91899999999999993</v>
      </c>
      <c r="D5789" t="s">
        <v>83</v>
      </c>
    </row>
    <row r="5790" spans="1:4" x14ac:dyDescent="0.25">
      <c r="A5790" t="s">
        <v>71</v>
      </c>
      <c r="B5790" s="1">
        <v>38681</v>
      </c>
      <c r="C5790" s="15">
        <v>0.91899999999999993</v>
      </c>
      <c r="D5790" t="s">
        <v>83</v>
      </c>
    </row>
    <row r="5791" spans="1:4" x14ac:dyDescent="0.25">
      <c r="A5791" t="s">
        <v>71</v>
      </c>
      <c r="B5791" s="1">
        <v>38682</v>
      </c>
      <c r="C5791" s="15">
        <v>0.91899999999999993</v>
      </c>
      <c r="D5791" t="s">
        <v>83</v>
      </c>
    </row>
    <row r="5792" spans="1:4" x14ac:dyDescent="0.25">
      <c r="A5792" t="s">
        <v>71</v>
      </c>
      <c r="B5792" s="1">
        <v>38683</v>
      </c>
      <c r="C5792" s="15">
        <v>0.91899999999999993</v>
      </c>
      <c r="D5792" t="s">
        <v>83</v>
      </c>
    </row>
    <row r="5793" spans="1:4" x14ac:dyDescent="0.25">
      <c r="A5793" t="s">
        <v>71</v>
      </c>
      <c r="B5793" s="1">
        <v>38684</v>
      </c>
      <c r="C5793" s="15">
        <v>0.91899999999999993</v>
      </c>
      <c r="D5793" t="s">
        <v>83</v>
      </c>
    </row>
    <row r="5794" spans="1:4" x14ac:dyDescent="0.25">
      <c r="A5794" t="s">
        <v>71</v>
      </c>
      <c r="B5794" s="1">
        <v>38685</v>
      </c>
      <c r="C5794" s="15">
        <v>0.91899999999999993</v>
      </c>
      <c r="D5794" t="s">
        <v>83</v>
      </c>
    </row>
    <row r="5795" spans="1:4" x14ac:dyDescent="0.25">
      <c r="A5795" t="s">
        <v>71</v>
      </c>
      <c r="B5795" s="1">
        <v>38686</v>
      </c>
      <c r="C5795" s="15">
        <v>0.91899999999999993</v>
      </c>
      <c r="D5795" t="s">
        <v>83</v>
      </c>
    </row>
    <row r="5796" spans="1:4" x14ac:dyDescent="0.25">
      <c r="A5796" t="s">
        <v>71</v>
      </c>
      <c r="B5796" s="1">
        <v>38687</v>
      </c>
      <c r="C5796" s="15">
        <v>0.90900000000000003</v>
      </c>
      <c r="D5796" t="s">
        <v>83</v>
      </c>
    </row>
    <row r="5797" spans="1:4" x14ac:dyDescent="0.25">
      <c r="A5797" t="s">
        <v>71</v>
      </c>
      <c r="B5797" s="1">
        <v>38688</v>
      </c>
      <c r="C5797" s="15">
        <v>0.90900000000000003</v>
      </c>
      <c r="D5797" t="s">
        <v>83</v>
      </c>
    </row>
    <row r="5798" spans="1:4" x14ac:dyDescent="0.25">
      <c r="A5798" t="s">
        <v>71</v>
      </c>
      <c r="B5798" s="1">
        <v>38689</v>
      </c>
      <c r="C5798" s="15">
        <v>0.90900000000000003</v>
      </c>
      <c r="D5798" t="s">
        <v>83</v>
      </c>
    </row>
    <row r="5799" spans="1:4" x14ac:dyDescent="0.25">
      <c r="A5799" t="s">
        <v>71</v>
      </c>
      <c r="B5799" s="1">
        <v>38690</v>
      </c>
      <c r="C5799" s="15">
        <v>0.90900000000000003</v>
      </c>
      <c r="D5799" t="s">
        <v>83</v>
      </c>
    </row>
    <row r="5800" spans="1:4" x14ac:dyDescent="0.25">
      <c r="A5800" t="s">
        <v>71</v>
      </c>
      <c r="B5800" s="1">
        <v>38691</v>
      </c>
      <c r="C5800" s="15">
        <v>0.90900000000000003</v>
      </c>
      <c r="D5800" t="s">
        <v>83</v>
      </c>
    </row>
    <row r="5801" spans="1:4" x14ac:dyDescent="0.25">
      <c r="A5801" t="s">
        <v>71</v>
      </c>
      <c r="B5801" s="1">
        <v>38692</v>
      </c>
      <c r="C5801" s="15">
        <v>0.90900000000000003</v>
      </c>
      <c r="D5801" t="s">
        <v>83</v>
      </c>
    </row>
    <row r="5802" spans="1:4" x14ac:dyDescent="0.25">
      <c r="A5802" t="s">
        <v>71</v>
      </c>
      <c r="B5802" s="1">
        <v>38693</v>
      </c>
      <c r="C5802" s="15">
        <v>0.90900000000000003</v>
      </c>
      <c r="D5802" t="s">
        <v>83</v>
      </c>
    </row>
    <row r="5803" spans="1:4" x14ac:dyDescent="0.25">
      <c r="A5803" t="s">
        <v>71</v>
      </c>
      <c r="B5803" s="1">
        <v>38694</v>
      </c>
      <c r="C5803" s="15">
        <v>0.90900000000000003</v>
      </c>
      <c r="D5803" t="s">
        <v>83</v>
      </c>
    </row>
    <row r="5804" spans="1:4" x14ac:dyDescent="0.25">
      <c r="A5804" t="s">
        <v>71</v>
      </c>
      <c r="B5804" s="1">
        <v>38695</v>
      </c>
      <c r="C5804" s="15">
        <v>0.90900000000000003</v>
      </c>
      <c r="D5804" t="s">
        <v>83</v>
      </c>
    </row>
    <row r="5805" spans="1:4" x14ac:dyDescent="0.25">
      <c r="A5805" t="s">
        <v>71</v>
      </c>
      <c r="B5805" s="1">
        <v>38696</v>
      </c>
      <c r="C5805" s="15">
        <v>0.90900000000000003</v>
      </c>
      <c r="D5805" t="s">
        <v>83</v>
      </c>
    </row>
    <row r="5806" spans="1:4" x14ac:dyDescent="0.25">
      <c r="A5806" t="s">
        <v>71</v>
      </c>
      <c r="B5806" s="1">
        <v>38697</v>
      </c>
      <c r="C5806" s="15">
        <v>0.90900000000000003</v>
      </c>
      <c r="D5806" t="s">
        <v>83</v>
      </c>
    </row>
    <row r="5807" spans="1:4" x14ac:dyDescent="0.25">
      <c r="A5807" t="s">
        <v>71</v>
      </c>
      <c r="B5807" s="1">
        <v>38698</v>
      </c>
      <c r="C5807" s="15">
        <v>0.90900000000000003</v>
      </c>
      <c r="D5807" t="s">
        <v>83</v>
      </c>
    </row>
    <row r="5808" spans="1:4" x14ac:dyDescent="0.25">
      <c r="A5808" t="s">
        <v>71</v>
      </c>
      <c r="B5808" s="1">
        <v>38699</v>
      </c>
      <c r="C5808" s="15">
        <v>0.89900000000000002</v>
      </c>
      <c r="D5808" t="s">
        <v>83</v>
      </c>
    </row>
    <row r="5809" spans="1:4" x14ac:dyDescent="0.25">
      <c r="A5809" t="s">
        <v>71</v>
      </c>
      <c r="B5809" s="1">
        <v>38700</v>
      </c>
      <c r="C5809" s="15">
        <v>0.89900000000000002</v>
      </c>
      <c r="D5809" t="s">
        <v>83</v>
      </c>
    </row>
    <row r="5810" spans="1:4" x14ac:dyDescent="0.25">
      <c r="A5810" t="s">
        <v>71</v>
      </c>
      <c r="B5810" s="1">
        <v>38701</v>
      </c>
      <c r="C5810" s="15">
        <v>0.89900000000000002</v>
      </c>
      <c r="D5810" t="s">
        <v>83</v>
      </c>
    </row>
    <row r="5811" spans="1:4" x14ac:dyDescent="0.25">
      <c r="A5811" t="s">
        <v>71</v>
      </c>
      <c r="B5811" s="1">
        <v>38702</v>
      </c>
      <c r="C5811" s="15">
        <v>0.89900000000000002</v>
      </c>
      <c r="D5811" t="s">
        <v>83</v>
      </c>
    </row>
    <row r="5812" spans="1:4" x14ac:dyDescent="0.25">
      <c r="A5812" t="s">
        <v>71</v>
      </c>
      <c r="B5812" s="1">
        <v>38703</v>
      </c>
      <c r="C5812" s="15">
        <v>0.89900000000000002</v>
      </c>
      <c r="D5812" t="s">
        <v>83</v>
      </c>
    </row>
    <row r="5813" spans="1:4" x14ac:dyDescent="0.25">
      <c r="A5813" t="s">
        <v>71</v>
      </c>
      <c r="B5813" s="1">
        <v>38704</v>
      </c>
      <c r="C5813" s="15">
        <v>0.89900000000000002</v>
      </c>
      <c r="D5813" t="s">
        <v>83</v>
      </c>
    </row>
    <row r="5814" spans="1:4" x14ac:dyDescent="0.25">
      <c r="A5814" t="s">
        <v>71</v>
      </c>
      <c r="B5814" s="1">
        <v>38705</v>
      </c>
      <c r="C5814" s="15">
        <v>0.89900000000000002</v>
      </c>
      <c r="D5814" t="s">
        <v>83</v>
      </c>
    </row>
    <row r="5815" spans="1:4" x14ac:dyDescent="0.25">
      <c r="A5815" t="s">
        <v>71</v>
      </c>
      <c r="B5815" s="1">
        <v>38706</v>
      </c>
      <c r="C5815" s="15">
        <v>0.89900000000000002</v>
      </c>
      <c r="D5815" t="s">
        <v>83</v>
      </c>
    </row>
    <row r="5816" spans="1:4" x14ac:dyDescent="0.25">
      <c r="A5816" t="s">
        <v>71</v>
      </c>
      <c r="B5816" s="1">
        <v>38707</v>
      </c>
      <c r="C5816" s="15">
        <v>0.89900000000000002</v>
      </c>
      <c r="D5816" t="s">
        <v>83</v>
      </c>
    </row>
    <row r="5817" spans="1:4" x14ac:dyDescent="0.25">
      <c r="A5817" t="s">
        <v>71</v>
      </c>
      <c r="B5817" s="1">
        <v>38708</v>
      </c>
      <c r="C5817" s="15">
        <v>0.89900000000000002</v>
      </c>
      <c r="D5817" t="s">
        <v>83</v>
      </c>
    </row>
    <row r="5818" spans="1:4" x14ac:dyDescent="0.25">
      <c r="A5818" t="s">
        <v>71</v>
      </c>
      <c r="B5818" s="1">
        <v>38709</v>
      </c>
      <c r="C5818" s="15">
        <v>0.89900000000000002</v>
      </c>
      <c r="D5818" t="s">
        <v>83</v>
      </c>
    </row>
    <row r="5819" spans="1:4" x14ac:dyDescent="0.25">
      <c r="A5819" t="s">
        <v>71</v>
      </c>
      <c r="B5819" s="1">
        <v>38710</v>
      </c>
      <c r="C5819" s="15">
        <v>0.89900000000000002</v>
      </c>
      <c r="D5819" t="s">
        <v>83</v>
      </c>
    </row>
    <row r="5820" spans="1:4" x14ac:dyDescent="0.25">
      <c r="A5820" t="s">
        <v>71</v>
      </c>
      <c r="B5820" s="1">
        <v>38711</v>
      </c>
      <c r="C5820" s="15">
        <v>0.88900000000000001</v>
      </c>
      <c r="D5820" t="s">
        <v>83</v>
      </c>
    </row>
    <row r="5821" spans="1:4" x14ac:dyDescent="0.25">
      <c r="A5821" t="s">
        <v>71</v>
      </c>
      <c r="B5821" s="1">
        <v>38712</v>
      </c>
      <c r="C5821" s="15">
        <v>0.88900000000000001</v>
      </c>
      <c r="D5821" t="s">
        <v>83</v>
      </c>
    </row>
    <row r="5822" spans="1:4" x14ac:dyDescent="0.25">
      <c r="A5822" t="s">
        <v>71</v>
      </c>
      <c r="B5822" s="1">
        <v>38713</v>
      </c>
      <c r="C5822" s="15">
        <v>0.88900000000000001</v>
      </c>
      <c r="D5822" t="s">
        <v>83</v>
      </c>
    </row>
    <row r="5823" spans="1:4" x14ac:dyDescent="0.25">
      <c r="A5823" t="s">
        <v>71</v>
      </c>
      <c r="B5823" s="1">
        <v>38714</v>
      </c>
      <c r="C5823" s="15">
        <v>0.88900000000000001</v>
      </c>
      <c r="D5823" t="s">
        <v>83</v>
      </c>
    </row>
    <row r="5824" spans="1:4" x14ac:dyDescent="0.25">
      <c r="A5824" t="s">
        <v>71</v>
      </c>
      <c r="B5824" s="1">
        <v>38715</v>
      </c>
      <c r="C5824" s="15">
        <v>0.88900000000000001</v>
      </c>
      <c r="D5824" t="s">
        <v>83</v>
      </c>
    </row>
    <row r="5825" spans="1:4" x14ac:dyDescent="0.25">
      <c r="A5825" t="s">
        <v>71</v>
      </c>
      <c r="B5825" s="1">
        <v>38716</v>
      </c>
      <c r="C5825" s="15">
        <v>0.88900000000000001</v>
      </c>
      <c r="D5825" t="s">
        <v>83</v>
      </c>
    </row>
    <row r="5826" spans="1:4" x14ac:dyDescent="0.25">
      <c r="A5826" t="s">
        <v>71</v>
      </c>
      <c r="B5826" s="1">
        <v>38717</v>
      </c>
      <c r="C5826" s="15">
        <v>0.88900000000000001</v>
      </c>
      <c r="D5826" t="s">
        <v>83</v>
      </c>
    </row>
    <row r="5827" spans="1:4" x14ac:dyDescent="0.25">
      <c r="A5827" t="s">
        <v>71</v>
      </c>
      <c r="B5827" s="1">
        <v>38718</v>
      </c>
      <c r="C5827" s="15">
        <v>0.88900000000000001</v>
      </c>
      <c r="D5827" t="s">
        <v>83</v>
      </c>
    </row>
    <row r="5828" spans="1:4" x14ac:dyDescent="0.25">
      <c r="A5828" t="s">
        <v>71</v>
      </c>
      <c r="B5828" s="1">
        <v>38719</v>
      </c>
      <c r="C5828" s="15">
        <v>0.88900000000000001</v>
      </c>
      <c r="D5828" t="s">
        <v>83</v>
      </c>
    </row>
    <row r="5829" spans="1:4" x14ac:dyDescent="0.25">
      <c r="A5829" t="s">
        <v>71</v>
      </c>
      <c r="B5829" s="1">
        <v>38720</v>
      </c>
      <c r="C5829" s="15">
        <v>0.88900000000000001</v>
      </c>
      <c r="D5829" t="s">
        <v>83</v>
      </c>
    </row>
    <row r="5830" spans="1:4" x14ac:dyDescent="0.25">
      <c r="A5830" t="s">
        <v>71</v>
      </c>
      <c r="B5830" s="1">
        <v>38721</v>
      </c>
      <c r="C5830" s="15">
        <v>0.88900000000000001</v>
      </c>
      <c r="D5830" t="s">
        <v>83</v>
      </c>
    </row>
    <row r="5831" spans="1:4" x14ac:dyDescent="0.25">
      <c r="A5831" t="s">
        <v>71</v>
      </c>
      <c r="B5831" s="1">
        <v>38722</v>
      </c>
      <c r="C5831" s="15">
        <v>0.88900000000000001</v>
      </c>
      <c r="D5831" t="s">
        <v>83</v>
      </c>
    </row>
    <row r="5832" spans="1:4" x14ac:dyDescent="0.25">
      <c r="A5832" t="s">
        <v>71</v>
      </c>
      <c r="B5832" s="1">
        <v>38723</v>
      </c>
      <c r="C5832" s="15">
        <v>0.879</v>
      </c>
      <c r="D5832" t="s">
        <v>83</v>
      </c>
    </row>
    <row r="5833" spans="1:4" x14ac:dyDescent="0.25">
      <c r="A5833" t="s">
        <v>71</v>
      </c>
      <c r="B5833" s="1">
        <v>38724</v>
      </c>
      <c r="C5833" s="15">
        <v>0.879</v>
      </c>
      <c r="D5833" t="s">
        <v>83</v>
      </c>
    </row>
    <row r="5834" spans="1:4" x14ac:dyDescent="0.25">
      <c r="A5834" t="s">
        <v>71</v>
      </c>
      <c r="B5834" s="1">
        <v>38725</v>
      </c>
      <c r="C5834" s="15">
        <v>0.879</v>
      </c>
      <c r="D5834" t="s">
        <v>83</v>
      </c>
    </row>
    <row r="5835" spans="1:4" x14ac:dyDescent="0.25">
      <c r="A5835" t="s">
        <v>71</v>
      </c>
      <c r="B5835" s="1">
        <v>38726</v>
      </c>
      <c r="C5835" s="15">
        <v>0.879</v>
      </c>
      <c r="D5835" t="s">
        <v>83</v>
      </c>
    </row>
    <row r="5836" spans="1:4" x14ac:dyDescent="0.25">
      <c r="A5836" t="s">
        <v>71</v>
      </c>
      <c r="B5836" s="1">
        <v>38727</v>
      </c>
      <c r="C5836" s="15">
        <v>0.879</v>
      </c>
      <c r="D5836" t="s">
        <v>83</v>
      </c>
    </row>
    <row r="5837" spans="1:4" x14ac:dyDescent="0.25">
      <c r="A5837" t="s">
        <v>71</v>
      </c>
      <c r="B5837" s="1">
        <v>38728</v>
      </c>
      <c r="C5837" s="15">
        <v>0.879</v>
      </c>
      <c r="D5837" t="s">
        <v>83</v>
      </c>
    </row>
    <row r="5838" spans="1:4" x14ac:dyDescent="0.25">
      <c r="A5838" t="s">
        <v>71</v>
      </c>
      <c r="B5838" s="1">
        <v>38729</v>
      </c>
      <c r="C5838" s="15">
        <v>0.879</v>
      </c>
      <c r="D5838" t="s">
        <v>83</v>
      </c>
    </row>
    <row r="5839" spans="1:4" x14ac:dyDescent="0.25">
      <c r="A5839" t="s">
        <v>71</v>
      </c>
      <c r="B5839" s="1">
        <v>38730</v>
      </c>
      <c r="C5839" s="15">
        <v>0.879</v>
      </c>
      <c r="D5839" t="s">
        <v>83</v>
      </c>
    </row>
    <row r="5840" spans="1:4" x14ac:dyDescent="0.25">
      <c r="A5840" t="s">
        <v>71</v>
      </c>
      <c r="B5840" s="1">
        <v>38731</v>
      </c>
      <c r="C5840" s="15">
        <v>0.879</v>
      </c>
      <c r="D5840" t="s">
        <v>83</v>
      </c>
    </row>
    <row r="5841" spans="1:4" x14ac:dyDescent="0.25">
      <c r="A5841" t="s">
        <v>71</v>
      </c>
      <c r="B5841" s="1">
        <v>38732</v>
      </c>
      <c r="C5841" s="15">
        <v>0.879</v>
      </c>
      <c r="D5841" t="s">
        <v>83</v>
      </c>
    </row>
    <row r="5842" spans="1:4" x14ac:dyDescent="0.25">
      <c r="A5842" t="s">
        <v>71</v>
      </c>
      <c r="B5842" s="1">
        <v>38733</v>
      </c>
      <c r="C5842" s="15">
        <v>0.879</v>
      </c>
      <c r="D5842" t="s">
        <v>83</v>
      </c>
    </row>
    <row r="5843" spans="1:4" x14ac:dyDescent="0.25">
      <c r="A5843" t="s">
        <v>71</v>
      </c>
      <c r="B5843" s="1">
        <v>38734</v>
      </c>
      <c r="C5843" s="15">
        <v>0.879</v>
      </c>
      <c r="D5843" t="s">
        <v>83</v>
      </c>
    </row>
    <row r="5844" spans="1:4" x14ac:dyDescent="0.25">
      <c r="A5844" t="s">
        <v>71</v>
      </c>
      <c r="B5844" s="1">
        <v>38735</v>
      </c>
      <c r="C5844" s="15">
        <v>0.879</v>
      </c>
      <c r="D5844" t="s">
        <v>83</v>
      </c>
    </row>
    <row r="5845" spans="1:4" x14ac:dyDescent="0.25">
      <c r="A5845" t="s">
        <v>71</v>
      </c>
      <c r="B5845" s="1">
        <v>38736</v>
      </c>
      <c r="C5845" s="15">
        <v>0.879</v>
      </c>
      <c r="D5845" t="s">
        <v>83</v>
      </c>
    </row>
    <row r="5846" spans="1:4" x14ac:dyDescent="0.25">
      <c r="A5846" t="s">
        <v>71</v>
      </c>
      <c r="B5846" s="1">
        <v>38737</v>
      </c>
      <c r="C5846" s="15">
        <v>0.879</v>
      </c>
      <c r="D5846" t="s">
        <v>83</v>
      </c>
    </row>
    <row r="5847" spans="1:4" x14ac:dyDescent="0.25">
      <c r="A5847" t="s">
        <v>71</v>
      </c>
      <c r="B5847" s="1">
        <v>38738</v>
      </c>
      <c r="C5847" s="15">
        <v>0.86899999999999999</v>
      </c>
      <c r="D5847" t="s">
        <v>83</v>
      </c>
    </row>
    <row r="5848" spans="1:4" x14ac:dyDescent="0.25">
      <c r="A5848" t="s">
        <v>71</v>
      </c>
      <c r="B5848" s="1">
        <v>38739</v>
      </c>
      <c r="C5848" s="15">
        <v>0.86899999999999999</v>
      </c>
      <c r="D5848" t="s">
        <v>83</v>
      </c>
    </row>
    <row r="5849" spans="1:4" x14ac:dyDescent="0.25">
      <c r="A5849" t="s">
        <v>71</v>
      </c>
      <c r="B5849" s="1">
        <v>38740</v>
      </c>
      <c r="C5849" s="15">
        <v>0.86899999999999999</v>
      </c>
      <c r="D5849" t="s">
        <v>83</v>
      </c>
    </row>
    <row r="5850" spans="1:4" x14ac:dyDescent="0.25">
      <c r="A5850" t="s">
        <v>71</v>
      </c>
      <c r="B5850" s="1">
        <v>38741</v>
      </c>
      <c r="C5850" s="15">
        <v>0.86899999999999999</v>
      </c>
      <c r="D5850" t="s">
        <v>83</v>
      </c>
    </row>
    <row r="5851" spans="1:4" x14ac:dyDescent="0.25">
      <c r="A5851" t="s">
        <v>71</v>
      </c>
      <c r="B5851" s="1">
        <v>38742</v>
      </c>
      <c r="C5851" s="15">
        <v>0.86899999999999999</v>
      </c>
      <c r="D5851" t="s">
        <v>83</v>
      </c>
    </row>
    <row r="5852" spans="1:4" x14ac:dyDescent="0.25">
      <c r="A5852" t="s">
        <v>71</v>
      </c>
      <c r="B5852" s="1">
        <v>38743</v>
      </c>
      <c r="C5852" s="15">
        <v>0.86899999999999999</v>
      </c>
      <c r="D5852" t="s">
        <v>83</v>
      </c>
    </row>
    <row r="5853" spans="1:4" x14ac:dyDescent="0.25">
      <c r="A5853" t="s">
        <v>71</v>
      </c>
      <c r="B5853" s="1">
        <v>38744</v>
      </c>
      <c r="C5853" s="15">
        <v>0.86899999999999999</v>
      </c>
      <c r="D5853" t="s">
        <v>83</v>
      </c>
    </row>
    <row r="5854" spans="1:4" x14ac:dyDescent="0.25">
      <c r="A5854" t="s">
        <v>71</v>
      </c>
      <c r="B5854" s="1">
        <v>38745</v>
      </c>
      <c r="C5854" s="15">
        <v>0.86899999999999999</v>
      </c>
      <c r="D5854" t="s">
        <v>83</v>
      </c>
    </row>
    <row r="5855" spans="1:4" x14ac:dyDescent="0.25">
      <c r="A5855" t="s">
        <v>71</v>
      </c>
      <c r="B5855" s="1">
        <v>38746</v>
      </c>
      <c r="C5855" s="15">
        <v>0.86899999999999999</v>
      </c>
      <c r="D5855" t="s">
        <v>83</v>
      </c>
    </row>
    <row r="5856" spans="1:4" x14ac:dyDescent="0.25">
      <c r="A5856" t="s">
        <v>71</v>
      </c>
      <c r="B5856" s="1">
        <v>38747</v>
      </c>
      <c r="C5856" s="15">
        <v>0.86899999999999999</v>
      </c>
      <c r="D5856" t="s">
        <v>83</v>
      </c>
    </row>
    <row r="5857" spans="1:4" x14ac:dyDescent="0.25">
      <c r="A5857" t="s">
        <v>71</v>
      </c>
      <c r="B5857" s="1">
        <v>38748</v>
      </c>
      <c r="C5857" s="15">
        <v>0.86899999999999999</v>
      </c>
      <c r="D5857" t="s">
        <v>83</v>
      </c>
    </row>
    <row r="5858" spans="1:4" x14ac:dyDescent="0.25">
      <c r="A5858" t="s">
        <v>71</v>
      </c>
      <c r="B5858" s="1">
        <v>38749</v>
      </c>
      <c r="C5858" s="15">
        <v>0.86899999999999999</v>
      </c>
      <c r="D5858" t="s">
        <v>83</v>
      </c>
    </row>
    <row r="5859" spans="1:4" x14ac:dyDescent="0.25">
      <c r="A5859" t="s">
        <v>71</v>
      </c>
      <c r="B5859" s="1">
        <v>38750</v>
      </c>
      <c r="C5859" s="15">
        <v>0.86899999999999999</v>
      </c>
      <c r="D5859" t="s">
        <v>83</v>
      </c>
    </row>
    <row r="5860" spans="1:4" x14ac:dyDescent="0.25">
      <c r="A5860" t="s">
        <v>71</v>
      </c>
      <c r="B5860" s="1">
        <v>38751</v>
      </c>
      <c r="C5860" s="15">
        <v>0.86899999999999999</v>
      </c>
      <c r="D5860" t="s">
        <v>83</v>
      </c>
    </row>
    <row r="5861" spans="1:4" x14ac:dyDescent="0.25">
      <c r="A5861" t="s">
        <v>71</v>
      </c>
      <c r="B5861" s="1">
        <v>38752</v>
      </c>
      <c r="C5861" s="15">
        <v>0.86899999999999999</v>
      </c>
      <c r="D5861" t="s">
        <v>83</v>
      </c>
    </row>
    <row r="5862" spans="1:4" x14ac:dyDescent="0.25">
      <c r="A5862" t="s">
        <v>71</v>
      </c>
      <c r="B5862" s="1">
        <v>38753</v>
      </c>
      <c r="C5862" s="15">
        <v>0.86899999999999999</v>
      </c>
      <c r="D5862" t="s">
        <v>83</v>
      </c>
    </row>
    <row r="5863" spans="1:4" x14ac:dyDescent="0.25">
      <c r="A5863" t="s">
        <v>71</v>
      </c>
      <c r="B5863" s="1">
        <v>38754</v>
      </c>
      <c r="C5863" s="15">
        <v>0.86899999999999999</v>
      </c>
      <c r="D5863" t="s">
        <v>83</v>
      </c>
    </row>
    <row r="5864" spans="1:4" x14ac:dyDescent="0.25">
      <c r="A5864" t="s">
        <v>71</v>
      </c>
      <c r="B5864" s="1">
        <v>38755</v>
      </c>
      <c r="C5864" s="15">
        <v>0.86899999999999999</v>
      </c>
      <c r="D5864" t="s">
        <v>83</v>
      </c>
    </row>
    <row r="5865" spans="1:4" x14ac:dyDescent="0.25">
      <c r="A5865" t="s">
        <v>71</v>
      </c>
      <c r="B5865" s="1">
        <v>38756</v>
      </c>
      <c r="C5865" s="15">
        <v>0.86899999999999999</v>
      </c>
      <c r="D5865" t="s">
        <v>83</v>
      </c>
    </row>
    <row r="5866" spans="1:4" x14ac:dyDescent="0.25">
      <c r="A5866" t="s">
        <v>71</v>
      </c>
      <c r="B5866" s="1">
        <v>38757</v>
      </c>
      <c r="C5866" s="15">
        <v>0.86899999999999999</v>
      </c>
      <c r="D5866" t="s">
        <v>83</v>
      </c>
    </row>
    <row r="5867" spans="1:4" x14ac:dyDescent="0.25">
      <c r="A5867" t="s">
        <v>71</v>
      </c>
      <c r="B5867" s="1">
        <v>38758</v>
      </c>
      <c r="C5867" s="15">
        <v>0.86899999999999999</v>
      </c>
      <c r="D5867" t="s">
        <v>83</v>
      </c>
    </row>
    <row r="5868" spans="1:4" x14ac:dyDescent="0.25">
      <c r="A5868" t="s">
        <v>71</v>
      </c>
      <c r="B5868" s="1">
        <v>38759</v>
      </c>
      <c r="C5868" s="15">
        <v>0.86899999999999999</v>
      </c>
      <c r="D5868" t="s">
        <v>83</v>
      </c>
    </row>
    <row r="5869" spans="1:4" x14ac:dyDescent="0.25">
      <c r="A5869" t="s">
        <v>71</v>
      </c>
      <c r="B5869" s="1">
        <v>38760</v>
      </c>
      <c r="C5869" s="15">
        <v>0.86899999999999999</v>
      </c>
      <c r="D5869" t="s">
        <v>83</v>
      </c>
    </row>
    <row r="5870" spans="1:4" x14ac:dyDescent="0.25">
      <c r="A5870" t="s">
        <v>71</v>
      </c>
      <c r="B5870" s="1">
        <v>38761</v>
      </c>
      <c r="C5870" s="15">
        <v>0.86899999999999999</v>
      </c>
      <c r="D5870" t="s">
        <v>83</v>
      </c>
    </row>
    <row r="5871" spans="1:4" x14ac:dyDescent="0.25">
      <c r="A5871" t="s">
        <v>71</v>
      </c>
      <c r="B5871" s="1">
        <v>38762</v>
      </c>
      <c r="C5871" s="15">
        <v>0.86899999999999999</v>
      </c>
      <c r="D5871" t="s">
        <v>83</v>
      </c>
    </row>
    <row r="5872" spans="1:4" x14ac:dyDescent="0.25">
      <c r="A5872" t="s">
        <v>71</v>
      </c>
      <c r="B5872" s="1">
        <v>38763</v>
      </c>
      <c r="C5872" s="15">
        <v>0.86899999999999999</v>
      </c>
      <c r="D5872" t="s">
        <v>83</v>
      </c>
    </row>
    <row r="5873" spans="1:4" x14ac:dyDescent="0.25">
      <c r="A5873" t="s">
        <v>71</v>
      </c>
      <c r="B5873" s="1">
        <v>38764</v>
      </c>
      <c r="C5873" s="15">
        <v>0.86899999999999999</v>
      </c>
      <c r="D5873" t="s">
        <v>83</v>
      </c>
    </row>
    <row r="5874" spans="1:4" x14ac:dyDescent="0.25">
      <c r="A5874" t="s">
        <v>71</v>
      </c>
      <c r="B5874" s="1">
        <v>38765</v>
      </c>
      <c r="C5874" s="15">
        <v>0.86899999999999999</v>
      </c>
      <c r="D5874" t="s">
        <v>83</v>
      </c>
    </row>
    <row r="5875" spans="1:4" x14ac:dyDescent="0.25">
      <c r="A5875" t="s">
        <v>71</v>
      </c>
      <c r="B5875" s="1">
        <v>38766</v>
      </c>
      <c r="C5875" s="15">
        <v>0.86899999999999999</v>
      </c>
      <c r="D5875" t="s">
        <v>83</v>
      </c>
    </row>
    <row r="5876" spans="1:4" x14ac:dyDescent="0.25">
      <c r="A5876" t="s">
        <v>71</v>
      </c>
      <c r="B5876" s="1">
        <v>38767</v>
      </c>
      <c r="C5876" s="15">
        <v>0.86899999999999999</v>
      </c>
      <c r="D5876" t="s">
        <v>83</v>
      </c>
    </row>
    <row r="5877" spans="1:4" x14ac:dyDescent="0.25">
      <c r="A5877" t="s">
        <v>71</v>
      </c>
      <c r="B5877" s="1">
        <v>38768</v>
      </c>
      <c r="C5877" s="15">
        <v>0.86899999999999999</v>
      </c>
      <c r="D5877" t="s">
        <v>83</v>
      </c>
    </row>
    <row r="5878" spans="1:4" x14ac:dyDescent="0.25">
      <c r="A5878" t="s">
        <v>71</v>
      </c>
      <c r="B5878" s="1">
        <v>38769</v>
      </c>
      <c r="C5878" s="15">
        <v>0.86899999999999999</v>
      </c>
      <c r="D5878" t="s">
        <v>83</v>
      </c>
    </row>
    <row r="5879" spans="1:4" x14ac:dyDescent="0.25">
      <c r="A5879" t="s">
        <v>71</v>
      </c>
      <c r="B5879" s="1">
        <v>38770</v>
      </c>
      <c r="C5879" s="15">
        <v>0.85899999999999999</v>
      </c>
      <c r="D5879" t="s">
        <v>83</v>
      </c>
    </row>
    <row r="5880" spans="1:4" x14ac:dyDescent="0.25">
      <c r="A5880" t="s">
        <v>71</v>
      </c>
      <c r="B5880" s="1">
        <v>38771</v>
      </c>
      <c r="C5880" s="15">
        <v>0.85899999999999999</v>
      </c>
      <c r="D5880" t="s">
        <v>83</v>
      </c>
    </row>
    <row r="5881" spans="1:4" x14ac:dyDescent="0.25">
      <c r="A5881" t="s">
        <v>71</v>
      </c>
      <c r="B5881" s="1">
        <v>38772</v>
      </c>
      <c r="C5881" s="15">
        <v>0.85899999999999999</v>
      </c>
      <c r="D5881" t="s">
        <v>83</v>
      </c>
    </row>
    <row r="5882" spans="1:4" x14ac:dyDescent="0.25">
      <c r="A5882" t="s">
        <v>71</v>
      </c>
      <c r="B5882" s="1">
        <v>38773</v>
      </c>
      <c r="C5882" s="15">
        <v>0.85899999999999999</v>
      </c>
      <c r="D5882" t="s">
        <v>83</v>
      </c>
    </row>
    <row r="5883" spans="1:4" x14ac:dyDescent="0.25">
      <c r="A5883" t="s">
        <v>71</v>
      </c>
      <c r="B5883" s="1">
        <v>38774</v>
      </c>
      <c r="C5883" s="15">
        <v>0.85899999999999999</v>
      </c>
      <c r="D5883" t="s">
        <v>83</v>
      </c>
    </row>
    <row r="5884" spans="1:4" x14ac:dyDescent="0.25">
      <c r="A5884" t="s">
        <v>71</v>
      </c>
      <c r="B5884" s="1">
        <v>38775</v>
      </c>
      <c r="C5884" s="15">
        <v>0.85899999999999999</v>
      </c>
      <c r="D5884" t="s">
        <v>83</v>
      </c>
    </row>
    <row r="5885" spans="1:4" x14ac:dyDescent="0.25">
      <c r="A5885" t="s">
        <v>71</v>
      </c>
      <c r="B5885" s="1">
        <v>38776</v>
      </c>
      <c r="C5885" s="15">
        <v>0.85899999999999999</v>
      </c>
      <c r="D5885" t="s">
        <v>83</v>
      </c>
    </row>
    <row r="5886" spans="1:4" x14ac:dyDescent="0.25">
      <c r="A5886" t="s">
        <v>71</v>
      </c>
      <c r="B5886" s="1">
        <v>38777</v>
      </c>
      <c r="C5886" s="15">
        <v>0.85899999999999999</v>
      </c>
      <c r="D5886" t="s">
        <v>83</v>
      </c>
    </row>
    <row r="5887" spans="1:4" x14ac:dyDescent="0.25">
      <c r="A5887" t="s">
        <v>71</v>
      </c>
      <c r="B5887" s="1">
        <v>38778</v>
      </c>
      <c r="C5887" s="15">
        <v>0.85899999999999999</v>
      </c>
      <c r="D5887" t="s">
        <v>83</v>
      </c>
    </row>
    <row r="5888" spans="1:4" x14ac:dyDescent="0.25">
      <c r="A5888" t="s">
        <v>71</v>
      </c>
      <c r="B5888" s="1">
        <v>38779</v>
      </c>
      <c r="C5888" s="15">
        <v>0.85899999999999999</v>
      </c>
      <c r="D5888" t="s">
        <v>83</v>
      </c>
    </row>
    <row r="5889" spans="1:4" x14ac:dyDescent="0.25">
      <c r="A5889" t="s">
        <v>71</v>
      </c>
      <c r="B5889" s="1">
        <v>38780</v>
      </c>
      <c r="C5889" s="15">
        <v>0.85899999999999999</v>
      </c>
      <c r="D5889" t="s">
        <v>83</v>
      </c>
    </row>
    <row r="5890" spans="1:4" x14ac:dyDescent="0.25">
      <c r="A5890" t="s">
        <v>71</v>
      </c>
      <c r="B5890" s="1">
        <v>38781</v>
      </c>
      <c r="C5890" s="15">
        <v>0.85899999999999999</v>
      </c>
      <c r="D5890" t="s">
        <v>83</v>
      </c>
    </row>
    <row r="5891" spans="1:4" x14ac:dyDescent="0.25">
      <c r="A5891" t="s">
        <v>71</v>
      </c>
      <c r="B5891" s="1">
        <v>38782</v>
      </c>
      <c r="C5891" s="15">
        <v>0.85899999999999999</v>
      </c>
      <c r="D5891" t="s">
        <v>83</v>
      </c>
    </row>
    <row r="5892" spans="1:4" x14ac:dyDescent="0.25">
      <c r="A5892" t="s">
        <v>71</v>
      </c>
      <c r="B5892" s="1">
        <v>38783</v>
      </c>
      <c r="C5892" s="15">
        <v>0.85899999999999999</v>
      </c>
      <c r="D5892" t="s">
        <v>83</v>
      </c>
    </row>
    <row r="5893" spans="1:4" x14ac:dyDescent="0.25">
      <c r="A5893" t="s">
        <v>71</v>
      </c>
      <c r="B5893" s="1">
        <v>38784</v>
      </c>
      <c r="C5893" s="15">
        <v>0.85899999999999999</v>
      </c>
      <c r="D5893" t="s">
        <v>83</v>
      </c>
    </row>
    <row r="5894" spans="1:4" x14ac:dyDescent="0.25">
      <c r="A5894" t="s">
        <v>71</v>
      </c>
      <c r="B5894" s="1">
        <v>38785</v>
      </c>
      <c r="C5894" s="15">
        <v>0.85899999999999999</v>
      </c>
      <c r="D5894" t="s">
        <v>83</v>
      </c>
    </row>
    <row r="5895" spans="1:4" x14ac:dyDescent="0.25">
      <c r="A5895" t="s">
        <v>71</v>
      </c>
      <c r="B5895" s="1">
        <v>38786</v>
      </c>
      <c r="C5895" s="15">
        <v>0.85899999999999999</v>
      </c>
      <c r="D5895" t="s">
        <v>83</v>
      </c>
    </row>
    <row r="5896" spans="1:4" x14ac:dyDescent="0.25">
      <c r="A5896" t="s">
        <v>71</v>
      </c>
      <c r="B5896" s="1">
        <v>38787</v>
      </c>
      <c r="C5896" s="15">
        <v>0.85899999999999999</v>
      </c>
      <c r="D5896" t="s">
        <v>83</v>
      </c>
    </row>
    <row r="5897" spans="1:4" x14ac:dyDescent="0.25">
      <c r="A5897" t="s">
        <v>71</v>
      </c>
      <c r="B5897" s="1">
        <v>38788</v>
      </c>
      <c r="C5897" s="15">
        <v>0.85899999999999999</v>
      </c>
      <c r="D5897" t="s">
        <v>83</v>
      </c>
    </row>
    <row r="5898" spans="1:4" x14ac:dyDescent="0.25">
      <c r="A5898" t="s">
        <v>71</v>
      </c>
      <c r="B5898" s="1">
        <v>38789</v>
      </c>
      <c r="C5898" s="15">
        <v>0.85899999999999999</v>
      </c>
      <c r="D5898" t="s">
        <v>83</v>
      </c>
    </row>
    <row r="5899" spans="1:4" x14ac:dyDescent="0.25">
      <c r="A5899" t="s">
        <v>71</v>
      </c>
      <c r="B5899" s="1">
        <v>38790</v>
      </c>
      <c r="C5899" s="15">
        <v>0.85899999999999999</v>
      </c>
      <c r="D5899" t="s">
        <v>83</v>
      </c>
    </row>
    <row r="5900" spans="1:4" x14ac:dyDescent="0.25">
      <c r="A5900" t="s">
        <v>71</v>
      </c>
      <c r="B5900" s="1">
        <v>38791</v>
      </c>
      <c r="C5900" s="15">
        <v>0.85899999999999999</v>
      </c>
      <c r="D5900" t="s">
        <v>83</v>
      </c>
    </row>
    <row r="5901" spans="1:4" x14ac:dyDescent="0.25">
      <c r="A5901" t="s">
        <v>71</v>
      </c>
      <c r="B5901" s="1">
        <v>38792</v>
      </c>
      <c r="C5901" s="15">
        <v>0.85899999999999999</v>
      </c>
      <c r="D5901" t="s">
        <v>83</v>
      </c>
    </row>
    <row r="5902" spans="1:4" x14ac:dyDescent="0.25">
      <c r="A5902" t="s">
        <v>71</v>
      </c>
      <c r="B5902" s="1">
        <v>38793</v>
      </c>
      <c r="C5902" s="15">
        <v>0.85899999999999999</v>
      </c>
      <c r="D5902" t="s">
        <v>83</v>
      </c>
    </row>
    <row r="5903" spans="1:4" x14ac:dyDescent="0.25">
      <c r="A5903" t="s">
        <v>71</v>
      </c>
      <c r="B5903" s="1">
        <v>38794</v>
      </c>
      <c r="C5903" s="15">
        <v>0.84899999999999998</v>
      </c>
      <c r="D5903" t="s">
        <v>83</v>
      </c>
    </row>
    <row r="5904" spans="1:4" x14ac:dyDescent="0.25">
      <c r="A5904" t="s">
        <v>71</v>
      </c>
      <c r="B5904" s="1">
        <v>38795</v>
      </c>
      <c r="C5904" s="15">
        <v>0.84899999999999998</v>
      </c>
      <c r="D5904" t="s">
        <v>83</v>
      </c>
    </row>
    <row r="5905" spans="1:4" x14ac:dyDescent="0.25">
      <c r="A5905" t="s">
        <v>71</v>
      </c>
      <c r="B5905" s="1">
        <v>38796</v>
      </c>
      <c r="C5905" s="15">
        <v>0.84899999999999998</v>
      </c>
      <c r="D5905" t="s">
        <v>83</v>
      </c>
    </row>
    <row r="5906" spans="1:4" x14ac:dyDescent="0.25">
      <c r="A5906" t="s">
        <v>71</v>
      </c>
      <c r="B5906" s="1">
        <v>38797</v>
      </c>
      <c r="C5906" s="15">
        <v>0.84899999999999998</v>
      </c>
      <c r="D5906" t="s">
        <v>83</v>
      </c>
    </row>
    <row r="5907" spans="1:4" x14ac:dyDescent="0.25">
      <c r="A5907" t="s">
        <v>71</v>
      </c>
      <c r="B5907" s="1">
        <v>38798</v>
      </c>
      <c r="C5907" s="15">
        <v>0.84899999999999998</v>
      </c>
      <c r="D5907" t="s">
        <v>83</v>
      </c>
    </row>
    <row r="5908" spans="1:4" x14ac:dyDescent="0.25">
      <c r="A5908" t="s">
        <v>71</v>
      </c>
      <c r="B5908" s="1">
        <v>38799</v>
      </c>
      <c r="C5908" s="15">
        <v>0.84899999999999998</v>
      </c>
      <c r="D5908" t="s">
        <v>83</v>
      </c>
    </row>
    <row r="5909" spans="1:4" x14ac:dyDescent="0.25">
      <c r="A5909" t="s">
        <v>71</v>
      </c>
      <c r="B5909" s="1">
        <v>38800</v>
      </c>
      <c r="C5909" s="15">
        <v>0.84899999999999998</v>
      </c>
      <c r="D5909" t="s">
        <v>83</v>
      </c>
    </row>
    <row r="5910" spans="1:4" x14ac:dyDescent="0.25">
      <c r="A5910" t="s">
        <v>71</v>
      </c>
      <c r="B5910" s="1">
        <v>38801</v>
      </c>
      <c r="C5910" s="15">
        <v>0.84899999999999998</v>
      </c>
      <c r="D5910" t="s">
        <v>83</v>
      </c>
    </row>
    <row r="5911" spans="1:4" x14ac:dyDescent="0.25">
      <c r="A5911" t="s">
        <v>71</v>
      </c>
      <c r="B5911" s="1">
        <v>38802</v>
      </c>
      <c r="C5911" s="15">
        <v>0.84899999999999998</v>
      </c>
      <c r="D5911" t="s">
        <v>83</v>
      </c>
    </row>
    <row r="5912" spans="1:4" x14ac:dyDescent="0.25">
      <c r="A5912" t="s">
        <v>71</v>
      </c>
      <c r="B5912" s="1">
        <v>38803</v>
      </c>
      <c r="C5912" s="15">
        <v>0.84899999999999998</v>
      </c>
      <c r="D5912" t="s">
        <v>83</v>
      </c>
    </row>
    <row r="5913" spans="1:4" x14ac:dyDescent="0.25">
      <c r="A5913" t="s">
        <v>71</v>
      </c>
      <c r="B5913" s="1">
        <v>38804</v>
      </c>
      <c r="C5913" s="15">
        <v>0.84899999999999998</v>
      </c>
      <c r="D5913" t="s">
        <v>83</v>
      </c>
    </row>
    <row r="5914" spans="1:4" x14ac:dyDescent="0.25">
      <c r="A5914" t="s">
        <v>71</v>
      </c>
      <c r="B5914" s="1">
        <v>38805</v>
      </c>
      <c r="C5914" s="15">
        <v>0.84899999999999998</v>
      </c>
      <c r="D5914" t="s">
        <v>83</v>
      </c>
    </row>
    <row r="5915" spans="1:4" x14ac:dyDescent="0.25">
      <c r="A5915" t="s">
        <v>71</v>
      </c>
      <c r="B5915" s="1">
        <v>38806</v>
      </c>
      <c r="C5915" s="15">
        <v>0.84899999999999998</v>
      </c>
      <c r="D5915" t="s">
        <v>83</v>
      </c>
    </row>
    <row r="5916" spans="1:4" x14ac:dyDescent="0.25">
      <c r="A5916" t="s">
        <v>71</v>
      </c>
      <c r="B5916" s="1">
        <v>38807</v>
      </c>
      <c r="C5916" s="15">
        <v>0.84899999999999998</v>
      </c>
      <c r="D5916" t="s">
        <v>83</v>
      </c>
    </row>
    <row r="5917" spans="1:4" x14ac:dyDescent="0.25">
      <c r="A5917" t="s">
        <v>71</v>
      </c>
      <c r="B5917" s="1">
        <v>38808</v>
      </c>
      <c r="C5917" s="15">
        <v>0.84899999999999998</v>
      </c>
      <c r="D5917" t="s">
        <v>83</v>
      </c>
    </row>
    <row r="5918" spans="1:4" x14ac:dyDescent="0.25">
      <c r="A5918" t="s">
        <v>71</v>
      </c>
      <c r="B5918" s="1">
        <v>38809</v>
      </c>
      <c r="C5918" s="15">
        <v>0.84899999999999998</v>
      </c>
      <c r="D5918" t="s">
        <v>83</v>
      </c>
    </row>
    <row r="5919" spans="1:4" x14ac:dyDescent="0.25">
      <c r="A5919" t="s">
        <v>71</v>
      </c>
      <c r="B5919" s="1">
        <v>38810</v>
      </c>
      <c r="C5919" s="15">
        <v>0.84899999999999998</v>
      </c>
      <c r="D5919" t="s">
        <v>83</v>
      </c>
    </row>
    <row r="5920" spans="1:4" x14ac:dyDescent="0.25">
      <c r="A5920" t="s">
        <v>71</v>
      </c>
      <c r="B5920" s="1">
        <v>38811</v>
      </c>
      <c r="C5920" s="15">
        <v>0.84899999999999998</v>
      </c>
      <c r="D5920" t="s">
        <v>83</v>
      </c>
    </row>
    <row r="5921" spans="1:4" x14ac:dyDescent="0.25">
      <c r="A5921" t="s">
        <v>71</v>
      </c>
      <c r="B5921" s="1">
        <v>38812</v>
      </c>
      <c r="C5921" s="15">
        <v>0.84899999999999998</v>
      </c>
      <c r="D5921" t="s">
        <v>83</v>
      </c>
    </row>
    <row r="5922" spans="1:4" x14ac:dyDescent="0.25">
      <c r="A5922" t="s">
        <v>71</v>
      </c>
      <c r="B5922" s="1">
        <v>38813</v>
      </c>
      <c r="C5922" s="15">
        <v>0.84899999999999998</v>
      </c>
      <c r="D5922" t="s">
        <v>83</v>
      </c>
    </row>
    <row r="5923" spans="1:4" x14ac:dyDescent="0.25">
      <c r="A5923" t="s">
        <v>71</v>
      </c>
      <c r="B5923" s="1">
        <v>38814</v>
      </c>
      <c r="C5923" s="15">
        <v>0.84899999999999998</v>
      </c>
      <c r="D5923" t="s">
        <v>83</v>
      </c>
    </row>
    <row r="5924" spans="1:4" x14ac:dyDescent="0.25">
      <c r="A5924" t="s">
        <v>71</v>
      </c>
      <c r="B5924" s="1">
        <v>38815</v>
      </c>
      <c r="C5924" s="15">
        <v>0.84899999999999998</v>
      </c>
      <c r="D5924" t="s">
        <v>83</v>
      </c>
    </row>
    <row r="5925" spans="1:4" x14ac:dyDescent="0.25">
      <c r="A5925" t="s">
        <v>71</v>
      </c>
      <c r="B5925" s="1">
        <v>38816</v>
      </c>
      <c r="C5925" s="15">
        <v>0.84899999999999998</v>
      </c>
      <c r="D5925" t="s">
        <v>83</v>
      </c>
    </row>
    <row r="5926" spans="1:4" x14ac:dyDescent="0.25">
      <c r="A5926" t="s">
        <v>71</v>
      </c>
      <c r="B5926" s="1">
        <v>38817</v>
      </c>
      <c r="C5926" s="15">
        <v>0.84899999999999998</v>
      </c>
      <c r="D5926" t="s">
        <v>83</v>
      </c>
    </row>
    <row r="5927" spans="1:4" x14ac:dyDescent="0.25">
      <c r="A5927" t="s">
        <v>71</v>
      </c>
      <c r="B5927" s="1">
        <v>38818</v>
      </c>
      <c r="C5927" s="15">
        <v>0.84899999999999998</v>
      </c>
      <c r="D5927" t="s">
        <v>83</v>
      </c>
    </row>
    <row r="5928" spans="1:4" x14ac:dyDescent="0.25">
      <c r="A5928" t="s">
        <v>71</v>
      </c>
      <c r="B5928" s="1">
        <v>38819</v>
      </c>
      <c r="C5928" s="15">
        <v>0.84899999999999998</v>
      </c>
      <c r="D5928" t="s">
        <v>83</v>
      </c>
    </row>
    <row r="5929" spans="1:4" x14ac:dyDescent="0.25">
      <c r="A5929" t="s">
        <v>71</v>
      </c>
      <c r="B5929" s="1">
        <v>38820</v>
      </c>
      <c r="C5929" s="15">
        <v>0.83899999999999997</v>
      </c>
      <c r="D5929" t="s">
        <v>83</v>
      </c>
    </row>
    <row r="5930" spans="1:4" x14ac:dyDescent="0.25">
      <c r="A5930" t="s">
        <v>71</v>
      </c>
      <c r="B5930" s="1">
        <v>38821</v>
      </c>
      <c r="C5930" s="15">
        <v>0.83899999999999997</v>
      </c>
      <c r="D5930" t="s">
        <v>83</v>
      </c>
    </row>
    <row r="5931" spans="1:4" x14ac:dyDescent="0.25">
      <c r="A5931" t="s">
        <v>71</v>
      </c>
      <c r="B5931" s="1">
        <v>38822</v>
      </c>
      <c r="C5931" s="15">
        <v>0.83899999999999997</v>
      </c>
      <c r="D5931" t="s">
        <v>83</v>
      </c>
    </row>
    <row r="5932" spans="1:4" x14ac:dyDescent="0.25">
      <c r="A5932" t="s">
        <v>71</v>
      </c>
      <c r="B5932" s="1">
        <v>38823</v>
      </c>
      <c r="C5932" s="15">
        <v>0.83899999999999997</v>
      </c>
      <c r="D5932" t="s">
        <v>83</v>
      </c>
    </row>
    <row r="5933" spans="1:4" x14ac:dyDescent="0.25">
      <c r="A5933" t="s">
        <v>71</v>
      </c>
      <c r="B5933" s="1">
        <v>38824</v>
      </c>
      <c r="C5933" s="15">
        <v>0.83899999999999997</v>
      </c>
      <c r="D5933" t="s">
        <v>83</v>
      </c>
    </row>
    <row r="5934" spans="1:4" x14ac:dyDescent="0.25">
      <c r="A5934" t="s">
        <v>71</v>
      </c>
      <c r="B5934" s="1">
        <v>38825</v>
      </c>
      <c r="C5934" s="15">
        <v>0.83899999999999997</v>
      </c>
      <c r="D5934" t="s">
        <v>83</v>
      </c>
    </row>
    <row r="5935" spans="1:4" x14ac:dyDescent="0.25">
      <c r="A5935" t="s">
        <v>71</v>
      </c>
      <c r="B5935" s="1">
        <v>38826</v>
      </c>
      <c r="C5935" s="15">
        <v>0.83899999999999997</v>
      </c>
      <c r="D5935" t="s">
        <v>83</v>
      </c>
    </row>
    <row r="5936" spans="1:4" x14ac:dyDescent="0.25">
      <c r="A5936" t="s">
        <v>71</v>
      </c>
      <c r="B5936" s="1">
        <v>38827</v>
      </c>
      <c r="C5936" s="15">
        <v>0.83899999999999997</v>
      </c>
      <c r="D5936" t="s">
        <v>83</v>
      </c>
    </row>
    <row r="5937" spans="1:4" x14ac:dyDescent="0.25">
      <c r="A5937" t="s">
        <v>71</v>
      </c>
      <c r="B5937" s="1">
        <v>38828</v>
      </c>
      <c r="C5937" s="15">
        <v>0.83899999999999997</v>
      </c>
      <c r="D5937" t="s">
        <v>83</v>
      </c>
    </row>
    <row r="5938" spans="1:4" x14ac:dyDescent="0.25">
      <c r="A5938" t="s">
        <v>71</v>
      </c>
      <c r="B5938" s="1">
        <v>38829</v>
      </c>
      <c r="C5938" s="15">
        <v>0.83899999999999997</v>
      </c>
      <c r="D5938" t="s">
        <v>83</v>
      </c>
    </row>
    <row r="5939" spans="1:4" x14ac:dyDescent="0.25">
      <c r="A5939" t="s">
        <v>71</v>
      </c>
      <c r="B5939" s="1">
        <v>38830</v>
      </c>
      <c r="C5939" s="15">
        <v>0.84899999999999998</v>
      </c>
      <c r="D5939" t="s">
        <v>83</v>
      </c>
    </row>
    <row r="5940" spans="1:4" x14ac:dyDescent="0.25">
      <c r="A5940" t="s">
        <v>71</v>
      </c>
      <c r="B5940" s="1">
        <v>38831</v>
      </c>
      <c r="C5940" s="15">
        <v>0.84899999999999998</v>
      </c>
      <c r="D5940" t="s">
        <v>83</v>
      </c>
    </row>
    <row r="5941" spans="1:4" x14ac:dyDescent="0.25">
      <c r="A5941" t="s">
        <v>71</v>
      </c>
      <c r="B5941" s="1">
        <v>38832</v>
      </c>
      <c r="C5941" s="15">
        <v>0.84899999999999998</v>
      </c>
      <c r="D5941" t="s">
        <v>83</v>
      </c>
    </row>
    <row r="5942" spans="1:4" x14ac:dyDescent="0.25">
      <c r="A5942" t="s">
        <v>71</v>
      </c>
      <c r="B5942" s="1">
        <v>38833</v>
      </c>
      <c r="C5942" s="15">
        <v>0.84899999999999998</v>
      </c>
      <c r="D5942" t="s">
        <v>83</v>
      </c>
    </row>
    <row r="5943" spans="1:4" x14ac:dyDescent="0.25">
      <c r="A5943" t="s">
        <v>71</v>
      </c>
      <c r="B5943" s="1">
        <v>38834</v>
      </c>
      <c r="C5943" s="15">
        <v>0.84899999999999998</v>
      </c>
      <c r="D5943" t="s">
        <v>83</v>
      </c>
    </row>
    <row r="5944" spans="1:4" x14ac:dyDescent="0.25">
      <c r="A5944" t="s">
        <v>71</v>
      </c>
      <c r="B5944" s="1">
        <v>38835</v>
      </c>
      <c r="C5944" s="15">
        <v>0.84899999999999998</v>
      </c>
      <c r="D5944" t="s">
        <v>83</v>
      </c>
    </row>
    <row r="5945" spans="1:4" x14ac:dyDescent="0.25">
      <c r="A5945" t="s">
        <v>71</v>
      </c>
      <c r="B5945" s="1">
        <v>38836</v>
      </c>
      <c r="C5945" s="15">
        <v>0.85899999999999999</v>
      </c>
      <c r="D5945" t="s">
        <v>83</v>
      </c>
    </row>
    <row r="5946" spans="1:4" x14ac:dyDescent="0.25">
      <c r="A5946" t="s">
        <v>71</v>
      </c>
      <c r="B5946" s="1">
        <v>38837</v>
      </c>
      <c r="C5946" s="15">
        <v>0.85899999999999999</v>
      </c>
      <c r="D5946" t="s">
        <v>83</v>
      </c>
    </row>
    <row r="5947" spans="1:4" x14ac:dyDescent="0.25">
      <c r="A5947" t="s">
        <v>71</v>
      </c>
      <c r="B5947" s="1">
        <v>38838</v>
      </c>
      <c r="C5947" s="15">
        <v>0.85899999999999999</v>
      </c>
      <c r="D5947" t="s">
        <v>83</v>
      </c>
    </row>
    <row r="5948" spans="1:4" x14ac:dyDescent="0.25">
      <c r="A5948" t="s">
        <v>71</v>
      </c>
      <c r="B5948" s="1">
        <v>38839</v>
      </c>
      <c r="C5948" s="15">
        <v>0.85899999999999999</v>
      </c>
      <c r="D5948" t="s">
        <v>83</v>
      </c>
    </row>
    <row r="5949" spans="1:4" x14ac:dyDescent="0.25">
      <c r="A5949" t="s">
        <v>71</v>
      </c>
      <c r="B5949" s="1">
        <v>38840</v>
      </c>
      <c r="C5949" s="15">
        <v>0.85899999999999999</v>
      </c>
      <c r="D5949" t="s">
        <v>83</v>
      </c>
    </row>
    <row r="5950" spans="1:4" x14ac:dyDescent="0.25">
      <c r="A5950" t="s">
        <v>71</v>
      </c>
      <c r="B5950" s="1">
        <v>38841</v>
      </c>
      <c r="C5950" s="15">
        <v>0.85899999999999999</v>
      </c>
      <c r="D5950" t="s">
        <v>83</v>
      </c>
    </row>
    <row r="5951" spans="1:4" x14ac:dyDescent="0.25">
      <c r="A5951" t="s">
        <v>71</v>
      </c>
      <c r="B5951" s="1">
        <v>38842</v>
      </c>
      <c r="C5951" s="15">
        <v>0.85899999999999999</v>
      </c>
      <c r="D5951" t="s">
        <v>83</v>
      </c>
    </row>
    <row r="5952" spans="1:4" x14ac:dyDescent="0.25">
      <c r="A5952" t="s">
        <v>71</v>
      </c>
      <c r="B5952" s="1">
        <v>38843</v>
      </c>
      <c r="C5952" s="15">
        <v>0.86899999999999999</v>
      </c>
      <c r="D5952" t="s">
        <v>83</v>
      </c>
    </row>
    <row r="5953" spans="1:4" x14ac:dyDescent="0.25">
      <c r="A5953" t="s">
        <v>71</v>
      </c>
      <c r="B5953" s="1">
        <v>38844</v>
      </c>
      <c r="C5953" s="15">
        <v>0.86899999999999999</v>
      </c>
      <c r="D5953" t="s">
        <v>83</v>
      </c>
    </row>
    <row r="5954" spans="1:4" x14ac:dyDescent="0.25">
      <c r="A5954" t="s">
        <v>71</v>
      </c>
      <c r="B5954" s="1">
        <v>38845</v>
      </c>
      <c r="C5954" s="15">
        <v>0.86899999999999999</v>
      </c>
      <c r="D5954" t="s">
        <v>83</v>
      </c>
    </row>
    <row r="5955" spans="1:4" x14ac:dyDescent="0.25">
      <c r="A5955" t="s">
        <v>71</v>
      </c>
      <c r="B5955" s="1">
        <v>38846</v>
      </c>
      <c r="C5955" s="15">
        <v>0.86899999999999999</v>
      </c>
      <c r="D5955" t="s">
        <v>83</v>
      </c>
    </row>
    <row r="5956" spans="1:4" x14ac:dyDescent="0.25">
      <c r="A5956" t="s">
        <v>71</v>
      </c>
      <c r="B5956" s="1">
        <v>38847</v>
      </c>
      <c r="C5956" s="15">
        <v>0.86899999999999999</v>
      </c>
      <c r="D5956" t="s">
        <v>83</v>
      </c>
    </row>
    <row r="5957" spans="1:4" x14ac:dyDescent="0.25">
      <c r="A5957" t="s">
        <v>71</v>
      </c>
      <c r="B5957" s="1">
        <v>38848</v>
      </c>
      <c r="C5957" s="15">
        <v>0.86899999999999999</v>
      </c>
      <c r="D5957" t="s">
        <v>83</v>
      </c>
    </row>
    <row r="5958" spans="1:4" x14ac:dyDescent="0.25">
      <c r="A5958" t="s">
        <v>71</v>
      </c>
      <c r="B5958" s="1">
        <v>38849</v>
      </c>
      <c r="C5958" s="15">
        <v>0.879</v>
      </c>
      <c r="D5958" t="s">
        <v>83</v>
      </c>
    </row>
    <row r="5959" spans="1:4" x14ac:dyDescent="0.25">
      <c r="A5959" t="s">
        <v>71</v>
      </c>
      <c r="B5959" s="1">
        <v>38850</v>
      </c>
      <c r="C5959" s="15">
        <v>0.879</v>
      </c>
      <c r="D5959" t="s">
        <v>83</v>
      </c>
    </row>
    <row r="5960" spans="1:4" x14ac:dyDescent="0.25">
      <c r="A5960" t="s">
        <v>71</v>
      </c>
      <c r="B5960" s="1">
        <v>38851</v>
      </c>
      <c r="C5960" s="15">
        <v>0.879</v>
      </c>
      <c r="D5960" t="s">
        <v>83</v>
      </c>
    </row>
    <row r="5961" spans="1:4" x14ac:dyDescent="0.25">
      <c r="A5961" t="s">
        <v>71</v>
      </c>
      <c r="B5961" s="1">
        <v>38852</v>
      </c>
      <c r="C5961" s="15">
        <v>0.879</v>
      </c>
      <c r="D5961" t="s">
        <v>83</v>
      </c>
    </row>
    <row r="5962" spans="1:4" x14ac:dyDescent="0.25">
      <c r="A5962" t="s">
        <v>71</v>
      </c>
      <c r="B5962" s="1">
        <v>38853</v>
      </c>
      <c r="C5962" s="15">
        <v>0.879</v>
      </c>
      <c r="D5962" t="s">
        <v>83</v>
      </c>
    </row>
    <row r="5963" spans="1:4" x14ac:dyDescent="0.25">
      <c r="A5963" t="s">
        <v>71</v>
      </c>
      <c r="B5963" s="1">
        <v>38854</v>
      </c>
      <c r="C5963" s="15">
        <v>0.879</v>
      </c>
      <c r="D5963" t="s">
        <v>83</v>
      </c>
    </row>
    <row r="5964" spans="1:4" x14ac:dyDescent="0.25">
      <c r="A5964" t="s">
        <v>71</v>
      </c>
      <c r="B5964" s="1">
        <v>38855</v>
      </c>
      <c r="C5964" s="15">
        <v>0.88900000000000001</v>
      </c>
      <c r="D5964" t="s">
        <v>83</v>
      </c>
    </row>
    <row r="5965" spans="1:4" x14ac:dyDescent="0.25">
      <c r="A5965" t="s">
        <v>71</v>
      </c>
      <c r="B5965" s="1">
        <v>38856</v>
      </c>
      <c r="C5965" s="15">
        <v>0.88900000000000001</v>
      </c>
      <c r="D5965" t="s">
        <v>83</v>
      </c>
    </row>
    <row r="5966" spans="1:4" x14ac:dyDescent="0.25">
      <c r="A5966" t="s">
        <v>71</v>
      </c>
      <c r="B5966" s="1">
        <v>38857</v>
      </c>
      <c r="C5966" s="15">
        <v>0.88900000000000001</v>
      </c>
      <c r="D5966" t="s">
        <v>83</v>
      </c>
    </row>
    <row r="5967" spans="1:4" x14ac:dyDescent="0.25">
      <c r="A5967" t="s">
        <v>71</v>
      </c>
      <c r="B5967" s="1">
        <v>38858</v>
      </c>
      <c r="C5967" s="15">
        <v>0.88900000000000001</v>
      </c>
      <c r="D5967" t="s">
        <v>83</v>
      </c>
    </row>
    <row r="5968" spans="1:4" x14ac:dyDescent="0.25">
      <c r="A5968" t="s">
        <v>71</v>
      </c>
      <c r="B5968" s="1">
        <v>38859</v>
      </c>
      <c r="C5968" s="15">
        <v>0.88900000000000001</v>
      </c>
      <c r="D5968" t="s">
        <v>83</v>
      </c>
    </row>
    <row r="5969" spans="1:4" x14ac:dyDescent="0.25">
      <c r="A5969" t="s">
        <v>71</v>
      </c>
      <c r="B5969" s="1">
        <v>38860</v>
      </c>
      <c r="C5969" s="15">
        <v>0.88900000000000001</v>
      </c>
      <c r="D5969" t="s">
        <v>83</v>
      </c>
    </row>
    <row r="5970" spans="1:4" x14ac:dyDescent="0.25">
      <c r="A5970" t="s">
        <v>71</v>
      </c>
      <c r="B5970" s="1">
        <v>38861</v>
      </c>
      <c r="C5970" s="15">
        <v>0.89900000000000002</v>
      </c>
      <c r="D5970" t="s">
        <v>83</v>
      </c>
    </row>
    <row r="5971" spans="1:4" x14ac:dyDescent="0.25">
      <c r="A5971" t="s">
        <v>71</v>
      </c>
      <c r="B5971" s="1">
        <v>38862</v>
      </c>
      <c r="C5971" s="15">
        <v>0.89900000000000002</v>
      </c>
      <c r="D5971" t="s">
        <v>83</v>
      </c>
    </row>
    <row r="5972" spans="1:4" x14ac:dyDescent="0.25">
      <c r="A5972" t="s">
        <v>71</v>
      </c>
      <c r="B5972" s="1">
        <v>38863</v>
      </c>
      <c r="C5972" s="15">
        <v>0.89900000000000002</v>
      </c>
      <c r="D5972" t="s">
        <v>83</v>
      </c>
    </row>
    <row r="5973" spans="1:4" x14ac:dyDescent="0.25">
      <c r="A5973" t="s">
        <v>71</v>
      </c>
      <c r="B5973" s="1">
        <v>38864</v>
      </c>
      <c r="C5973" s="15">
        <v>0.90900000000000003</v>
      </c>
      <c r="D5973" t="s">
        <v>83</v>
      </c>
    </row>
    <row r="5974" spans="1:4" x14ac:dyDescent="0.25">
      <c r="A5974" t="s">
        <v>71</v>
      </c>
      <c r="B5974" s="1">
        <v>38865</v>
      </c>
      <c r="C5974" s="15">
        <v>0.90900000000000003</v>
      </c>
      <c r="D5974" t="s">
        <v>83</v>
      </c>
    </row>
    <row r="5975" spans="1:4" x14ac:dyDescent="0.25">
      <c r="A5975" t="s">
        <v>71</v>
      </c>
      <c r="B5975" s="1">
        <v>38866</v>
      </c>
      <c r="C5975" s="15">
        <v>0.90900000000000003</v>
      </c>
      <c r="D5975" t="s">
        <v>83</v>
      </c>
    </row>
    <row r="5976" spans="1:4" x14ac:dyDescent="0.25">
      <c r="A5976" t="s">
        <v>71</v>
      </c>
      <c r="B5976" s="1">
        <v>38867</v>
      </c>
      <c r="C5976" s="15">
        <v>0.91899999999999993</v>
      </c>
      <c r="D5976" t="s">
        <v>83</v>
      </c>
    </row>
    <row r="5977" spans="1:4" x14ac:dyDescent="0.25">
      <c r="A5977" t="s">
        <v>71</v>
      </c>
      <c r="B5977" s="1">
        <v>38868</v>
      </c>
      <c r="C5977" s="15">
        <v>0.91899999999999993</v>
      </c>
      <c r="D5977" t="s">
        <v>83</v>
      </c>
    </row>
    <row r="5978" spans="1:4" x14ac:dyDescent="0.25">
      <c r="A5978" t="s">
        <v>71</v>
      </c>
      <c r="B5978" s="1">
        <v>38869</v>
      </c>
      <c r="C5978" s="15">
        <v>0.91899999999999993</v>
      </c>
      <c r="D5978" t="s">
        <v>83</v>
      </c>
    </row>
    <row r="5979" spans="1:4" x14ac:dyDescent="0.25">
      <c r="A5979" t="s">
        <v>71</v>
      </c>
      <c r="B5979" s="1">
        <v>38870</v>
      </c>
      <c r="C5979" s="15">
        <v>0.91899999999999993</v>
      </c>
      <c r="D5979" t="s">
        <v>83</v>
      </c>
    </row>
    <row r="5980" spans="1:4" x14ac:dyDescent="0.25">
      <c r="A5980" t="s">
        <v>71</v>
      </c>
      <c r="B5980" s="1">
        <v>38871</v>
      </c>
      <c r="C5980" s="15">
        <v>0.92899999999999994</v>
      </c>
      <c r="D5980" t="s">
        <v>83</v>
      </c>
    </row>
    <row r="5981" spans="1:4" x14ac:dyDescent="0.25">
      <c r="A5981" t="s">
        <v>71</v>
      </c>
      <c r="B5981" s="1">
        <v>38872</v>
      </c>
      <c r="C5981" s="15">
        <v>0.92899999999999994</v>
      </c>
      <c r="D5981" t="s">
        <v>83</v>
      </c>
    </row>
    <row r="5982" spans="1:4" x14ac:dyDescent="0.25">
      <c r="A5982" t="s">
        <v>71</v>
      </c>
      <c r="B5982" s="1">
        <v>38873</v>
      </c>
      <c r="C5982" s="15">
        <v>0.92899999999999994</v>
      </c>
      <c r="D5982" t="s">
        <v>83</v>
      </c>
    </row>
    <row r="5983" spans="1:4" x14ac:dyDescent="0.25">
      <c r="A5983" t="s">
        <v>71</v>
      </c>
      <c r="B5983" s="1">
        <v>38874</v>
      </c>
      <c r="C5983" s="15">
        <v>0.93899999999999995</v>
      </c>
      <c r="D5983" t="s">
        <v>83</v>
      </c>
    </row>
    <row r="5984" spans="1:4" x14ac:dyDescent="0.25">
      <c r="A5984" t="s">
        <v>71</v>
      </c>
      <c r="B5984" s="1">
        <v>38875</v>
      </c>
      <c r="C5984" s="15">
        <v>0.93899999999999995</v>
      </c>
      <c r="D5984" t="s">
        <v>83</v>
      </c>
    </row>
    <row r="5985" spans="1:4" x14ac:dyDescent="0.25">
      <c r="A5985" t="s">
        <v>71</v>
      </c>
      <c r="B5985" s="1">
        <v>38876</v>
      </c>
      <c r="C5985" s="15">
        <v>0.93899999999999995</v>
      </c>
      <c r="D5985" t="s">
        <v>83</v>
      </c>
    </row>
    <row r="5986" spans="1:4" x14ac:dyDescent="0.25">
      <c r="A5986" t="s">
        <v>71</v>
      </c>
      <c r="B5986" s="1">
        <v>38877</v>
      </c>
      <c r="C5986" s="15">
        <v>0.94899999999999995</v>
      </c>
      <c r="D5986" t="s">
        <v>83</v>
      </c>
    </row>
    <row r="5987" spans="1:4" x14ac:dyDescent="0.25">
      <c r="A5987" t="s">
        <v>71</v>
      </c>
      <c r="B5987" s="1">
        <v>38878</v>
      </c>
      <c r="C5987" s="15">
        <v>0.94899999999999995</v>
      </c>
      <c r="D5987" t="s">
        <v>83</v>
      </c>
    </row>
    <row r="5988" spans="1:4" x14ac:dyDescent="0.25">
      <c r="A5988" t="s">
        <v>71</v>
      </c>
      <c r="B5988" s="1">
        <v>38879</v>
      </c>
      <c r="C5988" s="15">
        <v>0.94899999999999995</v>
      </c>
      <c r="D5988" t="s">
        <v>83</v>
      </c>
    </row>
    <row r="5989" spans="1:4" x14ac:dyDescent="0.25">
      <c r="A5989" t="s">
        <v>71</v>
      </c>
      <c r="B5989" s="1">
        <v>38880</v>
      </c>
      <c r="C5989" s="15">
        <v>0.94899999999999995</v>
      </c>
      <c r="D5989" t="s">
        <v>83</v>
      </c>
    </row>
    <row r="5990" spans="1:4" x14ac:dyDescent="0.25">
      <c r="A5990" t="s">
        <v>71</v>
      </c>
      <c r="B5990" s="1">
        <v>38881</v>
      </c>
      <c r="C5990" s="15">
        <v>0.95899999999999996</v>
      </c>
      <c r="D5990" t="s">
        <v>83</v>
      </c>
    </row>
    <row r="5991" spans="1:4" x14ac:dyDescent="0.25">
      <c r="A5991" t="s">
        <v>71</v>
      </c>
      <c r="B5991" s="1">
        <v>38882</v>
      </c>
      <c r="C5991" s="15">
        <v>0.95899999999999996</v>
      </c>
      <c r="D5991" t="s">
        <v>83</v>
      </c>
    </row>
    <row r="5992" spans="1:4" x14ac:dyDescent="0.25">
      <c r="A5992" t="s">
        <v>71</v>
      </c>
      <c r="B5992" s="1">
        <v>38883</v>
      </c>
      <c r="C5992" s="15">
        <v>0.95899999999999996</v>
      </c>
      <c r="D5992" t="s">
        <v>83</v>
      </c>
    </row>
    <row r="5993" spans="1:4" x14ac:dyDescent="0.25">
      <c r="A5993" t="s">
        <v>71</v>
      </c>
      <c r="B5993" s="1">
        <v>38884</v>
      </c>
      <c r="C5993" s="15">
        <v>0.96899999999999997</v>
      </c>
      <c r="D5993" t="s">
        <v>83</v>
      </c>
    </row>
    <row r="5994" spans="1:4" x14ac:dyDescent="0.25">
      <c r="A5994" t="s">
        <v>71</v>
      </c>
      <c r="B5994" s="1">
        <v>38885</v>
      </c>
      <c r="C5994" s="15">
        <v>0.96899999999999997</v>
      </c>
      <c r="D5994" t="s">
        <v>83</v>
      </c>
    </row>
    <row r="5995" spans="1:4" x14ac:dyDescent="0.25">
      <c r="A5995" t="s">
        <v>71</v>
      </c>
      <c r="B5995" s="1">
        <v>38886</v>
      </c>
      <c r="C5995" s="15">
        <v>0.96899999999999997</v>
      </c>
      <c r="D5995" t="s">
        <v>83</v>
      </c>
    </row>
    <row r="5996" spans="1:4" x14ac:dyDescent="0.25">
      <c r="A5996" t="s">
        <v>71</v>
      </c>
      <c r="B5996" s="1">
        <v>38887</v>
      </c>
      <c r="C5996" s="15">
        <v>0.96899999999999997</v>
      </c>
      <c r="D5996" t="s">
        <v>83</v>
      </c>
    </row>
    <row r="5997" spans="1:4" x14ac:dyDescent="0.25">
      <c r="A5997" t="s">
        <v>71</v>
      </c>
      <c r="B5997" s="1">
        <v>38888</v>
      </c>
      <c r="C5997" s="15">
        <v>0.97899999999999998</v>
      </c>
      <c r="D5997" t="s">
        <v>83</v>
      </c>
    </row>
    <row r="5998" spans="1:4" x14ac:dyDescent="0.25">
      <c r="A5998" t="s">
        <v>71</v>
      </c>
      <c r="B5998" s="1">
        <v>38889</v>
      </c>
      <c r="C5998" s="15">
        <v>0.97899999999999998</v>
      </c>
      <c r="D5998" t="s">
        <v>83</v>
      </c>
    </row>
    <row r="5999" spans="1:4" x14ac:dyDescent="0.25">
      <c r="A5999" t="s">
        <v>71</v>
      </c>
      <c r="B5999" s="1">
        <v>38890</v>
      </c>
      <c r="C5999" s="15">
        <v>0.97899999999999998</v>
      </c>
      <c r="D5999" t="s">
        <v>83</v>
      </c>
    </row>
    <row r="6000" spans="1:4" x14ac:dyDescent="0.25">
      <c r="A6000" t="s">
        <v>71</v>
      </c>
      <c r="B6000" s="1">
        <v>38891</v>
      </c>
      <c r="C6000" s="15">
        <v>0.98899999999999999</v>
      </c>
      <c r="D6000" t="s">
        <v>83</v>
      </c>
    </row>
    <row r="6001" spans="1:4" x14ac:dyDescent="0.25">
      <c r="A6001" t="s">
        <v>71</v>
      </c>
      <c r="B6001" s="1">
        <v>38892</v>
      </c>
      <c r="C6001" s="15">
        <v>0.98899999999999999</v>
      </c>
      <c r="D6001" t="s">
        <v>83</v>
      </c>
    </row>
    <row r="6002" spans="1:4" x14ac:dyDescent="0.25">
      <c r="A6002" t="s">
        <v>71</v>
      </c>
      <c r="B6002" s="1">
        <v>38893</v>
      </c>
      <c r="C6002" s="15">
        <v>0.98899999999999999</v>
      </c>
      <c r="D6002" t="s">
        <v>83</v>
      </c>
    </row>
    <row r="6003" spans="1:4" x14ac:dyDescent="0.25">
      <c r="A6003" t="s">
        <v>71</v>
      </c>
      <c r="B6003" s="1">
        <v>38894</v>
      </c>
      <c r="C6003" s="15">
        <v>0.98899999999999999</v>
      </c>
      <c r="D6003" t="s">
        <v>83</v>
      </c>
    </row>
    <row r="6004" spans="1:4" x14ac:dyDescent="0.25">
      <c r="A6004" t="s">
        <v>71</v>
      </c>
      <c r="B6004" s="1">
        <v>38895</v>
      </c>
      <c r="C6004" s="15">
        <v>0.98899999999999999</v>
      </c>
      <c r="D6004" t="s">
        <v>83</v>
      </c>
    </row>
    <row r="6005" spans="1:4" x14ac:dyDescent="0.25">
      <c r="A6005" t="s">
        <v>71</v>
      </c>
      <c r="B6005" s="1">
        <v>38896</v>
      </c>
      <c r="C6005" s="15">
        <v>0.99899999999999989</v>
      </c>
      <c r="D6005" t="s">
        <v>83</v>
      </c>
    </row>
    <row r="6006" spans="1:4" x14ac:dyDescent="0.25">
      <c r="A6006" t="s">
        <v>71</v>
      </c>
      <c r="B6006" s="1">
        <v>38897</v>
      </c>
      <c r="C6006" s="15">
        <v>0.99899999999999989</v>
      </c>
      <c r="D6006" t="s">
        <v>83</v>
      </c>
    </row>
    <row r="6007" spans="1:4" x14ac:dyDescent="0.25">
      <c r="A6007" t="s">
        <v>71</v>
      </c>
      <c r="B6007" s="1">
        <v>38898</v>
      </c>
      <c r="C6007" s="15">
        <v>0.99899999999999989</v>
      </c>
      <c r="D6007" t="s">
        <v>83</v>
      </c>
    </row>
    <row r="6008" spans="1:4" x14ac:dyDescent="0.25">
      <c r="A6008" t="s">
        <v>71</v>
      </c>
      <c r="B6008" s="1">
        <v>38899</v>
      </c>
      <c r="C6008" s="15">
        <v>0.99899999999999989</v>
      </c>
      <c r="D6008" t="s">
        <v>83</v>
      </c>
    </row>
    <row r="6009" spans="1:4" x14ac:dyDescent="0.25">
      <c r="A6009" t="s">
        <v>71</v>
      </c>
      <c r="B6009" s="1">
        <v>38900</v>
      </c>
      <c r="C6009" s="15">
        <v>0.99899999999999989</v>
      </c>
      <c r="D6009" t="s">
        <v>83</v>
      </c>
    </row>
    <row r="6010" spans="1:4" x14ac:dyDescent="0.25">
      <c r="A6010" t="s">
        <v>71</v>
      </c>
      <c r="B6010" s="1">
        <v>38901</v>
      </c>
      <c r="C6010" s="15">
        <v>1.0089999999999999</v>
      </c>
      <c r="D6010" t="s">
        <v>83</v>
      </c>
    </row>
    <row r="6011" spans="1:4" x14ac:dyDescent="0.25">
      <c r="A6011" t="s">
        <v>71</v>
      </c>
      <c r="B6011" s="1">
        <v>38902</v>
      </c>
      <c r="C6011" s="15">
        <v>1.0089999999999999</v>
      </c>
      <c r="D6011" t="s">
        <v>83</v>
      </c>
    </row>
    <row r="6012" spans="1:4" x14ac:dyDescent="0.25">
      <c r="A6012" t="s">
        <v>71</v>
      </c>
      <c r="B6012" s="1">
        <v>38903</v>
      </c>
      <c r="C6012" s="15">
        <v>1.0089999999999999</v>
      </c>
      <c r="D6012" t="s">
        <v>83</v>
      </c>
    </row>
    <row r="6013" spans="1:4" x14ac:dyDescent="0.25">
      <c r="A6013" t="s">
        <v>71</v>
      </c>
      <c r="B6013" s="1">
        <v>38904</v>
      </c>
      <c r="C6013" s="15">
        <v>1.0089999999999999</v>
      </c>
      <c r="D6013" t="s">
        <v>83</v>
      </c>
    </row>
    <row r="6014" spans="1:4" x14ac:dyDescent="0.25">
      <c r="A6014" t="s">
        <v>71</v>
      </c>
      <c r="B6014" s="1">
        <v>38905</v>
      </c>
      <c r="C6014" s="15">
        <v>1.0089999999999999</v>
      </c>
      <c r="D6014" t="s">
        <v>83</v>
      </c>
    </row>
    <row r="6015" spans="1:4" x14ac:dyDescent="0.25">
      <c r="A6015" t="s">
        <v>71</v>
      </c>
      <c r="B6015" s="1">
        <v>38906</v>
      </c>
      <c r="C6015" s="15">
        <v>1.0189999999999999</v>
      </c>
      <c r="D6015" t="s">
        <v>83</v>
      </c>
    </row>
    <row r="6016" spans="1:4" x14ac:dyDescent="0.25">
      <c r="A6016" t="s">
        <v>71</v>
      </c>
      <c r="B6016" s="1">
        <v>38907</v>
      </c>
      <c r="C6016" s="15">
        <v>1.0189999999999999</v>
      </c>
      <c r="D6016" t="s">
        <v>83</v>
      </c>
    </row>
    <row r="6017" spans="1:4" x14ac:dyDescent="0.25">
      <c r="A6017" t="s">
        <v>71</v>
      </c>
      <c r="B6017" s="1">
        <v>38908</v>
      </c>
      <c r="C6017" s="15">
        <v>1.0189999999999999</v>
      </c>
      <c r="D6017" t="s">
        <v>83</v>
      </c>
    </row>
    <row r="6018" spans="1:4" x14ac:dyDescent="0.25">
      <c r="A6018" t="s">
        <v>71</v>
      </c>
      <c r="B6018" s="1">
        <v>38909</v>
      </c>
      <c r="C6018" s="15">
        <v>1.0189999999999999</v>
      </c>
      <c r="D6018" t="s">
        <v>83</v>
      </c>
    </row>
    <row r="6019" spans="1:4" x14ac:dyDescent="0.25">
      <c r="A6019" t="s">
        <v>71</v>
      </c>
      <c r="B6019" s="1">
        <v>38910</v>
      </c>
      <c r="C6019" s="15">
        <v>1.0189999999999999</v>
      </c>
      <c r="D6019" t="s">
        <v>83</v>
      </c>
    </row>
    <row r="6020" spans="1:4" x14ac:dyDescent="0.25">
      <c r="A6020" t="s">
        <v>71</v>
      </c>
      <c r="B6020" s="1">
        <v>38911</v>
      </c>
      <c r="C6020" s="15">
        <v>1.0289999999999999</v>
      </c>
      <c r="D6020" t="s">
        <v>83</v>
      </c>
    </row>
    <row r="6021" spans="1:4" x14ac:dyDescent="0.25">
      <c r="A6021" t="s">
        <v>71</v>
      </c>
      <c r="B6021" s="1">
        <v>38912</v>
      </c>
      <c r="C6021" s="15">
        <v>1.0289999999999999</v>
      </c>
      <c r="D6021" t="s">
        <v>83</v>
      </c>
    </row>
    <row r="6022" spans="1:4" x14ac:dyDescent="0.25">
      <c r="A6022" t="s">
        <v>71</v>
      </c>
      <c r="B6022" s="1">
        <v>38913</v>
      </c>
      <c r="C6022" s="15">
        <v>1.0289999999999999</v>
      </c>
      <c r="D6022" t="s">
        <v>83</v>
      </c>
    </row>
    <row r="6023" spans="1:4" x14ac:dyDescent="0.25">
      <c r="A6023" t="s">
        <v>71</v>
      </c>
      <c r="B6023" s="1">
        <v>38914</v>
      </c>
      <c r="C6023" s="15">
        <v>1.0289999999999999</v>
      </c>
      <c r="D6023" t="s">
        <v>83</v>
      </c>
    </row>
    <row r="6024" spans="1:4" x14ac:dyDescent="0.25">
      <c r="A6024" t="s">
        <v>71</v>
      </c>
      <c r="B6024" s="1">
        <v>38915</v>
      </c>
      <c r="C6024" s="15">
        <v>1.0289999999999999</v>
      </c>
      <c r="D6024" t="s">
        <v>83</v>
      </c>
    </row>
    <row r="6025" spans="1:4" x14ac:dyDescent="0.25">
      <c r="A6025" t="s">
        <v>71</v>
      </c>
      <c r="B6025" s="1">
        <v>38916</v>
      </c>
      <c r="C6025" s="15">
        <v>1.0389999999999999</v>
      </c>
      <c r="D6025" t="s">
        <v>83</v>
      </c>
    </row>
    <row r="6026" spans="1:4" x14ac:dyDescent="0.25">
      <c r="A6026" t="s">
        <v>71</v>
      </c>
      <c r="B6026" s="1">
        <v>38917</v>
      </c>
      <c r="C6026" s="15">
        <v>1.0389999999999999</v>
      </c>
      <c r="D6026" t="s">
        <v>83</v>
      </c>
    </row>
    <row r="6027" spans="1:4" x14ac:dyDescent="0.25">
      <c r="A6027" t="s">
        <v>71</v>
      </c>
      <c r="B6027" s="1">
        <v>38918</v>
      </c>
      <c r="C6027" s="15">
        <v>1.0389999999999999</v>
      </c>
      <c r="D6027" t="s">
        <v>83</v>
      </c>
    </row>
    <row r="6028" spans="1:4" x14ac:dyDescent="0.25">
      <c r="A6028" t="s">
        <v>71</v>
      </c>
      <c r="B6028" s="1">
        <v>38919</v>
      </c>
      <c r="C6028" s="15">
        <v>1.0389999999999999</v>
      </c>
      <c r="D6028" t="s">
        <v>83</v>
      </c>
    </row>
    <row r="6029" spans="1:4" x14ac:dyDescent="0.25">
      <c r="A6029" t="s">
        <v>71</v>
      </c>
      <c r="B6029" s="1">
        <v>38920</v>
      </c>
      <c r="C6029" s="15">
        <v>1.0389999999999999</v>
      </c>
      <c r="D6029" t="s">
        <v>83</v>
      </c>
    </row>
    <row r="6030" spans="1:4" x14ac:dyDescent="0.25">
      <c r="A6030" t="s">
        <v>71</v>
      </c>
      <c r="B6030" s="1">
        <v>38921</v>
      </c>
      <c r="C6030" s="15">
        <v>1.0489999999999999</v>
      </c>
      <c r="D6030" t="s">
        <v>83</v>
      </c>
    </row>
    <row r="6031" spans="1:4" x14ac:dyDescent="0.25">
      <c r="A6031" t="s">
        <v>71</v>
      </c>
      <c r="B6031" s="1">
        <v>38922</v>
      </c>
      <c r="C6031" s="15">
        <v>1.0489999999999999</v>
      </c>
      <c r="D6031" t="s">
        <v>83</v>
      </c>
    </row>
    <row r="6032" spans="1:4" x14ac:dyDescent="0.25">
      <c r="A6032" t="s">
        <v>71</v>
      </c>
      <c r="B6032" s="1">
        <v>38923</v>
      </c>
      <c r="C6032" s="15">
        <v>1.0489999999999999</v>
      </c>
      <c r="D6032" t="s">
        <v>83</v>
      </c>
    </row>
    <row r="6033" spans="1:4" x14ac:dyDescent="0.25">
      <c r="A6033" t="s">
        <v>71</v>
      </c>
      <c r="B6033" s="1">
        <v>38924</v>
      </c>
      <c r="C6033" s="15">
        <v>1.0489999999999999</v>
      </c>
      <c r="D6033" t="s">
        <v>83</v>
      </c>
    </row>
    <row r="6034" spans="1:4" x14ac:dyDescent="0.25">
      <c r="A6034" t="s">
        <v>71</v>
      </c>
      <c r="B6034" s="1">
        <v>38925</v>
      </c>
      <c r="C6034" s="15">
        <v>1.0489999999999999</v>
      </c>
      <c r="D6034" t="s">
        <v>83</v>
      </c>
    </row>
    <row r="6035" spans="1:4" x14ac:dyDescent="0.25">
      <c r="A6035" t="s">
        <v>71</v>
      </c>
      <c r="B6035" s="1">
        <v>38926</v>
      </c>
      <c r="C6035" s="15">
        <v>1.0489999999999999</v>
      </c>
      <c r="D6035" t="s">
        <v>83</v>
      </c>
    </row>
    <row r="6036" spans="1:4" x14ac:dyDescent="0.25">
      <c r="A6036" t="s">
        <v>71</v>
      </c>
      <c r="B6036" s="1">
        <v>38927</v>
      </c>
      <c r="C6036" s="15">
        <v>1.0489999999999999</v>
      </c>
      <c r="D6036" t="s">
        <v>83</v>
      </c>
    </row>
    <row r="6037" spans="1:4" x14ac:dyDescent="0.25">
      <c r="A6037" t="s">
        <v>71</v>
      </c>
      <c r="B6037" s="1">
        <v>38928</v>
      </c>
      <c r="C6037" s="15">
        <v>1.0489999999999999</v>
      </c>
      <c r="D6037" t="s">
        <v>83</v>
      </c>
    </row>
    <row r="6038" spans="1:4" x14ac:dyDescent="0.25">
      <c r="A6038" t="s">
        <v>71</v>
      </c>
      <c r="B6038" s="1">
        <v>38929</v>
      </c>
      <c r="C6038" s="15">
        <v>1.0489999999999999</v>
      </c>
      <c r="D6038" t="s">
        <v>83</v>
      </c>
    </row>
    <row r="6039" spans="1:4" x14ac:dyDescent="0.25">
      <c r="A6039" t="s">
        <v>71</v>
      </c>
      <c r="B6039" s="1">
        <v>38930</v>
      </c>
      <c r="C6039" s="15">
        <v>1.0489999999999999</v>
      </c>
      <c r="D6039" t="s">
        <v>83</v>
      </c>
    </row>
    <row r="6040" spans="1:4" x14ac:dyDescent="0.25">
      <c r="A6040" t="s">
        <v>71</v>
      </c>
      <c r="B6040" s="1">
        <v>38931</v>
      </c>
      <c r="C6040" s="15">
        <v>1.0389999999999999</v>
      </c>
      <c r="D6040" t="s">
        <v>83</v>
      </c>
    </row>
    <row r="6041" spans="1:4" x14ac:dyDescent="0.25">
      <c r="A6041" t="s">
        <v>71</v>
      </c>
      <c r="B6041" s="1">
        <v>38932</v>
      </c>
      <c r="C6041" s="15">
        <v>1.0389999999999999</v>
      </c>
      <c r="D6041" t="s">
        <v>83</v>
      </c>
    </row>
    <row r="6042" spans="1:4" x14ac:dyDescent="0.25">
      <c r="A6042" t="s">
        <v>71</v>
      </c>
      <c r="B6042" s="1">
        <v>38933</v>
      </c>
      <c r="C6042" s="15">
        <v>1.0389999999999999</v>
      </c>
      <c r="D6042" t="s">
        <v>83</v>
      </c>
    </row>
    <row r="6043" spans="1:4" x14ac:dyDescent="0.25">
      <c r="A6043" t="s">
        <v>71</v>
      </c>
      <c r="B6043" s="1">
        <v>38934</v>
      </c>
      <c r="C6043" s="15">
        <v>1.0389999999999999</v>
      </c>
      <c r="D6043" t="s">
        <v>83</v>
      </c>
    </row>
    <row r="6044" spans="1:4" x14ac:dyDescent="0.25">
      <c r="A6044" t="s">
        <v>71</v>
      </c>
      <c r="B6044" s="1">
        <v>38935</v>
      </c>
      <c r="C6044" s="15">
        <v>1.0389999999999999</v>
      </c>
      <c r="D6044" t="s">
        <v>83</v>
      </c>
    </row>
    <row r="6045" spans="1:4" x14ac:dyDescent="0.25">
      <c r="A6045" t="s">
        <v>71</v>
      </c>
      <c r="B6045" s="1">
        <v>38936</v>
      </c>
      <c r="C6045" s="15">
        <v>1.0389999999999999</v>
      </c>
      <c r="D6045" t="s">
        <v>83</v>
      </c>
    </row>
    <row r="6046" spans="1:4" x14ac:dyDescent="0.25">
      <c r="A6046" t="s">
        <v>71</v>
      </c>
      <c r="B6046" s="1">
        <v>38937</v>
      </c>
      <c r="C6046" s="15">
        <v>1.0389999999999999</v>
      </c>
      <c r="D6046" t="s">
        <v>83</v>
      </c>
    </row>
    <row r="6047" spans="1:4" x14ac:dyDescent="0.25">
      <c r="A6047" t="s">
        <v>71</v>
      </c>
      <c r="B6047" s="1">
        <v>38938</v>
      </c>
      <c r="C6047" s="15">
        <v>1.0389999999999999</v>
      </c>
      <c r="D6047" t="s">
        <v>83</v>
      </c>
    </row>
    <row r="6048" spans="1:4" x14ac:dyDescent="0.25">
      <c r="A6048" t="s">
        <v>71</v>
      </c>
      <c r="B6048" s="1">
        <v>38939</v>
      </c>
      <c r="C6048" s="15">
        <v>1.0389999999999999</v>
      </c>
      <c r="D6048" t="s">
        <v>83</v>
      </c>
    </row>
    <row r="6049" spans="1:4" x14ac:dyDescent="0.25">
      <c r="A6049" t="s">
        <v>71</v>
      </c>
      <c r="B6049" s="1">
        <v>38940</v>
      </c>
      <c r="C6049" s="15">
        <v>1.0389999999999999</v>
      </c>
      <c r="D6049" t="s">
        <v>83</v>
      </c>
    </row>
    <row r="6050" spans="1:4" x14ac:dyDescent="0.25">
      <c r="A6050" t="s">
        <v>71</v>
      </c>
      <c r="B6050" s="1">
        <v>38941</v>
      </c>
      <c r="C6050" s="15">
        <v>1.0389999999999999</v>
      </c>
      <c r="D6050" t="s">
        <v>83</v>
      </c>
    </row>
    <row r="6051" spans="1:4" x14ac:dyDescent="0.25">
      <c r="A6051" t="s">
        <v>71</v>
      </c>
      <c r="B6051" s="1">
        <v>38942</v>
      </c>
      <c r="C6051" s="15">
        <v>1.0389999999999999</v>
      </c>
      <c r="D6051" t="s">
        <v>83</v>
      </c>
    </row>
    <row r="6052" spans="1:4" x14ac:dyDescent="0.25">
      <c r="A6052" t="s">
        <v>71</v>
      </c>
      <c r="B6052" s="1">
        <v>38943</v>
      </c>
      <c r="C6052" s="15">
        <v>1.0389999999999999</v>
      </c>
      <c r="D6052" t="s">
        <v>83</v>
      </c>
    </row>
    <row r="6053" spans="1:4" x14ac:dyDescent="0.25">
      <c r="A6053" t="s">
        <v>71</v>
      </c>
      <c r="B6053" s="1">
        <v>38944</v>
      </c>
      <c r="C6053" s="15">
        <v>1.0389999999999999</v>
      </c>
      <c r="D6053" t="s">
        <v>83</v>
      </c>
    </row>
    <row r="6054" spans="1:4" x14ac:dyDescent="0.25">
      <c r="A6054" t="s">
        <v>71</v>
      </c>
      <c r="B6054" s="1">
        <v>38945</v>
      </c>
      <c r="C6054" s="15">
        <v>1.0389999999999999</v>
      </c>
      <c r="D6054" t="s">
        <v>83</v>
      </c>
    </row>
    <row r="6055" spans="1:4" x14ac:dyDescent="0.25">
      <c r="A6055" t="s">
        <v>71</v>
      </c>
      <c r="B6055" s="1">
        <v>38946</v>
      </c>
      <c r="C6055" s="15">
        <v>1.0389999999999999</v>
      </c>
      <c r="D6055" t="s">
        <v>83</v>
      </c>
    </row>
    <row r="6056" spans="1:4" x14ac:dyDescent="0.25">
      <c r="A6056" t="s">
        <v>71</v>
      </c>
      <c r="B6056" s="1">
        <v>38947</v>
      </c>
      <c r="C6056" s="15">
        <v>1.0389999999999999</v>
      </c>
      <c r="D6056" t="s">
        <v>83</v>
      </c>
    </row>
    <row r="6057" spans="1:4" x14ac:dyDescent="0.25">
      <c r="A6057" t="s">
        <v>71</v>
      </c>
      <c r="B6057" s="1">
        <v>38948</v>
      </c>
      <c r="C6057" s="15">
        <v>1.0389999999999999</v>
      </c>
      <c r="D6057" t="s">
        <v>83</v>
      </c>
    </row>
    <row r="6058" spans="1:4" x14ac:dyDescent="0.25">
      <c r="A6058" t="s">
        <v>71</v>
      </c>
      <c r="B6058" s="1">
        <v>38949</v>
      </c>
      <c r="C6058" s="15">
        <v>1.0289999999999999</v>
      </c>
      <c r="D6058" t="s">
        <v>83</v>
      </c>
    </row>
    <row r="6059" spans="1:4" x14ac:dyDescent="0.25">
      <c r="A6059" t="s">
        <v>71</v>
      </c>
      <c r="B6059" s="1">
        <v>38950</v>
      </c>
      <c r="C6059" s="15">
        <v>1.0289999999999999</v>
      </c>
      <c r="D6059" t="s">
        <v>83</v>
      </c>
    </row>
    <row r="6060" spans="1:4" x14ac:dyDescent="0.25">
      <c r="A6060" t="s">
        <v>71</v>
      </c>
      <c r="B6060" s="1">
        <v>38951</v>
      </c>
      <c r="C6060" s="15">
        <v>1.0289999999999999</v>
      </c>
      <c r="D6060" t="s">
        <v>83</v>
      </c>
    </row>
    <row r="6061" spans="1:4" x14ac:dyDescent="0.25">
      <c r="A6061" t="s">
        <v>71</v>
      </c>
      <c r="B6061" s="1">
        <v>38952</v>
      </c>
      <c r="C6061" s="15">
        <v>1.0289999999999999</v>
      </c>
      <c r="D6061" t="s">
        <v>83</v>
      </c>
    </row>
    <row r="6062" spans="1:4" x14ac:dyDescent="0.25">
      <c r="A6062" t="s">
        <v>71</v>
      </c>
      <c r="B6062" s="1">
        <v>38953</v>
      </c>
      <c r="C6062" s="15">
        <v>1.0289999999999999</v>
      </c>
      <c r="D6062" t="s">
        <v>83</v>
      </c>
    </row>
    <row r="6063" spans="1:4" x14ac:dyDescent="0.25">
      <c r="A6063" t="s">
        <v>71</v>
      </c>
      <c r="B6063" s="1">
        <v>38954</v>
      </c>
      <c r="C6063" s="15">
        <v>1.0289999999999999</v>
      </c>
      <c r="D6063" t="s">
        <v>83</v>
      </c>
    </row>
    <row r="6064" spans="1:4" x14ac:dyDescent="0.25">
      <c r="A6064" t="s">
        <v>71</v>
      </c>
      <c r="B6064" s="1">
        <v>38955</v>
      </c>
      <c r="C6064" s="15">
        <v>1.0289999999999999</v>
      </c>
      <c r="D6064" t="s">
        <v>83</v>
      </c>
    </row>
    <row r="6065" spans="1:4" x14ac:dyDescent="0.25">
      <c r="A6065" t="s">
        <v>71</v>
      </c>
      <c r="B6065" s="1">
        <v>38956</v>
      </c>
      <c r="C6065" s="15">
        <v>1.0289999999999999</v>
      </c>
      <c r="D6065" t="s">
        <v>83</v>
      </c>
    </row>
    <row r="6066" spans="1:4" x14ac:dyDescent="0.25">
      <c r="A6066" t="s">
        <v>71</v>
      </c>
      <c r="B6066" s="1">
        <v>38957</v>
      </c>
      <c r="C6066" s="15">
        <v>1.0289999999999999</v>
      </c>
      <c r="D6066" t="s">
        <v>83</v>
      </c>
    </row>
    <row r="6067" spans="1:4" x14ac:dyDescent="0.25">
      <c r="A6067" t="s">
        <v>71</v>
      </c>
      <c r="B6067" s="1">
        <v>38958</v>
      </c>
      <c r="C6067" s="15">
        <v>1.0289999999999999</v>
      </c>
      <c r="D6067" t="s">
        <v>83</v>
      </c>
    </row>
    <row r="6068" spans="1:4" x14ac:dyDescent="0.25">
      <c r="A6068" t="s">
        <v>71</v>
      </c>
      <c r="B6068" s="1">
        <v>38959</v>
      </c>
      <c r="C6068" s="15">
        <v>1.0289999999999999</v>
      </c>
      <c r="D6068" t="s">
        <v>83</v>
      </c>
    </row>
    <row r="6069" spans="1:4" x14ac:dyDescent="0.25">
      <c r="A6069" t="s">
        <v>71</v>
      </c>
      <c r="B6069" s="1">
        <v>38960</v>
      </c>
      <c r="C6069" s="15">
        <v>1.0189999999999999</v>
      </c>
      <c r="D6069" t="s">
        <v>83</v>
      </c>
    </row>
    <row r="6070" spans="1:4" x14ac:dyDescent="0.25">
      <c r="A6070" t="s">
        <v>71</v>
      </c>
      <c r="B6070" s="1">
        <v>38961</v>
      </c>
      <c r="C6070" s="15">
        <v>1.0189999999999999</v>
      </c>
      <c r="D6070" t="s">
        <v>83</v>
      </c>
    </row>
    <row r="6071" spans="1:4" x14ac:dyDescent="0.25">
      <c r="A6071" t="s">
        <v>71</v>
      </c>
      <c r="B6071" s="1">
        <v>38962</v>
      </c>
      <c r="C6071" s="15">
        <v>1.0189999999999999</v>
      </c>
      <c r="D6071" t="s">
        <v>83</v>
      </c>
    </row>
    <row r="6072" spans="1:4" x14ac:dyDescent="0.25">
      <c r="A6072" t="s">
        <v>71</v>
      </c>
      <c r="B6072" s="1">
        <v>38963</v>
      </c>
      <c r="C6072" s="15">
        <v>1.0189999999999999</v>
      </c>
      <c r="D6072" t="s">
        <v>83</v>
      </c>
    </row>
    <row r="6073" spans="1:4" x14ac:dyDescent="0.25">
      <c r="A6073" t="s">
        <v>71</v>
      </c>
      <c r="B6073" s="1">
        <v>38964</v>
      </c>
      <c r="C6073" s="15">
        <v>1.0189999999999999</v>
      </c>
      <c r="D6073" t="s">
        <v>83</v>
      </c>
    </row>
    <row r="6074" spans="1:4" x14ac:dyDescent="0.25">
      <c r="A6074" t="s">
        <v>71</v>
      </c>
      <c r="B6074" s="1">
        <v>38965</v>
      </c>
      <c r="C6074" s="15">
        <v>1.0189999999999999</v>
      </c>
      <c r="D6074" t="s">
        <v>83</v>
      </c>
    </row>
    <row r="6075" spans="1:4" x14ac:dyDescent="0.25">
      <c r="A6075" t="s">
        <v>71</v>
      </c>
      <c r="B6075" s="1">
        <v>38966</v>
      </c>
      <c r="C6075" s="15">
        <v>1.0189999999999999</v>
      </c>
      <c r="D6075" t="s">
        <v>83</v>
      </c>
    </row>
    <row r="6076" spans="1:4" x14ac:dyDescent="0.25">
      <c r="A6076" t="s">
        <v>71</v>
      </c>
      <c r="B6076" s="1">
        <v>38967</v>
      </c>
      <c r="C6076" s="15">
        <v>1.0189999999999999</v>
      </c>
      <c r="D6076" t="s">
        <v>83</v>
      </c>
    </row>
    <row r="6077" spans="1:4" x14ac:dyDescent="0.25">
      <c r="A6077" t="s">
        <v>71</v>
      </c>
      <c r="B6077" s="1">
        <v>38968</v>
      </c>
      <c r="C6077" s="15">
        <v>1.0089999999999999</v>
      </c>
      <c r="D6077" t="s">
        <v>83</v>
      </c>
    </row>
    <row r="6078" spans="1:4" x14ac:dyDescent="0.25">
      <c r="A6078" t="s">
        <v>71</v>
      </c>
      <c r="B6078" s="1">
        <v>38969</v>
      </c>
      <c r="C6078" s="15">
        <v>1.0089999999999999</v>
      </c>
      <c r="D6078" t="s">
        <v>83</v>
      </c>
    </row>
    <row r="6079" spans="1:4" x14ac:dyDescent="0.25">
      <c r="A6079" t="s">
        <v>71</v>
      </c>
      <c r="B6079" s="1">
        <v>38970</v>
      </c>
      <c r="C6079" s="15">
        <v>1.0089999999999999</v>
      </c>
      <c r="D6079" t="s">
        <v>83</v>
      </c>
    </row>
    <row r="6080" spans="1:4" x14ac:dyDescent="0.25">
      <c r="A6080" t="s">
        <v>71</v>
      </c>
      <c r="B6080" s="1">
        <v>38971</v>
      </c>
      <c r="C6080" s="15">
        <v>1.0089999999999999</v>
      </c>
      <c r="D6080" t="s">
        <v>83</v>
      </c>
    </row>
    <row r="6081" spans="1:4" x14ac:dyDescent="0.25">
      <c r="A6081" t="s">
        <v>71</v>
      </c>
      <c r="B6081" s="1">
        <v>38972</v>
      </c>
      <c r="C6081" s="15">
        <v>1.0089999999999999</v>
      </c>
      <c r="D6081" t="s">
        <v>83</v>
      </c>
    </row>
    <row r="6082" spans="1:4" x14ac:dyDescent="0.25">
      <c r="A6082" t="s">
        <v>71</v>
      </c>
      <c r="B6082" s="1">
        <v>38973</v>
      </c>
      <c r="C6082" s="15">
        <v>1.0089999999999999</v>
      </c>
      <c r="D6082" t="s">
        <v>83</v>
      </c>
    </row>
    <row r="6083" spans="1:4" x14ac:dyDescent="0.25">
      <c r="A6083" t="s">
        <v>71</v>
      </c>
      <c r="B6083" s="1">
        <v>38974</v>
      </c>
      <c r="C6083" s="15">
        <v>1.0089999999999999</v>
      </c>
      <c r="D6083" t="s">
        <v>83</v>
      </c>
    </row>
    <row r="6084" spans="1:4" x14ac:dyDescent="0.25">
      <c r="A6084" t="s">
        <v>71</v>
      </c>
      <c r="B6084" s="1">
        <v>38975</v>
      </c>
      <c r="C6084" s="15">
        <v>1.0089999999999999</v>
      </c>
      <c r="D6084" t="s">
        <v>83</v>
      </c>
    </row>
    <row r="6085" spans="1:4" x14ac:dyDescent="0.25">
      <c r="A6085" t="s">
        <v>71</v>
      </c>
      <c r="B6085" s="1">
        <v>38976</v>
      </c>
      <c r="C6085" s="15">
        <v>1.0089999999999999</v>
      </c>
      <c r="D6085" t="s">
        <v>83</v>
      </c>
    </row>
    <row r="6086" spans="1:4" x14ac:dyDescent="0.25">
      <c r="A6086" t="s">
        <v>71</v>
      </c>
      <c r="B6086" s="1">
        <v>38977</v>
      </c>
      <c r="C6086" s="15">
        <v>0.99899999999999989</v>
      </c>
      <c r="D6086" t="s">
        <v>83</v>
      </c>
    </row>
    <row r="6087" spans="1:4" x14ac:dyDescent="0.25">
      <c r="A6087" t="s">
        <v>71</v>
      </c>
      <c r="B6087" s="1">
        <v>38978</v>
      </c>
      <c r="C6087" s="15">
        <v>0.99899999999999989</v>
      </c>
      <c r="D6087" t="s">
        <v>83</v>
      </c>
    </row>
    <row r="6088" spans="1:4" x14ac:dyDescent="0.25">
      <c r="A6088" t="s">
        <v>71</v>
      </c>
      <c r="B6088" s="1">
        <v>38979</v>
      </c>
      <c r="C6088" s="15">
        <v>0.99899999999999989</v>
      </c>
      <c r="D6088" t="s">
        <v>83</v>
      </c>
    </row>
    <row r="6089" spans="1:4" x14ac:dyDescent="0.25">
      <c r="A6089" t="s">
        <v>71</v>
      </c>
      <c r="B6089" s="1">
        <v>38980</v>
      </c>
      <c r="C6089" s="15">
        <v>0.99899999999999989</v>
      </c>
      <c r="D6089" t="s">
        <v>83</v>
      </c>
    </row>
    <row r="6090" spans="1:4" x14ac:dyDescent="0.25">
      <c r="A6090" t="s">
        <v>71</v>
      </c>
      <c r="B6090" s="1">
        <v>38981</v>
      </c>
      <c r="C6090" s="15">
        <v>0.99899999999999989</v>
      </c>
      <c r="D6090" t="s">
        <v>83</v>
      </c>
    </row>
    <row r="6091" spans="1:4" x14ac:dyDescent="0.25">
      <c r="A6091" t="s">
        <v>71</v>
      </c>
      <c r="B6091" s="1">
        <v>38982</v>
      </c>
      <c r="C6091" s="15">
        <v>0.99899999999999989</v>
      </c>
      <c r="D6091" t="s">
        <v>83</v>
      </c>
    </row>
    <row r="6092" spans="1:4" x14ac:dyDescent="0.25">
      <c r="A6092" t="s">
        <v>71</v>
      </c>
      <c r="B6092" s="1">
        <v>38983</v>
      </c>
      <c r="C6092" s="15">
        <v>0.99899999999999989</v>
      </c>
      <c r="D6092" t="s">
        <v>83</v>
      </c>
    </row>
    <row r="6093" spans="1:4" x14ac:dyDescent="0.25">
      <c r="A6093" t="s">
        <v>71</v>
      </c>
      <c r="B6093" s="1">
        <v>38984</v>
      </c>
      <c r="C6093" s="15">
        <v>0.99899999999999989</v>
      </c>
      <c r="D6093" t="s">
        <v>83</v>
      </c>
    </row>
    <row r="6094" spans="1:4" x14ac:dyDescent="0.25">
      <c r="A6094" t="s">
        <v>71</v>
      </c>
      <c r="B6094" s="1">
        <v>38985</v>
      </c>
      <c r="C6094" s="15">
        <v>0.98899999999999999</v>
      </c>
      <c r="D6094" t="s">
        <v>83</v>
      </c>
    </row>
    <row r="6095" spans="1:4" x14ac:dyDescent="0.25">
      <c r="A6095" t="s">
        <v>71</v>
      </c>
      <c r="B6095" s="1">
        <v>38986</v>
      </c>
      <c r="C6095" s="15">
        <v>0.98899999999999999</v>
      </c>
      <c r="D6095" t="s">
        <v>83</v>
      </c>
    </row>
    <row r="6096" spans="1:4" x14ac:dyDescent="0.25">
      <c r="A6096" t="s">
        <v>71</v>
      </c>
      <c r="B6096" s="1">
        <v>38987</v>
      </c>
      <c r="C6096" s="15">
        <v>0.98899999999999999</v>
      </c>
      <c r="D6096" t="s">
        <v>83</v>
      </c>
    </row>
    <row r="6097" spans="1:4" x14ac:dyDescent="0.25">
      <c r="A6097" t="s">
        <v>71</v>
      </c>
      <c r="B6097" s="1">
        <v>38988</v>
      </c>
      <c r="C6097" s="15">
        <v>0.98899999999999999</v>
      </c>
      <c r="D6097" t="s">
        <v>83</v>
      </c>
    </row>
    <row r="6098" spans="1:4" x14ac:dyDescent="0.25">
      <c r="A6098" t="s">
        <v>71</v>
      </c>
      <c r="B6098" s="1">
        <v>38989</v>
      </c>
      <c r="C6098" s="15">
        <v>0.98899999999999999</v>
      </c>
      <c r="D6098" t="s">
        <v>83</v>
      </c>
    </row>
    <row r="6099" spans="1:4" x14ac:dyDescent="0.25">
      <c r="A6099" t="s">
        <v>71</v>
      </c>
      <c r="B6099" s="1">
        <v>38990</v>
      </c>
      <c r="C6099" s="15">
        <v>0.98899999999999999</v>
      </c>
      <c r="D6099" t="s">
        <v>83</v>
      </c>
    </row>
    <row r="6100" spans="1:4" x14ac:dyDescent="0.25">
      <c r="A6100" t="s">
        <v>71</v>
      </c>
      <c r="B6100" s="1">
        <v>38991</v>
      </c>
      <c r="C6100" s="15">
        <v>0.98899999999999999</v>
      </c>
      <c r="D6100" t="s">
        <v>83</v>
      </c>
    </row>
    <row r="6101" spans="1:4" x14ac:dyDescent="0.25">
      <c r="A6101" t="s">
        <v>71</v>
      </c>
      <c r="B6101" s="1">
        <v>38992</v>
      </c>
      <c r="C6101" s="15">
        <v>0.97899999999999998</v>
      </c>
      <c r="D6101" t="s">
        <v>83</v>
      </c>
    </row>
    <row r="6102" spans="1:4" x14ac:dyDescent="0.25">
      <c r="A6102" t="s">
        <v>71</v>
      </c>
      <c r="B6102" s="1">
        <v>38993</v>
      </c>
      <c r="C6102" s="15">
        <v>0.97899999999999998</v>
      </c>
      <c r="D6102" t="s">
        <v>83</v>
      </c>
    </row>
    <row r="6103" spans="1:4" x14ac:dyDescent="0.25">
      <c r="A6103" t="s">
        <v>71</v>
      </c>
      <c r="B6103" s="1">
        <v>38994</v>
      </c>
      <c r="C6103" s="15">
        <v>0.97899999999999998</v>
      </c>
      <c r="D6103" t="s">
        <v>83</v>
      </c>
    </row>
    <row r="6104" spans="1:4" x14ac:dyDescent="0.25">
      <c r="A6104" t="s">
        <v>71</v>
      </c>
      <c r="B6104" s="1">
        <v>38995</v>
      </c>
      <c r="C6104" s="15">
        <v>0.97899999999999998</v>
      </c>
      <c r="D6104" t="s">
        <v>83</v>
      </c>
    </row>
    <row r="6105" spans="1:4" x14ac:dyDescent="0.25">
      <c r="A6105" t="s">
        <v>71</v>
      </c>
      <c r="B6105" s="1">
        <v>38996</v>
      </c>
      <c r="C6105" s="15">
        <v>0.97899999999999998</v>
      </c>
      <c r="D6105" t="s">
        <v>83</v>
      </c>
    </row>
    <row r="6106" spans="1:4" x14ac:dyDescent="0.25">
      <c r="A6106" t="s">
        <v>71</v>
      </c>
      <c r="B6106" s="1">
        <v>38997</v>
      </c>
      <c r="C6106" s="15">
        <v>0.97899999999999998</v>
      </c>
      <c r="D6106" t="s">
        <v>83</v>
      </c>
    </row>
    <row r="6107" spans="1:4" x14ac:dyDescent="0.25">
      <c r="A6107" t="s">
        <v>71</v>
      </c>
      <c r="B6107" s="1">
        <v>38998</v>
      </c>
      <c r="C6107" s="15">
        <v>0.96899999999999997</v>
      </c>
      <c r="D6107" t="s">
        <v>83</v>
      </c>
    </row>
    <row r="6108" spans="1:4" x14ac:dyDescent="0.25">
      <c r="A6108" t="s">
        <v>71</v>
      </c>
      <c r="B6108" s="1">
        <v>38999</v>
      </c>
      <c r="C6108" s="15">
        <v>0.96899999999999997</v>
      </c>
      <c r="D6108" t="s">
        <v>83</v>
      </c>
    </row>
    <row r="6109" spans="1:4" x14ac:dyDescent="0.25">
      <c r="A6109" t="s">
        <v>71</v>
      </c>
      <c r="B6109" s="1">
        <v>39000</v>
      </c>
      <c r="C6109" s="15">
        <v>0.96899999999999997</v>
      </c>
      <c r="D6109" t="s">
        <v>83</v>
      </c>
    </row>
    <row r="6110" spans="1:4" x14ac:dyDescent="0.25">
      <c r="A6110" t="s">
        <v>71</v>
      </c>
      <c r="B6110" s="1">
        <v>39001</v>
      </c>
      <c r="C6110" s="15">
        <v>0.96899999999999997</v>
      </c>
      <c r="D6110" t="s">
        <v>83</v>
      </c>
    </row>
    <row r="6111" spans="1:4" x14ac:dyDescent="0.25">
      <c r="A6111" t="s">
        <v>71</v>
      </c>
      <c r="B6111" s="1">
        <v>39002</v>
      </c>
      <c r="C6111" s="15">
        <v>0.96899999999999997</v>
      </c>
      <c r="D6111" t="s">
        <v>83</v>
      </c>
    </row>
    <row r="6112" spans="1:4" x14ac:dyDescent="0.25">
      <c r="A6112" t="s">
        <v>71</v>
      </c>
      <c r="B6112" s="1">
        <v>39003</v>
      </c>
      <c r="C6112" s="15">
        <v>0.96899999999999997</v>
      </c>
      <c r="D6112" t="s">
        <v>83</v>
      </c>
    </row>
    <row r="6113" spans="1:4" x14ac:dyDescent="0.25">
      <c r="A6113" t="s">
        <v>71</v>
      </c>
      <c r="B6113" s="1">
        <v>39004</v>
      </c>
      <c r="C6113" s="15">
        <v>0.96899999999999997</v>
      </c>
      <c r="D6113" t="s">
        <v>83</v>
      </c>
    </row>
    <row r="6114" spans="1:4" x14ac:dyDescent="0.25">
      <c r="A6114" t="s">
        <v>71</v>
      </c>
      <c r="B6114" s="1">
        <v>39005</v>
      </c>
      <c r="C6114" s="15">
        <v>0.95899999999999996</v>
      </c>
      <c r="D6114" t="s">
        <v>83</v>
      </c>
    </row>
    <row r="6115" spans="1:4" x14ac:dyDescent="0.25">
      <c r="A6115" t="s">
        <v>71</v>
      </c>
      <c r="B6115" s="1">
        <v>39006</v>
      </c>
      <c r="C6115" s="15">
        <v>0.95899999999999996</v>
      </c>
      <c r="D6115" t="s">
        <v>83</v>
      </c>
    </row>
    <row r="6116" spans="1:4" x14ac:dyDescent="0.25">
      <c r="A6116" t="s">
        <v>71</v>
      </c>
      <c r="B6116" s="1">
        <v>39007</v>
      </c>
      <c r="C6116" s="15">
        <v>0.95899999999999996</v>
      </c>
      <c r="D6116" t="s">
        <v>83</v>
      </c>
    </row>
    <row r="6117" spans="1:4" x14ac:dyDescent="0.25">
      <c r="A6117" t="s">
        <v>71</v>
      </c>
      <c r="B6117" s="1">
        <v>39008</v>
      </c>
      <c r="C6117" s="15">
        <v>0.95899999999999996</v>
      </c>
      <c r="D6117" t="s">
        <v>83</v>
      </c>
    </row>
    <row r="6118" spans="1:4" x14ac:dyDescent="0.25">
      <c r="A6118" t="s">
        <v>71</v>
      </c>
      <c r="B6118" s="1">
        <v>39009</v>
      </c>
      <c r="C6118" s="15">
        <v>0.95899999999999996</v>
      </c>
      <c r="D6118" t="s">
        <v>83</v>
      </c>
    </row>
    <row r="6119" spans="1:4" x14ac:dyDescent="0.25">
      <c r="A6119" t="s">
        <v>71</v>
      </c>
      <c r="B6119" s="1">
        <v>39010</v>
      </c>
      <c r="C6119" s="15">
        <v>0.95899999999999996</v>
      </c>
      <c r="D6119" t="s">
        <v>83</v>
      </c>
    </row>
    <row r="6120" spans="1:4" x14ac:dyDescent="0.25">
      <c r="A6120" t="s">
        <v>71</v>
      </c>
      <c r="B6120" s="1">
        <v>39011</v>
      </c>
      <c r="C6120" s="15">
        <v>0.94899999999999995</v>
      </c>
      <c r="D6120" t="s">
        <v>83</v>
      </c>
    </row>
    <row r="6121" spans="1:4" x14ac:dyDescent="0.25">
      <c r="A6121" t="s">
        <v>71</v>
      </c>
      <c r="B6121" s="1">
        <v>39012</v>
      </c>
      <c r="C6121" s="15">
        <v>0.94899999999999995</v>
      </c>
      <c r="D6121" t="s">
        <v>83</v>
      </c>
    </row>
    <row r="6122" spans="1:4" x14ac:dyDescent="0.25">
      <c r="A6122" t="s">
        <v>71</v>
      </c>
      <c r="B6122" s="1">
        <v>39013</v>
      </c>
      <c r="C6122" s="15">
        <v>0.94899999999999995</v>
      </c>
      <c r="D6122" t="s">
        <v>83</v>
      </c>
    </row>
    <row r="6123" spans="1:4" x14ac:dyDescent="0.25">
      <c r="A6123" t="s">
        <v>71</v>
      </c>
      <c r="B6123" s="1">
        <v>39014</v>
      </c>
      <c r="C6123" s="15">
        <v>0.94899999999999995</v>
      </c>
      <c r="D6123" t="s">
        <v>83</v>
      </c>
    </row>
    <row r="6124" spans="1:4" x14ac:dyDescent="0.25">
      <c r="A6124" t="s">
        <v>71</v>
      </c>
      <c r="B6124" s="1">
        <v>39015</v>
      </c>
      <c r="C6124" s="15">
        <v>0.94899999999999995</v>
      </c>
      <c r="D6124" t="s">
        <v>83</v>
      </c>
    </row>
    <row r="6125" spans="1:4" x14ac:dyDescent="0.25">
      <c r="A6125" t="s">
        <v>71</v>
      </c>
      <c r="B6125" s="1">
        <v>39016</v>
      </c>
      <c r="C6125" s="15">
        <v>0.94899999999999995</v>
      </c>
      <c r="D6125" t="s">
        <v>83</v>
      </c>
    </row>
    <row r="6126" spans="1:4" x14ac:dyDescent="0.25">
      <c r="A6126" t="s">
        <v>71</v>
      </c>
      <c r="B6126" s="1">
        <v>39017</v>
      </c>
      <c r="C6126" s="15">
        <v>0.94899999999999995</v>
      </c>
      <c r="D6126" t="s">
        <v>83</v>
      </c>
    </row>
    <row r="6127" spans="1:4" x14ac:dyDescent="0.25">
      <c r="A6127" t="s">
        <v>71</v>
      </c>
      <c r="B6127" s="1">
        <v>39018</v>
      </c>
      <c r="C6127" s="15">
        <v>0.93899999999999995</v>
      </c>
      <c r="D6127" t="s">
        <v>83</v>
      </c>
    </row>
    <row r="6128" spans="1:4" x14ac:dyDescent="0.25">
      <c r="A6128" t="s">
        <v>71</v>
      </c>
      <c r="B6128" s="1">
        <v>39019</v>
      </c>
      <c r="C6128" s="15">
        <v>0.93899999999999995</v>
      </c>
      <c r="D6128" t="s">
        <v>83</v>
      </c>
    </row>
    <row r="6129" spans="1:4" x14ac:dyDescent="0.25">
      <c r="A6129" t="s">
        <v>71</v>
      </c>
      <c r="B6129" s="1">
        <v>39020</v>
      </c>
      <c r="C6129" s="15">
        <v>0.93899999999999995</v>
      </c>
      <c r="D6129" t="s">
        <v>83</v>
      </c>
    </row>
    <row r="6130" spans="1:4" x14ac:dyDescent="0.25">
      <c r="A6130" t="s">
        <v>71</v>
      </c>
      <c r="B6130" s="1">
        <v>39021</v>
      </c>
      <c r="C6130" s="15">
        <v>0.93899999999999995</v>
      </c>
      <c r="D6130" t="s">
        <v>83</v>
      </c>
    </row>
    <row r="6131" spans="1:4" x14ac:dyDescent="0.25">
      <c r="A6131" t="s">
        <v>71</v>
      </c>
      <c r="B6131" s="1">
        <v>39022</v>
      </c>
      <c r="C6131" s="15">
        <v>0.93899999999999995</v>
      </c>
      <c r="D6131" t="s">
        <v>83</v>
      </c>
    </row>
    <row r="6132" spans="1:4" x14ac:dyDescent="0.25">
      <c r="A6132" t="s">
        <v>71</v>
      </c>
      <c r="B6132" s="1">
        <v>39023</v>
      </c>
      <c r="C6132" s="15">
        <v>0.93899999999999995</v>
      </c>
      <c r="D6132" t="s">
        <v>83</v>
      </c>
    </row>
    <row r="6133" spans="1:4" x14ac:dyDescent="0.25">
      <c r="A6133" t="s">
        <v>71</v>
      </c>
      <c r="B6133" s="1">
        <v>39024</v>
      </c>
      <c r="C6133" s="15">
        <v>0.93899999999999995</v>
      </c>
      <c r="D6133" t="s">
        <v>83</v>
      </c>
    </row>
    <row r="6134" spans="1:4" x14ac:dyDescent="0.25">
      <c r="A6134" t="s">
        <v>71</v>
      </c>
      <c r="B6134" s="1">
        <v>39025</v>
      </c>
      <c r="C6134" s="15">
        <v>0.93899999999999995</v>
      </c>
      <c r="D6134" t="s">
        <v>83</v>
      </c>
    </row>
    <row r="6135" spans="1:4" x14ac:dyDescent="0.25">
      <c r="A6135" t="s">
        <v>71</v>
      </c>
      <c r="B6135" s="1">
        <v>39026</v>
      </c>
      <c r="C6135" s="15">
        <v>0.93899999999999995</v>
      </c>
      <c r="D6135" t="s">
        <v>83</v>
      </c>
    </row>
    <row r="6136" spans="1:4" x14ac:dyDescent="0.25">
      <c r="A6136" t="s">
        <v>71</v>
      </c>
      <c r="B6136" s="1">
        <v>39027</v>
      </c>
      <c r="C6136" s="15">
        <v>0.93899999999999995</v>
      </c>
      <c r="D6136" t="s">
        <v>83</v>
      </c>
    </row>
    <row r="6137" spans="1:4" x14ac:dyDescent="0.25">
      <c r="A6137" t="s">
        <v>71</v>
      </c>
      <c r="B6137" s="1">
        <v>39028</v>
      </c>
      <c r="C6137" s="15">
        <v>0.92899999999999994</v>
      </c>
      <c r="D6137" t="s">
        <v>83</v>
      </c>
    </row>
    <row r="6138" spans="1:4" x14ac:dyDescent="0.25">
      <c r="A6138" t="s">
        <v>71</v>
      </c>
      <c r="B6138" s="1">
        <v>39029</v>
      </c>
      <c r="C6138" s="15">
        <v>0.92899999999999994</v>
      </c>
      <c r="D6138" t="s">
        <v>83</v>
      </c>
    </row>
    <row r="6139" spans="1:4" x14ac:dyDescent="0.25">
      <c r="A6139" t="s">
        <v>71</v>
      </c>
      <c r="B6139" s="1">
        <v>39030</v>
      </c>
      <c r="C6139" s="15">
        <v>0.92899999999999994</v>
      </c>
      <c r="D6139" t="s">
        <v>83</v>
      </c>
    </row>
    <row r="6140" spans="1:4" x14ac:dyDescent="0.25">
      <c r="A6140" t="s">
        <v>71</v>
      </c>
      <c r="B6140" s="1">
        <v>39031</v>
      </c>
      <c r="C6140" s="15">
        <v>0.92899999999999994</v>
      </c>
      <c r="D6140" t="s">
        <v>83</v>
      </c>
    </row>
    <row r="6141" spans="1:4" x14ac:dyDescent="0.25">
      <c r="A6141" t="s">
        <v>71</v>
      </c>
      <c r="B6141" s="1">
        <v>39032</v>
      </c>
      <c r="C6141" s="15">
        <v>0.92899999999999994</v>
      </c>
      <c r="D6141" t="s">
        <v>83</v>
      </c>
    </row>
    <row r="6142" spans="1:4" x14ac:dyDescent="0.25">
      <c r="A6142" t="s">
        <v>71</v>
      </c>
      <c r="B6142" s="1">
        <v>39033</v>
      </c>
      <c r="C6142" s="15">
        <v>0.92899999999999994</v>
      </c>
      <c r="D6142" t="s">
        <v>83</v>
      </c>
    </row>
    <row r="6143" spans="1:4" x14ac:dyDescent="0.25">
      <c r="A6143" t="s">
        <v>71</v>
      </c>
      <c r="B6143" s="1">
        <v>39034</v>
      </c>
      <c r="C6143" s="15">
        <v>0.92899999999999994</v>
      </c>
      <c r="D6143" t="s">
        <v>83</v>
      </c>
    </row>
    <row r="6144" spans="1:4" x14ac:dyDescent="0.25">
      <c r="A6144" t="s">
        <v>71</v>
      </c>
      <c r="B6144" s="1">
        <v>39035</v>
      </c>
      <c r="C6144" s="15">
        <v>0.92899999999999994</v>
      </c>
      <c r="D6144" t="s">
        <v>83</v>
      </c>
    </row>
    <row r="6145" spans="1:4" x14ac:dyDescent="0.25">
      <c r="A6145" t="s">
        <v>71</v>
      </c>
      <c r="B6145" s="1">
        <v>39036</v>
      </c>
      <c r="C6145" s="15">
        <v>0.92899999999999994</v>
      </c>
      <c r="D6145" t="s">
        <v>83</v>
      </c>
    </row>
    <row r="6146" spans="1:4" x14ac:dyDescent="0.25">
      <c r="A6146" t="s">
        <v>71</v>
      </c>
      <c r="B6146" s="1">
        <v>39037</v>
      </c>
      <c r="C6146" s="15">
        <v>0.92899999999999994</v>
      </c>
      <c r="D6146" t="s">
        <v>83</v>
      </c>
    </row>
    <row r="6147" spans="1:4" x14ac:dyDescent="0.25">
      <c r="A6147" t="s">
        <v>71</v>
      </c>
      <c r="B6147" s="1">
        <v>39038</v>
      </c>
      <c r="C6147" s="15">
        <v>0.91899999999999993</v>
      </c>
      <c r="D6147" t="s">
        <v>83</v>
      </c>
    </row>
    <row r="6148" spans="1:4" x14ac:dyDescent="0.25">
      <c r="A6148" t="s">
        <v>71</v>
      </c>
      <c r="B6148" s="1">
        <v>39039</v>
      </c>
      <c r="C6148" s="15">
        <v>0.91899999999999993</v>
      </c>
      <c r="D6148" t="s">
        <v>83</v>
      </c>
    </row>
    <row r="6149" spans="1:4" x14ac:dyDescent="0.25">
      <c r="A6149" t="s">
        <v>71</v>
      </c>
      <c r="B6149" s="1">
        <v>39040</v>
      </c>
      <c r="C6149" s="15">
        <v>0.91899999999999993</v>
      </c>
      <c r="D6149" t="s">
        <v>83</v>
      </c>
    </row>
    <row r="6150" spans="1:4" x14ac:dyDescent="0.25">
      <c r="A6150" t="s">
        <v>71</v>
      </c>
      <c r="B6150" s="1">
        <v>39041</v>
      </c>
      <c r="C6150" s="15">
        <v>0.91899999999999993</v>
      </c>
      <c r="D6150" t="s">
        <v>83</v>
      </c>
    </row>
    <row r="6151" spans="1:4" x14ac:dyDescent="0.25">
      <c r="A6151" t="s">
        <v>71</v>
      </c>
      <c r="B6151" s="1">
        <v>39042</v>
      </c>
      <c r="C6151" s="15">
        <v>0.91899999999999993</v>
      </c>
      <c r="D6151" t="s">
        <v>83</v>
      </c>
    </row>
    <row r="6152" spans="1:4" x14ac:dyDescent="0.25">
      <c r="A6152" t="s">
        <v>71</v>
      </c>
      <c r="B6152" s="1">
        <v>39043</v>
      </c>
      <c r="C6152" s="15">
        <v>0.91899999999999993</v>
      </c>
      <c r="D6152" t="s">
        <v>83</v>
      </c>
    </row>
    <row r="6153" spans="1:4" x14ac:dyDescent="0.25">
      <c r="A6153" t="s">
        <v>71</v>
      </c>
      <c r="B6153" s="1">
        <v>39044</v>
      </c>
      <c r="C6153" s="15">
        <v>0.91899999999999993</v>
      </c>
      <c r="D6153" t="s">
        <v>83</v>
      </c>
    </row>
    <row r="6154" spans="1:4" x14ac:dyDescent="0.25">
      <c r="A6154" t="s">
        <v>71</v>
      </c>
      <c r="B6154" s="1">
        <v>39045</v>
      </c>
      <c r="C6154" s="15">
        <v>0.91899999999999993</v>
      </c>
      <c r="D6154" t="s">
        <v>83</v>
      </c>
    </row>
    <row r="6155" spans="1:4" x14ac:dyDescent="0.25">
      <c r="A6155" t="s">
        <v>71</v>
      </c>
      <c r="B6155" s="1">
        <v>39046</v>
      </c>
      <c r="C6155" s="15">
        <v>0.91899999999999993</v>
      </c>
      <c r="D6155" t="s">
        <v>83</v>
      </c>
    </row>
    <row r="6156" spans="1:4" x14ac:dyDescent="0.25">
      <c r="A6156" t="s">
        <v>71</v>
      </c>
      <c r="B6156" s="1">
        <v>39047</v>
      </c>
      <c r="C6156" s="15">
        <v>0.91899999999999993</v>
      </c>
      <c r="D6156" t="s">
        <v>83</v>
      </c>
    </row>
    <row r="6157" spans="1:4" x14ac:dyDescent="0.25">
      <c r="A6157" t="s">
        <v>71</v>
      </c>
      <c r="B6157" s="1">
        <v>39048</v>
      </c>
      <c r="C6157" s="15">
        <v>0.90900000000000003</v>
      </c>
      <c r="D6157" t="s">
        <v>83</v>
      </c>
    </row>
    <row r="6158" spans="1:4" x14ac:dyDescent="0.25">
      <c r="A6158" t="s">
        <v>71</v>
      </c>
      <c r="B6158" s="1">
        <v>39049</v>
      </c>
      <c r="C6158" s="15">
        <v>0.90900000000000003</v>
      </c>
      <c r="D6158" t="s">
        <v>83</v>
      </c>
    </row>
    <row r="6159" spans="1:4" x14ac:dyDescent="0.25">
      <c r="A6159" t="s">
        <v>71</v>
      </c>
      <c r="B6159" s="1">
        <v>39050</v>
      </c>
      <c r="C6159" s="15">
        <v>0.90900000000000003</v>
      </c>
      <c r="D6159" t="s">
        <v>83</v>
      </c>
    </row>
    <row r="6160" spans="1:4" x14ac:dyDescent="0.25">
      <c r="A6160" t="s">
        <v>71</v>
      </c>
      <c r="B6160" s="1">
        <v>39051</v>
      </c>
      <c r="C6160" s="15">
        <v>0.90900000000000003</v>
      </c>
      <c r="D6160" t="s">
        <v>83</v>
      </c>
    </row>
    <row r="6161" spans="1:4" x14ac:dyDescent="0.25">
      <c r="A6161" t="s">
        <v>71</v>
      </c>
      <c r="B6161" s="1">
        <v>39052</v>
      </c>
      <c r="C6161" s="15">
        <v>0.90900000000000003</v>
      </c>
      <c r="D6161" t="s">
        <v>83</v>
      </c>
    </row>
    <row r="6162" spans="1:4" x14ac:dyDescent="0.25">
      <c r="A6162" t="s">
        <v>71</v>
      </c>
      <c r="B6162" s="1">
        <v>39053</v>
      </c>
      <c r="C6162" s="15">
        <v>0.90900000000000003</v>
      </c>
      <c r="D6162" t="s">
        <v>83</v>
      </c>
    </row>
    <row r="6163" spans="1:4" x14ac:dyDescent="0.25">
      <c r="A6163" t="s">
        <v>71</v>
      </c>
      <c r="B6163" s="1">
        <v>39054</v>
      </c>
      <c r="C6163" s="15">
        <v>0.90900000000000003</v>
      </c>
      <c r="D6163" t="s">
        <v>83</v>
      </c>
    </row>
    <row r="6164" spans="1:4" x14ac:dyDescent="0.25">
      <c r="A6164" t="s">
        <v>71</v>
      </c>
      <c r="B6164" s="1">
        <v>39055</v>
      </c>
      <c r="C6164" s="15">
        <v>0.90900000000000003</v>
      </c>
      <c r="D6164" t="s">
        <v>83</v>
      </c>
    </row>
    <row r="6165" spans="1:4" x14ac:dyDescent="0.25">
      <c r="A6165" t="s">
        <v>71</v>
      </c>
      <c r="B6165" s="1">
        <v>39056</v>
      </c>
      <c r="C6165" s="15">
        <v>0.90900000000000003</v>
      </c>
      <c r="D6165" t="s">
        <v>83</v>
      </c>
    </row>
    <row r="6166" spans="1:4" x14ac:dyDescent="0.25">
      <c r="A6166" t="s">
        <v>71</v>
      </c>
      <c r="B6166" s="1">
        <v>39057</v>
      </c>
      <c r="C6166" s="15">
        <v>0.90900000000000003</v>
      </c>
      <c r="D6166" t="s">
        <v>83</v>
      </c>
    </row>
    <row r="6167" spans="1:4" x14ac:dyDescent="0.25">
      <c r="A6167" t="s">
        <v>71</v>
      </c>
      <c r="B6167" s="1">
        <v>39058</v>
      </c>
      <c r="C6167" s="15">
        <v>0.90900000000000003</v>
      </c>
      <c r="D6167" t="s">
        <v>83</v>
      </c>
    </row>
    <row r="6168" spans="1:4" x14ac:dyDescent="0.25">
      <c r="A6168" t="s">
        <v>71</v>
      </c>
      <c r="B6168" s="1">
        <v>39059</v>
      </c>
      <c r="C6168" s="15">
        <v>0.90900000000000003</v>
      </c>
      <c r="D6168" t="s">
        <v>83</v>
      </c>
    </row>
    <row r="6169" spans="1:4" x14ac:dyDescent="0.25">
      <c r="A6169" t="s">
        <v>71</v>
      </c>
      <c r="B6169" s="1">
        <v>39060</v>
      </c>
      <c r="C6169" s="15">
        <v>0.90900000000000003</v>
      </c>
      <c r="D6169" t="s">
        <v>83</v>
      </c>
    </row>
    <row r="6170" spans="1:4" x14ac:dyDescent="0.25">
      <c r="A6170" t="s">
        <v>71</v>
      </c>
      <c r="B6170" s="1">
        <v>39061</v>
      </c>
      <c r="C6170" s="15">
        <v>0.90900000000000003</v>
      </c>
      <c r="D6170" t="s">
        <v>83</v>
      </c>
    </row>
    <row r="6171" spans="1:4" x14ac:dyDescent="0.25">
      <c r="A6171" t="s">
        <v>71</v>
      </c>
      <c r="B6171" s="1">
        <v>39062</v>
      </c>
      <c r="C6171" s="15">
        <v>0.90900000000000003</v>
      </c>
      <c r="D6171" t="s">
        <v>83</v>
      </c>
    </row>
    <row r="6172" spans="1:4" x14ac:dyDescent="0.25">
      <c r="A6172" t="s">
        <v>71</v>
      </c>
      <c r="B6172" s="1">
        <v>39063</v>
      </c>
      <c r="C6172" s="15">
        <v>0.90900000000000003</v>
      </c>
      <c r="D6172" t="s">
        <v>83</v>
      </c>
    </row>
    <row r="6173" spans="1:4" x14ac:dyDescent="0.25">
      <c r="A6173" t="s">
        <v>71</v>
      </c>
      <c r="B6173" s="1">
        <v>39064</v>
      </c>
      <c r="C6173" s="15">
        <v>0.90900000000000003</v>
      </c>
      <c r="D6173" t="s">
        <v>83</v>
      </c>
    </row>
    <row r="6174" spans="1:4" x14ac:dyDescent="0.25">
      <c r="A6174" t="s">
        <v>71</v>
      </c>
      <c r="B6174" s="1">
        <v>39065</v>
      </c>
      <c r="C6174" s="15">
        <v>0.90900000000000003</v>
      </c>
      <c r="D6174" t="s">
        <v>83</v>
      </c>
    </row>
    <row r="6175" spans="1:4" x14ac:dyDescent="0.25">
      <c r="A6175" t="s">
        <v>71</v>
      </c>
      <c r="B6175" s="1">
        <v>39066</v>
      </c>
      <c r="C6175" s="15">
        <v>0.90900000000000003</v>
      </c>
      <c r="D6175" t="s">
        <v>83</v>
      </c>
    </row>
    <row r="6176" spans="1:4" x14ac:dyDescent="0.25">
      <c r="A6176" t="s">
        <v>71</v>
      </c>
      <c r="B6176" s="1">
        <v>39067</v>
      </c>
      <c r="C6176" s="15">
        <v>0.89900000000000002</v>
      </c>
      <c r="D6176" t="s">
        <v>83</v>
      </c>
    </row>
    <row r="6177" spans="1:4" x14ac:dyDescent="0.25">
      <c r="A6177" t="s">
        <v>71</v>
      </c>
      <c r="B6177" s="1">
        <v>39068</v>
      </c>
      <c r="C6177" s="15">
        <v>0.89900000000000002</v>
      </c>
      <c r="D6177" t="s">
        <v>83</v>
      </c>
    </row>
    <row r="6178" spans="1:4" x14ac:dyDescent="0.25">
      <c r="A6178" t="s">
        <v>71</v>
      </c>
      <c r="B6178" s="1">
        <v>39069</v>
      </c>
      <c r="C6178" s="15">
        <v>0.89900000000000002</v>
      </c>
      <c r="D6178" t="s">
        <v>83</v>
      </c>
    </row>
    <row r="6179" spans="1:4" x14ac:dyDescent="0.25">
      <c r="A6179" t="s">
        <v>71</v>
      </c>
      <c r="B6179" s="1">
        <v>39070</v>
      </c>
      <c r="C6179" s="15">
        <v>0.89900000000000002</v>
      </c>
      <c r="D6179" t="s">
        <v>83</v>
      </c>
    </row>
    <row r="6180" spans="1:4" x14ac:dyDescent="0.25">
      <c r="A6180" t="s">
        <v>71</v>
      </c>
      <c r="B6180" s="1">
        <v>39071</v>
      </c>
      <c r="C6180" s="15">
        <v>0.89900000000000002</v>
      </c>
      <c r="D6180" t="s">
        <v>83</v>
      </c>
    </row>
    <row r="6181" spans="1:4" x14ac:dyDescent="0.25">
      <c r="A6181" t="s">
        <v>71</v>
      </c>
      <c r="B6181" s="1">
        <v>39072</v>
      </c>
      <c r="C6181" s="15">
        <v>0.89900000000000002</v>
      </c>
      <c r="D6181" t="s">
        <v>83</v>
      </c>
    </row>
    <row r="6182" spans="1:4" x14ac:dyDescent="0.25">
      <c r="A6182" t="s">
        <v>71</v>
      </c>
      <c r="B6182" s="1">
        <v>39073</v>
      </c>
      <c r="C6182" s="15">
        <v>0.89900000000000002</v>
      </c>
      <c r="D6182" t="s">
        <v>83</v>
      </c>
    </row>
    <row r="6183" spans="1:4" x14ac:dyDescent="0.25">
      <c r="A6183" t="s">
        <v>71</v>
      </c>
      <c r="B6183" s="1">
        <v>39074</v>
      </c>
      <c r="C6183" s="15">
        <v>0.89900000000000002</v>
      </c>
      <c r="D6183" t="s">
        <v>83</v>
      </c>
    </row>
    <row r="6184" spans="1:4" x14ac:dyDescent="0.25">
      <c r="A6184" t="s">
        <v>71</v>
      </c>
      <c r="B6184" s="1">
        <v>39075</v>
      </c>
      <c r="C6184" s="15">
        <v>0.89900000000000002</v>
      </c>
      <c r="D6184" t="s">
        <v>83</v>
      </c>
    </row>
    <row r="6185" spans="1:4" x14ac:dyDescent="0.25">
      <c r="A6185" t="s">
        <v>71</v>
      </c>
      <c r="B6185" s="1">
        <v>39076</v>
      </c>
      <c r="C6185" s="15">
        <v>0.89900000000000002</v>
      </c>
      <c r="D6185" t="s">
        <v>83</v>
      </c>
    </row>
    <row r="6186" spans="1:4" x14ac:dyDescent="0.25">
      <c r="A6186" t="s">
        <v>71</v>
      </c>
      <c r="B6186" s="1">
        <v>39077</v>
      </c>
      <c r="C6186" s="15">
        <v>0.89900000000000002</v>
      </c>
      <c r="D6186" t="s">
        <v>83</v>
      </c>
    </row>
    <row r="6187" spans="1:4" x14ac:dyDescent="0.25">
      <c r="A6187" t="s">
        <v>71</v>
      </c>
      <c r="B6187" s="1">
        <v>39078</v>
      </c>
      <c r="C6187" s="15">
        <v>0.89900000000000002</v>
      </c>
      <c r="D6187" t="s">
        <v>83</v>
      </c>
    </row>
    <row r="6188" spans="1:4" x14ac:dyDescent="0.25">
      <c r="A6188" t="s">
        <v>71</v>
      </c>
      <c r="B6188" s="1">
        <v>39079</v>
      </c>
      <c r="C6188" s="15">
        <v>0.89900000000000002</v>
      </c>
      <c r="D6188" t="s">
        <v>83</v>
      </c>
    </row>
    <row r="6189" spans="1:4" x14ac:dyDescent="0.25">
      <c r="A6189" t="s">
        <v>71</v>
      </c>
      <c r="B6189" s="1">
        <v>39080</v>
      </c>
      <c r="C6189" s="15">
        <v>0.89900000000000002</v>
      </c>
      <c r="D6189" t="s">
        <v>83</v>
      </c>
    </row>
    <row r="6190" spans="1:4" x14ac:dyDescent="0.25">
      <c r="A6190" t="s">
        <v>71</v>
      </c>
      <c r="B6190" s="1">
        <v>39081</v>
      </c>
      <c r="C6190" s="15">
        <v>0.89900000000000002</v>
      </c>
      <c r="D6190" t="s">
        <v>83</v>
      </c>
    </row>
    <row r="6191" spans="1:4" x14ac:dyDescent="0.25">
      <c r="A6191" t="s">
        <v>71</v>
      </c>
      <c r="B6191" s="1">
        <v>39082</v>
      </c>
      <c r="C6191" s="15">
        <v>0.89900000000000002</v>
      </c>
      <c r="D6191" t="s">
        <v>83</v>
      </c>
    </row>
    <row r="6192" spans="1:4" x14ac:dyDescent="0.25">
      <c r="A6192" t="s">
        <v>71</v>
      </c>
      <c r="B6192" s="1">
        <v>39083</v>
      </c>
      <c r="C6192" s="15">
        <v>0.89900000000000002</v>
      </c>
      <c r="D6192" t="s">
        <v>83</v>
      </c>
    </row>
    <row r="6193" spans="1:4" x14ac:dyDescent="0.25">
      <c r="A6193" t="s">
        <v>71</v>
      </c>
      <c r="B6193" s="1">
        <v>39084</v>
      </c>
      <c r="C6193" s="15">
        <v>0.89900000000000002</v>
      </c>
      <c r="D6193" t="s">
        <v>83</v>
      </c>
    </row>
    <row r="6194" spans="1:4" x14ac:dyDescent="0.25">
      <c r="A6194" t="s">
        <v>71</v>
      </c>
      <c r="B6194" s="1">
        <v>39085</v>
      </c>
      <c r="C6194" s="15">
        <v>0.89900000000000002</v>
      </c>
      <c r="D6194" t="s">
        <v>83</v>
      </c>
    </row>
    <row r="6195" spans="1:4" x14ac:dyDescent="0.25">
      <c r="A6195" t="s">
        <v>71</v>
      </c>
      <c r="B6195" s="1">
        <v>39086</v>
      </c>
      <c r="C6195" s="15">
        <v>0.89900000000000002</v>
      </c>
      <c r="D6195" t="s">
        <v>83</v>
      </c>
    </row>
    <row r="6196" spans="1:4" x14ac:dyDescent="0.25">
      <c r="A6196" t="s">
        <v>71</v>
      </c>
      <c r="B6196" s="1">
        <v>39087</v>
      </c>
      <c r="C6196" s="15">
        <v>0.89900000000000002</v>
      </c>
      <c r="D6196" t="s">
        <v>83</v>
      </c>
    </row>
    <row r="6197" spans="1:4" x14ac:dyDescent="0.25">
      <c r="A6197" t="s">
        <v>71</v>
      </c>
      <c r="B6197" s="1">
        <v>39088</v>
      </c>
      <c r="C6197" s="15">
        <v>0.89900000000000002</v>
      </c>
      <c r="D6197" t="s">
        <v>83</v>
      </c>
    </row>
    <row r="6198" spans="1:4" x14ac:dyDescent="0.25">
      <c r="A6198" t="s">
        <v>71</v>
      </c>
      <c r="B6198" s="1">
        <v>39089</v>
      </c>
      <c r="C6198" s="15">
        <v>0.89900000000000002</v>
      </c>
      <c r="D6198" t="s">
        <v>83</v>
      </c>
    </row>
    <row r="6199" spans="1:4" x14ac:dyDescent="0.25">
      <c r="A6199" t="s">
        <v>71</v>
      </c>
      <c r="B6199" s="1">
        <v>39090</v>
      </c>
      <c r="C6199" s="15">
        <v>0.89900000000000002</v>
      </c>
      <c r="D6199" t="s">
        <v>83</v>
      </c>
    </row>
    <row r="6200" spans="1:4" x14ac:dyDescent="0.25">
      <c r="A6200" t="s">
        <v>71</v>
      </c>
      <c r="B6200" s="1">
        <v>39091</v>
      </c>
      <c r="C6200" s="15">
        <v>0.89900000000000002</v>
      </c>
      <c r="D6200" t="s">
        <v>83</v>
      </c>
    </row>
    <row r="6201" spans="1:4" x14ac:dyDescent="0.25">
      <c r="A6201" t="s">
        <v>71</v>
      </c>
      <c r="B6201" s="1">
        <v>39092</v>
      </c>
      <c r="C6201" s="15">
        <v>0.89900000000000002</v>
      </c>
      <c r="D6201" t="s">
        <v>83</v>
      </c>
    </row>
    <row r="6202" spans="1:4" x14ac:dyDescent="0.25">
      <c r="A6202" t="s">
        <v>71</v>
      </c>
      <c r="B6202" s="1">
        <v>39093</v>
      </c>
      <c r="C6202" s="15">
        <v>0.89900000000000002</v>
      </c>
      <c r="D6202" t="s">
        <v>83</v>
      </c>
    </row>
    <row r="6203" spans="1:4" x14ac:dyDescent="0.25">
      <c r="A6203" t="s">
        <v>71</v>
      </c>
      <c r="B6203" s="1">
        <v>39094</v>
      </c>
      <c r="C6203" s="15">
        <v>0.89900000000000002</v>
      </c>
      <c r="D6203" t="s">
        <v>83</v>
      </c>
    </row>
    <row r="6204" spans="1:4" x14ac:dyDescent="0.25">
      <c r="A6204" t="s">
        <v>71</v>
      </c>
      <c r="B6204" s="1">
        <v>39095</v>
      </c>
      <c r="C6204" s="15">
        <v>0.89900000000000002</v>
      </c>
      <c r="D6204" t="s">
        <v>83</v>
      </c>
    </row>
    <row r="6205" spans="1:4" x14ac:dyDescent="0.25">
      <c r="A6205" t="s">
        <v>71</v>
      </c>
      <c r="B6205" s="1">
        <v>39096</v>
      </c>
      <c r="C6205" s="15">
        <v>0.89900000000000002</v>
      </c>
      <c r="D6205" t="s">
        <v>83</v>
      </c>
    </row>
    <row r="6206" spans="1:4" x14ac:dyDescent="0.25">
      <c r="A6206" t="s">
        <v>71</v>
      </c>
      <c r="B6206" s="1">
        <v>39097</v>
      </c>
      <c r="C6206" s="15">
        <v>0.89900000000000002</v>
      </c>
      <c r="D6206" t="s">
        <v>83</v>
      </c>
    </row>
    <row r="6207" spans="1:4" x14ac:dyDescent="0.25">
      <c r="A6207" t="s">
        <v>71</v>
      </c>
      <c r="B6207" s="1">
        <v>39098</v>
      </c>
      <c r="C6207" s="15">
        <v>0.89900000000000002</v>
      </c>
      <c r="D6207" t="s">
        <v>83</v>
      </c>
    </row>
    <row r="6208" spans="1:4" x14ac:dyDescent="0.25">
      <c r="A6208" t="s">
        <v>71</v>
      </c>
      <c r="B6208" s="1">
        <v>39099</v>
      </c>
      <c r="C6208" s="15">
        <v>0.89900000000000002</v>
      </c>
      <c r="D6208" t="s">
        <v>83</v>
      </c>
    </row>
    <row r="6209" spans="1:4" x14ac:dyDescent="0.25">
      <c r="A6209" t="s">
        <v>71</v>
      </c>
      <c r="B6209" s="1">
        <v>39100</v>
      </c>
      <c r="C6209" s="15">
        <v>0.89900000000000002</v>
      </c>
      <c r="D6209" t="s">
        <v>83</v>
      </c>
    </row>
    <row r="6210" spans="1:4" x14ac:dyDescent="0.25">
      <c r="A6210" t="s">
        <v>71</v>
      </c>
      <c r="B6210" s="1">
        <v>39101</v>
      </c>
      <c r="C6210" s="15">
        <v>0.89900000000000002</v>
      </c>
      <c r="D6210" t="s">
        <v>83</v>
      </c>
    </row>
    <row r="6211" spans="1:4" x14ac:dyDescent="0.25">
      <c r="A6211" t="s">
        <v>71</v>
      </c>
      <c r="B6211" s="1">
        <v>39102</v>
      </c>
      <c r="C6211" s="15">
        <v>0.89900000000000002</v>
      </c>
      <c r="D6211" t="s">
        <v>83</v>
      </c>
    </row>
    <row r="6212" spans="1:4" x14ac:dyDescent="0.25">
      <c r="A6212" t="s">
        <v>71</v>
      </c>
      <c r="B6212" s="1">
        <v>39103</v>
      </c>
      <c r="C6212" s="15">
        <v>0.89900000000000002</v>
      </c>
      <c r="D6212" t="s">
        <v>83</v>
      </c>
    </row>
    <row r="6213" spans="1:4" x14ac:dyDescent="0.25">
      <c r="A6213" t="s">
        <v>71</v>
      </c>
      <c r="B6213" s="1">
        <v>39104</v>
      </c>
      <c r="C6213" s="15">
        <v>0.89900000000000002</v>
      </c>
      <c r="D6213" t="s">
        <v>83</v>
      </c>
    </row>
    <row r="6214" spans="1:4" x14ac:dyDescent="0.25">
      <c r="A6214" t="s">
        <v>71</v>
      </c>
      <c r="B6214" s="1">
        <v>39105</v>
      </c>
      <c r="C6214" s="15">
        <v>0.89900000000000002</v>
      </c>
      <c r="D6214" t="s">
        <v>83</v>
      </c>
    </row>
    <row r="6215" spans="1:4" x14ac:dyDescent="0.25">
      <c r="A6215" t="s">
        <v>71</v>
      </c>
      <c r="B6215" s="1">
        <v>39106</v>
      </c>
      <c r="C6215" s="15">
        <v>0.89900000000000002</v>
      </c>
      <c r="D6215" t="s">
        <v>83</v>
      </c>
    </row>
    <row r="6216" spans="1:4" x14ac:dyDescent="0.25">
      <c r="A6216" t="s">
        <v>71</v>
      </c>
      <c r="B6216" s="1">
        <v>39107</v>
      </c>
      <c r="C6216" s="15">
        <v>0.89900000000000002</v>
      </c>
      <c r="D6216" t="s">
        <v>83</v>
      </c>
    </row>
    <row r="6217" spans="1:4" x14ac:dyDescent="0.25">
      <c r="A6217" t="s">
        <v>71</v>
      </c>
      <c r="B6217" s="1">
        <v>39108</v>
      </c>
      <c r="C6217" s="15">
        <v>0.89900000000000002</v>
      </c>
      <c r="D6217" t="s">
        <v>83</v>
      </c>
    </row>
    <row r="6218" spans="1:4" x14ac:dyDescent="0.25">
      <c r="A6218" t="s">
        <v>71</v>
      </c>
      <c r="B6218" s="1">
        <v>39109</v>
      </c>
      <c r="C6218" s="15">
        <v>0.89900000000000002</v>
      </c>
      <c r="D6218" t="s">
        <v>83</v>
      </c>
    </row>
    <row r="6219" spans="1:4" x14ac:dyDescent="0.25">
      <c r="A6219" t="s">
        <v>71</v>
      </c>
      <c r="B6219" s="1">
        <v>39110</v>
      </c>
      <c r="C6219" s="15">
        <v>0.89900000000000002</v>
      </c>
      <c r="D6219" t="s">
        <v>83</v>
      </c>
    </row>
    <row r="6220" spans="1:4" x14ac:dyDescent="0.25">
      <c r="A6220" t="s">
        <v>71</v>
      </c>
      <c r="B6220" s="1">
        <v>39111</v>
      </c>
      <c r="C6220" s="15">
        <v>0.89900000000000002</v>
      </c>
      <c r="D6220" t="s">
        <v>83</v>
      </c>
    </row>
    <row r="6221" spans="1:4" x14ac:dyDescent="0.25">
      <c r="A6221" t="s">
        <v>71</v>
      </c>
      <c r="B6221" s="1">
        <v>39112</v>
      </c>
      <c r="C6221" s="15">
        <v>0.88900000000000001</v>
      </c>
      <c r="D6221" t="s">
        <v>83</v>
      </c>
    </row>
    <row r="6222" spans="1:4" x14ac:dyDescent="0.25">
      <c r="A6222" t="s">
        <v>71</v>
      </c>
      <c r="B6222" s="1">
        <v>39113</v>
      </c>
      <c r="C6222" s="15">
        <v>0.88900000000000001</v>
      </c>
      <c r="D6222" t="s">
        <v>83</v>
      </c>
    </row>
    <row r="6223" spans="1:4" x14ac:dyDescent="0.25">
      <c r="A6223" t="s">
        <v>71</v>
      </c>
      <c r="B6223" s="1">
        <v>39114</v>
      </c>
      <c r="C6223" s="15">
        <v>0.88900000000000001</v>
      </c>
      <c r="D6223" t="s">
        <v>83</v>
      </c>
    </row>
    <row r="6224" spans="1:4" x14ac:dyDescent="0.25">
      <c r="A6224" t="s">
        <v>71</v>
      </c>
      <c r="B6224" s="1">
        <v>39115</v>
      </c>
      <c r="C6224" s="15">
        <v>0.88900000000000001</v>
      </c>
      <c r="D6224" t="s">
        <v>83</v>
      </c>
    </row>
    <row r="6225" spans="1:4" x14ac:dyDescent="0.25">
      <c r="A6225" t="s">
        <v>71</v>
      </c>
      <c r="B6225" s="1">
        <v>39116</v>
      </c>
      <c r="C6225" s="15">
        <v>0.88900000000000001</v>
      </c>
      <c r="D6225" t="s">
        <v>83</v>
      </c>
    </row>
    <row r="6226" spans="1:4" x14ac:dyDescent="0.25">
      <c r="A6226" t="s">
        <v>71</v>
      </c>
      <c r="B6226" s="1">
        <v>39117</v>
      </c>
      <c r="C6226" s="15">
        <v>0.88900000000000001</v>
      </c>
      <c r="D6226" t="s">
        <v>83</v>
      </c>
    </row>
    <row r="6227" spans="1:4" x14ac:dyDescent="0.25">
      <c r="A6227" t="s">
        <v>71</v>
      </c>
      <c r="B6227" s="1">
        <v>39118</v>
      </c>
      <c r="C6227" s="15">
        <v>0.88900000000000001</v>
      </c>
      <c r="D6227" t="s">
        <v>83</v>
      </c>
    </row>
    <row r="6228" spans="1:4" x14ac:dyDescent="0.25">
      <c r="A6228" t="s">
        <v>71</v>
      </c>
      <c r="B6228" s="1">
        <v>39119</v>
      </c>
      <c r="C6228" s="15">
        <v>0.88900000000000001</v>
      </c>
      <c r="D6228" t="s">
        <v>83</v>
      </c>
    </row>
    <row r="6229" spans="1:4" x14ac:dyDescent="0.25">
      <c r="A6229" t="s">
        <v>71</v>
      </c>
      <c r="B6229" s="1">
        <v>39120</v>
      </c>
      <c r="C6229" s="15">
        <v>0.88900000000000001</v>
      </c>
      <c r="D6229" t="s">
        <v>83</v>
      </c>
    </row>
    <row r="6230" spans="1:4" x14ac:dyDescent="0.25">
      <c r="A6230" t="s">
        <v>71</v>
      </c>
      <c r="B6230" s="1">
        <v>39121</v>
      </c>
      <c r="C6230" s="15">
        <v>0.88900000000000001</v>
      </c>
      <c r="D6230" t="s">
        <v>83</v>
      </c>
    </row>
    <row r="6231" spans="1:4" x14ac:dyDescent="0.25">
      <c r="A6231" t="s">
        <v>71</v>
      </c>
      <c r="B6231" s="1">
        <v>39122</v>
      </c>
      <c r="C6231" s="15">
        <v>0.88900000000000001</v>
      </c>
      <c r="D6231" t="s">
        <v>83</v>
      </c>
    </row>
    <row r="6232" spans="1:4" x14ac:dyDescent="0.25">
      <c r="A6232" t="s">
        <v>71</v>
      </c>
      <c r="B6232" s="1">
        <v>39123</v>
      </c>
      <c r="C6232" s="15">
        <v>0.88900000000000001</v>
      </c>
      <c r="D6232" t="s">
        <v>83</v>
      </c>
    </row>
    <row r="6233" spans="1:4" x14ac:dyDescent="0.25">
      <c r="A6233" t="s">
        <v>71</v>
      </c>
      <c r="B6233" s="1">
        <v>39124</v>
      </c>
      <c r="C6233" s="15">
        <v>0.88900000000000001</v>
      </c>
      <c r="D6233" t="s">
        <v>83</v>
      </c>
    </row>
    <row r="6234" spans="1:4" x14ac:dyDescent="0.25">
      <c r="A6234" t="s">
        <v>71</v>
      </c>
      <c r="B6234" s="1">
        <v>39125</v>
      </c>
      <c r="C6234" s="15">
        <v>0.88900000000000001</v>
      </c>
      <c r="D6234" t="s">
        <v>83</v>
      </c>
    </row>
    <row r="6235" spans="1:4" x14ac:dyDescent="0.25">
      <c r="A6235" t="s">
        <v>71</v>
      </c>
      <c r="B6235" s="1">
        <v>39126</v>
      </c>
      <c r="C6235" s="15">
        <v>0.88900000000000001</v>
      </c>
      <c r="D6235" t="s">
        <v>83</v>
      </c>
    </row>
    <row r="6236" spans="1:4" x14ac:dyDescent="0.25">
      <c r="A6236" t="s">
        <v>71</v>
      </c>
      <c r="B6236" s="1">
        <v>39127</v>
      </c>
      <c r="C6236" s="15">
        <v>0.88900000000000001</v>
      </c>
      <c r="D6236" t="s">
        <v>83</v>
      </c>
    </row>
    <row r="6237" spans="1:4" x14ac:dyDescent="0.25">
      <c r="A6237" t="s">
        <v>71</v>
      </c>
      <c r="B6237" s="1">
        <v>39128</v>
      </c>
      <c r="C6237" s="15">
        <v>0.88900000000000001</v>
      </c>
      <c r="D6237" t="s">
        <v>83</v>
      </c>
    </row>
    <row r="6238" spans="1:4" x14ac:dyDescent="0.25">
      <c r="A6238" t="s">
        <v>71</v>
      </c>
      <c r="B6238" s="1">
        <v>39129</v>
      </c>
      <c r="C6238" s="15">
        <v>0.88900000000000001</v>
      </c>
      <c r="D6238" t="s">
        <v>83</v>
      </c>
    </row>
    <row r="6239" spans="1:4" x14ac:dyDescent="0.25">
      <c r="A6239" t="s">
        <v>71</v>
      </c>
      <c r="B6239" s="1">
        <v>39130</v>
      </c>
      <c r="C6239" s="15">
        <v>0.88900000000000001</v>
      </c>
      <c r="D6239" t="s">
        <v>83</v>
      </c>
    </row>
    <row r="6240" spans="1:4" x14ac:dyDescent="0.25">
      <c r="A6240" t="s">
        <v>71</v>
      </c>
      <c r="B6240" s="1">
        <v>39131</v>
      </c>
      <c r="C6240" s="15">
        <v>0.88900000000000001</v>
      </c>
      <c r="D6240" t="s">
        <v>83</v>
      </c>
    </row>
    <row r="6241" spans="1:4" x14ac:dyDescent="0.25">
      <c r="A6241" t="s">
        <v>71</v>
      </c>
      <c r="B6241" s="1">
        <v>39132</v>
      </c>
      <c r="C6241" s="15">
        <v>0.88900000000000001</v>
      </c>
      <c r="D6241" t="s">
        <v>83</v>
      </c>
    </row>
    <row r="6242" spans="1:4" x14ac:dyDescent="0.25">
      <c r="A6242" t="s">
        <v>71</v>
      </c>
      <c r="B6242" s="1">
        <v>39133</v>
      </c>
      <c r="C6242" s="15">
        <v>0.88900000000000001</v>
      </c>
      <c r="D6242" t="s">
        <v>83</v>
      </c>
    </row>
    <row r="6243" spans="1:4" x14ac:dyDescent="0.25">
      <c r="A6243" t="s">
        <v>71</v>
      </c>
      <c r="B6243" s="1">
        <v>39134</v>
      </c>
      <c r="C6243" s="15">
        <v>0.88900000000000001</v>
      </c>
      <c r="D6243" t="s">
        <v>83</v>
      </c>
    </row>
    <row r="6244" spans="1:4" x14ac:dyDescent="0.25">
      <c r="A6244" t="s">
        <v>71</v>
      </c>
      <c r="B6244" s="1">
        <v>39135</v>
      </c>
      <c r="C6244" s="15">
        <v>0.88900000000000001</v>
      </c>
      <c r="D6244" t="s">
        <v>83</v>
      </c>
    </row>
    <row r="6245" spans="1:4" x14ac:dyDescent="0.25">
      <c r="A6245" t="s">
        <v>71</v>
      </c>
      <c r="B6245" s="1">
        <v>39136</v>
      </c>
      <c r="C6245" s="15">
        <v>0.88900000000000001</v>
      </c>
      <c r="D6245" t="s">
        <v>83</v>
      </c>
    </row>
    <row r="6246" spans="1:4" x14ac:dyDescent="0.25">
      <c r="A6246" t="s">
        <v>71</v>
      </c>
      <c r="B6246" s="1">
        <v>39137</v>
      </c>
      <c r="C6246" s="15">
        <v>0.88900000000000001</v>
      </c>
      <c r="D6246" t="s">
        <v>83</v>
      </c>
    </row>
    <row r="6247" spans="1:4" x14ac:dyDescent="0.25">
      <c r="A6247" t="s">
        <v>71</v>
      </c>
      <c r="B6247" s="1">
        <v>39138</v>
      </c>
      <c r="C6247" s="15">
        <v>0.88900000000000001</v>
      </c>
      <c r="D6247" t="s">
        <v>83</v>
      </c>
    </row>
    <row r="6248" spans="1:4" x14ac:dyDescent="0.25">
      <c r="A6248" t="s">
        <v>71</v>
      </c>
      <c r="B6248" s="1">
        <v>39139</v>
      </c>
      <c r="C6248" s="15">
        <v>0.88900000000000001</v>
      </c>
      <c r="D6248" t="s">
        <v>83</v>
      </c>
    </row>
    <row r="6249" spans="1:4" x14ac:dyDescent="0.25">
      <c r="A6249" t="s">
        <v>71</v>
      </c>
      <c r="B6249" s="1">
        <v>39140</v>
      </c>
      <c r="C6249" s="15">
        <v>0.88900000000000001</v>
      </c>
      <c r="D6249" t="s">
        <v>83</v>
      </c>
    </row>
    <row r="6250" spans="1:4" x14ac:dyDescent="0.25">
      <c r="A6250" t="s">
        <v>71</v>
      </c>
      <c r="B6250" s="1">
        <v>39141</v>
      </c>
      <c r="C6250" s="15">
        <v>0.88900000000000001</v>
      </c>
      <c r="D6250" t="s">
        <v>83</v>
      </c>
    </row>
    <row r="6251" spans="1:4" x14ac:dyDescent="0.25">
      <c r="A6251" t="s">
        <v>71</v>
      </c>
      <c r="B6251" s="1">
        <v>39142</v>
      </c>
      <c r="C6251" s="15">
        <v>0.88900000000000001</v>
      </c>
      <c r="D6251" t="s">
        <v>83</v>
      </c>
    </row>
    <row r="6252" spans="1:4" x14ac:dyDescent="0.25">
      <c r="A6252" t="s">
        <v>71</v>
      </c>
      <c r="B6252" s="1">
        <v>39143</v>
      </c>
      <c r="C6252" s="15">
        <v>0.88900000000000001</v>
      </c>
      <c r="D6252" t="s">
        <v>83</v>
      </c>
    </row>
    <row r="6253" spans="1:4" x14ac:dyDescent="0.25">
      <c r="A6253" t="s">
        <v>71</v>
      </c>
      <c r="B6253" s="1">
        <v>39144</v>
      </c>
      <c r="C6253" s="15">
        <v>0.88900000000000001</v>
      </c>
      <c r="D6253" t="s">
        <v>83</v>
      </c>
    </row>
    <row r="6254" spans="1:4" x14ac:dyDescent="0.25">
      <c r="A6254" t="s">
        <v>71</v>
      </c>
      <c r="B6254" s="1">
        <v>39145</v>
      </c>
      <c r="C6254" s="15">
        <v>0.88900000000000001</v>
      </c>
      <c r="D6254" t="s">
        <v>83</v>
      </c>
    </row>
    <row r="6255" spans="1:4" x14ac:dyDescent="0.25">
      <c r="A6255" t="s">
        <v>71</v>
      </c>
      <c r="B6255" s="1">
        <v>39146</v>
      </c>
      <c r="C6255" s="15">
        <v>0.88900000000000001</v>
      </c>
      <c r="D6255" t="s">
        <v>83</v>
      </c>
    </row>
    <row r="6256" spans="1:4" x14ac:dyDescent="0.25">
      <c r="A6256" t="s">
        <v>71</v>
      </c>
      <c r="B6256" s="1">
        <v>39147</v>
      </c>
      <c r="C6256" s="15">
        <v>0.88900000000000001</v>
      </c>
      <c r="D6256" t="s">
        <v>83</v>
      </c>
    </row>
    <row r="6257" spans="1:4" x14ac:dyDescent="0.25">
      <c r="A6257" t="s">
        <v>71</v>
      </c>
      <c r="B6257" s="1">
        <v>39148</v>
      </c>
      <c r="C6257" s="15">
        <v>0.88900000000000001</v>
      </c>
      <c r="D6257" t="s">
        <v>83</v>
      </c>
    </row>
    <row r="6258" spans="1:4" x14ac:dyDescent="0.25">
      <c r="A6258" t="s">
        <v>71</v>
      </c>
      <c r="B6258" s="1">
        <v>39149</v>
      </c>
      <c r="C6258" s="15">
        <v>0.88900000000000001</v>
      </c>
      <c r="D6258" t="s">
        <v>83</v>
      </c>
    </row>
    <row r="6259" spans="1:4" x14ac:dyDescent="0.25">
      <c r="A6259" t="s">
        <v>71</v>
      </c>
      <c r="B6259" s="1">
        <v>39150</v>
      </c>
      <c r="C6259" s="15">
        <v>0.88900000000000001</v>
      </c>
      <c r="D6259" t="s">
        <v>83</v>
      </c>
    </row>
    <row r="6260" spans="1:4" x14ac:dyDescent="0.25">
      <c r="A6260" t="s">
        <v>71</v>
      </c>
      <c r="B6260" s="1">
        <v>39151</v>
      </c>
      <c r="C6260" s="15">
        <v>0.88900000000000001</v>
      </c>
      <c r="D6260" t="s">
        <v>83</v>
      </c>
    </row>
    <row r="6261" spans="1:4" x14ac:dyDescent="0.25">
      <c r="A6261" t="s">
        <v>71</v>
      </c>
      <c r="B6261" s="1">
        <v>39152</v>
      </c>
      <c r="C6261" s="15">
        <v>0.88900000000000001</v>
      </c>
      <c r="D6261" t="s">
        <v>83</v>
      </c>
    </row>
    <row r="6262" spans="1:4" x14ac:dyDescent="0.25">
      <c r="A6262" t="s">
        <v>71</v>
      </c>
      <c r="B6262" s="1">
        <v>39153</v>
      </c>
      <c r="C6262" s="15">
        <v>0.89900000000000002</v>
      </c>
      <c r="D6262" t="s">
        <v>83</v>
      </c>
    </row>
    <row r="6263" spans="1:4" x14ac:dyDescent="0.25">
      <c r="A6263" t="s">
        <v>71</v>
      </c>
      <c r="B6263" s="1">
        <v>39154</v>
      </c>
      <c r="C6263" s="15">
        <v>0.89900000000000002</v>
      </c>
      <c r="D6263" t="s">
        <v>83</v>
      </c>
    </row>
    <row r="6264" spans="1:4" x14ac:dyDescent="0.25">
      <c r="A6264" t="s">
        <v>71</v>
      </c>
      <c r="B6264" s="1">
        <v>39155</v>
      </c>
      <c r="C6264" s="15">
        <v>0.89900000000000002</v>
      </c>
      <c r="D6264" t="s">
        <v>83</v>
      </c>
    </row>
    <row r="6265" spans="1:4" x14ac:dyDescent="0.25">
      <c r="A6265" t="s">
        <v>71</v>
      </c>
      <c r="B6265" s="1">
        <v>39156</v>
      </c>
      <c r="C6265" s="15">
        <v>0.89900000000000002</v>
      </c>
      <c r="D6265" t="s">
        <v>83</v>
      </c>
    </row>
    <row r="6266" spans="1:4" x14ac:dyDescent="0.25">
      <c r="A6266" t="s">
        <v>71</v>
      </c>
      <c r="B6266" s="1">
        <v>39157</v>
      </c>
      <c r="C6266" s="15">
        <v>0.89900000000000002</v>
      </c>
      <c r="D6266" t="s">
        <v>83</v>
      </c>
    </row>
    <row r="6267" spans="1:4" x14ac:dyDescent="0.25">
      <c r="A6267" t="s">
        <v>71</v>
      </c>
      <c r="B6267" s="1">
        <v>39158</v>
      </c>
      <c r="C6267" s="15">
        <v>0.89900000000000002</v>
      </c>
      <c r="D6267" t="s">
        <v>83</v>
      </c>
    </row>
    <row r="6268" spans="1:4" x14ac:dyDescent="0.25">
      <c r="A6268" t="s">
        <v>71</v>
      </c>
      <c r="B6268" s="1">
        <v>39159</v>
      </c>
      <c r="C6268" s="15">
        <v>0.90900000000000003</v>
      </c>
      <c r="D6268" t="s">
        <v>83</v>
      </c>
    </row>
    <row r="6269" spans="1:4" x14ac:dyDescent="0.25">
      <c r="A6269" t="s">
        <v>71</v>
      </c>
      <c r="B6269" s="1">
        <v>39160</v>
      </c>
      <c r="C6269" s="15">
        <v>0.90900000000000003</v>
      </c>
      <c r="D6269" t="s">
        <v>83</v>
      </c>
    </row>
    <row r="6270" spans="1:4" x14ac:dyDescent="0.25">
      <c r="A6270" t="s">
        <v>71</v>
      </c>
      <c r="B6270" s="1">
        <v>39161</v>
      </c>
      <c r="C6270" s="15">
        <v>0.90900000000000003</v>
      </c>
      <c r="D6270" t="s">
        <v>83</v>
      </c>
    </row>
    <row r="6271" spans="1:4" x14ac:dyDescent="0.25">
      <c r="A6271" t="s">
        <v>71</v>
      </c>
      <c r="B6271" s="1">
        <v>39162</v>
      </c>
      <c r="C6271" s="15">
        <v>0.90900000000000003</v>
      </c>
      <c r="D6271" t="s">
        <v>83</v>
      </c>
    </row>
    <row r="6272" spans="1:4" x14ac:dyDescent="0.25">
      <c r="A6272" t="s">
        <v>71</v>
      </c>
      <c r="B6272" s="1">
        <v>39163</v>
      </c>
      <c r="C6272" s="15">
        <v>0.90900000000000003</v>
      </c>
      <c r="D6272" t="s">
        <v>83</v>
      </c>
    </row>
    <row r="6273" spans="1:4" x14ac:dyDescent="0.25">
      <c r="A6273" t="s">
        <v>71</v>
      </c>
      <c r="B6273" s="1">
        <v>39164</v>
      </c>
      <c r="C6273" s="15">
        <v>0.90900000000000003</v>
      </c>
      <c r="D6273" t="s">
        <v>83</v>
      </c>
    </row>
    <row r="6274" spans="1:4" x14ac:dyDescent="0.25">
      <c r="A6274" t="s">
        <v>71</v>
      </c>
      <c r="B6274" s="1">
        <v>39165</v>
      </c>
      <c r="C6274" s="15">
        <v>0.91899999999999993</v>
      </c>
      <c r="D6274" t="s">
        <v>83</v>
      </c>
    </row>
    <row r="6275" spans="1:4" x14ac:dyDescent="0.25">
      <c r="A6275" t="s">
        <v>71</v>
      </c>
      <c r="B6275" s="1">
        <v>39166</v>
      </c>
      <c r="C6275" s="15">
        <v>0.91899999999999993</v>
      </c>
      <c r="D6275" t="s">
        <v>83</v>
      </c>
    </row>
    <row r="6276" spans="1:4" x14ac:dyDescent="0.25">
      <c r="A6276" t="s">
        <v>71</v>
      </c>
      <c r="B6276" s="1">
        <v>39167</v>
      </c>
      <c r="C6276" s="15">
        <v>0.91899999999999993</v>
      </c>
      <c r="D6276" t="s">
        <v>83</v>
      </c>
    </row>
    <row r="6277" spans="1:4" x14ac:dyDescent="0.25">
      <c r="A6277" t="s">
        <v>71</v>
      </c>
      <c r="B6277" s="1">
        <v>39168</v>
      </c>
      <c r="C6277" s="15">
        <v>0.91899999999999993</v>
      </c>
      <c r="D6277" t="s">
        <v>83</v>
      </c>
    </row>
    <row r="6278" spans="1:4" x14ac:dyDescent="0.25">
      <c r="A6278" t="s">
        <v>71</v>
      </c>
      <c r="B6278" s="1">
        <v>39169</v>
      </c>
      <c r="C6278" s="15">
        <v>0.91899999999999993</v>
      </c>
      <c r="D6278" t="s">
        <v>83</v>
      </c>
    </row>
    <row r="6279" spans="1:4" x14ac:dyDescent="0.25">
      <c r="A6279" t="s">
        <v>71</v>
      </c>
      <c r="B6279" s="1">
        <v>39170</v>
      </c>
      <c r="C6279" s="15">
        <v>0.91899999999999993</v>
      </c>
      <c r="D6279" t="s">
        <v>83</v>
      </c>
    </row>
    <row r="6280" spans="1:4" x14ac:dyDescent="0.25">
      <c r="A6280" t="s">
        <v>71</v>
      </c>
      <c r="B6280" s="1">
        <v>39171</v>
      </c>
      <c r="C6280" s="15">
        <v>0.92899999999999994</v>
      </c>
      <c r="D6280" t="s">
        <v>83</v>
      </c>
    </row>
    <row r="6281" spans="1:4" x14ac:dyDescent="0.25">
      <c r="A6281" t="s">
        <v>71</v>
      </c>
      <c r="B6281" s="1">
        <v>39172</v>
      </c>
      <c r="C6281" s="15">
        <v>0.92899999999999994</v>
      </c>
      <c r="D6281" t="s">
        <v>83</v>
      </c>
    </row>
    <row r="6282" spans="1:4" x14ac:dyDescent="0.25">
      <c r="A6282" t="s">
        <v>71</v>
      </c>
      <c r="B6282" s="1">
        <v>39173</v>
      </c>
      <c r="C6282" s="15">
        <v>0.92899999999999994</v>
      </c>
      <c r="D6282" t="s">
        <v>83</v>
      </c>
    </row>
    <row r="6283" spans="1:4" x14ac:dyDescent="0.25">
      <c r="A6283" t="s">
        <v>71</v>
      </c>
      <c r="B6283" s="1">
        <v>39174</v>
      </c>
      <c r="C6283" s="15">
        <v>0.92899999999999994</v>
      </c>
      <c r="D6283" t="s">
        <v>83</v>
      </c>
    </row>
    <row r="6284" spans="1:4" x14ac:dyDescent="0.25">
      <c r="A6284" t="s">
        <v>71</v>
      </c>
      <c r="B6284" s="1">
        <v>39175</v>
      </c>
      <c r="C6284" s="15">
        <v>0.92899999999999994</v>
      </c>
      <c r="D6284" t="s">
        <v>83</v>
      </c>
    </row>
    <row r="6285" spans="1:4" x14ac:dyDescent="0.25">
      <c r="A6285" t="s">
        <v>71</v>
      </c>
      <c r="B6285" s="1">
        <v>39176</v>
      </c>
      <c r="C6285" s="15">
        <v>0.92899999999999994</v>
      </c>
      <c r="D6285" t="s">
        <v>83</v>
      </c>
    </row>
    <row r="6286" spans="1:4" x14ac:dyDescent="0.25">
      <c r="A6286" t="s">
        <v>71</v>
      </c>
      <c r="B6286" s="1">
        <v>39177</v>
      </c>
      <c r="C6286" s="15">
        <v>0.93899999999999995</v>
      </c>
      <c r="D6286" t="s">
        <v>83</v>
      </c>
    </row>
    <row r="6287" spans="1:4" x14ac:dyDescent="0.25">
      <c r="A6287" t="s">
        <v>71</v>
      </c>
      <c r="B6287" s="1">
        <v>39178</v>
      </c>
      <c r="C6287" s="15">
        <v>0.93899999999999995</v>
      </c>
      <c r="D6287" t="s">
        <v>83</v>
      </c>
    </row>
    <row r="6288" spans="1:4" x14ac:dyDescent="0.25">
      <c r="A6288" t="s">
        <v>71</v>
      </c>
      <c r="B6288" s="1">
        <v>39179</v>
      </c>
      <c r="C6288" s="15">
        <v>0.93899999999999995</v>
      </c>
      <c r="D6288" t="s">
        <v>83</v>
      </c>
    </row>
    <row r="6289" spans="1:4" x14ac:dyDescent="0.25">
      <c r="A6289" t="s">
        <v>71</v>
      </c>
      <c r="B6289" s="1">
        <v>39180</v>
      </c>
      <c r="C6289" s="15">
        <v>0.93899999999999995</v>
      </c>
      <c r="D6289" t="s">
        <v>83</v>
      </c>
    </row>
    <row r="6290" spans="1:4" x14ac:dyDescent="0.25">
      <c r="A6290" t="s">
        <v>71</v>
      </c>
      <c r="B6290" s="1">
        <v>39181</v>
      </c>
      <c r="C6290" s="15">
        <v>0.93899999999999995</v>
      </c>
      <c r="D6290" t="s">
        <v>83</v>
      </c>
    </row>
    <row r="6291" spans="1:4" x14ac:dyDescent="0.25">
      <c r="A6291" t="s">
        <v>71</v>
      </c>
      <c r="B6291" s="1">
        <v>39182</v>
      </c>
      <c r="C6291" s="15">
        <v>0.93899999999999995</v>
      </c>
      <c r="D6291" t="s">
        <v>83</v>
      </c>
    </row>
    <row r="6292" spans="1:4" x14ac:dyDescent="0.25">
      <c r="A6292" t="s">
        <v>71</v>
      </c>
      <c r="B6292" s="1">
        <v>39183</v>
      </c>
      <c r="C6292" s="15">
        <v>0.94899999999999995</v>
      </c>
      <c r="D6292" t="s">
        <v>83</v>
      </c>
    </row>
    <row r="6293" spans="1:4" x14ac:dyDescent="0.25">
      <c r="A6293" t="s">
        <v>71</v>
      </c>
      <c r="B6293" s="1">
        <v>39184</v>
      </c>
      <c r="C6293" s="15">
        <v>0.94899999999999995</v>
      </c>
      <c r="D6293" t="s">
        <v>83</v>
      </c>
    </row>
    <row r="6294" spans="1:4" x14ac:dyDescent="0.25">
      <c r="A6294" t="s">
        <v>71</v>
      </c>
      <c r="B6294" s="1">
        <v>39185</v>
      </c>
      <c r="C6294" s="15">
        <v>0.94899999999999995</v>
      </c>
      <c r="D6294" t="s">
        <v>83</v>
      </c>
    </row>
    <row r="6295" spans="1:4" x14ac:dyDescent="0.25">
      <c r="A6295" t="s">
        <v>71</v>
      </c>
      <c r="B6295" s="1">
        <v>39186</v>
      </c>
      <c r="C6295" s="15">
        <v>0.94899999999999995</v>
      </c>
      <c r="D6295" t="s">
        <v>83</v>
      </c>
    </row>
    <row r="6296" spans="1:4" x14ac:dyDescent="0.25">
      <c r="A6296" t="s">
        <v>71</v>
      </c>
      <c r="B6296" s="1">
        <v>39187</v>
      </c>
      <c r="C6296" s="15">
        <v>0.94899999999999995</v>
      </c>
      <c r="D6296" t="s">
        <v>83</v>
      </c>
    </row>
    <row r="6297" spans="1:4" x14ac:dyDescent="0.25">
      <c r="A6297" t="s">
        <v>71</v>
      </c>
      <c r="B6297" s="1">
        <v>39188</v>
      </c>
      <c r="C6297" s="15">
        <v>0.94899999999999995</v>
      </c>
      <c r="D6297" t="s">
        <v>83</v>
      </c>
    </row>
    <row r="6298" spans="1:4" x14ac:dyDescent="0.25">
      <c r="A6298" t="s">
        <v>71</v>
      </c>
      <c r="B6298" s="1">
        <v>39189</v>
      </c>
      <c r="C6298" s="15">
        <v>0.95899999999999996</v>
      </c>
      <c r="D6298" t="s">
        <v>83</v>
      </c>
    </row>
    <row r="6299" spans="1:4" x14ac:dyDescent="0.25">
      <c r="A6299" t="s">
        <v>71</v>
      </c>
      <c r="B6299" s="1">
        <v>39190</v>
      </c>
      <c r="C6299" s="15">
        <v>0.95899999999999996</v>
      </c>
      <c r="D6299" t="s">
        <v>83</v>
      </c>
    </row>
    <row r="6300" spans="1:4" x14ac:dyDescent="0.25">
      <c r="A6300" t="s">
        <v>71</v>
      </c>
      <c r="B6300" s="1">
        <v>39191</v>
      </c>
      <c r="C6300" s="15">
        <v>0.95899999999999996</v>
      </c>
      <c r="D6300" t="s">
        <v>83</v>
      </c>
    </row>
    <row r="6301" spans="1:4" x14ac:dyDescent="0.25">
      <c r="A6301" t="s">
        <v>71</v>
      </c>
      <c r="B6301" s="1">
        <v>39192</v>
      </c>
      <c r="C6301" s="15">
        <v>0.95899999999999996</v>
      </c>
      <c r="D6301" t="s">
        <v>83</v>
      </c>
    </row>
    <row r="6302" spans="1:4" x14ac:dyDescent="0.25">
      <c r="A6302" t="s">
        <v>71</v>
      </c>
      <c r="B6302" s="1">
        <v>39193</v>
      </c>
      <c r="C6302" s="15">
        <v>0.95899999999999996</v>
      </c>
      <c r="D6302" t="s">
        <v>83</v>
      </c>
    </row>
    <row r="6303" spans="1:4" x14ac:dyDescent="0.25">
      <c r="A6303" t="s">
        <v>71</v>
      </c>
      <c r="B6303" s="1">
        <v>39194</v>
      </c>
      <c r="C6303" s="15">
        <v>0.95899999999999996</v>
      </c>
      <c r="D6303" t="s">
        <v>83</v>
      </c>
    </row>
    <row r="6304" spans="1:4" x14ac:dyDescent="0.25">
      <c r="A6304" t="s">
        <v>71</v>
      </c>
      <c r="B6304" s="1">
        <v>39195</v>
      </c>
      <c r="C6304" s="15">
        <v>0.96899999999999997</v>
      </c>
      <c r="D6304" t="s">
        <v>83</v>
      </c>
    </row>
    <row r="6305" spans="1:4" x14ac:dyDescent="0.25">
      <c r="A6305" t="s">
        <v>71</v>
      </c>
      <c r="B6305" s="1">
        <v>39196</v>
      </c>
      <c r="C6305" s="15">
        <v>0.96899999999999997</v>
      </c>
      <c r="D6305" t="s">
        <v>83</v>
      </c>
    </row>
    <row r="6306" spans="1:4" x14ac:dyDescent="0.25">
      <c r="A6306" t="s">
        <v>71</v>
      </c>
      <c r="B6306" s="1">
        <v>39197</v>
      </c>
      <c r="C6306" s="15">
        <v>0.96899999999999997</v>
      </c>
      <c r="D6306" t="s">
        <v>83</v>
      </c>
    </row>
    <row r="6307" spans="1:4" x14ac:dyDescent="0.25">
      <c r="A6307" t="s">
        <v>71</v>
      </c>
      <c r="B6307" s="1">
        <v>39198</v>
      </c>
      <c r="C6307" s="15">
        <v>0.96899999999999997</v>
      </c>
      <c r="D6307" t="s">
        <v>83</v>
      </c>
    </row>
    <row r="6308" spans="1:4" x14ac:dyDescent="0.25">
      <c r="A6308" t="s">
        <v>71</v>
      </c>
      <c r="B6308" s="1">
        <v>39199</v>
      </c>
      <c r="C6308" s="15">
        <v>0.97899999999999998</v>
      </c>
      <c r="D6308" t="s">
        <v>83</v>
      </c>
    </row>
    <row r="6309" spans="1:4" x14ac:dyDescent="0.25">
      <c r="A6309" t="s">
        <v>71</v>
      </c>
      <c r="B6309" s="1">
        <v>39200</v>
      </c>
      <c r="C6309" s="15">
        <v>0.97899999999999998</v>
      </c>
      <c r="D6309" t="s">
        <v>83</v>
      </c>
    </row>
    <row r="6310" spans="1:4" x14ac:dyDescent="0.25">
      <c r="A6310" t="s">
        <v>71</v>
      </c>
      <c r="B6310" s="1">
        <v>39201</v>
      </c>
      <c r="C6310" s="15">
        <v>0.98899999999999999</v>
      </c>
      <c r="D6310" t="s">
        <v>83</v>
      </c>
    </row>
    <row r="6311" spans="1:4" x14ac:dyDescent="0.25">
      <c r="A6311" t="s">
        <v>71</v>
      </c>
      <c r="B6311" s="1">
        <v>39202</v>
      </c>
      <c r="C6311" s="15">
        <v>0.98899999999999999</v>
      </c>
      <c r="D6311" t="s">
        <v>83</v>
      </c>
    </row>
    <row r="6312" spans="1:4" x14ac:dyDescent="0.25">
      <c r="A6312" t="s">
        <v>71</v>
      </c>
      <c r="B6312" s="1">
        <v>39203</v>
      </c>
      <c r="C6312" s="15">
        <v>0.98899999999999999</v>
      </c>
      <c r="D6312" t="s">
        <v>83</v>
      </c>
    </row>
    <row r="6313" spans="1:4" x14ac:dyDescent="0.25">
      <c r="A6313" t="s">
        <v>71</v>
      </c>
      <c r="B6313" s="1">
        <v>39204</v>
      </c>
      <c r="C6313" s="15">
        <v>0.99899999999999989</v>
      </c>
      <c r="D6313" t="s">
        <v>83</v>
      </c>
    </row>
    <row r="6314" spans="1:4" x14ac:dyDescent="0.25">
      <c r="A6314" t="s">
        <v>71</v>
      </c>
      <c r="B6314" s="1">
        <v>39205</v>
      </c>
      <c r="C6314" s="15">
        <v>0.99899999999999989</v>
      </c>
      <c r="D6314" t="s">
        <v>83</v>
      </c>
    </row>
    <row r="6315" spans="1:4" x14ac:dyDescent="0.25">
      <c r="A6315" t="s">
        <v>71</v>
      </c>
      <c r="B6315" s="1">
        <v>39206</v>
      </c>
      <c r="C6315" s="15">
        <v>0.99899999999999989</v>
      </c>
      <c r="D6315" t="s">
        <v>83</v>
      </c>
    </row>
    <row r="6316" spans="1:4" x14ac:dyDescent="0.25">
      <c r="A6316" t="s">
        <v>71</v>
      </c>
      <c r="B6316" s="1">
        <v>39207</v>
      </c>
      <c r="C6316" s="15">
        <v>1.0089999999999999</v>
      </c>
      <c r="D6316" t="s">
        <v>83</v>
      </c>
    </row>
    <row r="6317" spans="1:4" x14ac:dyDescent="0.25">
      <c r="A6317" t="s">
        <v>71</v>
      </c>
      <c r="B6317" s="1">
        <v>39208</v>
      </c>
      <c r="C6317" s="15">
        <v>1.0089999999999999</v>
      </c>
      <c r="D6317" t="s">
        <v>83</v>
      </c>
    </row>
    <row r="6318" spans="1:4" x14ac:dyDescent="0.25">
      <c r="A6318" t="s">
        <v>71</v>
      </c>
      <c r="B6318" s="1">
        <v>39209</v>
      </c>
      <c r="C6318" s="15">
        <v>1.0089999999999999</v>
      </c>
      <c r="D6318" t="s">
        <v>83</v>
      </c>
    </row>
    <row r="6319" spans="1:4" x14ac:dyDescent="0.25">
      <c r="A6319" t="s">
        <v>71</v>
      </c>
      <c r="B6319" s="1">
        <v>39210</v>
      </c>
      <c r="C6319" s="15">
        <v>1.0189999999999999</v>
      </c>
      <c r="D6319" t="s">
        <v>83</v>
      </c>
    </row>
    <row r="6320" spans="1:4" x14ac:dyDescent="0.25">
      <c r="A6320" t="s">
        <v>71</v>
      </c>
      <c r="B6320" s="1">
        <v>39211</v>
      </c>
      <c r="C6320" s="15">
        <v>1.0189999999999999</v>
      </c>
      <c r="D6320" t="s">
        <v>83</v>
      </c>
    </row>
    <row r="6321" spans="1:4" x14ac:dyDescent="0.25">
      <c r="A6321" t="s">
        <v>71</v>
      </c>
      <c r="B6321" s="1">
        <v>39212</v>
      </c>
      <c r="C6321" s="15">
        <v>1.0189999999999999</v>
      </c>
      <c r="D6321" t="s">
        <v>83</v>
      </c>
    </row>
    <row r="6322" spans="1:4" x14ac:dyDescent="0.25">
      <c r="A6322" t="s">
        <v>71</v>
      </c>
      <c r="B6322" s="1">
        <v>39213</v>
      </c>
      <c r="C6322" s="15">
        <v>1.0289999999999999</v>
      </c>
      <c r="D6322" t="s">
        <v>83</v>
      </c>
    </row>
    <row r="6323" spans="1:4" x14ac:dyDescent="0.25">
      <c r="A6323" t="s">
        <v>71</v>
      </c>
      <c r="B6323" s="1">
        <v>39214</v>
      </c>
      <c r="C6323" s="15">
        <v>1.0289999999999999</v>
      </c>
      <c r="D6323" t="s">
        <v>83</v>
      </c>
    </row>
    <row r="6324" spans="1:4" x14ac:dyDescent="0.25">
      <c r="A6324" t="s">
        <v>71</v>
      </c>
      <c r="B6324" s="1">
        <v>39215</v>
      </c>
      <c r="C6324" s="15">
        <v>1.0289999999999999</v>
      </c>
      <c r="D6324" t="s">
        <v>83</v>
      </c>
    </row>
    <row r="6325" spans="1:4" x14ac:dyDescent="0.25">
      <c r="A6325" t="s">
        <v>71</v>
      </c>
      <c r="B6325" s="1">
        <v>39216</v>
      </c>
      <c r="C6325" s="15">
        <v>1.0389999999999999</v>
      </c>
      <c r="D6325" t="s">
        <v>83</v>
      </c>
    </row>
    <row r="6326" spans="1:4" x14ac:dyDescent="0.25">
      <c r="A6326" t="s">
        <v>71</v>
      </c>
      <c r="B6326" s="1">
        <v>39217</v>
      </c>
      <c r="C6326" s="15">
        <v>1.0389999999999999</v>
      </c>
      <c r="D6326" t="s">
        <v>83</v>
      </c>
    </row>
    <row r="6327" spans="1:4" x14ac:dyDescent="0.25">
      <c r="A6327" t="s">
        <v>71</v>
      </c>
      <c r="B6327" s="1">
        <v>39218</v>
      </c>
      <c r="C6327" s="15">
        <v>1.0389999999999999</v>
      </c>
      <c r="D6327" t="s">
        <v>83</v>
      </c>
    </row>
    <row r="6328" spans="1:4" x14ac:dyDescent="0.25">
      <c r="A6328" t="s">
        <v>71</v>
      </c>
      <c r="B6328" s="1">
        <v>39219</v>
      </c>
      <c r="C6328" s="15">
        <v>1.0489999999999999</v>
      </c>
      <c r="D6328" t="s">
        <v>83</v>
      </c>
    </row>
    <row r="6329" spans="1:4" x14ac:dyDescent="0.25">
      <c r="A6329" t="s">
        <v>71</v>
      </c>
      <c r="B6329" s="1">
        <v>39220</v>
      </c>
      <c r="C6329" s="15">
        <v>1.0489999999999999</v>
      </c>
      <c r="D6329" t="s">
        <v>83</v>
      </c>
    </row>
    <row r="6330" spans="1:4" x14ac:dyDescent="0.25">
      <c r="A6330" t="s">
        <v>71</v>
      </c>
      <c r="B6330" s="1">
        <v>39221</v>
      </c>
      <c r="C6330" s="15">
        <v>1.0489999999999999</v>
      </c>
      <c r="D6330" t="s">
        <v>83</v>
      </c>
    </row>
    <row r="6331" spans="1:4" x14ac:dyDescent="0.25">
      <c r="A6331" t="s">
        <v>71</v>
      </c>
      <c r="B6331" s="1">
        <v>39222</v>
      </c>
      <c r="C6331" s="15">
        <v>1.0589999999999999</v>
      </c>
      <c r="D6331" t="s">
        <v>83</v>
      </c>
    </row>
    <row r="6332" spans="1:4" x14ac:dyDescent="0.25">
      <c r="A6332" t="s">
        <v>71</v>
      </c>
      <c r="B6332" s="1">
        <v>39223</v>
      </c>
      <c r="C6332" s="15">
        <v>1.0589999999999999</v>
      </c>
      <c r="D6332" t="s">
        <v>83</v>
      </c>
    </row>
    <row r="6333" spans="1:4" x14ac:dyDescent="0.25">
      <c r="A6333" t="s">
        <v>71</v>
      </c>
      <c r="B6333" s="1">
        <v>39224</v>
      </c>
      <c r="C6333" s="15">
        <v>1.0589999999999999</v>
      </c>
      <c r="D6333" t="s">
        <v>83</v>
      </c>
    </row>
    <row r="6334" spans="1:4" x14ac:dyDescent="0.25">
      <c r="A6334" t="s">
        <v>71</v>
      </c>
      <c r="B6334" s="1">
        <v>39225</v>
      </c>
      <c r="C6334" s="15">
        <v>1.069</v>
      </c>
      <c r="D6334" t="s">
        <v>83</v>
      </c>
    </row>
    <row r="6335" spans="1:4" x14ac:dyDescent="0.25">
      <c r="A6335" t="s">
        <v>71</v>
      </c>
      <c r="B6335" s="1">
        <v>39226</v>
      </c>
      <c r="C6335" s="15">
        <v>1.069</v>
      </c>
      <c r="D6335" t="s">
        <v>83</v>
      </c>
    </row>
    <row r="6336" spans="1:4" x14ac:dyDescent="0.25">
      <c r="A6336" t="s">
        <v>71</v>
      </c>
      <c r="B6336" s="1">
        <v>39227</v>
      </c>
      <c r="C6336" s="15">
        <v>1.069</v>
      </c>
      <c r="D6336" t="s">
        <v>83</v>
      </c>
    </row>
    <row r="6337" spans="1:4" x14ac:dyDescent="0.25">
      <c r="A6337" t="s">
        <v>71</v>
      </c>
      <c r="B6337" s="1">
        <v>39228</v>
      </c>
      <c r="C6337" s="15">
        <v>1.079</v>
      </c>
      <c r="D6337" t="s">
        <v>83</v>
      </c>
    </row>
    <row r="6338" spans="1:4" x14ac:dyDescent="0.25">
      <c r="A6338" t="s">
        <v>71</v>
      </c>
      <c r="B6338" s="1">
        <v>39229</v>
      </c>
      <c r="C6338" s="15">
        <v>1.079</v>
      </c>
      <c r="D6338" t="s">
        <v>83</v>
      </c>
    </row>
    <row r="6339" spans="1:4" x14ac:dyDescent="0.25">
      <c r="A6339" t="s">
        <v>71</v>
      </c>
      <c r="B6339" s="1">
        <v>39230</v>
      </c>
      <c r="C6339" s="15">
        <v>1.079</v>
      </c>
      <c r="D6339" t="s">
        <v>83</v>
      </c>
    </row>
    <row r="6340" spans="1:4" x14ac:dyDescent="0.25">
      <c r="A6340" t="s">
        <v>71</v>
      </c>
      <c r="B6340" s="1">
        <v>39231</v>
      </c>
      <c r="C6340" s="15">
        <v>1.089</v>
      </c>
      <c r="D6340" t="s">
        <v>83</v>
      </c>
    </row>
    <row r="6341" spans="1:4" x14ac:dyDescent="0.25">
      <c r="A6341" t="s">
        <v>71</v>
      </c>
      <c r="B6341" s="1">
        <v>39232</v>
      </c>
      <c r="C6341" s="15">
        <v>1.089</v>
      </c>
      <c r="D6341" t="s">
        <v>83</v>
      </c>
    </row>
    <row r="6342" spans="1:4" x14ac:dyDescent="0.25">
      <c r="A6342" t="s">
        <v>71</v>
      </c>
      <c r="B6342" s="1">
        <v>39233</v>
      </c>
      <c r="C6342" s="15">
        <v>1.089</v>
      </c>
      <c r="D6342" t="s">
        <v>83</v>
      </c>
    </row>
    <row r="6343" spans="1:4" x14ac:dyDescent="0.25">
      <c r="A6343" t="s">
        <v>71</v>
      </c>
      <c r="B6343" s="1">
        <v>39234</v>
      </c>
      <c r="C6343" s="15">
        <v>1.099</v>
      </c>
      <c r="D6343" t="s">
        <v>83</v>
      </c>
    </row>
    <row r="6344" spans="1:4" x14ac:dyDescent="0.25">
      <c r="A6344" t="s">
        <v>71</v>
      </c>
      <c r="B6344" s="1">
        <v>39235</v>
      </c>
      <c r="C6344" s="15">
        <v>1.099</v>
      </c>
      <c r="D6344" t="s">
        <v>83</v>
      </c>
    </row>
    <row r="6345" spans="1:4" x14ac:dyDescent="0.25">
      <c r="A6345" t="s">
        <v>71</v>
      </c>
      <c r="B6345" s="1">
        <v>39236</v>
      </c>
      <c r="C6345" s="15">
        <v>1.099</v>
      </c>
      <c r="D6345" t="s">
        <v>83</v>
      </c>
    </row>
    <row r="6346" spans="1:4" x14ac:dyDescent="0.25">
      <c r="A6346" t="s">
        <v>71</v>
      </c>
      <c r="B6346" s="1">
        <v>39237</v>
      </c>
      <c r="C6346" s="15">
        <v>1.099</v>
      </c>
      <c r="D6346" t="s">
        <v>83</v>
      </c>
    </row>
    <row r="6347" spans="1:4" x14ac:dyDescent="0.25">
      <c r="A6347" t="s">
        <v>71</v>
      </c>
      <c r="B6347" s="1">
        <v>39238</v>
      </c>
      <c r="C6347" s="15">
        <v>1.099</v>
      </c>
      <c r="D6347" t="s">
        <v>83</v>
      </c>
    </row>
    <row r="6348" spans="1:4" x14ac:dyDescent="0.25">
      <c r="A6348" t="s">
        <v>71</v>
      </c>
      <c r="B6348" s="1">
        <v>39239</v>
      </c>
      <c r="C6348" s="15">
        <v>1.109</v>
      </c>
      <c r="D6348" t="s">
        <v>83</v>
      </c>
    </row>
    <row r="6349" spans="1:4" x14ac:dyDescent="0.25">
      <c r="A6349" t="s">
        <v>71</v>
      </c>
      <c r="B6349" s="1">
        <v>39240</v>
      </c>
      <c r="C6349" s="15">
        <v>1.109</v>
      </c>
      <c r="D6349" t="s">
        <v>83</v>
      </c>
    </row>
    <row r="6350" spans="1:4" x14ac:dyDescent="0.25">
      <c r="A6350" t="s">
        <v>71</v>
      </c>
      <c r="B6350" s="1">
        <v>39241</v>
      </c>
      <c r="C6350" s="15">
        <v>1.109</v>
      </c>
      <c r="D6350" t="s">
        <v>83</v>
      </c>
    </row>
    <row r="6351" spans="1:4" x14ac:dyDescent="0.25">
      <c r="A6351" t="s">
        <v>71</v>
      </c>
      <c r="B6351" s="1">
        <v>39242</v>
      </c>
      <c r="C6351" s="15">
        <v>1.109</v>
      </c>
      <c r="D6351" t="s">
        <v>83</v>
      </c>
    </row>
    <row r="6352" spans="1:4" x14ac:dyDescent="0.25">
      <c r="A6352" t="s">
        <v>71</v>
      </c>
      <c r="B6352" s="1">
        <v>39243</v>
      </c>
      <c r="C6352" s="15">
        <v>1.119</v>
      </c>
      <c r="D6352" t="s">
        <v>83</v>
      </c>
    </row>
    <row r="6353" spans="1:4" x14ac:dyDescent="0.25">
      <c r="A6353" t="s">
        <v>71</v>
      </c>
      <c r="B6353" s="1">
        <v>39244</v>
      </c>
      <c r="C6353" s="15">
        <v>1.119</v>
      </c>
      <c r="D6353" t="s">
        <v>83</v>
      </c>
    </row>
    <row r="6354" spans="1:4" x14ac:dyDescent="0.25">
      <c r="A6354" t="s">
        <v>71</v>
      </c>
      <c r="B6354" s="1">
        <v>39245</v>
      </c>
      <c r="C6354" s="15">
        <v>1.119</v>
      </c>
      <c r="D6354" t="s">
        <v>83</v>
      </c>
    </row>
    <row r="6355" spans="1:4" x14ac:dyDescent="0.25">
      <c r="A6355" t="s">
        <v>71</v>
      </c>
      <c r="B6355" s="1">
        <v>39246</v>
      </c>
      <c r="C6355" s="15">
        <v>1.119</v>
      </c>
      <c r="D6355" t="s">
        <v>83</v>
      </c>
    </row>
    <row r="6356" spans="1:4" x14ac:dyDescent="0.25">
      <c r="A6356" t="s">
        <v>71</v>
      </c>
      <c r="B6356" s="1">
        <v>39247</v>
      </c>
      <c r="C6356" s="15">
        <v>1.129</v>
      </c>
      <c r="D6356" t="s">
        <v>83</v>
      </c>
    </row>
    <row r="6357" spans="1:4" x14ac:dyDescent="0.25">
      <c r="A6357" t="s">
        <v>71</v>
      </c>
      <c r="B6357" s="1">
        <v>39248</v>
      </c>
      <c r="C6357" s="15">
        <v>1.129</v>
      </c>
      <c r="D6357" t="s">
        <v>83</v>
      </c>
    </row>
    <row r="6358" spans="1:4" x14ac:dyDescent="0.25">
      <c r="A6358" t="s">
        <v>71</v>
      </c>
      <c r="B6358" s="1">
        <v>39249</v>
      </c>
      <c r="C6358" s="15">
        <v>1.129</v>
      </c>
      <c r="D6358" t="s">
        <v>83</v>
      </c>
    </row>
    <row r="6359" spans="1:4" x14ac:dyDescent="0.25">
      <c r="A6359" t="s">
        <v>71</v>
      </c>
      <c r="B6359" s="1">
        <v>39250</v>
      </c>
      <c r="C6359" s="15">
        <v>1.129</v>
      </c>
      <c r="D6359" t="s">
        <v>83</v>
      </c>
    </row>
    <row r="6360" spans="1:4" x14ac:dyDescent="0.25">
      <c r="A6360" t="s">
        <v>71</v>
      </c>
      <c r="B6360" s="1">
        <v>39251</v>
      </c>
      <c r="C6360" s="15">
        <v>1.139</v>
      </c>
      <c r="D6360" t="s">
        <v>83</v>
      </c>
    </row>
    <row r="6361" spans="1:4" x14ac:dyDescent="0.25">
      <c r="A6361" t="s">
        <v>71</v>
      </c>
      <c r="B6361" s="1">
        <v>39252</v>
      </c>
      <c r="C6361" s="15">
        <v>1.139</v>
      </c>
      <c r="D6361" t="s">
        <v>83</v>
      </c>
    </row>
    <row r="6362" spans="1:4" x14ac:dyDescent="0.25">
      <c r="A6362" t="s">
        <v>71</v>
      </c>
      <c r="B6362" s="1">
        <v>39253</v>
      </c>
      <c r="C6362" s="15">
        <v>1.139</v>
      </c>
      <c r="D6362" t="s">
        <v>83</v>
      </c>
    </row>
    <row r="6363" spans="1:4" x14ac:dyDescent="0.25">
      <c r="A6363" t="s">
        <v>71</v>
      </c>
      <c r="B6363" s="1">
        <v>39254</v>
      </c>
      <c r="C6363" s="15">
        <v>1.139</v>
      </c>
      <c r="D6363" t="s">
        <v>83</v>
      </c>
    </row>
    <row r="6364" spans="1:4" x14ac:dyDescent="0.25">
      <c r="A6364" t="s">
        <v>71</v>
      </c>
      <c r="B6364" s="1">
        <v>39255</v>
      </c>
      <c r="C6364" s="15">
        <v>1.139</v>
      </c>
      <c r="D6364" t="s">
        <v>83</v>
      </c>
    </row>
    <row r="6365" spans="1:4" x14ac:dyDescent="0.25">
      <c r="A6365" t="s">
        <v>71</v>
      </c>
      <c r="B6365" s="1">
        <v>39256</v>
      </c>
      <c r="C6365" s="15">
        <v>1.149</v>
      </c>
      <c r="D6365" t="s">
        <v>83</v>
      </c>
    </row>
    <row r="6366" spans="1:4" x14ac:dyDescent="0.25">
      <c r="A6366" t="s">
        <v>71</v>
      </c>
      <c r="B6366" s="1">
        <v>39257</v>
      </c>
      <c r="C6366" s="15">
        <v>1.149</v>
      </c>
      <c r="D6366" t="s">
        <v>83</v>
      </c>
    </row>
    <row r="6367" spans="1:4" x14ac:dyDescent="0.25">
      <c r="A6367" t="s">
        <v>71</v>
      </c>
      <c r="B6367" s="1">
        <v>39258</v>
      </c>
      <c r="C6367" s="15">
        <v>1.149</v>
      </c>
      <c r="D6367" t="s">
        <v>83</v>
      </c>
    </row>
    <row r="6368" spans="1:4" x14ac:dyDescent="0.25">
      <c r="A6368" t="s">
        <v>71</v>
      </c>
      <c r="B6368" s="1">
        <v>39259</v>
      </c>
      <c r="C6368" s="15">
        <v>1.149</v>
      </c>
      <c r="D6368" t="s">
        <v>83</v>
      </c>
    </row>
    <row r="6369" spans="1:4" x14ac:dyDescent="0.25">
      <c r="A6369" t="s">
        <v>71</v>
      </c>
      <c r="B6369" s="1">
        <v>39260</v>
      </c>
      <c r="C6369" s="15">
        <v>1.159</v>
      </c>
      <c r="D6369" t="s">
        <v>83</v>
      </c>
    </row>
    <row r="6370" spans="1:4" x14ac:dyDescent="0.25">
      <c r="A6370" t="s">
        <v>71</v>
      </c>
      <c r="B6370" s="1">
        <v>39261</v>
      </c>
      <c r="C6370" s="15">
        <v>1.159</v>
      </c>
      <c r="D6370" t="s">
        <v>83</v>
      </c>
    </row>
    <row r="6371" spans="1:4" x14ac:dyDescent="0.25">
      <c r="A6371" t="s">
        <v>71</v>
      </c>
      <c r="B6371" s="1">
        <v>39262</v>
      </c>
      <c r="C6371" s="15">
        <v>1.159</v>
      </c>
      <c r="D6371" t="s">
        <v>83</v>
      </c>
    </row>
    <row r="6372" spans="1:4" x14ac:dyDescent="0.25">
      <c r="A6372" t="s">
        <v>71</v>
      </c>
      <c r="B6372" s="1">
        <v>39263</v>
      </c>
      <c r="C6372" s="15">
        <v>1.159</v>
      </c>
      <c r="D6372" t="s">
        <v>83</v>
      </c>
    </row>
    <row r="6373" spans="1:4" x14ac:dyDescent="0.25">
      <c r="A6373" t="s">
        <v>71</v>
      </c>
      <c r="B6373" s="1">
        <v>39264</v>
      </c>
      <c r="C6373" s="15">
        <v>1.169</v>
      </c>
      <c r="D6373" t="s">
        <v>83</v>
      </c>
    </row>
    <row r="6374" spans="1:4" x14ac:dyDescent="0.25">
      <c r="A6374" t="s">
        <v>71</v>
      </c>
      <c r="B6374" s="1">
        <v>39265</v>
      </c>
      <c r="C6374" s="15">
        <v>1.169</v>
      </c>
      <c r="D6374" t="s">
        <v>83</v>
      </c>
    </row>
    <row r="6375" spans="1:4" x14ac:dyDescent="0.25">
      <c r="A6375" t="s">
        <v>71</v>
      </c>
      <c r="B6375" s="1">
        <v>39266</v>
      </c>
      <c r="C6375" s="15">
        <v>1.169</v>
      </c>
      <c r="D6375" t="s">
        <v>83</v>
      </c>
    </row>
    <row r="6376" spans="1:4" x14ac:dyDescent="0.25">
      <c r="A6376" t="s">
        <v>71</v>
      </c>
      <c r="B6376" s="1">
        <v>39267</v>
      </c>
      <c r="C6376" s="15">
        <v>1.169</v>
      </c>
      <c r="D6376" t="s">
        <v>83</v>
      </c>
    </row>
    <row r="6377" spans="1:4" x14ac:dyDescent="0.25">
      <c r="A6377" t="s">
        <v>71</v>
      </c>
      <c r="B6377" s="1">
        <v>39268</v>
      </c>
      <c r="C6377" s="15">
        <v>1.169</v>
      </c>
      <c r="D6377" t="s">
        <v>83</v>
      </c>
    </row>
    <row r="6378" spans="1:4" x14ac:dyDescent="0.25">
      <c r="A6378" t="s">
        <v>71</v>
      </c>
      <c r="B6378" s="1">
        <v>39269</v>
      </c>
      <c r="C6378" s="15">
        <v>1.169</v>
      </c>
      <c r="D6378" t="s">
        <v>83</v>
      </c>
    </row>
    <row r="6379" spans="1:4" x14ac:dyDescent="0.25">
      <c r="A6379" t="s">
        <v>71</v>
      </c>
      <c r="B6379" s="1">
        <v>39270</v>
      </c>
      <c r="C6379" s="15">
        <v>1.169</v>
      </c>
      <c r="D6379" t="s">
        <v>83</v>
      </c>
    </row>
    <row r="6380" spans="1:4" x14ac:dyDescent="0.25">
      <c r="A6380" t="s">
        <v>71</v>
      </c>
      <c r="B6380" s="1">
        <v>39271</v>
      </c>
      <c r="C6380" s="15">
        <v>1.169</v>
      </c>
      <c r="D6380" t="s">
        <v>83</v>
      </c>
    </row>
    <row r="6381" spans="1:4" x14ac:dyDescent="0.25">
      <c r="A6381" t="s">
        <v>71</v>
      </c>
      <c r="B6381" s="1">
        <v>39272</v>
      </c>
      <c r="C6381" s="15">
        <v>1.159</v>
      </c>
      <c r="D6381" t="s">
        <v>83</v>
      </c>
    </row>
    <row r="6382" spans="1:4" x14ac:dyDescent="0.25">
      <c r="A6382" t="s">
        <v>71</v>
      </c>
      <c r="B6382" s="1">
        <v>39273</v>
      </c>
      <c r="C6382" s="15">
        <v>1.159</v>
      </c>
      <c r="D6382" t="s">
        <v>83</v>
      </c>
    </row>
    <row r="6383" spans="1:4" x14ac:dyDescent="0.25">
      <c r="A6383" t="s">
        <v>71</v>
      </c>
      <c r="B6383" s="1">
        <v>39274</v>
      </c>
      <c r="C6383" s="15">
        <v>1.159</v>
      </c>
      <c r="D6383" t="s">
        <v>83</v>
      </c>
    </row>
    <row r="6384" spans="1:4" x14ac:dyDescent="0.25">
      <c r="A6384" t="s">
        <v>71</v>
      </c>
      <c r="B6384" s="1">
        <v>39275</v>
      </c>
      <c r="C6384" s="15">
        <v>1.159</v>
      </c>
      <c r="D6384" t="s">
        <v>83</v>
      </c>
    </row>
    <row r="6385" spans="1:4" x14ac:dyDescent="0.25">
      <c r="A6385" t="s">
        <v>71</v>
      </c>
      <c r="B6385" s="1">
        <v>39276</v>
      </c>
      <c r="C6385" s="15">
        <v>1.159</v>
      </c>
      <c r="D6385" t="s">
        <v>83</v>
      </c>
    </row>
    <row r="6386" spans="1:4" x14ac:dyDescent="0.25">
      <c r="A6386" t="s">
        <v>71</v>
      </c>
      <c r="B6386" s="1">
        <v>39277</v>
      </c>
      <c r="C6386" s="15">
        <v>1.159</v>
      </c>
      <c r="D6386" t="s">
        <v>83</v>
      </c>
    </row>
    <row r="6387" spans="1:4" x14ac:dyDescent="0.25">
      <c r="A6387" t="s">
        <v>71</v>
      </c>
      <c r="B6387" s="1">
        <v>39278</v>
      </c>
      <c r="C6387" s="15">
        <v>1.159</v>
      </c>
      <c r="D6387" t="s">
        <v>83</v>
      </c>
    </row>
    <row r="6388" spans="1:4" x14ac:dyDescent="0.25">
      <c r="A6388" t="s">
        <v>71</v>
      </c>
      <c r="B6388" s="1">
        <v>39279</v>
      </c>
      <c r="C6388" s="15">
        <v>1.159</v>
      </c>
      <c r="D6388" t="s">
        <v>83</v>
      </c>
    </row>
    <row r="6389" spans="1:4" x14ac:dyDescent="0.25">
      <c r="A6389" t="s">
        <v>71</v>
      </c>
      <c r="B6389" s="1">
        <v>39280</v>
      </c>
      <c r="C6389" s="15">
        <v>1.159</v>
      </c>
      <c r="D6389" t="s">
        <v>83</v>
      </c>
    </row>
    <row r="6390" spans="1:4" x14ac:dyDescent="0.25">
      <c r="A6390" t="s">
        <v>71</v>
      </c>
      <c r="B6390" s="1">
        <v>39281</v>
      </c>
      <c r="C6390" s="15">
        <v>1.159</v>
      </c>
      <c r="D6390" t="s">
        <v>83</v>
      </c>
    </row>
    <row r="6391" spans="1:4" x14ac:dyDescent="0.25">
      <c r="A6391" t="s">
        <v>71</v>
      </c>
      <c r="B6391" s="1">
        <v>39282</v>
      </c>
      <c r="C6391" s="15">
        <v>1.159</v>
      </c>
      <c r="D6391" t="s">
        <v>83</v>
      </c>
    </row>
    <row r="6392" spans="1:4" x14ac:dyDescent="0.25">
      <c r="A6392" t="s">
        <v>71</v>
      </c>
      <c r="B6392" s="1">
        <v>39283</v>
      </c>
      <c r="C6392" s="15">
        <v>1.159</v>
      </c>
      <c r="D6392" t="s">
        <v>83</v>
      </c>
    </row>
    <row r="6393" spans="1:4" x14ac:dyDescent="0.25">
      <c r="A6393" t="s">
        <v>71</v>
      </c>
      <c r="B6393" s="1">
        <v>39284</v>
      </c>
      <c r="C6393" s="15">
        <v>1.159</v>
      </c>
      <c r="D6393" t="s">
        <v>83</v>
      </c>
    </row>
    <row r="6394" spans="1:4" x14ac:dyDescent="0.25">
      <c r="A6394" t="s">
        <v>71</v>
      </c>
      <c r="B6394" s="1">
        <v>39285</v>
      </c>
      <c r="C6394" s="15">
        <v>1.159</v>
      </c>
      <c r="D6394" t="s">
        <v>83</v>
      </c>
    </row>
    <row r="6395" spans="1:4" x14ac:dyDescent="0.25">
      <c r="A6395" t="s">
        <v>71</v>
      </c>
      <c r="B6395" s="1">
        <v>39286</v>
      </c>
      <c r="C6395" s="15">
        <v>1.159</v>
      </c>
      <c r="D6395" t="s">
        <v>83</v>
      </c>
    </row>
    <row r="6396" spans="1:4" x14ac:dyDescent="0.25">
      <c r="A6396" t="s">
        <v>71</v>
      </c>
      <c r="B6396" s="1">
        <v>39287</v>
      </c>
      <c r="C6396" s="15">
        <v>1.159</v>
      </c>
      <c r="D6396" t="s">
        <v>83</v>
      </c>
    </row>
    <row r="6397" spans="1:4" x14ac:dyDescent="0.25">
      <c r="A6397" t="s">
        <v>71</v>
      </c>
      <c r="B6397" s="1">
        <v>39288</v>
      </c>
      <c r="C6397" s="15">
        <v>1.159</v>
      </c>
      <c r="D6397" t="s">
        <v>83</v>
      </c>
    </row>
    <row r="6398" spans="1:4" x14ac:dyDescent="0.25">
      <c r="A6398" t="s">
        <v>71</v>
      </c>
      <c r="B6398" s="1">
        <v>39289</v>
      </c>
      <c r="C6398" s="15">
        <v>1.159</v>
      </c>
      <c r="D6398" t="s">
        <v>83</v>
      </c>
    </row>
    <row r="6399" spans="1:4" x14ac:dyDescent="0.25">
      <c r="A6399" t="s">
        <v>71</v>
      </c>
      <c r="B6399" s="1">
        <v>39290</v>
      </c>
      <c r="C6399" s="15">
        <v>1.159</v>
      </c>
      <c r="D6399" t="s">
        <v>83</v>
      </c>
    </row>
    <row r="6400" spans="1:4" x14ac:dyDescent="0.25">
      <c r="A6400" t="s">
        <v>71</v>
      </c>
      <c r="B6400" s="1">
        <v>39291</v>
      </c>
      <c r="C6400" s="15">
        <v>1.159</v>
      </c>
      <c r="D6400" t="s">
        <v>83</v>
      </c>
    </row>
    <row r="6401" spans="1:4" x14ac:dyDescent="0.25">
      <c r="A6401" t="s">
        <v>71</v>
      </c>
      <c r="B6401" s="1">
        <v>39292</v>
      </c>
      <c r="C6401" s="15">
        <v>1.159</v>
      </c>
      <c r="D6401" t="s">
        <v>83</v>
      </c>
    </row>
    <row r="6402" spans="1:4" x14ac:dyDescent="0.25">
      <c r="A6402" t="s">
        <v>71</v>
      </c>
      <c r="B6402" s="1">
        <v>39293</v>
      </c>
      <c r="C6402" s="15">
        <v>1.159</v>
      </c>
      <c r="D6402" t="s">
        <v>83</v>
      </c>
    </row>
    <row r="6403" spans="1:4" x14ac:dyDescent="0.25">
      <c r="A6403" t="s">
        <v>71</v>
      </c>
      <c r="B6403" s="1">
        <v>39294</v>
      </c>
      <c r="C6403" s="15">
        <v>1.159</v>
      </c>
      <c r="D6403" t="s">
        <v>83</v>
      </c>
    </row>
    <row r="6404" spans="1:4" x14ac:dyDescent="0.25">
      <c r="A6404" t="s">
        <v>71</v>
      </c>
      <c r="B6404" s="1">
        <v>39295</v>
      </c>
      <c r="C6404" s="15">
        <v>1.149</v>
      </c>
      <c r="D6404" t="s">
        <v>83</v>
      </c>
    </row>
    <row r="6405" spans="1:4" x14ac:dyDescent="0.25">
      <c r="A6405" t="s">
        <v>71</v>
      </c>
      <c r="B6405" s="1">
        <v>39296</v>
      </c>
      <c r="C6405" s="15">
        <v>1.149</v>
      </c>
      <c r="D6405" t="s">
        <v>83</v>
      </c>
    </row>
    <row r="6406" spans="1:4" x14ac:dyDescent="0.25">
      <c r="A6406" t="s">
        <v>71</v>
      </c>
      <c r="B6406" s="1">
        <v>39297</v>
      </c>
      <c r="C6406" s="15">
        <v>1.149</v>
      </c>
      <c r="D6406" t="s">
        <v>83</v>
      </c>
    </row>
    <row r="6407" spans="1:4" x14ac:dyDescent="0.25">
      <c r="A6407" t="s">
        <v>71</v>
      </c>
      <c r="B6407" s="1">
        <v>39298</v>
      </c>
      <c r="C6407" s="15">
        <v>1.149</v>
      </c>
      <c r="D6407" t="s">
        <v>83</v>
      </c>
    </row>
    <row r="6408" spans="1:4" x14ac:dyDescent="0.25">
      <c r="A6408" t="s">
        <v>71</v>
      </c>
      <c r="B6408" s="1">
        <v>39299</v>
      </c>
      <c r="C6408" s="15">
        <v>1.149</v>
      </c>
      <c r="D6408" t="s">
        <v>83</v>
      </c>
    </row>
    <row r="6409" spans="1:4" x14ac:dyDescent="0.25">
      <c r="A6409" t="s">
        <v>71</v>
      </c>
      <c r="B6409" s="1">
        <v>39300</v>
      </c>
      <c r="C6409" s="15">
        <v>1.149</v>
      </c>
      <c r="D6409" t="s">
        <v>83</v>
      </c>
    </row>
    <row r="6410" spans="1:4" x14ac:dyDescent="0.25">
      <c r="A6410" t="s">
        <v>71</v>
      </c>
      <c r="B6410" s="1">
        <v>39301</v>
      </c>
      <c r="C6410" s="15">
        <v>1.149</v>
      </c>
      <c r="D6410" t="s">
        <v>83</v>
      </c>
    </row>
    <row r="6411" spans="1:4" x14ac:dyDescent="0.25">
      <c r="A6411" t="s">
        <v>71</v>
      </c>
      <c r="B6411" s="1">
        <v>39302</v>
      </c>
      <c r="C6411" s="15">
        <v>1.149</v>
      </c>
      <c r="D6411" t="s">
        <v>83</v>
      </c>
    </row>
    <row r="6412" spans="1:4" x14ac:dyDescent="0.25">
      <c r="A6412" t="s">
        <v>71</v>
      </c>
      <c r="B6412" s="1">
        <v>39303</v>
      </c>
      <c r="C6412" s="15">
        <v>1.149</v>
      </c>
      <c r="D6412" t="s">
        <v>83</v>
      </c>
    </row>
    <row r="6413" spans="1:4" x14ac:dyDescent="0.25">
      <c r="A6413" t="s">
        <v>71</v>
      </c>
      <c r="B6413" s="1">
        <v>39304</v>
      </c>
      <c r="C6413" s="15">
        <v>1.139</v>
      </c>
      <c r="D6413" t="s">
        <v>83</v>
      </c>
    </row>
    <row r="6414" spans="1:4" x14ac:dyDescent="0.25">
      <c r="A6414" t="s">
        <v>71</v>
      </c>
      <c r="B6414" s="1">
        <v>39305</v>
      </c>
      <c r="C6414" s="15">
        <v>1.139</v>
      </c>
      <c r="D6414" t="s">
        <v>83</v>
      </c>
    </row>
    <row r="6415" spans="1:4" x14ac:dyDescent="0.25">
      <c r="A6415" t="s">
        <v>71</v>
      </c>
      <c r="B6415" s="1">
        <v>39306</v>
      </c>
      <c r="C6415" s="15">
        <v>1.139</v>
      </c>
      <c r="D6415" t="s">
        <v>83</v>
      </c>
    </row>
    <row r="6416" spans="1:4" x14ac:dyDescent="0.25">
      <c r="A6416" t="s">
        <v>71</v>
      </c>
      <c r="B6416" s="1">
        <v>39307</v>
      </c>
      <c r="C6416" s="15">
        <v>1.139</v>
      </c>
      <c r="D6416" t="s">
        <v>83</v>
      </c>
    </row>
    <row r="6417" spans="1:4" x14ac:dyDescent="0.25">
      <c r="A6417" t="s">
        <v>71</v>
      </c>
      <c r="B6417" s="1">
        <v>39308</v>
      </c>
      <c r="C6417" s="15">
        <v>1.139</v>
      </c>
      <c r="D6417" t="s">
        <v>83</v>
      </c>
    </row>
    <row r="6418" spans="1:4" x14ac:dyDescent="0.25">
      <c r="A6418" t="s">
        <v>71</v>
      </c>
      <c r="B6418" s="1">
        <v>39309</v>
      </c>
      <c r="C6418" s="15">
        <v>1.139</v>
      </c>
      <c r="D6418" t="s">
        <v>83</v>
      </c>
    </row>
    <row r="6419" spans="1:4" x14ac:dyDescent="0.25">
      <c r="A6419" t="s">
        <v>71</v>
      </c>
      <c r="B6419" s="1">
        <v>39310</v>
      </c>
      <c r="C6419" s="15">
        <v>1.139</v>
      </c>
      <c r="D6419" t="s">
        <v>83</v>
      </c>
    </row>
    <row r="6420" spans="1:4" x14ac:dyDescent="0.25">
      <c r="A6420" t="s">
        <v>71</v>
      </c>
      <c r="B6420" s="1">
        <v>39311</v>
      </c>
      <c r="C6420" s="15">
        <v>1.139</v>
      </c>
      <c r="D6420" t="s">
        <v>83</v>
      </c>
    </row>
    <row r="6421" spans="1:4" x14ac:dyDescent="0.25">
      <c r="A6421" t="s">
        <v>71</v>
      </c>
      <c r="B6421" s="1">
        <v>39312</v>
      </c>
      <c r="C6421" s="15">
        <v>1.129</v>
      </c>
      <c r="D6421" t="s">
        <v>83</v>
      </c>
    </row>
    <row r="6422" spans="1:4" x14ac:dyDescent="0.25">
      <c r="A6422" t="s">
        <v>71</v>
      </c>
      <c r="B6422" s="1">
        <v>39313</v>
      </c>
      <c r="C6422" s="15">
        <v>1.129</v>
      </c>
      <c r="D6422" t="s">
        <v>83</v>
      </c>
    </row>
    <row r="6423" spans="1:4" x14ac:dyDescent="0.25">
      <c r="A6423" t="s">
        <v>71</v>
      </c>
      <c r="B6423" s="1">
        <v>39314</v>
      </c>
      <c r="C6423" s="15">
        <v>1.129</v>
      </c>
      <c r="D6423" t="s">
        <v>83</v>
      </c>
    </row>
    <row r="6424" spans="1:4" x14ac:dyDescent="0.25">
      <c r="A6424" t="s">
        <v>71</v>
      </c>
      <c r="B6424" s="1">
        <v>39315</v>
      </c>
      <c r="C6424" s="15">
        <v>1.129</v>
      </c>
      <c r="D6424" t="s">
        <v>83</v>
      </c>
    </row>
    <row r="6425" spans="1:4" x14ac:dyDescent="0.25">
      <c r="A6425" t="s">
        <v>71</v>
      </c>
      <c r="B6425" s="1">
        <v>39316</v>
      </c>
      <c r="C6425" s="15">
        <v>1.129</v>
      </c>
      <c r="D6425" t="s">
        <v>83</v>
      </c>
    </row>
    <row r="6426" spans="1:4" x14ac:dyDescent="0.25">
      <c r="A6426" t="s">
        <v>71</v>
      </c>
      <c r="B6426" s="1">
        <v>39317</v>
      </c>
      <c r="C6426" s="15">
        <v>1.129</v>
      </c>
      <c r="D6426" t="s">
        <v>83</v>
      </c>
    </row>
    <row r="6427" spans="1:4" x14ac:dyDescent="0.25">
      <c r="A6427" t="s">
        <v>71</v>
      </c>
      <c r="B6427" s="1">
        <v>39318</v>
      </c>
      <c r="C6427" s="15">
        <v>1.129</v>
      </c>
      <c r="D6427" t="s">
        <v>83</v>
      </c>
    </row>
    <row r="6428" spans="1:4" x14ac:dyDescent="0.25">
      <c r="A6428" t="s">
        <v>71</v>
      </c>
      <c r="B6428" s="1">
        <v>39319</v>
      </c>
      <c r="C6428" s="15">
        <v>1.129</v>
      </c>
      <c r="D6428" t="s">
        <v>83</v>
      </c>
    </row>
    <row r="6429" spans="1:4" x14ac:dyDescent="0.25">
      <c r="A6429" t="s">
        <v>71</v>
      </c>
      <c r="B6429" s="1">
        <v>39320</v>
      </c>
      <c r="C6429" s="15">
        <v>1.119</v>
      </c>
      <c r="D6429" t="s">
        <v>83</v>
      </c>
    </row>
    <row r="6430" spans="1:4" x14ac:dyDescent="0.25">
      <c r="A6430" t="s">
        <v>71</v>
      </c>
      <c r="B6430" s="1">
        <v>39321</v>
      </c>
      <c r="C6430" s="15">
        <v>1.119</v>
      </c>
      <c r="D6430" t="s">
        <v>83</v>
      </c>
    </row>
    <row r="6431" spans="1:4" x14ac:dyDescent="0.25">
      <c r="A6431" t="s">
        <v>71</v>
      </c>
      <c r="B6431" s="1">
        <v>39322</v>
      </c>
      <c r="C6431" s="15">
        <v>1.119</v>
      </c>
      <c r="D6431" t="s">
        <v>83</v>
      </c>
    </row>
    <row r="6432" spans="1:4" x14ac:dyDescent="0.25">
      <c r="A6432" t="s">
        <v>71</v>
      </c>
      <c r="B6432" s="1">
        <v>39323</v>
      </c>
      <c r="C6432" s="15">
        <v>1.119</v>
      </c>
      <c r="D6432" t="s">
        <v>83</v>
      </c>
    </row>
    <row r="6433" spans="1:4" x14ac:dyDescent="0.25">
      <c r="A6433" t="s">
        <v>71</v>
      </c>
      <c r="B6433" s="1">
        <v>39324</v>
      </c>
      <c r="C6433" s="15">
        <v>1.119</v>
      </c>
      <c r="D6433" t="s">
        <v>83</v>
      </c>
    </row>
    <row r="6434" spans="1:4" x14ac:dyDescent="0.25">
      <c r="A6434" t="s">
        <v>71</v>
      </c>
      <c r="B6434" s="1">
        <v>39325</v>
      </c>
      <c r="C6434" s="15">
        <v>1.119</v>
      </c>
      <c r="D6434" t="s">
        <v>83</v>
      </c>
    </row>
    <row r="6435" spans="1:4" x14ac:dyDescent="0.25">
      <c r="A6435" t="s">
        <v>71</v>
      </c>
      <c r="B6435" s="1">
        <v>39326</v>
      </c>
      <c r="C6435" s="15">
        <v>1.119</v>
      </c>
      <c r="D6435" t="s">
        <v>83</v>
      </c>
    </row>
    <row r="6436" spans="1:4" x14ac:dyDescent="0.25">
      <c r="A6436" t="s">
        <v>71</v>
      </c>
      <c r="B6436" s="1">
        <v>39327</v>
      </c>
      <c r="C6436" s="15">
        <v>1.119</v>
      </c>
      <c r="D6436" t="s">
        <v>83</v>
      </c>
    </row>
    <row r="6437" spans="1:4" x14ac:dyDescent="0.25">
      <c r="A6437" t="s">
        <v>71</v>
      </c>
      <c r="B6437" s="1">
        <v>39328</v>
      </c>
      <c r="C6437" s="15">
        <v>1.119</v>
      </c>
      <c r="D6437" t="s">
        <v>83</v>
      </c>
    </row>
    <row r="6438" spans="1:4" x14ac:dyDescent="0.25">
      <c r="A6438" t="s">
        <v>71</v>
      </c>
      <c r="B6438" s="1">
        <v>39329</v>
      </c>
      <c r="C6438" s="15">
        <v>1.109</v>
      </c>
      <c r="D6438" t="s">
        <v>83</v>
      </c>
    </row>
    <row r="6439" spans="1:4" x14ac:dyDescent="0.25">
      <c r="A6439" t="s">
        <v>71</v>
      </c>
      <c r="B6439" s="1">
        <v>39330</v>
      </c>
      <c r="C6439" s="15">
        <v>1.109</v>
      </c>
      <c r="D6439" t="s">
        <v>83</v>
      </c>
    </row>
    <row r="6440" spans="1:4" x14ac:dyDescent="0.25">
      <c r="A6440" t="s">
        <v>71</v>
      </c>
      <c r="B6440" s="1">
        <v>39331</v>
      </c>
      <c r="C6440" s="15">
        <v>1.109</v>
      </c>
      <c r="D6440" t="s">
        <v>83</v>
      </c>
    </row>
    <row r="6441" spans="1:4" x14ac:dyDescent="0.25">
      <c r="A6441" t="s">
        <v>71</v>
      </c>
      <c r="B6441" s="1">
        <v>39332</v>
      </c>
      <c r="C6441" s="15">
        <v>1.109</v>
      </c>
      <c r="D6441" t="s">
        <v>83</v>
      </c>
    </row>
    <row r="6442" spans="1:4" x14ac:dyDescent="0.25">
      <c r="A6442" t="s">
        <v>71</v>
      </c>
      <c r="B6442" s="1">
        <v>39333</v>
      </c>
      <c r="C6442" s="15">
        <v>1.109</v>
      </c>
      <c r="D6442" t="s">
        <v>83</v>
      </c>
    </row>
    <row r="6443" spans="1:4" x14ac:dyDescent="0.25">
      <c r="A6443" t="s">
        <v>71</v>
      </c>
      <c r="B6443" s="1">
        <v>39334</v>
      </c>
      <c r="C6443" s="15">
        <v>1.109</v>
      </c>
      <c r="D6443" t="s">
        <v>83</v>
      </c>
    </row>
    <row r="6444" spans="1:4" x14ac:dyDescent="0.25">
      <c r="A6444" t="s">
        <v>71</v>
      </c>
      <c r="B6444" s="1">
        <v>39335</v>
      </c>
      <c r="C6444" s="15">
        <v>1.109</v>
      </c>
      <c r="D6444" t="s">
        <v>83</v>
      </c>
    </row>
    <row r="6445" spans="1:4" x14ac:dyDescent="0.25">
      <c r="A6445" t="s">
        <v>71</v>
      </c>
      <c r="B6445" s="1">
        <v>39336</v>
      </c>
      <c r="C6445" s="15">
        <v>1.099</v>
      </c>
      <c r="D6445" t="s">
        <v>83</v>
      </c>
    </row>
    <row r="6446" spans="1:4" x14ac:dyDescent="0.25">
      <c r="A6446" t="s">
        <v>71</v>
      </c>
      <c r="B6446" s="1">
        <v>39337</v>
      </c>
      <c r="C6446" s="15">
        <v>1.099</v>
      </c>
      <c r="D6446" t="s">
        <v>83</v>
      </c>
    </row>
    <row r="6447" spans="1:4" x14ac:dyDescent="0.25">
      <c r="A6447" t="s">
        <v>71</v>
      </c>
      <c r="B6447" s="1">
        <v>39338</v>
      </c>
      <c r="C6447" s="15">
        <v>1.099</v>
      </c>
      <c r="D6447" t="s">
        <v>83</v>
      </c>
    </row>
    <row r="6448" spans="1:4" x14ac:dyDescent="0.25">
      <c r="A6448" t="s">
        <v>71</v>
      </c>
      <c r="B6448" s="1">
        <v>39339</v>
      </c>
      <c r="C6448" s="15">
        <v>1.099</v>
      </c>
      <c r="D6448" t="s">
        <v>83</v>
      </c>
    </row>
    <row r="6449" spans="1:4" x14ac:dyDescent="0.25">
      <c r="A6449" t="s">
        <v>71</v>
      </c>
      <c r="B6449" s="1">
        <v>39340</v>
      </c>
      <c r="C6449" s="15">
        <v>1.099</v>
      </c>
      <c r="D6449" t="s">
        <v>83</v>
      </c>
    </row>
    <row r="6450" spans="1:4" x14ac:dyDescent="0.25">
      <c r="A6450" t="s">
        <v>71</v>
      </c>
      <c r="B6450" s="1">
        <v>39341</v>
      </c>
      <c r="C6450" s="15">
        <v>1.099</v>
      </c>
      <c r="D6450" t="s">
        <v>83</v>
      </c>
    </row>
    <row r="6451" spans="1:4" x14ac:dyDescent="0.25">
      <c r="A6451" t="s">
        <v>71</v>
      </c>
      <c r="B6451" s="1">
        <v>39342</v>
      </c>
      <c r="C6451" s="15">
        <v>1.099</v>
      </c>
      <c r="D6451" t="s">
        <v>83</v>
      </c>
    </row>
    <row r="6452" spans="1:4" x14ac:dyDescent="0.25">
      <c r="A6452" t="s">
        <v>71</v>
      </c>
      <c r="B6452" s="1">
        <v>39343</v>
      </c>
      <c r="C6452" s="15">
        <v>1.099</v>
      </c>
      <c r="D6452" t="s">
        <v>83</v>
      </c>
    </row>
    <row r="6453" spans="1:4" x14ac:dyDescent="0.25">
      <c r="A6453" t="s">
        <v>71</v>
      </c>
      <c r="B6453" s="1">
        <v>39344</v>
      </c>
      <c r="C6453" s="15">
        <v>1.089</v>
      </c>
      <c r="D6453" t="s">
        <v>83</v>
      </c>
    </row>
    <row r="6454" spans="1:4" x14ac:dyDescent="0.25">
      <c r="A6454" t="s">
        <v>71</v>
      </c>
      <c r="B6454" s="1">
        <v>39345</v>
      </c>
      <c r="C6454" s="15">
        <v>1.089</v>
      </c>
      <c r="D6454" t="s">
        <v>83</v>
      </c>
    </row>
    <row r="6455" spans="1:4" x14ac:dyDescent="0.25">
      <c r="A6455" t="s">
        <v>71</v>
      </c>
      <c r="B6455" s="1">
        <v>39346</v>
      </c>
      <c r="C6455" s="15">
        <v>1.089</v>
      </c>
      <c r="D6455" t="s">
        <v>83</v>
      </c>
    </row>
    <row r="6456" spans="1:4" x14ac:dyDescent="0.25">
      <c r="A6456" t="s">
        <v>71</v>
      </c>
      <c r="B6456" s="1">
        <v>39347</v>
      </c>
      <c r="C6456" s="15">
        <v>1.089</v>
      </c>
      <c r="D6456" t="s">
        <v>83</v>
      </c>
    </row>
    <row r="6457" spans="1:4" x14ac:dyDescent="0.25">
      <c r="A6457" t="s">
        <v>71</v>
      </c>
      <c r="B6457" s="1">
        <v>39348</v>
      </c>
      <c r="C6457" s="15">
        <v>1.089</v>
      </c>
      <c r="D6457" t="s">
        <v>83</v>
      </c>
    </row>
    <row r="6458" spans="1:4" x14ac:dyDescent="0.25">
      <c r="A6458" t="s">
        <v>71</v>
      </c>
      <c r="B6458" s="1">
        <v>39349</v>
      </c>
      <c r="C6458" s="15">
        <v>1.089</v>
      </c>
      <c r="D6458" t="s">
        <v>83</v>
      </c>
    </row>
    <row r="6459" spans="1:4" x14ac:dyDescent="0.25">
      <c r="A6459" t="s">
        <v>71</v>
      </c>
      <c r="B6459" s="1">
        <v>39350</v>
      </c>
      <c r="C6459" s="15">
        <v>1.089</v>
      </c>
      <c r="D6459" t="s">
        <v>83</v>
      </c>
    </row>
    <row r="6460" spans="1:4" x14ac:dyDescent="0.25">
      <c r="A6460" t="s">
        <v>71</v>
      </c>
      <c r="B6460" s="1">
        <v>39351</v>
      </c>
      <c r="C6460" s="15">
        <v>1.089</v>
      </c>
      <c r="D6460" t="s">
        <v>83</v>
      </c>
    </row>
    <row r="6461" spans="1:4" x14ac:dyDescent="0.25">
      <c r="A6461" t="s">
        <v>71</v>
      </c>
      <c r="B6461" s="1">
        <v>39352</v>
      </c>
      <c r="C6461" s="15">
        <v>1.079</v>
      </c>
      <c r="D6461" t="s">
        <v>83</v>
      </c>
    </row>
    <row r="6462" spans="1:4" x14ac:dyDescent="0.25">
      <c r="A6462" t="s">
        <v>71</v>
      </c>
      <c r="B6462" s="1">
        <v>39353</v>
      </c>
      <c r="C6462" s="15">
        <v>1.079</v>
      </c>
      <c r="D6462" t="s">
        <v>83</v>
      </c>
    </row>
    <row r="6463" spans="1:4" x14ac:dyDescent="0.25">
      <c r="A6463" t="s">
        <v>71</v>
      </c>
      <c r="B6463" s="1">
        <v>39354</v>
      </c>
      <c r="C6463" s="15">
        <v>1.079</v>
      </c>
      <c r="D6463" t="s">
        <v>83</v>
      </c>
    </row>
    <row r="6464" spans="1:4" x14ac:dyDescent="0.25">
      <c r="A6464" t="s">
        <v>71</v>
      </c>
      <c r="B6464" s="1">
        <v>39355</v>
      </c>
      <c r="C6464" s="15">
        <v>1.079</v>
      </c>
      <c r="D6464" t="s">
        <v>83</v>
      </c>
    </row>
    <row r="6465" spans="1:4" x14ac:dyDescent="0.25">
      <c r="A6465" t="s">
        <v>71</v>
      </c>
      <c r="B6465" s="1">
        <v>39356</v>
      </c>
      <c r="C6465" s="15">
        <v>1.079</v>
      </c>
      <c r="D6465" t="s">
        <v>83</v>
      </c>
    </row>
    <row r="6466" spans="1:4" x14ac:dyDescent="0.25">
      <c r="A6466" t="s">
        <v>71</v>
      </c>
      <c r="B6466" s="1">
        <v>39357</v>
      </c>
      <c r="C6466" s="15">
        <v>1.079</v>
      </c>
      <c r="D6466" t="s">
        <v>83</v>
      </c>
    </row>
    <row r="6467" spans="1:4" x14ac:dyDescent="0.25">
      <c r="A6467" t="s">
        <v>71</v>
      </c>
      <c r="B6467" s="1">
        <v>39358</v>
      </c>
      <c r="C6467" s="15">
        <v>1.079</v>
      </c>
      <c r="D6467" t="s">
        <v>83</v>
      </c>
    </row>
    <row r="6468" spans="1:4" x14ac:dyDescent="0.25">
      <c r="A6468" t="s">
        <v>71</v>
      </c>
      <c r="B6468" s="1">
        <v>39359</v>
      </c>
      <c r="C6468" s="15">
        <v>1.079</v>
      </c>
      <c r="D6468" t="s">
        <v>83</v>
      </c>
    </row>
    <row r="6469" spans="1:4" x14ac:dyDescent="0.25">
      <c r="A6469" t="s">
        <v>71</v>
      </c>
      <c r="B6469" s="1">
        <v>39360</v>
      </c>
      <c r="C6469" s="15">
        <v>1.069</v>
      </c>
      <c r="D6469" t="s">
        <v>83</v>
      </c>
    </row>
    <row r="6470" spans="1:4" x14ac:dyDescent="0.25">
      <c r="A6470" t="s">
        <v>71</v>
      </c>
      <c r="B6470" s="1">
        <v>39361</v>
      </c>
      <c r="C6470" s="15">
        <v>1.069</v>
      </c>
      <c r="D6470" t="s">
        <v>83</v>
      </c>
    </row>
    <row r="6471" spans="1:4" x14ac:dyDescent="0.25">
      <c r="A6471" t="s">
        <v>71</v>
      </c>
      <c r="B6471" s="1">
        <v>39362</v>
      </c>
      <c r="C6471" s="15">
        <v>1.069</v>
      </c>
      <c r="D6471" t="s">
        <v>83</v>
      </c>
    </row>
    <row r="6472" spans="1:4" x14ac:dyDescent="0.25">
      <c r="A6472" t="s">
        <v>71</v>
      </c>
      <c r="B6472" s="1">
        <v>39363</v>
      </c>
      <c r="C6472" s="15">
        <v>1.069</v>
      </c>
      <c r="D6472" t="s">
        <v>83</v>
      </c>
    </row>
    <row r="6473" spans="1:4" x14ac:dyDescent="0.25">
      <c r="A6473" t="s">
        <v>71</v>
      </c>
      <c r="B6473" s="1">
        <v>39364</v>
      </c>
      <c r="C6473" s="15">
        <v>1.069</v>
      </c>
      <c r="D6473" t="s">
        <v>83</v>
      </c>
    </row>
    <row r="6474" spans="1:4" x14ac:dyDescent="0.25">
      <c r="A6474" t="s">
        <v>71</v>
      </c>
      <c r="B6474" s="1">
        <v>39365</v>
      </c>
      <c r="C6474" s="15">
        <v>1.069</v>
      </c>
      <c r="D6474" t="s">
        <v>83</v>
      </c>
    </row>
    <row r="6475" spans="1:4" x14ac:dyDescent="0.25">
      <c r="A6475" t="s">
        <v>71</v>
      </c>
      <c r="B6475" s="1">
        <v>39366</v>
      </c>
      <c r="C6475" s="15">
        <v>1.069</v>
      </c>
      <c r="D6475" t="s">
        <v>83</v>
      </c>
    </row>
    <row r="6476" spans="1:4" x14ac:dyDescent="0.25">
      <c r="A6476" t="s">
        <v>71</v>
      </c>
      <c r="B6476" s="1">
        <v>39367</v>
      </c>
      <c r="C6476" s="15">
        <v>1.0589999999999999</v>
      </c>
      <c r="D6476" t="s">
        <v>83</v>
      </c>
    </row>
    <row r="6477" spans="1:4" x14ac:dyDescent="0.25">
      <c r="A6477" t="s">
        <v>71</v>
      </c>
      <c r="B6477" s="1">
        <v>39368</v>
      </c>
      <c r="C6477" s="15">
        <v>1.0589999999999999</v>
      </c>
      <c r="D6477" t="s">
        <v>83</v>
      </c>
    </row>
    <row r="6478" spans="1:4" x14ac:dyDescent="0.25">
      <c r="A6478" t="s">
        <v>71</v>
      </c>
      <c r="B6478" s="1">
        <v>39369</v>
      </c>
      <c r="C6478" s="15">
        <v>1.0589999999999999</v>
      </c>
      <c r="D6478" t="s">
        <v>83</v>
      </c>
    </row>
    <row r="6479" spans="1:4" x14ac:dyDescent="0.25">
      <c r="A6479" t="s">
        <v>71</v>
      </c>
      <c r="B6479" s="1">
        <v>39370</v>
      </c>
      <c r="C6479" s="15">
        <v>1.0589999999999999</v>
      </c>
      <c r="D6479" t="s">
        <v>83</v>
      </c>
    </row>
    <row r="6480" spans="1:4" x14ac:dyDescent="0.25">
      <c r="A6480" t="s">
        <v>71</v>
      </c>
      <c r="B6480" s="1">
        <v>39371</v>
      </c>
      <c r="C6480" s="15">
        <v>1.0589999999999999</v>
      </c>
      <c r="D6480" t="s">
        <v>83</v>
      </c>
    </row>
    <row r="6481" spans="1:4" x14ac:dyDescent="0.25">
      <c r="A6481" t="s">
        <v>71</v>
      </c>
      <c r="B6481" s="1">
        <v>39372</v>
      </c>
      <c r="C6481" s="15">
        <v>1.0589999999999999</v>
      </c>
      <c r="D6481" t="s">
        <v>83</v>
      </c>
    </row>
    <row r="6482" spans="1:4" x14ac:dyDescent="0.25">
      <c r="A6482" t="s">
        <v>71</v>
      </c>
      <c r="B6482" s="1">
        <v>39373</v>
      </c>
      <c r="C6482" s="15">
        <v>1.0589999999999999</v>
      </c>
      <c r="D6482" t="s">
        <v>83</v>
      </c>
    </row>
    <row r="6483" spans="1:4" x14ac:dyDescent="0.25">
      <c r="A6483" t="s">
        <v>71</v>
      </c>
      <c r="B6483" s="1">
        <v>39374</v>
      </c>
      <c r="C6483" s="15">
        <v>1.0589999999999999</v>
      </c>
      <c r="D6483" t="s">
        <v>83</v>
      </c>
    </row>
    <row r="6484" spans="1:4" x14ac:dyDescent="0.25">
      <c r="A6484" t="s">
        <v>71</v>
      </c>
      <c r="B6484" s="1">
        <v>39375</v>
      </c>
      <c r="C6484" s="15">
        <v>1.0489999999999999</v>
      </c>
      <c r="D6484" t="s">
        <v>83</v>
      </c>
    </row>
    <row r="6485" spans="1:4" x14ac:dyDescent="0.25">
      <c r="A6485" t="s">
        <v>71</v>
      </c>
      <c r="B6485" s="1">
        <v>39376</v>
      </c>
      <c r="C6485" s="15">
        <v>1.0489999999999999</v>
      </c>
      <c r="D6485" t="s">
        <v>83</v>
      </c>
    </row>
    <row r="6486" spans="1:4" x14ac:dyDescent="0.25">
      <c r="A6486" t="s">
        <v>71</v>
      </c>
      <c r="B6486" s="1">
        <v>39377</v>
      </c>
      <c r="C6486" s="15">
        <v>1.0489999999999999</v>
      </c>
      <c r="D6486" t="s">
        <v>83</v>
      </c>
    </row>
    <row r="6487" spans="1:4" x14ac:dyDescent="0.25">
      <c r="A6487" t="s">
        <v>71</v>
      </c>
      <c r="B6487" s="1">
        <v>39378</v>
      </c>
      <c r="C6487" s="15">
        <v>1.0489999999999999</v>
      </c>
      <c r="D6487" t="s">
        <v>83</v>
      </c>
    </row>
    <row r="6488" spans="1:4" x14ac:dyDescent="0.25">
      <c r="A6488" t="s">
        <v>71</v>
      </c>
      <c r="B6488" s="1">
        <v>39379</v>
      </c>
      <c r="C6488" s="15">
        <v>1.0489999999999999</v>
      </c>
      <c r="D6488" t="s">
        <v>83</v>
      </c>
    </row>
    <row r="6489" spans="1:4" x14ac:dyDescent="0.25">
      <c r="A6489" t="s">
        <v>71</v>
      </c>
      <c r="B6489" s="1">
        <v>39380</v>
      </c>
      <c r="C6489" s="15">
        <v>1.0489999999999999</v>
      </c>
      <c r="D6489" t="s">
        <v>83</v>
      </c>
    </row>
    <row r="6490" spans="1:4" x14ac:dyDescent="0.25">
      <c r="A6490" t="s">
        <v>71</v>
      </c>
      <c r="B6490" s="1">
        <v>39381</v>
      </c>
      <c r="C6490" s="15">
        <v>1.0489999999999999</v>
      </c>
      <c r="D6490" t="s">
        <v>83</v>
      </c>
    </row>
    <row r="6491" spans="1:4" x14ac:dyDescent="0.25">
      <c r="A6491" t="s">
        <v>71</v>
      </c>
      <c r="B6491" s="1">
        <v>39382</v>
      </c>
      <c r="C6491" s="15">
        <v>1.0389999999999999</v>
      </c>
      <c r="D6491" t="s">
        <v>83</v>
      </c>
    </row>
    <row r="6492" spans="1:4" x14ac:dyDescent="0.25">
      <c r="A6492" t="s">
        <v>71</v>
      </c>
      <c r="B6492" s="1">
        <v>39383</v>
      </c>
      <c r="C6492" s="15">
        <v>1.0389999999999999</v>
      </c>
      <c r="D6492" t="s">
        <v>83</v>
      </c>
    </row>
    <row r="6493" spans="1:4" x14ac:dyDescent="0.25">
      <c r="A6493" t="s">
        <v>71</v>
      </c>
      <c r="B6493" s="1">
        <v>39384</v>
      </c>
      <c r="C6493" s="15">
        <v>1.0389999999999999</v>
      </c>
      <c r="D6493" t="s">
        <v>83</v>
      </c>
    </row>
    <row r="6494" spans="1:4" x14ac:dyDescent="0.25">
      <c r="A6494" t="s">
        <v>71</v>
      </c>
      <c r="B6494" s="1">
        <v>39385</v>
      </c>
      <c r="C6494" s="15">
        <v>1.0389999999999999</v>
      </c>
      <c r="D6494" t="s">
        <v>83</v>
      </c>
    </row>
    <row r="6495" spans="1:4" x14ac:dyDescent="0.25">
      <c r="A6495" t="s">
        <v>71</v>
      </c>
      <c r="B6495" s="1">
        <v>39386</v>
      </c>
      <c r="C6495" s="15">
        <v>1.0389999999999999</v>
      </c>
      <c r="D6495" t="s">
        <v>83</v>
      </c>
    </row>
    <row r="6496" spans="1:4" x14ac:dyDescent="0.25">
      <c r="A6496" t="s">
        <v>71</v>
      </c>
      <c r="B6496" s="1">
        <v>39387</v>
      </c>
      <c r="C6496" s="15">
        <v>1.0389999999999999</v>
      </c>
      <c r="D6496" t="s">
        <v>83</v>
      </c>
    </row>
    <row r="6497" spans="1:4" x14ac:dyDescent="0.25">
      <c r="A6497" t="s">
        <v>71</v>
      </c>
      <c r="B6497" s="1">
        <v>39388</v>
      </c>
      <c r="C6497" s="15">
        <v>1.0389999999999999</v>
      </c>
      <c r="D6497" t="s">
        <v>83</v>
      </c>
    </row>
    <row r="6498" spans="1:4" x14ac:dyDescent="0.25">
      <c r="A6498" t="s">
        <v>71</v>
      </c>
      <c r="B6498" s="1">
        <v>39389</v>
      </c>
      <c r="C6498" s="15">
        <v>1.0389999999999999</v>
      </c>
      <c r="D6498" t="s">
        <v>83</v>
      </c>
    </row>
    <row r="6499" spans="1:4" x14ac:dyDescent="0.25">
      <c r="A6499" t="s">
        <v>71</v>
      </c>
      <c r="B6499" s="1">
        <v>39390</v>
      </c>
      <c r="C6499" s="15">
        <v>1.0389999999999999</v>
      </c>
      <c r="D6499" t="s">
        <v>83</v>
      </c>
    </row>
    <row r="6500" spans="1:4" x14ac:dyDescent="0.25">
      <c r="A6500" t="s">
        <v>71</v>
      </c>
      <c r="B6500" s="1">
        <v>39391</v>
      </c>
      <c r="C6500" s="15">
        <v>1.0389999999999999</v>
      </c>
      <c r="D6500" t="s">
        <v>83</v>
      </c>
    </row>
    <row r="6501" spans="1:4" x14ac:dyDescent="0.25">
      <c r="A6501" t="s">
        <v>71</v>
      </c>
      <c r="B6501" s="1">
        <v>39392</v>
      </c>
      <c r="C6501" s="15">
        <v>1.0389999999999999</v>
      </c>
      <c r="D6501" t="s">
        <v>83</v>
      </c>
    </row>
    <row r="6502" spans="1:4" x14ac:dyDescent="0.25">
      <c r="A6502" t="s">
        <v>71</v>
      </c>
      <c r="B6502" s="1">
        <v>39393</v>
      </c>
      <c r="C6502" s="15">
        <v>1.0389999999999999</v>
      </c>
      <c r="D6502" t="s">
        <v>83</v>
      </c>
    </row>
    <row r="6503" spans="1:4" x14ac:dyDescent="0.25">
      <c r="A6503" t="s">
        <v>71</v>
      </c>
      <c r="B6503" s="1">
        <v>39394</v>
      </c>
      <c r="C6503" s="15">
        <v>1.0389999999999999</v>
      </c>
      <c r="D6503" t="s">
        <v>83</v>
      </c>
    </row>
    <row r="6504" spans="1:4" x14ac:dyDescent="0.25">
      <c r="A6504" t="s">
        <v>71</v>
      </c>
      <c r="B6504" s="1">
        <v>39395</v>
      </c>
      <c r="C6504" s="15">
        <v>1.0389999999999999</v>
      </c>
      <c r="D6504" t="s">
        <v>83</v>
      </c>
    </row>
    <row r="6505" spans="1:4" x14ac:dyDescent="0.25">
      <c r="A6505" t="s">
        <v>71</v>
      </c>
      <c r="B6505" s="1">
        <v>39396</v>
      </c>
      <c r="C6505" s="15">
        <v>1.0389999999999999</v>
      </c>
      <c r="D6505" t="s">
        <v>83</v>
      </c>
    </row>
    <row r="6506" spans="1:4" x14ac:dyDescent="0.25">
      <c r="A6506" t="s">
        <v>71</v>
      </c>
      <c r="B6506" s="1">
        <v>39397</v>
      </c>
      <c r="C6506" s="15">
        <v>1.0389999999999999</v>
      </c>
      <c r="D6506" t="s">
        <v>83</v>
      </c>
    </row>
    <row r="6507" spans="1:4" x14ac:dyDescent="0.25">
      <c r="A6507" t="s">
        <v>71</v>
      </c>
      <c r="B6507" s="1">
        <v>39398</v>
      </c>
      <c r="C6507" s="15">
        <v>1.0389999999999999</v>
      </c>
      <c r="D6507" t="s">
        <v>83</v>
      </c>
    </row>
    <row r="6508" spans="1:4" x14ac:dyDescent="0.25">
      <c r="A6508" t="s">
        <v>71</v>
      </c>
      <c r="B6508" s="1">
        <v>39399</v>
      </c>
      <c r="C6508" s="15">
        <v>1.0389999999999999</v>
      </c>
      <c r="D6508" t="s">
        <v>83</v>
      </c>
    </row>
    <row r="6509" spans="1:4" x14ac:dyDescent="0.25">
      <c r="A6509" t="s">
        <v>71</v>
      </c>
      <c r="B6509" s="1">
        <v>39400</v>
      </c>
      <c r="C6509" s="15">
        <v>1.0389999999999999</v>
      </c>
      <c r="D6509" t="s">
        <v>83</v>
      </c>
    </row>
    <row r="6510" spans="1:4" x14ac:dyDescent="0.25">
      <c r="A6510" t="s">
        <v>71</v>
      </c>
      <c r="B6510" s="1">
        <v>39401</v>
      </c>
      <c r="C6510" s="15">
        <v>1.0389999999999999</v>
      </c>
      <c r="D6510" t="s">
        <v>83</v>
      </c>
    </row>
    <row r="6511" spans="1:4" x14ac:dyDescent="0.25">
      <c r="A6511" t="s">
        <v>71</v>
      </c>
      <c r="B6511" s="1">
        <v>39402</v>
      </c>
      <c r="C6511" s="15">
        <v>1.0289999999999999</v>
      </c>
      <c r="D6511" t="s">
        <v>83</v>
      </c>
    </row>
    <row r="6512" spans="1:4" x14ac:dyDescent="0.25">
      <c r="A6512" t="s">
        <v>71</v>
      </c>
      <c r="B6512" s="1">
        <v>39403</v>
      </c>
      <c r="C6512" s="15">
        <v>1.0289999999999999</v>
      </c>
      <c r="D6512" t="s">
        <v>83</v>
      </c>
    </row>
    <row r="6513" spans="1:4" x14ac:dyDescent="0.25">
      <c r="A6513" t="s">
        <v>71</v>
      </c>
      <c r="B6513" s="1">
        <v>39404</v>
      </c>
      <c r="C6513" s="15">
        <v>1.0289999999999999</v>
      </c>
      <c r="D6513" t="s">
        <v>83</v>
      </c>
    </row>
    <row r="6514" spans="1:4" x14ac:dyDescent="0.25">
      <c r="A6514" t="s">
        <v>71</v>
      </c>
      <c r="B6514" s="1">
        <v>39405</v>
      </c>
      <c r="C6514" s="15">
        <v>1.0289999999999999</v>
      </c>
      <c r="D6514" t="s">
        <v>83</v>
      </c>
    </row>
    <row r="6515" spans="1:4" x14ac:dyDescent="0.25">
      <c r="A6515" t="s">
        <v>71</v>
      </c>
      <c r="B6515" s="1">
        <v>39406</v>
      </c>
      <c r="C6515" s="15">
        <v>1.0289999999999999</v>
      </c>
      <c r="D6515" t="s">
        <v>83</v>
      </c>
    </row>
    <row r="6516" spans="1:4" x14ac:dyDescent="0.25">
      <c r="A6516" t="s">
        <v>71</v>
      </c>
      <c r="B6516" s="1">
        <v>39407</v>
      </c>
      <c r="C6516" s="15">
        <v>1.0289999999999999</v>
      </c>
      <c r="D6516" t="s">
        <v>83</v>
      </c>
    </row>
    <row r="6517" spans="1:4" x14ac:dyDescent="0.25">
      <c r="A6517" t="s">
        <v>71</v>
      </c>
      <c r="B6517" s="1">
        <v>39408</v>
      </c>
      <c r="C6517" s="15">
        <v>1.0289999999999999</v>
      </c>
      <c r="D6517" t="s">
        <v>83</v>
      </c>
    </row>
    <row r="6518" spans="1:4" x14ac:dyDescent="0.25">
      <c r="A6518" t="s">
        <v>71</v>
      </c>
      <c r="B6518" s="1">
        <v>39409</v>
      </c>
      <c r="C6518" s="15">
        <v>1.0289999999999999</v>
      </c>
      <c r="D6518" t="s">
        <v>83</v>
      </c>
    </row>
    <row r="6519" spans="1:4" x14ac:dyDescent="0.25">
      <c r="A6519" t="s">
        <v>71</v>
      </c>
      <c r="B6519" s="1">
        <v>39410</v>
      </c>
      <c r="C6519" s="15">
        <v>1.0289999999999999</v>
      </c>
      <c r="D6519" t="s">
        <v>83</v>
      </c>
    </row>
    <row r="6520" spans="1:4" x14ac:dyDescent="0.25">
      <c r="A6520" t="s">
        <v>71</v>
      </c>
      <c r="B6520" s="1">
        <v>39411</v>
      </c>
      <c r="C6520" s="15">
        <v>1.0289999999999999</v>
      </c>
      <c r="D6520" t="s">
        <v>83</v>
      </c>
    </row>
    <row r="6521" spans="1:4" x14ac:dyDescent="0.25">
      <c r="A6521" t="s">
        <v>71</v>
      </c>
      <c r="B6521" s="1">
        <v>39412</v>
      </c>
      <c r="C6521" s="15">
        <v>1.0289999999999999</v>
      </c>
      <c r="D6521" t="s">
        <v>83</v>
      </c>
    </row>
    <row r="6522" spans="1:4" x14ac:dyDescent="0.25">
      <c r="A6522" t="s">
        <v>71</v>
      </c>
      <c r="B6522" s="1">
        <v>39413</v>
      </c>
      <c r="C6522" s="15">
        <v>1.0289999999999999</v>
      </c>
      <c r="D6522" t="s">
        <v>83</v>
      </c>
    </row>
    <row r="6523" spans="1:4" x14ac:dyDescent="0.25">
      <c r="A6523" t="s">
        <v>71</v>
      </c>
      <c r="B6523" s="1">
        <v>39414</v>
      </c>
      <c r="C6523" s="15">
        <v>1.0289999999999999</v>
      </c>
      <c r="D6523" t="s">
        <v>83</v>
      </c>
    </row>
    <row r="6524" spans="1:4" x14ac:dyDescent="0.25">
      <c r="A6524" t="s">
        <v>71</v>
      </c>
      <c r="B6524" s="1">
        <v>39415</v>
      </c>
      <c r="C6524" s="15">
        <v>1.0289999999999999</v>
      </c>
      <c r="D6524" t="s">
        <v>83</v>
      </c>
    </row>
    <row r="6525" spans="1:4" x14ac:dyDescent="0.25">
      <c r="A6525" t="s">
        <v>71</v>
      </c>
      <c r="B6525" s="1">
        <v>39416</v>
      </c>
      <c r="C6525" s="15">
        <v>1.0289999999999999</v>
      </c>
      <c r="D6525" t="s">
        <v>83</v>
      </c>
    </row>
    <row r="6526" spans="1:4" x14ac:dyDescent="0.25">
      <c r="A6526" t="s">
        <v>71</v>
      </c>
      <c r="B6526" s="1">
        <v>39417</v>
      </c>
      <c r="C6526" s="15">
        <v>1.0289999999999999</v>
      </c>
      <c r="D6526" t="s">
        <v>83</v>
      </c>
    </row>
    <row r="6527" spans="1:4" x14ac:dyDescent="0.25">
      <c r="A6527" t="s">
        <v>71</v>
      </c>
      <c r="B6527" s="1">
        <v>39418</v>
      </c>
      <c r="C6527" s="15">
        <v>1.0289999999999999</v>
      </c>
      <c r="D6527" t="s">
        <v>83</v>
      </c>
    </row>
    <row r="6528" spans="1:4" x14ac:dyDescent="0.25">
      <c r="A6528" t="s">
        <v>71</v>
      </c>
      <c r="B6528" s="1">
        <v>39419</v>
      </c>
      <c r="C6528" s="15">
        <v>1.0289999999999999</v>
      </c>
      <c r="D6528" t="s">
        <v>83</v>
      </c>
    </row>
    <row r="6529" spans="1:4" x14ac:dyDescent="0.25">
      <c r="A6529" t="s">
        <v>71</v>
      </c>
      <c r="B6529" s="1">
        <v>39420</v>
      </c>
      <c r="C6529" s="15">
        <v>1.0289999999999999</v>
      </c>
      <c r="D6529" t="s">
        <v>83</v>
      </c>
    </row>
    <row r="6530" spans="1:4" x14ac:dyDescent="0.25">
      <c r="A6530" t="s">
        <v>71</v>
      </c>
      <c r="B6530" s="1">
        <v>39421</v>
      </c>
      <c r="C6530" s="15">
        <v>1.0289999999999999</v>
      </c>
      <c r="D6530" t="s">
        <v>83</v>
      </c>
    </row>
    <row r="6531" spans="1:4" x14ac:dyDescent="0.25">
      <c r="A6531" t="s">
        <v>71</v>
      </c>
      <c r="B6531" s="1">
        <v>39422</v>
      </c>
      <c r="C6531" s="15">
        <v>1.0289999999999999</v>
      </c>
      <c r="D6531" t="s">
        <v>83</v>
      </c>
    </row>
    <row r="6532" spans="1:4" x14ac:dyDescent="0.25">
      <c r="A6532" t="s">
        <v>71</v>
      </c>
      <c r="B6532" s="1">
        <v>39423</v>
      </c>
      <c r="C6532" s="15">
        <v>1.0289999999999999</v>
      </c>
      <c r="D6532" t="s">
        <v>83</v>
      </c>
    </row>
    <row r="6533" spans="1:4" x14ac:dyDescent="0.25">
      <c r="A6533" t="s">
        <v>71</v>
      </c>
      <c r="B6533" s="1">
        <v>39424</v>
      </c>
      <c r="C6533" s="15">
        <v>1.0289999999999999</v>
      </c>
      <c r="D6533" t="s">
        <v>83</v>
      </c>
    </row>
    <row r="6534" spans="1:4" x14ac:dyDescent="0.25">
      <c r="A6534" t="s">
        <v>71</v>
      </c>
      <c r="B6534" s="1">
        <v>39425</v>
      </c>
      <c r="C6534" s="15">
        <v>1.0289999999999999</v>
      </c>
      <c r="D6534" t="s">
        <v>83</v>
      </c>
    </row>
    <row r="6535" spans="1:4" x14ac:dyDescent="0.25">
      <c r="A6535" t="s">
        <v>71</v>
      </c>
      <c r="B6535" s="1">
        <v>39426</v>
      </c>
      <c r="C6535" s="15">
        <v>1.0289999999999999</v>
      </c>
      <c r="D6535" t="s">
        <v>83</v>
      </c>
    </row>
    <row r="6536" spans="1:4" x14ac:dyDescent="0.25">
      <c r="A6536" t="s">
        <v>71</v>
      </c>
      <c r="B6536" s="1">
        <v>39427</v>
      </c>
      <c r="C6536" s="15">
        <v>1.0289999999999999</v>
      </c>
      <c r="D6536" t="s">
        <v>83</v>
      </c>
    </row>
    <row r="6537" spans="1:4" x14ac:dyDescent="0.25">
      <c r="A6537" t="s">
        <v>71</v>
      </c>
      <c r="B6537" s="1">
        <v>39428</v>
      </c>
      <c r="C6537" s="15">
        <v>1.0289999999999999</v>
      </c>
      <c r="D6537" t="s">
        <v>83</v>
      </c>
    </row>
    <row r="6538" spans="1:4" x14ac:dyDescent="0.25">
      <c r="A6538" t="s">
        <v>71</v>
      </c>
      <c r="B6538" s="1">
        <v>39429</v>
      </c>
      <c r="C6538" s="15">
        <v>1.0289999999999999</v>
      </c>
      <c r="D6538" t="s">
        <v>83</v>
      </c>
    </row>
    <row r="6539" spans="1:4" x14ac:dyDescent="0.25">
      <c r="A6539" t="s">
        <v>71</v>
      </c>
      <c r="B6539" s="1">
        <v>39430</v>
      </c>
      <c r="C6539" s="15">
        <v>1.0289999999999999</v>
      </c>
      <c r="D6539" t="s">
        <v>83</v>
      </c>
    </row>
    <row r="6540" spans="1:4" x14ac:dyDescent="0.25">
      <c r="A6540" t="s">
        <v>71</v>
      </c>
      <c r="B6540" s="1">
        <v>39431</v>
      </c>
      <c r="C6540" s="15">
        <v>1.0289999999999999</v>
      </c>
      <c r="D6540" t="s">
        <v>83</v>
      </c>
    </row>
    <row r="6541" spans="1:4" x14ac:dyDescent="0.25">
      <c r="A6541" t="s">
        <v>71</v>
      </c>
      <c r="B6541" s="1">
        <v>39432</v>
      </c>
      <c r="C6541" s="15">
        <v>1.0289999999999999</v>
      </c>
      <c r="D6541" t="s">
        <v>83</v>
      </c>
    </row>
    <row r="6542" spans="1:4" x14ac:dyDescent="0.25">
      <c r="A6542" t="s">
        <v>71</v>
      </c>
      <c r="B6542" s="1">
        <v>39433</v>
      </c>
      <c r="C6542" s="15">
        <v>1.0289999999999999</v>
      </c>
      <c r="D6542" t="s">
        <v>83</v>
      </c>
    </row>
    <row r="6543" spans="1:4" x14ac:dyDescent="0.25">
      <c r="A6543" t="s">
        <v>71</v>
      </c>
      <c r="B6543" s="1">
        <v>39434</v>
      </c>
      <c r="C6543" s="15">
        <v>1.0289999999999999</v>
      </c>
      <c r="D6543" t="s">
        <v>83</v>
      </c>
    </row>
    <row r="6544" spans="1:4" x14ac:dyDescent="0.25">
      <c r="A6544" t="s">
        <v>71</v>
      </c>
      <c r="B6544" s="1">
        <v>39435</v>
      </c>
      <c r="C6544" s="15">
        <v>1.0289999999999999</v>
      </c>
      <c r="D6544" t="s">
        <v>83</v>
      </c>
    </row>
    <row r="6545" spans="1:4" x14ac:dyDescent="0.25">
      <c r="A6545" t="s">
        <v>71</v>
      </c>
      <c r="B6545" s="1">
        <v>39436</v>
      </c>
      <c r="C6545" s="15">
        <v>1.0289999999999999</v>
      </c>
      <c r="D6545" t="s">
        <v>83</v>
      </c>
    </row>
    <row r="6546" spans="1:4" x14ac:dyDescent="0.25">
      <c r="A6546" t="s">
        <v>71</v>
      </c>
      <c r="B6546" s="1">
        <v>39437</v>
      </c>
      <c r="C6546" s="15">
        <v>1.0289999999999999</v>
      </c>
      <c r="D6546" t="s">
        <v>83</v>
      </c>
    </row>
    <row r="6547" spans="1:4" x14ac:dyDescent="0.25">
      <c r="A6547" t="s">
        <v>71</v>
      </c>
      <c r="B6547" s="1">
        <v>39438</v>
      </c>
      <c r="C6547" s="15">
        <v>1.0289999999999999</v>
      </c>
      <c r="D6547" t="s">
        <v>83</v>
      </c>
    </row>
    <row r="6548" spans="1:4" x14ac:dyDescent="0.25">
      <c r="A6548" t="s">
        <v>71</v>
      </c>
      <c r="B6548" s="1">
        <v>39439</v>
      </c>
      <c r="C6548" s="15">
        <v>1.0289999999999999</v>
      </c>
      <c r="D6548" t="s">
        <v>83</v>
      </c>
    </row>
    <row r="6549" spans="1:4" x14ac:dyDescent="0.25">
      <c r="A6549" t="s">
        <v>71</v>
      </c>
      <c r="B6549" s="1">
        <v>39440</v>
      </c>
      <c r="C6549" s="15">
        <v>1.0289999999999999</v>
      </c>
      <c r="D6549" t="s">
        <v>83</v>
      </c>
    </row>
    <row r="6550" spans="1:4" x14ac:dyDescent="0.25">
      <c r="A6550" t="s">
        <v>71</v>
      </c>
      <c r="B6550" s="1">
        <v>39441</v>
      </c>
      <c r="C6550" s="15">
        <v>1.0289999999999999</v>
      </c>
      <c r="D6550" t="s">
        <v>83</v>
      </c>
    </row>
    <row r="6551" spans="1:4" x14ac:dyDescent="0.25">
      <c r="A6551" t="s">
        <v>71</v>
      </c>
      <c r="B6551" s="1">
        <v>39442</v>
      </c>
      <c r="C6551" s="15">
        <v>1.0289999999999999</v>
      </c>
      <c r="D6551" t="s">
        <v>83</v>
      </c>
    </row>
    <row r="6552" spans="1:4" x14ac:dyDescent="0.25">
      <c r="A6552" t="s">
        <v>71</v>
      </c>
      <c r="B6552" s="1">
        <v>39443</v>
      </c>
      <c r="C6552" s="15">
        <v>1.0289999999999999</v>
      </c>
      <c r="D6552" t="s">
        <v>83</v>
      </c>
    </row>
    <row r="6553" spans="1:4" x14ac:dyDescent="0.25">
      <c r="A6553" t="s">
        <v>71</v>
      </c>
      <c r="B6553" s="1">
        <v>39444</v>
      </c>
      <c r="C6553" s="15">
        <v>1.0289999999999999</v>
      </c>
      <c r="D6553" t="s">
        <v>83</v>
      </c>
    </row>
    <row r="6554" spans="1:4" x14ac:dyDescent="0.25">
      <c r="A6554" t="s">
        <v>71</v>
      </c>
      <c r="B6554" s="1">
        <v>39445</v>
      </c>
      <c r="C6554" s="15">
        <v>1.0289999999999999</v>
      </c>
      <c r="D6554" t="s">
        <v>83</v>
      </c>
    </row>
    <row r="6555" spans="1:4" x14ac:dyDescent="0.25">
      <c r="A6555" t="s">
        <v>71</v>
      </c>
      <c r="B6555" s="1">
        <v>39446</v>
      </c>
      <c r="C6555" s="15">
        <v>1.0289999999999999</v>
      </c>
      <c r="D6555" t="s">
        <v>83</v>
      </c>
    </row>
    <row r="6556" spans="1:4" x14ac:dyDescent="0.25">
      <c r="A6556" t="s">
        <v>71</v>
      </c>
      <c r="B6556" s="1">
        <v>39447</v>
      </c>
      <c r="C6556" s="15">
        <v>1.0289999999999999</v>
      </c>
      <c r="D6556" t="s">
        <v>83</v>
      </c>
    </row>
    <row r="6557" spans="1:4" x14ac:dyDescent="0.25">
      <c r="A6557" t="s">
        <v>71</v>
      </c>
      <c r="B6557" s="1">
        <v>39448</v>
      </c>
      <c r="C6557" s="15">
        <v>1.0289999999999999</v>
      </c>
      <c r="D6557" t="s">
        <v>83</v>
      </c>
    </row>
    <row r="6558" spans="1:4" x14ac:dyDescent="0.25">
      <c r="A6558" t="s">
        <v>71</v>
      </c>
      <c r="B6558" s="1">
        <v>39449</v>
      </c>
      <c r="C6558" s="15">
        <v>1.0289999999999999</v>
      </c>
      <c r="D6558" t="s">
        <v>83</v>
      </c>
    </row>
    <row r="6559" spans="1:4" x14ac:dyDescent="0.25">
      <c r="A6559" t="s">
        <v>71</v>
      </c>
      <c r="B6559" s="1">
        <v>39450</v>
      </c>
      <c r="C6559" s="15">
        <v>1.0289999999999999</v>
      </c>
      <c r="D6559" t="s">
        <v>83</v>
      </c>
    </row>
    <row r="6560" spans="1:4" x14ac:dyDescent="0.25">
      <c r="A6560" t="s">
        <v>71</v>
      </c>
      <c r="B6560" s="1">
        <v>39451</v>
      </c>
      <c r="C6560" s="15">
        <v>1.0289999999999999</v>
      </c>
      <c r="D6560" t="s">
        <v>83</v>
      </c>
    </row>
    <row r="6561" spans="1:4" x14ac:dyDescent="0.25">
      <c r="A6561" t="s">
        <v>71</v>
      </c>
      <c r="B6561" s="1">
        <v>39452</v>
      </c>
      <c r="C6561" s="15">
        <v>1.0189999999999999</v>
      </c>
      <c r="D6561" t="s">
        <v>83</v>
      </c>
    </row>
    <row r="6562" spans="1:4" x14ac:dyDescent="0.25">
      <c r="A6562" t="s">
        <v>71</v>
      </c>
      <c r="B6562" s="1">
        <v>39453</v>
      </c>
      <c r="C6562" s="15">
        <v>1.0189999999999999</v>
      </c>
      <c r="D6562" t="s">
        <v>83</v>
      </c>
    </row>
    <row r="6563" spans="1:4" x14ac:dyDescent="0.25">
      <c r="A6563" t="s">
        <v>71</v>
      </c>
      <c r="B6563" s="1">
        <v>39454</v>
      </c>
      <c r="C6563" s="15">
        <v>1.0189999999999999</v>
      </c>
      <c r="D6563" t="s">
        <v>83</v>
      </c>
    </row>
    <row r="6564" spans="1:4" x14ac:dyDescent="0.25">
      <c r="A6564" t="s">
        <v>71</v>
      </c>
      <c r="B6564" s="1">
        <v>39455</v>
      </c>
      <c r="C6564" s="15">
        <v>1.0189999999999999</v>
      </c>
      <c r="D6564" t="s">
        <v>83</v>
      </c>
    </row>
    <row r="6565" spans="1:4" x14ac:dyDescent="0.25">
      <c r="A6565" t="s">
        <v>71</v>
      </c>
      <c r="B6565" s="1">
        <v>39456</v>
      </c>
      <c r="C6565" s="15">
        <v>1.0189999999999999</v>
      </c>
      <c r="D6565" t="s">
        <v>83</v>
      </c>
    </row>
    <row r="6566" spans="1:4" x14ac:dyDescent="0.25">
      <c r="A6566" t="s">
        <v>71</v>
      </c>
      <c r="B6566" s="1">
        <v>39457</v>
      </c>
      <c r="C6566" s="15">
        <v>1.0189999999999999</v>
      </c>
      <c r="D6566" t="s">
        <v>83</v>
      </c>
    </row>
    <row r="6567" spans="1:4" x14ac:dyDescent="0.25">
      <c r="A6567" t="s">
        <v>71</v>
      </c>
      <c r="B6567" s="1">
        <v>39458</v>
      </c>
      <c r="C6567" s="15">
        <v>1.0189999999999999</v>
      </c>
      <c r="D6567" t="s">
        <v>83</v>
      </c>
    </row>
    <row r="6568" spans="1:4" x14ac:dyDescent="0.25">
      <c r="A6568" t="s">
        <v>71</v>
      </c>
      <c r="B6568" s="1">
        <v>39459</v>
      </c>
      <c r="C6568" s="15">
        <v>1.0189999999999999</v>
      </c>
      <c r="D6568" t="s">
        <v>83</v>
      </c>
    </row>
    <row r="6569" spans="1:4" x14ac:dyDescent="0.25">
      <c r="A6569" t="s">
        <v>71</v>
      </c>
      <c r="B6569" s="1">
        <v>39460</v>
      </c>
      <c r="C6569" s="15">
        <v>1.0189999999999999</v>
      </c>
      <c r="D6569" t="s">
        <v>83</v>
      </c>
    </row>
    <row r="6570" spans="1:4" x14ac:dyDescent="0.25">
      <c r="A6570" t="s">
        <v>71</v>
      </c>
      <c r="B6570" s="1">
        <v>39461</v>
      </c>
      <c r="C6570" s="15">
        <v>1.0189999999999999</v>
      </c>
      <c r="D6570" t="s">
        <v>83</v>
      </c>
    </row>
    <row r="6571" spans="1:4" x14ac:dyDescent="0.25">
      <c r="A6571" t="s">
        <v>71</v>
      </c>
      <c r="B6571" s="1">
        <v>39462</v>
      </c>
      <c r="C6571" s="15">
        <v>1.0189999999999999</v>
      </c>
      <c r="D6571" t="s">
        <v>83</v>
      </c>
    </row>
    <row r="6572" spans="1:4" x14ac:dyDescent="0.25">
      <c r="A6572" t="s">
        <v>71</v>
      </c>
      <c r="B6572" s="1">
        <v>39463</v>
      </c>
      <c r="C6572" s="15">
        <v>1.0189999999999999</v>
      </c>
      <c r="D6572" t="s">
        <v>83</v>
      </c>
    </row>
    <row r="6573" spans="1:4" x14ac:dyDescent="0.25">
      <c r="A6573" t="s">
        <v>71</v>
      </c>
      <c r="B6573" s="1">
        <v>39464</v>
      </c>
      <c r="C6573" s="15">
        <v>1.0189999999999999</v>
      </c>
      <c r="D6573" t="s">
        <v>83</v>
      </c>
    </row>
    <row r="6574" spans="1:4" x14ac:dyDescent="0.25">
      <c r="A6574" t="s">
        <v>71</v>
      </c>
      <c r="B6574" s="1">
        <v>39465</v>
      </c>
      <c r="C6574" s="15">
        <v>1.0189999999999999</v>
      </c>
      <c r="D6574" t="s">
        <v>83</v>
      </c>
    </row>
    <row r="6575" spans="1:4" x14ac:dyDescent="0.25">
      <c r="A6575" t="s">
        <v>71</v>
      </c>
      <c r="B6575" s="1">
        <v>39466</v>
      </c>
      <c r="C6575" s="15">
        <v>1.0189999999999999</v>
      </c>
      <c r="D6575" t="s">
        <v>83</v>
      </c>
    </row>
    <row r="6576" spans="1:4" x14ac:dyDescent="0.25">
      <c r="A6576" t="s">
        <v>71</v>
      </c>
      <c r="B6576" s="1">
        <v>39467</v>
      </c>
      <c r="C6576" s="15">
        <v>1.0189999999999999</v>
      </c>
      <c r="D6576" t="s">
        <v>83</v>
      </c>
    </row>
    <row r="6577" spans="1:4" x14ac:dyDescent="0.25">
      <c r="A6577" t="s">
        <v>71</v>
      </c>
      <c r="B6577" s="1">
        <v>39468</v>
      </c>
      <c r="C6577" s="15">
        <v>1.0189999999999999</v>
      </c>
      <c r="D6577" t="s">
        <v>83</v>
      </c>
    </row>
    <row r="6578" spans="1:4" x14ac:dyDescent="0.25">
      <c r="A6578" t="s">
        <v>71</v>
      </c>
      <c r="B6578" s="1">
        <v>39469</v>
      </c>
      <c r="C6578" s="15">
        <v>1.0189999999999999</v>
      </c>
      <c r="D6578" t="s">
        <v>83</v>
      </c>
    </row>
    <row r="6579" spans="1:4" x14ac:dyDescent="0.25">
      <c r="A6579" t="s">
        <v>71</v>
      </c>
      <c r="B6579" s="1">
        <v>39470</v>
      </c>
      <c r="C6579" s="15">
        <v>1.0189999999999999</v>
      </c>
      <c r="D6579" t="s">
        <v>83</v>
      </c>
    </row>
    <row r="6580" spans="1:4" x14ac:dyDescent="0.25">
      <c r="A6580" t="s">
        <v>71</v>
      </c>
      <c r="B6580" s="1">
        <v>39471</v>
      </c>
      <c r="C6580" s="15">
        <v>1.0189999999999999</v>
      </c>
      <c r="D6580" t="s">
        <v>83</v>
      </c>
    </row>
    <row r="6581" spans="1:4" x14ac:dyDescent="0.25">
      <c r="A6581" t="s">
        <v>71</v>
      </c>
      <c r="B6581" s="1">
        <v>39472</v>
      </c>
      <c r="C6581" s="15">
        <v>1.0189999999999999</v>
      </c>
      <c r="D6581" t="s">
        <v>83</v>
      </c>
    </row>
    <row r="6582" spans="1:4" x14ac:dyDescent="0.25">
      <c r="A6582" t="s">
        <v>71</v>
      </c>
      <c r="B6582" s="1">
        <v>39473</v>
      </c>
      <c r="C6582" s="15">
        <v>1.0189999999999999</v>
      </c>
      <c r="D6582" t="s">
        <v>83</v>
      </c>
    </row>
    <row r="6583" spans="1:4" x14ac:dyDescent="0.25">
      <c r="A6583" t="s">
        <v>71</v>
      </c>
      <c r="B6583" s="1">
        <v>39474</v>
      </c>
      <c r="C6583" s="15">
        <v>1.0189999999999999</v>
      </c>
      <c r="D6583" t="s">
        <v>83</v>
      </c>
    </row>
    <row r="6584" spans="1:4" x14ac:dyDescent="0.25">
      <c r="A6584" t="s">
        <v>71</v>
      </c>
      <c r="B6584" s="1">
        <v>39475</v>
      </c>
      <c r="C6584" s="15">
        <v>1.0189999999999999</v>
      </c>
      <c r="D6584" t="s">
        <v>83</v>
      </c>
    </row>
    <row r="6585" spans="1:4" x14ac:dyDescent="0.25">
      <c r="A6585" t="s">
        <v>71</v>
      </c>
      <c r="B6585" s="1">
        <v>39476</v>
      </c>
      <c r="C6585" s="15">
        <v>1.0189999999999999</v>
      </c>
      <c r="D6585" t="s">
        <v>83</v>
      </c>
    </row>
    <row r="6586" spans="1:4" x14ac:dyDescent="0.25">
      <c r="A6586" t="s">
        <v>71</v>
      </c>
      <c r="B6586" s="1">
        <v>39477</v>
      </c>
      <c r="C6586" s="15">
        <v>1.0089999999999999</v>
      </c>
      <c r="D6586" t="s">
        <v>83</v>
      </c>
    </row>
    <row r="6587" spans="1:4" x14ac:dyDescent="0.25">
      <c r="A6587" t="s">
        <v>71</v>
      </c>
      <c r="B6587" s="1">
        <v>39478</v>
      </c>
      <c r="C6587" s="15">
        <v>1.0089999999999999</v>
      </c>
      <c r="D6587" t="s">
        <v>83</v>
      </c>
    </row>
    <row r="6588" spans="1:4" x14ac:dyDescent="0.25">
      <c r="A6588" t="s">
        <v>71</v>
      </c>
      <c r="B6588" s="1">
        <v>39479</v>
      </c>
      <c r="C6588" s="15">
        <v>1.0089999999999999</v>
      </c>
      <c r="D6588" t="s">
        <v>83</v>
      </c>
    </row>
    <row r="6589" spans="1:4" x14ac:dyDescent="0.25">
      <c r="A6589" t="s">
        <v>71</v>
      </c>
      <c r="B6589" s="1">
        <v>39480</v>
      </c>
      <c r="C6589" s="15">
        <v>1.0089999999999999</v>
      </c>
      <c r="D6589" t="s">
        <v>83</v>
      </c>
    </row>
    <row r="6590" spans="1:4" x14ac:dyDescent="0.25">
      <c r="A6590" t="s">
        <v>71</v>
      </c>
      <c r="B6590" s="1">
        <v>39481</v>
      </c>
      <c r="C6590" s="15">
        <v>1.0089999999999999</v>
      </c>
      <c r="D6590" t="s">
        <v>83</v>
      </c>
    </row>
    <row r="6591" spans="1:4" x14ac:dyDescent="0.25">
      <c r="A6591" t="s">
        <v>71</v>
      </c>
      <c r="B6591" s="1">
        <v>39482</v>
      </c>
      <c r="C6591" s="15">
        <v>1.0089999999999999</v>
      </c>
      <c r="D6591" t="s">
        <v>83</v>
      </c>
    </row>
    <row r="6592" spans="1:4" x14ac:dyDescent="0.25">
      <c r="A6592" t="s">
        <v>71</v>
      </c>
      <c r="B6592" s="1">
        <v>39483</v>
      </c>
      <c r="C6592" s="15">
        <v>1.0089999999999999</v>
      </c>
      <c r="D6592" t="s">
        <v>83</v>
      </c>
    </row>
    <row r="6593" spans="1:4" x14ac:dyDescent="0.25">
      <c r="A6593" t="s">
        <v>71</v>
      </c>
      <c r="B6593" s="1">
        <v>39484</v>
      </c>
      <c r="C6593" s="15">
        <v>1.0089999999999999</v>
      </c>
      <c r="D6593" t="s">
        <v>83</v>
      </c>
    </row>
    <row r="6594" spans="1:4" x14ac:dyDescent="0.25">
      <c r="A6594" t="s">
        <v>71</v>
      </c>
      <c r="B6594" s="1">
        <v>39485</v>
      </c>
      <c r="C6594" s="15">
        <v>1.0089999999999999</v>
      </c>
      <c r="D6594" t="s">
        <v>83</v>
      </c>
    </row>
    <row r="6595" spans="1:4" x14ac:dyDescent="0.25">
      <c r="A6595" t="s">
        <v>71</v>
      </c>
      <c r="B6595" s="1">
        <v>39486</v>
      </c>
      <c r="C6595" s="15">
        <v>1.0089999999999999</v>
      </c>
      <c r="D6595" t="s">
        <v>83</v>
      </c>
    </row>
    <row r="6596" spans="1:4" x14ac:dyDescent="0.25">
      <c r="A6596" t="s">
        <v>71</v>
      </c>
      <c r="B6596" s="1">
        <v>39487</v>
      </c>
      <c r="C6596" s="15">
        <v>1.0089999999999999</v>
      </c>
      <c r="D6596" t="s">
        <v>83</v>
      </c>
    </row>
    <row r="6597" spans="1:4" x14ac:dyDescent="0.25">
      <c r="A6597" t="s">
        <v>71</v>
      </c>
      <c r="B6597" s="1">
        <v>39488</v>
      </c>
      <c r="C6597" s="15">
        <v>1.0089999999999999</v>
      </c>
      <c r="D6597" t="s">
        <v>83</v>
      </c>
    </row>
    <row r="6598" spans="1:4" x14ac:dyDescent="0.25">
      <c r="A6598" t="s">
        <v>71</v>
      </c>
      <c r="B6598" s="1">
        <v>39489</v>
      </c>
      <c r="C6598" s="15">
        <v>1.0089999999999999</v>
      </c>
      <c r="D6598" t="s">
        <v>83</v>
      </c>
    </row>
    <row r="6599" spans="1:4" x14ac:dyDescent="0.25">
      <c r="A6599" t="s">
        <v>71</v>
      </c>
      <c r="B6599" s="1">
        <v>39490</v>
      </c>
      <c r="C6599" s="15">
        <v>1.0089999999999999</v>
      </c>
      <c r="D6599" t="s">
        <v>83</v>
      </c>
    </row>
    <row r="6600" spans="1:4" x14ac:dyDescent="0.25">
      <c r="A6600" t="s">
        <v>71</v>
      </c>
      <c r="B6600" s="1">
        <v>39491</v>
      </c>
      <c r="C6600" s="15">
        <v>1.0089999999999999</v>
      </c>
      <c r="D6600" t="s">
        <v>83</v>
      </c>
    </row>
    <row r="6601" spans="1:4" x14ac:dyDescent="0.25">
      <c r="A6601" t="s">
        <v>71</v>
      </c>
      <c r="B6601" s="1">
        <v>39492</v>
      </c>
      <c r="C6601" s="15">
        <v>1.0089999999999999</v>
      </c>
      <c r="D6601" t="s">
        <v>83</v>
      </c>
    </row>
    <row r="6602" spans="1:4" x14ac:dyDescent="0.25">
      <c r="A6602" t="s">
        <v>71</v>
      </c>
      <c r="B6602" s="1">
        <v>39493</v>
      </c>
      <c r="C6602" s="15">
        <v>1.0089999999999999</v>
      </c>
      <c r="D6602" t="s">
        <v>83</v>
      </c>
    </row>
    <row r="6603" spans="1:4" x14ac:dyDescent="0.25">
      <c r="A6603" t="s">
        <v>71</v>
      </c>
      <c r="B6603" s="1">
        <v>39494</v>
      </c>
      <c r="C6603" s="15">
        <v>1.0089999999999999</v>
      </c>
      <c r="D6603" t="s">
        <v>83</v>
      </c>
    </row>
    <row r="6604" spans="1:4" x14ac:dyDescent="0.25">
      <c r="A6604" t="s">
        <v>71</v>
      </c>
      <c r="B6604" s="1">
        <v>39495</v>
      </c>
      <c r="C6604" s="15">
        <v>1.0089999999999999</v>
      </c>
      <c r="D6604" t="s">
        <v>83</v>
      </c>
    </row>
    <row r="6605" spans="1:4" x14ac:dyDescent="0.25">
      <c r="A6605" t="s">
        <v>71</v>
      </c>
      <c r="B6605" s="1">
        <v>39496</v>
      </c>
      <c r="C6605" s="15">
        <v>1.0089999999999999</v>
      </c>
      <c r="D6605" t="s">
        <v>83</v>
      </c>
    </row>
    <row r="6606" spans="1:4" x14ac:dyDescent="0.25">
      <c r="A6606" t="s">
        <v>71</v>
      </c>
      <c r="B6606" s="1">
        <v>39497</v>
      </c>
      <c r="C6606" s="15">
        <v>1.0089999999999999</v>
      </c>
      <c r="D6606" t="s">
        <v>83</v>
      </c>
    </row>
    <row r="6607" spans="1:4" x14ac:dyDescent="0.25">
      <c r="A6607" t="s">
        <v>71</v>
      </c>
      <c r="B6607" s="1">
        <v>39498</v>
      </c>
      <c r="C6607" s="15">
        <v>1.0089999999999999</v>
      </c>
      <c r="D6607" t="s">
        <v>83</v>
      </c>
    </row>
    <row r="6608" spans="1:4" x14ac:dyDescent="0.25">
      <c r="A6608" t="s">
        <v>71</v>
      </c>
      <c r="B6608" s="1">
        <v>39499</v>
      </c>
      <c r="C6608" s="15">
        <v>1.0089999999999999</v>
      </c>
      <c r="D6608" t="s">
        <v>83</v>
      </c>
    </row>
    <row r="6609" spans="1:4" x14ac:dyDescent="0.25">
      <c r="A6609" t="s">
        <v>71</v>
      </c>
      <c r="B6609" s="1">
        <v>39500</v>
      </c>
      <c r="C6609" s="15">
        <v>1.0089999999999999</v>
      </c>
      <c r="D6609" t="s">
        <v>83</v>
      </c>
    </row>
    <row r="6610" spans="1:4" x14ac:dyDescent="0.25">
      <c r="A6610" t="s">
        <v>71</v>
      </c>
      <c r="B6610" s="1">
        <v>39501</v>
      </c>
      <c r="C6610" s="15">
        <v>1.0089999999999999</v>
      </c>
      <c r="D6610" t="s">
        <v>83</v>
      </c>
    </row>
    <row r="6611" spans="1:4" x14ac:dyDescent="0.25">
      <c r="A6611" t="s">
        <v>71</v>
      </c>
      <c r="B6611" s="1">
        <v>39502</v>
      </c>
      <c r="C6611" s="15">
        <v>1.0089999999999999</v>
      </c>
      <c r="D6611" t="s">
        <v>83</v>
      </c>
    </row>
    <row r="6612" spans="1:4" x14ac:dyDescent="0.25">
      <c r="A6612" t="s">
        <v>71</v>
      </c>
      <c r="B6612" s="1">
        <v>39503</v>
      </c>
      <c r="C6612" s="15">
        <v>1.0089999999999999</v>
      </c>
      <c r="D6612" t="s">
        <v>83</v>
      </c>
    </row>
    <row r="6613" spans="1:4" x14ac:dyDescent="0.25">
      <c r="A6613" t="s">
        <v>71</v>
      </c>
      <c r="B6613" s="1">
        <v>39504</v>
      </c>
      <c r="C6613" s="15">
        <v>1.0089999999999999</v>
      </c>
      <c r="D6613" t="s">
        <v>83</v>
      </c>
    </row>
    <row r="6614" spans="1:4" x14ac:dyDescent="0.25">
      <c r="A6614" t="s">
        <v>71</v>
      </c>
      <c r="B6614" s="1">
        <v>39505</v>
      </c>
      <c r="C6614" s="15">
        <v>1.0089999999999999</v>
      </c>
      <c r="D6614" t="s">
        <v>83</v>
      </c>
    </row>
    <row r="6615" spans="1:4" x14ac:dyDescent="0.25">
      <c r="A6615" t="s">
        <v>71</v>
      </c>
      <c r="B6615" s="1">
        <v>39506</v>
      </c>
      <c r="C6615" s="15">
        <v>1.0089999999999999</v>
      </c>
      <c r="D6615" t="s">
        <v>83</v>
      </c>
    </row>
    <row r="6616" spans="1:4" x14ac:dyDescent="0.25">
      <c r="A6616" t="s">
        <v>71</v>
      </c>
      <c r="B6616" s="1">
        <v>39507</v>
      </c>
      <c r="C6616" s="15">
        <v>1.0089999999999999</v>
      </c>
      <c r="D6616" t="s">
        <v>83</v>
      </c>
    </row>
    <row r="6617" spans="1:4" x14ac:dyDescent="0.25">
      <c r="A6617" t="s">
        <v>71</v>
      </c>
      <c r="B6617" s="1">
        <v>39508</v>
      </c>
      <c r="C6617" s="15">
        <v>1.0089999999999999</v>
      </c>
      <c r="D6617" t="s">
        <v>83</v>
      </c>
    </row>
    <row r="6618" spans="1:4" x14ac:dyDescent="0.25">
      <c r="A6618" t="s">
        <v>71</v>
      </c>
      <c r="B6618" s="1">
        <v>39509</v>
      </c>
      <c r="C6618" s="15">
        <v>1.0089999999999999</v>
      </c>
      <c r="D6618" t="s">
        <v>83</v>
      </c>
    </row>
    <row r="6619" spans="1:4" x14ac:dyDescent="0.25">
      <c r="A6619" t="s">
        <v>71</v>
      </c>
      <c r="B6619" s="1">
        <v>39510</v>
      </c>
      <c r="C6619" s="15">
        <v>1.0089999999999999</v>
      </c>
      <c r="D6619" t="s">
        <v>83</v>
      </c>
    </row>
    <row r="6620" spans="1:4" x14ac:dyDescent="0.25">
      <c r="A6620" t="s">
        <v>71</v>
      </c>
      <c r="B6620" s="1">
        <v>39511</v>
      </c>
      <c r="C6620" s="15">
        <v>1.0089999999999999</v>
      </c>
      <c r="D6620" t="s">
        <v>83</v>
      </c>
    </row>
    <row r="6621" spans="1:4" x14ac:dyDescent="0.25">
      <c r="A6621" t="s">
        <v>71</v>
      </c>
      <c r="B6621" s="1">
        <v>39512</v>
      </c>
      <c r="C6621" s="15">
        <v>1.0089999999999999</v>
      </c>
      <c r="D6621" t="s">
        <v>83</v>
      </c>
    </row>
    <row r="6622" spans="1:4" x14ac:dyDescent="0.25">
      <c r="A6622" t="s">
        <v>71</v>
      </c>
      <c r="B6622" s="1">
        <v>39513</v>
      </c>
      <c r="C6622" s="15">
        <v>1.0089999999999999</v>
      </c>
      <c r="D6622" t="s">
        <v>83</v>
      </c>
    </row>
    <row r="6623" spans="1:4" x14ac:dyDescent="0.25">
      <c r="A6623" t="s">
        <v>71</v>
      </c>
      <c r="B6623" s="1">
        <v>39514</v>
      </c>
      <c r="C6623" s="15">
        <v>1.0089999999999999</v>
      </c>
      <c r="D6623" t="s">
        <v>83</v>
      </c>
    </row>
    <row r="6624" spans="1:4" x14ac:dyDescent="0.25">
      <c r="A6624" t="s">
        <v>71</v>
      </c>
      <c r="B6624" s="1">
        <v>39515</v>
      </c>
      <c r="C6624" s="15">
        <v>0.99899999999999989</v>
      </c>
      <c r="D6624" t="s">
        <v>83</v>
      </c>
    </row>
    <row r="6625" spans="1:4" x14ac:dyDescent="0.25">
      <c r="A6625" t="s">
        <v>71</v>
      </c>
      <c r="B6625" s="1">
        <v>39516</v>
      </c>
      <c r="C6625" s="15">
        <v>0.99899999999999989</v>
      </c>
      <c r="D6625" t="s">
        <v>83</v>
      </c>
    </row>
    <row r="6626" spans="1:4" x14ac:dyDescent="0.25">
      <c r="A6626" t="s">
        <v>71</v>
      </c>
      <c r="B6626" s="1">
        <v>39517</v>
      </c>
      <c r="C6626" s="15">
        <v>0.99899999999999989</v>
      </c>
      <c r="D6626" t="s">
        <v>83</v>
      </c>
    </row>
    <row r="6627" spans="1:4" x14ac:dyDescent="0.25">
      <c r="A6627" t="s">
        <v>71</v>
      </c>
      <c r="B6627" s="1">
        <v>39518</v>
      </c>
      <c r="C6627" s="15">
        <v>0.99899999999999989</v>
      </c>
      <c r="D6627" t="s">
        <v>83</v>
      </c>
    </row>
    <row r="6628" spans="1:4" x14ac:dyDescent="0.25">
      <c r="A6628" t="s">
        <v>71</v>
      </c>
      <c r="B6628" s="1">
        <v>39519</v>
      </c>
      <c r="C6628" s="15">
        <v>0.99899999999999989</v>
      </c>
      <c r="D6628" t="s">
        <v>83</v>
      </c>
    </row>
    <row r="6629" spans="1:4" x14ac:dyDescent="0.25">
      <c r="A6629" t="s">
        <v>71</v>
      </c>
      <c r="B6629" s="1">
        <v>39520</v>
      </c>
      <c r="C6629" s="15">
        <v>1.0089999999999999</v>
      </c>
      <c r="D6629" t="s">
        <v>83</v>
      </c>
    </row>
    <row r="6630" spans="1:4" x14ac:dyDescent="0.25">
      <c r="A6630" t="s">
        <v>71</v>
      </c>
      <c r="B6630" s="1">
        <v>39521</v>
      </c>
      <c r="C6630" s="15">
        <v>1.0089999999999999</v>
      </c>
      <c r="D6630" t="s">
        <v>83</v>
      </c>
    </row>
    <row r="6631" spans="1:4" x14ac:dyDescent="0.25">
      <c r="A6631" t="s">
        <v>71</v>
      </c>
      <c r="B6631" s="1">
        <v>39522</v>
      </c>
      <c r="C6631" s="15">
        <v>1.0089999999999999</v>
      </c>
      <c r="D6631" t="s">
        <v>83</v>
      </c>
    </row>
    <row r="6632" spans="1:4" x14ac:dyDescent="0.25">
      <c r="A6632" t="s">
        <v>71</v>
      </c>
      <c r="B6632" s="1">
        <v>39523</v>
      </c>
      <c r="C6632" s="15">
        <v>1.0089999999999999</v>
      </c>
      <c r="D6632" t="s">
        <v>83</v>
      </c>
    </row>
    <row r="6633" spans="1:4" x14ac:dyDescent="0.25">
      <c r="A6633" t="s">
        <v>71</v>
      </c>
      <c r="B6633" s="1">
        <v>39524</v>
      </c>
      <c r="C6633" s="15">
        <v>1.0089999999999999</v>
      </c>
      <c r="D6633" t="s">
        <v>83</v>
      </c>
    </row>
    <row r="6634" spans="1:4" x14ac:dyDescent="0.25">
      <c r="A6634" t="s">
        <v>71</v>
      </c>
      <c r="B6634" s="1">
        <v>39525</v>
      </c>
      <c r="C6634" s="15">
        <v>1.0189999999999999</v>
      </c>
      <c r="D6634" t="s">
        <v>83</v>
      </c>
    </row>
    <row r="6635" spans="1:4" x14ac:dyDescent="0.25">
      <c r="A6635" t="s">
        <v>71</v>
      </c>
      <c r="B6635" s="1">
        <v>39526</v>
      </c>
      <c r="C6635" s="15">
        <v>1.0189999999999999</v>
      </c>
      <c r="D6635" t="s">
        <v>83</v>
      </c>
    </row>
    <row r="6636" spans="1:4" x14ac:dyDescent="0.25">
      <c r="A6636" t="s">
        <v>71</v>
      </c>
      <c r="B6636" s="1">
        <v>39527</v>
      </c>
      <c r="C6636" s="15">
        <v>1.0189999999999999</v>
      </c>
      <c r="D6636" t="s">
        <v>83</v>
      </c>
    </row>
    <row r="6637" spans="1:4" x14ac:dyDescent="0.25">
      <c r="A6637" t="s">
        <v>71</v>
      </c>
      <c r="B6637" s="1">
        <v>39528</v>
      </c>
      <c r="C6637" s="15">
        <v>1.0189999999999999</v>
      </c>
      <c r="D6637" t="s">
        <v>83</v>
      </c>
    </row>
    <row r="6638" spans="1:4" x14ac:dyDescent="0.25">
      <c r="A6638" t="s">
        <v>71</v>
      </c>
      <c r="B6638" s="1">
        <v>39529</v>
      </c>
      <c r="C6638" s="15">
        <v>1.0289999999999999</v>
      </c>
      <c r="D6638" t="s">
        <v>83</v>
      </c>
    </row>
    <row r="6639" spans="1:4" x14ac:dyDescent="0.25">
      <c r="A6639" t="s">
        <v>71</v>
      </c>
      <c r="B6639" s="1">
        <v>39530</v>
      </c>
      <c r="C6639" s="15">
        <v>1.0289999999999999</v>
      </c>
      <c r="D6639" t="s">
        <v>83</v>
      </c>
    </row>
    <row r="6640" spans="1:4" x14ac:dyDescent="0.25">
      <c r="A6640" t="s">
        <v>71</v>
      </c>
      <c r="B6640" s="1">
        <v>39531</v>
      </c>
      <c r="C6640" s="15">
        <v>1.0289999999999999</v>
      </c>
      <c r="D6640" t="s">
        <v>83</v>
      </c>
    </row>
    <row r="6641" spans="1:4" x14ac:dyDescent="0.25">
      <c r="A6641" t="s">
        <v>71</v>
      </c>
      <c r="B6641" s="1">
        <v>39532</v>
      </c>
      <c r="C6641" s="15">
        <v>1.0289999999999999</v>
      </c>
      <c r="D6641" t="s">
        <v>83</v>
      </c>
    </row>
    <row r="6642" spans="1:4" x14ac:dyDescent="0.25">
      <c r="A6642" t="s">
        <v>71</v>
      </c>
      <c r="B6642" s="1">
        <v>39533</v>
      </c>
      <c r="C6642" s="15">
        <v>1.0289999999999999</v>
      </c>
      <c r="D6642" t="s">
        <v>83</v>
      </c>
    </row>
    <row r="6643" spans="1:4" x14ac:dyDescent="0.25">
      <c r="A6643" t="s">
        <v>71</v>
      </c>
      <c r="B6643" s="1">
        <v>39534</v>
      </c>
      <c r="C6643" s="15">
        <v>1.0389999999999999</v>
      </c>
      <c r="D6643" t="s">
        <v>83</v>
      </c>
    </row>
    <row r="6644" spans="1:4" x14ac:dyDescent="0.25">
      <c r="A6644" t="s">
        <v>71</v>
      </c>
      <c r="B6644" s="1">
        <v>39535</v>
      </c>
      <c r="C6644" s="15">
        <v>1.0389999999999999</v>
      </c>
      <c r="D6644" t="s">
        <v>83</v>
      </c>
    </row>
    <row r="6645" spans="1:4" x14ac:dyDescent="0.25">
      <c r="A6645" t="s">
        <v>71</v>
      </c>
      <c r="B6645" s="1">
        <v>39536</v>
      </c>
      <c r="C6645" s="15">
        <v>1.0389999999999999</v>
      </c>
      <c r="D6645" t="s">
        <v>83</v>
      </c>
    </row>
    <row r="6646" spans="1:4" x14ac:dyDescent="0.25">
      <c r="A6646" t="s">
        <v>71</v>
      </c>
      <c r="B6646" s="1">
        <v>39537</v>
      </c>
      <c r="C6646" s="15">
        <v>1.0389999999999999</v>
      </c>
      <c r="D6646" t="s">
        <v>83</v>
      </c>
    </row>
    <row r="6647" spans="1:4" x14ac:dyDescent="0.25">
      <c r="A6647" t="s">
        <v>71</v>
      </c>
      <c r="B6647" s="1">
        <v>39538</v>
      </c>
      <c r="C6647" s="15">
        <v>1.0489999999999999</v>
      </c>
      <c r="D6647" t="s">
        <v>83</v>
      </c>
    </row>
    <row r="6648" spans="1:4" x14ac:dyDescent="0.25">
      <c r="A6648" t="s">
        <v>71</v>
      </c>
      <c r="B6648" s="1">
        <v>39539</v>
      </c>
      <c r="C6648" s="15">
        <v>1.0489999999999999</v>
      </c>
      <c r="D6648" t="s">
        <v>83</v>
      </c>
    </row>
    <row r="6649" spans="1:4" x14ac:dyDescent="0.25">
      <c r="A6649" t="s">
        <v>71</v>
      </c>
      <c r="B6649" s="1">
        <v>39540</v>
      </c>
      <c r="C6649" s="15">
        <v>1.0489999999999999</v>
      </c>
      <c r="D6649" t="s">
        <v>83</v>
      </c>
    </row>
    <row r="6650" spans="1:4" x14ac:dyDescent="0.25">
      <c r="A6650" t="s">
        <v>71</v>
      </c>
      <c r="B6650" s="1">
        <v>39541</v>
      </c>
      <c r="C6650" s="15">
        <v>1.0489999999999999</v>
      </c>
      <c r="D6650" t="s">
        <v>83</v>
      </c>
    </row>
    <row r="6651" spans="1:4" x14ac:dyDescent="0.25">
      <c r="A6651" t="s">
        <v>71</v>
      </c>
      <c r="B6651" s="1">
        <v>39542</v>
      </c>
      <c r="C6651" s="15">
        <v>1.0589999999999999</v>
      </c>
      <c r="D6651" t="s">
        <v>83</v>
      </c>
    </row>
    <row r="6652" spans="1:4" x14ac:dyDescent="0.25">
      <c r="A6652" t="s">
        <v>71</v>
      </c>
      <c r="B6652" s="1">
        <v>39543</v>
      </c>
      <c r="C6652" s="15">
        <v>1.0589999999999999</v>
      </c>
      <c r="D6652" t="s">
        <v>83</v>
      </c>
    </row>
    <row r="6653" spans="1:4" x14ac:dyDescent="0.25">
      <c r="A6653" t="s">
        <v>71</v>
      </c>
      <c r="B6653" s="1">
        <v>39544</v>
      </c>
      <c r="C6653" s="15">
        <v>1.0589999999999999</v>
      </c>
      <c r="D6653" t="s">
        <v>83</v>
      </c>
    </row>
    <row r="6654" spans="1:4" x14ac:dyDescent="0.25">
      <c r="A6654" t="s">
        <v>71</v>
      </c>
      <c r="B6654" s="1">
        <v>39545</v>
      </c>
      <c r="C6654" s="15">
        <v>1.0589999999999999</v>
      </c>
      <c r="D6654" t="s">
        <v>83</v>
      </c>
    </row>
    <row r="6655" spans="1:4" x14ac:dyDescent="0.25">
      <c r="A6655" t="s">
        <v>71</v>
      </c>
      <c r="B6655" s="1">
        <v>39546</v>
      </c>
      <c r="C6655" s="15">
        <v>1.0589999999999999</v>
      </c>
      <c r="D6655" t="s">
        <v>83</v>
      </c>
    </row>
    <row r="6656" spans="1:4" x14ac:dyDescent="0.25">
      <c r="A6656" t="s">
        <v>71</v>
      </c>
      <c r="B6656" s="1">
        <v>39547</v>
      </c>
      <c r="C6656" s="15">
        <v>1.069</v>
      </c>
      <c r="D6656" t="s">
        <v>83</v>
      </c>
    </row>
    <row r="6657" spans="1:4" x14ac:dyDescent="0.25">
      <c r="A6657" t="s">
        <v>71</v>
      </c>
      <c r="B6657" s="1">
        <v>39548</v>
      </c>
      <c r="C6657" s="15">
        <v>1.069</v>
      </c>
      <c r="D6657" t="s">
        <v>83</v>
      </c>
    </row>
    <row r="6658" spans="1:4" x14ac:dyDescent="0.25">
      <c r="A6658" t="s">
        <v>71</v>
      </c>
      <c r="B6658" s="1">
        <v>39549</v>
      </c>
      <c r="C6658" s="15">
        <v>1.069</v>
      </c>
      <c r="D6658" t="s">
        <v>83</v>
      </c>
    </row>
    <row r="6659" spans="1:4" x14ac:dyDescent="0.25">
      <c r="A6659" t="s">
        <v>71</v>
      </c>
      <c r="B6659" s="1">
        <v>39550</v>
      </c>
      <c r="C6659" s="15">
        <v>1.069</v>
      </c>
      <c r="D6659" t="s">
        <v>83</v>
      </c>
    </row>
    <row r="6660" spans="1:4" x14ac:dyDescent="0.25">
      <c r="A6660" t="s">
        <v>71</v>
      </c>
      <c r="B6660" s="1">
        <v>39551</v>
      </c>
      <c r="C6660" s="15">
        <v>1.079</v>
      </c>
      <c r="D6660" t="s">
        <v>83</v>
      </c>
    </row>
    <row r="6661" spans="1:4" x14ac:dyDescent="0.25">
      <c r="A6661" t="s">
        <v>71</v>
      </c>
      <c r="B6661" s="1">
        <v>39552</v>
      </c>
      <c r="C6661" s="15">
        <v>1.079</v>
      </c>
      <c r="D6661" t="s">
        <v>83</v>
      </c>
    </row>
    <row r="6662" spans="1:4" x14ac:dyDescent="0.25">
      <c r="A6662" t="s">
        <v>71</v>
      </c>
      <c r="B6662" s="1">
        <v>39553</v>
      </c>
      <c r="C6662" s="15">
        <v>1.079</v>
      </c>
      <c r="D6662" t="s">
        <v>83</v>
      </c>
    </row>
    <row r="6663" spans="1:4" x14ac:dyDescent="0.25">
      <c r="A6663" t="s">
        <v>71</v>
      </c>
      <c r="B6663" s="1">
        <v>39554</v>
      </c>
      <c r="C6663" s="15">
        <v>1.079</v>
      </c>
      <c r="D6663" t="s">
        <v>83</v>
      </c>
    </row>
    <row r="6664" spans="1:4" x14ac:dyDescent="0.25">
      <c r="A6664" t="s">
        <v>71</v>
      </c>
      <c r="B6664" s="1">
        <v>39555</v>
      </c>
      <c r="C6664" s="15">
        <v>1.079</v>
      </c>
      <c r="D6664" t="s">
        <v>83</v>
      </c>
    </row>
    <row r="6665" spans="1:4" x14ac:dyDescent="0.25">
      <c r="A6665" t="s">
        <v>71</v>
      </c>
      <c r="B6665" s="1">
        <v>39556</v>
      </c>
      <c r="C6665" s="15">
        <v>1.089</v>
      </c>
      <c r="D6665" t="s">
        <v>83</v>
      </c>
    </row>
    <row r="6666" spans="1:4" x14ac:dyDescent="0.25">
      <c r="A6666" t="s">
        <v>71</v>
      </c>
      <c r="B6666" s="1">
        <v>39557</v>
      </c>
      <c r="C6666" s="15">
        <v>1.089</v>
      </c>
      <c r="D6666" t="s">
        <v>83</v>
      </c>
    </row>
    <row r="6667" spans="1:4" x14ac:dyDescent="0.25">
      <c r="A6667" t="s">
        <v>71</v>
      </c>
      <c r="B6667" s="1">
        <v>39558</v>
      </c>
      <c r="C6667" s="15">
        <v>1.089</v>
      </c>
      <c r="D6667" t="s">
        <v>83</v>
      </c>
    </row>
    <row r="6668" spans="1:4" x14ac:dyDescent="0.25">
      <c r="A6668" t="s">
        <v>71</v>
      </c>
      <c r="B6668" s="1">
        <v>39559</v>
      </c>
      <c r="C6668" s="15">
        <v>1.089</v>
      </c>
      <c r="D6668" t="s">
        <v>83</v>
      </c>
    </row>
    <row r="6669" spans="1:4" x14ac:dyDescent="0.25">
      <c r="A6669" t="s">
        <v>71</v>
      </c>
      <c r="B6669" s="1">
        <v>39560</v>
      </c>
      <c r="C6669" s="15">
        <v>1.099</v>
      </c>
      <c r="D6669" t="s">
        <v>83</v>
      </c>
    </row>
    <row r="6670" spans="1:4" x14ac:dyDescent="0.25">
      <c r="A6670" t="s">
        <v>71</v>
      </c>
      <c r="B6670" s="1">
        <v>39561</v>
      </c>
      <c r="C6670" s="15">
        <v>1.099</v>
      </c>
      <c r="D6670" t="s">
        <v>83</v>
      </c>
    </row>
    <row r="6671" spans="1:4" x14ac:dyDescent="0.25">
      <c r="A6671" t="s">
        <v>71</v>
      </c>
      <c r="B6671" s="1">
        <v>39562</v>
      </c>
      <c r="C6671" s="15">
        <v>1.099</v>
      </c>
      <c r="D6671" t="s">
        <v>83</v>
      </c>
    </row>
    <row r="6672" spans="1:4" x14ac:dyDescent="0.25">
      <c r="A6672" t="s">
        <v>71</v>
      </c>
      <c r="B6672" s="1">
        <v>39563</v>
      </c>
      <c r="C6672" s="15">
        <v>1.099</v>
      </c>
      <c r="D6672" t="s">
        <v>83</v>
      </c>
    </row>
    <row r="6673" spans="1:4" x14ac:dyDescent="0.25">
      <c r="A6673" t="s">
        <v>71</v>
      </c>
      <c r="B6673" s="1">
        <v>39564</v>
      </c>
      <c r="C6673" s="15">
        <v>1.099</v>
      </c>
      <c r="D6673" t="s">
        <v>83</v>
      </c>
    </row>
    <row r="6674" spans="1:4" x14ac:dyDescent="0.25">
      <c r="A6674" t="s">
        <v>71</v>
      </c>
      <c r="B6674" s="1">
        <v>39565</v>
      </c>
      <c r="C6674" s="15">
        <v>1.109</v>
      </c>
      <c r="D6674" t="s">
        <v>83</v>
      </c>
    </row>
    <row r="6675" spans="1:4" x14ac:dyDescent="0.25">
      <c r="A6675" t="s">
        <v>71</v>
      </c>
      <c r="B6675" s="1">
        <v>39566</v>
      </c>
      <c r="C6675" s="15">
        <v>1.109</v>
      </c>
      <c r="D6675" t="s">
        <v>83</v>
      </c>
    </row>
    <row r="6676" spans="1:4" x14ac:dyDescent="0.25">
      <c r="A6676" t="s">
        <v>71</v>
      </c>
      <c r="B6676" s="1">
        <v>39567</v>
      </c>
      <c r="C6676" s="15">
        <v>1.109</v>
      </c>
      <c r="D6676" t="s">
        <v>83</v>
      </c>
    </row>
    <row r="6677" spans="1:4" x14ac:dyDescent="0.25">
      <c r="A6677" t="s">
        <v>71</v>
      </c>
      <c r="B6677" s="1">
        <v>39568</v>
      </c>
      <c r="C6677" s="15">
        <v>1.109</v>
      </c>
      <c r="D6677" t="s">
        <v>83</v>
      </c>
    </row>
    <row r="6678" spans="1:4" x14ac:dyDescent="0.25">
      <c r="A6678" t="s">
        <v>71</v>
      </c>
      <c r="B6678" s="1">
        <v>39569</v>
      </c>
      <c r="C6678" s="15">
        <v>1.109</v>
      </c>
      <c r="D6678" t="s">
        <v>83</v>
      </c>
    </row>
    <row r="6679" spans="1:4" x14ac:dyDescent="0.25">
      <c r="A6679" t="s">
        <v>71</v>
      </c>
      <c r="B6679" s="1">
        <v>39570</v>
      </c>
      <c r="C6679" s="15">
        <v>1.119</v>
      </c>
      <c r="D6679" t="s">
        <v>83</v>
      </c>
    </row>
    <row r="6680" spans="1:4" x14ac:dyDescent="0.25">
      <c r="A6680" t="s">
        <v>71</v>
      </c>
      <c r="B6680" s="1">
        <v>39571</v>
      </c>
      <c r="C6680" s="15">
        <v>1.119</v>
      </c>
      <c r="D6680" t="s">
        <v>83</v>
      </c>
    </row>
    <row r="6681" spans="1:4" x14ac:dyDescent="0.25">
      <c r="A6681" t="s">
        <v>71</v>
      </c>
      <c r="B6681" s="1">
        <v>39572</v>
      </c>
      <c r="C6681" s="15">
        <v>1.119</v>
      </c>
      <c r="D6681" t="s">
        <v>83</v>
      </c>
    </row>
    <row r="6682" spans="1:4" x14ac:dyDescent="0.25">
      <c r="A6682" t="s">
        <v>71</v>
      </c>
      <c r="B6682" s="1">
        <v>39573</v>
      </c>
      <c r="C6682" s="15">
        <v>1.119</v>
      </c>
      <c r="D6682" t="s">
        <v>83</v>
      </c>
    </row>
    <row r="6683" spans="1:4" x14ac:dyDescent="0.25">
      <c r="A6683" t="s">
        <v>71</v>
      </c>
      <c r="B6683" s="1">
        <v>39574</v>
      </c>
      <c r="C6683" s="15">
        <v>1.129</v>
      </c>
      <c r="D6683" t="s">
        <v>83</v>
      </c>
    </row>
    <row r="6684" spans="1:4" x14ac:dyDescent="0.25">
      <c r="A6684" t="s">
        <v>71</v>
      </c>
      <c r="B6684" s="1">
        <v>39575</v>
      </c>
      <c r="C6684" s="15">
        <v>1.129</v>
      </c>
      <c r="D6684" t="s">
        <v>83</v>
      </c>
    </row>
    <row r="6685" spans="1:4" x14ac:dyDescent="0.25">
      <c r="A6685" t="s">
        <v>71</v>
      </c>
      <c r="B6685" s="1">
        <v>39576</v>
      </c>
      <c r="C6685" s="15">
        <v>1.129</v>
      </c>
      <c r="D6685" t="s">
        <v>83</v>
      </c>
    </row>
    <row r="6686" spans="1:4" x14ac:dyDescent="0.25">
      <c r="A6686" t="s">
        <v>71</v>
      </c>
      <c r="B6686" s="1">
        <v>39577</v>
      </c>
      <c r="C6686" s="15">
        <v>1.129</v>
      </c>
      <c r="D6686" t="s">
        <v>83</v>
      </c>
    </row>
    <row r="6687" spans="1:4" x14ac:dyDescent="0.25">
      <c r="A6687" t="s">
        <v>71</v>
      </c>
      <c r="B6687" s="1">
        <v>39578</v>
      </c>
      <c r="C6687" s="15">
        <v>1.129</v>
      </c>
      <c r="D6687" t="s">
        <v>83</v>
      </c>
    </row>
    <row r="6688" spans="1:4" x14ac:dyDescent="0.25">
      <c r="A6688" t="s">
        <v>71</v>
      </c>
      <c r="B6688" s="1">
        <v>39579</v>
      </c>
      <c r="C6688" s="15">
        <v>1.139</v>
      </c>
      <c r="D6688" t="s">
        <v>83</v>
      </c>
    </row>
    <row r="6689" spans="1:4" x14ac:dyDescent="0.25">
      <c r="A6689" t="s">
        <v>71</v>
      </c>
      <c r="B6689" s="1">
        <v>39580</v>
      </c>
      <c r="C6689" s="15">
        <v>1.139</v>
      </c>
      <c r="D6689" t="s">
        <v>83</v>
      </c>
    </row>
    <row r="6690" spans="1:4" x14ac:dyDescent="0.25">
      <c r="A6690" t="s">
        <v>71</v>
      </c>
      <c r="B6690" s="1">
        <v>39581</v>
      </c>
      <c r="C6690" s="15">
        <v>1.139</v>
      </c>
      <c r="D6690" t="s">
        <v>83</v>
      </c>
    </row>
    <row r="6691" spans="1:4" x14ac:dyDescent="0.25">
      <c r="A6691" t="s">
        <v>71</v>
      </c>
      <c r="B6691" s="1">
        <v>39582</v>
      </c>
      <c r="C6691" s="15">
        <v>1.139</v>
      </c>
      <c r="D6691" t="s">
        <v>83</v>
      </c>
    </row>
    <row r="6692" spans="1:4" x14ac:dyDescent="0.25">
      <c r="A6692" t="s">
        <v>71</v>
      </c>
      <c r="B6692" s="1">
        <v>39583</v>
      </c>
      <c r="C6692" s="15">
        <v>1.139</v>
      </c>
      <c r="D6692" t="s">
        <v>83</v>
      </c>
    </row>
    <row r="6693" spans="1:4" x14ac:dyDescent="0.25">
      <c r="A6693" t="s">
        <v>71</v>
      </c>
      <c r="B6693" s="1">
        <v>39584</v>
      </c>
      <c r="C6693" s="15">
        <v>1.149</v>
      </c>
      <c r="D6693" t="s">
        <v>83</v>
      </c>
    </row>
    <row r="6694" spans="1:4" x14ac:dyDescent="0.25">
      <c r="A6694" t="s">
        <v>71</v>
      </c>
      <c r="B6694" s="1">
        <v>39585</v>
      </c>
      <c r="C6694" s="15">
        <v>1.149</v>
      </c>
      <c r="D6694" t="s">
        <v>83</v>
      </c>
    </row>
    <row r="6695" spans="1:4" x14ac:dyDescent="0.25">
      <c r="A6695" t="s">
        <v>71</v>
      </c>
      <c r="B6695" s="1">
        <v>39586</v>
      </c>
      <c r="C6695" s="15">
        <v>1.149</v>
      </c>
      <c r="D6695" t="s">
        <v>83</v>
      </c>
    </row>
    <row r="6696" spans="1:4" x14ac:dyDescent="0.25">
      <c r="A6696" t="s">
        <v>71</v>
      </c>
      <c r="B6696" s="1">
        <v>39587</v>
      </c>
      <c r="C6696" s="15">
        <v>1.149</v>
      </c>
      <c r="D6696" t="s">
        <v>83</v>
      </c>
    </row>
    <row r="6697" spans="1:4" x14ac:dyDescent="0.25">
      <c r="A6697" t="s">
        <v>71</v>
      </c>
      <c r="B6697" s="1">
        <v>39588</v>
      </c>
      <c r="C6697" s="15">
        <v>1.159</v>
      </c>
      <c r="D6697" t="s">
        <v>83</v>
      </c>
    </row>
    <row r="6698" spans="1:4" x14ac:dyDescent="0.25">
      <c r="A6698" t="s">
        <v>71</v>
      </c>
      <c r="B6698" s="1">
        <v>39589</v>
      </c>
      <c r="C6698" s="15">
        <v>1.159</v>
      </c>
      <c r="D6698" t="s">
        <v>83</v>
      </c>
    </row>
    <row r="6699" spans="1:4" x14ac:dyDescent="0.25">
      <c r="A6699" t="s">
        <v>71</v>
      </c>
      <c r="B6699" s="1">
        <v>39590</v>
      </c>
      <c r="C6699" s="15">
        <v>1.159</v>
      </c>
      <c r="D6699" t="s">
        <v>83</v>
      </c>
    </row>
    <row r="6700" spans="1:4" x14ac:dyDescent="0.25">
      <c r="A6700" t="s">
        <v>71</v>
      </c>
      <c r="B6700" s="1">
        <v>39591</v>
      </c>
      <c r="C6700" s="15">
        <v>1.159</v>
      </c>
      <c r="D6700" t="s">
        <v>83</v>
      </c>
    </row>
    <row r="6701" spans="1:4" x14ac:dyDescent="0.25">
      <c r="A6701" t="s">
        <v>71</v>
      </c>
      <c r="B6701" s="1">
        <v>39592</v>
      </c>
      <c r="C6701" s="15">
        <v>1.159</v>
      </c>
      <c r="D6701" t="s">
        <v>83</v>
      </c>
    </row>
    <row r="6702" spans="1:4" x14ac:dyDescent="0.25">
      <c r="A6702" t="s">
        <v>71</v>
      </c>
      <c r="B6702" s="1">
        <v>39593</v>
      </c>
      <c r="C6702" s="15">
        <v>1.169</v>
      </c>
      <c r="D6702" t="s">
        <v>83</v>
      </c>
    </row>
    <row r="6703" spans="1:4" x14ac:dyDescent="0.25">
      <c r="A6703" t="s">
        <v>71</v>
      </c>
      <c r="B6703" s="1">
        <v>39594</v>
      </c>
      <c r="C6703" s="15">
        <v>1.169</v>
      </c>
      <c r="D6703" t="s">
        <v>83</v>
      </c>
    </row>
    <row r="6704" spans="1:4" x14ac:dyDescent="0.25">
      <c r="A6704" t="s">
        <v>71</v>
      </c>
      <c r="B6704" s="1">
        <v>39595</v>
      </c>
      <c r="C6704" s="15">
        <v>1.169</v>
      </c>
      <c r="D6704" t="s">
        <v>83</v>
      </c>
    </row>
    <row r="6705" spans="1:4" x14ac:dyDescent="0.25">
      <c r="A6705" t="s">
        <v>71</v>
      </c>
      <c r="B6705" s="1">
        <v>39596</v>
      </c>
      <c r="C6705" s="15">
        <v>1.169</v>
      </c>
      <c r="D6705" t="s">
        <v>83</v>
      </c>
    </row>
    <row r="6706" spans="1:4" x14ac:dyDescent="0.25">
      <c r="A6706" t="s">
        <v>71</v>
      </c>
      <c r="B6706" s="1">
        <v>39597</v>
      </c>
      <c r="C6706" s="15">
        <v>1.169</v>
      </c>
      <c r="D6706" t="s">
        <v>83</v>
      </c>
    </row>
    <row r="6707" spans="1:4" x14ac:dyDescent="0.25">
      <c r="A6707" t="s">
        <v>71</v>
      </c>
      <c r="B6707" s="1">
        <v>39598</v>
      </c>
      <c r="C6707" s="15">
        <v>1.1789999999999998</v>
      </c>
      <c r="D6707" t="s">
        <v>83</v>
      </c>
    </row>
    <row r="6708" spans="1:4" x14ac:dyDescent="0.25">
      <c r="A6708" t="s">
        <v>71</v>
      </c>
      <c r="B6708" s="1">
        <v>39599</v>
      </c>
      <c r="C6708" s="15">
        <v>1.1789999999999998</v>
      </c>
      <c r="D6708" t="s">
        <v>83</v>
      </c>
    </row>
    <row r="6709" spans="1:4" x14ac:dyDescent="0.25">
      <c r="A6709" t="s">
        <v>71</v>
      </c>
      <c r="B6709" s="1">
        <v>39600</v>
      </c>
      <c r="C6709" s="15">
        <v>1.1789999999999998</v>
      </c>
      <c r="D6709" t="s">
        <v>83</v>
      </c>
    </row>
    <row r="6710" spans="1:4" x14ac:dyDescent="0.25">
      <c r="A6710" t="s">
        <v>71</v>
      </c>
      <c r="B6710" s="1">
        <v>39601</v>
      </c>
      <c r="C6710" s="15">
        <v>1.1789999999999998</v>
      </c>
      <c r="D6710" t="s">
        <v>83</v>
      </c>
    </row>
    <row r="6711" spans="1:4" x14ac:dyDescent="0.25">
      <c r="A6711" t="s">
        <v>71</v>
      </c>
      <c r="B6711" s="1">
        <v>39602</v>
      </c>
      <c r="C6711" s="15">
        <v>1.1890000000000001</v>
      </c>
      <c r="D6711" t="s">
        <v>83</v>
      </c>
    </row>
    <row r="6712" spans="1:4" x14ac:dyDescent="0.25">
      <c r="A6712" t="s">
        <v>71</v>
      </c>
      <c r="B6712" s="1">
        <v>39603</v>
      </c>
      <c r="C6712" s="15">
        <v>1.1890000000000001</v>
      </c>
      <c r="D6712" t="s">
        <v>83</v>
      </c>
    </row>
    <row r="6713" spans="1:4" x14ac:dyDescent="0.25">
      <c r="A6713" t="s">
        <v>71</v>
      </c>
      <c r="B6713" s="1">
        <v>39604</v>
      </c>
      <c r="C6713" s="15">
        <v>1.1890000000000001</v>
      </c>
      <c r="D6713" t="s">
        <v>83</v>
      </c>
    </row>
    <row r="6714" spans="1:4" x14ac:dyDescent="0.25">
      <c r="A6714" t="s">
        <v>71</v>
      </c>
      <c r="B6714" s="1">
        <v>39605</v>
      </c>
      <c r="C6714" s="15">
        <v>1.1890000000000001</v>
      </c>
      <c r="D6714" t="s">
        <v>83</v>
      </c>
    </row>
    <row r="6715" spans="1:4" x14ac:dyDescent="0.25">
      <c r="A6715" t="s">
        <v>71</v>
      </c>
      <c r="B6715" s="1">
        <v>39606</v>
      </c>
      <c r="C6715" s="15">
        <v>1.1890000000000001</v>
      </c>
      <c r="D6715" t="s">
        <v>83</v>
      </c>
    </row>
    <row r="6716" spans="1:4" x14ac:dyDescent="0.25">
      <c r="A6716" t="s">
        <v>71</v>
      </c>
      <c r="B6716" s="1">
        <v>39607</v>
      </c>
      <c r="C6716" s="15">
        <v>1.1989999999999998</v>
      </c>
      <c r="D6716" t="s">
        <v>83</v>
      </c>
    </row>
    <row r="6717" spans="1:4" x14ac:dyDescent="0.25">
      <c r="A6717" t="s">
        <v>71</v>
      </c>
      <c r="B6717" s="1">
        <v>39608</v>
      </c>
      <c r="C6717" s="15">
        <v>1.1989999999999998</v>
      </c>
      <c r="D6717" t="s">
        <v>83</v>
      </c>
    </row>
    <row r="6718" spans="1:4" x14ac:dyDescent="0.25">
      <c r="A6718" t="s">
        <v>71</v>
      </c>
      <c r="B6718" s="1">
        <v>39609</v>
      </c>
      <c r="C6718" s="15">
        <v>1.1989999999999998</v>
      </c>
      <c r="D6718" t="s">
        <v>83</v>
      </c>
    </row>
    <row r="6719" spans="1:4" x14ac:dyDescent="0.25">
      <c r="A6719" t="s">
        <v>71</v>
      </c>
      <c r="B6719" s="1">
        <v>39610</v>
      </c>
      <c r="C6719" s="15">
        <v>1.1989999999999998</v>
      </c>
      <c r="D6719" t="s">
        <v>83</v>
      </c>
    </row>
    <row r="6720" spans="1:4" x14ac:dyDescent="0.25">
      <c r="A6720" t="s">
        <v>71</v>
      </c>
      <c r="B6720" s="1">
        <v>39611</v>
      </c>
      <c r="C6720" s="15">
        <v>1.1989999999999998</v>
      </c>
      <c r="D6720" t="s">
        <v>83</v>
      </c>
    </row>
    <row r="6721" spans="1:4" x14ac:dyDescent="0.25">
      <c r="A6721" t="s">
        <v>71</v>
      </c>
      <c r="B6721" s="1">
        <v>39612</v>
      </c>
      <c r="C6721" s="15">
        <v>1.1989999999999998</v>
      </c>
      <c r="D6721" t="s">
        <v>83</v>
      </c>
    </row>
    <row r="6722" spans="1:4" x14ac:dyDescent="0.25">
      <c r="A6722" t="s">
        <v>71</v>
      </c>
      <c r="B6722" s="1">
        <v>39613</v>
      </c>
      <c r="C6722" s="15">
        <v>1.2090000000000001</v>
      </c>
      <c r="D6722" t="s">
        <v>83</v>
      </c>
    </row>
    <row r="6723" spans="1:4" x14ac:dyDescent="0.25">
      <c r="A6723" t="s">
        <v>71</v>
      </c>
      <c r="B6723" s="1">
        <v>39614</v>
      </c>
      <c r="C6723" s="15">
        <v>1.2090000000000001</v>
      </c>
      <c r="D6723" t="s">
        <v>83</v>
      </c>
    </row>
    <row r="6724" spans="1:4" x14ac:dyDescent="0.25">
      <c r="A6724" t="s">
        <v>71</v>
      </c>
      <c r="B6724" s="1">
        <v>39615</v>
      </c>
      <c r="C6724" s="15">
        <v>1.2090000000000001</v>
      </c>
      <c r="D6724" t="s">
        <v>83</v>
      </c>
    </row>
    <row r="6725" spans="1:4" x14ac:dyDescent="0.25">
      <c r="A6725" t="s">
        <v>71</v>
      </c>
      <c r="B6725" s="1">
        <v>39616</v>
      </c>
      <c r="C6725" s="15">
        <v>1.2090000000000001</v>
      </c>
      <c r="D6725" t="s">
        <v>83</v>
      </c>
    </row>
    <row r="6726" spans="1:4" x14ac:dyDescent="0.25">
      <c r="A6726" t="s">
        <v>71</v>
      </c>
      <c r="B6726" s="1">
        <v>39617</v>
      </c>
      <c r="C6726" s="15">
        <v>1.2090000000000001</v>
      </c>
      <c r="D6726" t="s">
        <v>83</v>
      </c>
    </row>
    <row r="6727" spans="1:4" x14ac:dyDescent="0.25">
      <c r="A6727" t="s">
        <v>71</v>
      </c>
      <c r="B6727" s="1">
        <v>39618</v>
      </c>
      <c r="C6727" s="15">
        <v>1.2090000000000001</v>
      </c>
      <c r="D6727" t="s">
        <v>83</v>
      </c>
    </row>
    <row r="6728" spans="1:4" x14ac:dyDescent="0.25">
      <c r="A6728" t="s">
        <v>71</v>
      </c>
      <c r="B6728" s="1">
        <v>39619</v>
      </c>
      <c r="C6728" s="15">
        <v>1.2090000000000001</v>
      </c>
      <c r="D6728" t="s">
        <v>83</v>
      </c>
    </row>
    <row r="6729" spans="1:4" x14ac:dyDescent="0.25">
      <c r="A6729" t="s">
        <v>71</v>
      </c>
      <c r="B6729" s="1">
        <v>39620</v>
      </c>
      <c r="C6729" s="15">
        <v>1.2090000000000001</v>
      </c>
      <c r="D6729" t="s">
        <v>83</v>
      </c>
    </row>
    <row r="6730" spans="1:4" x14ac:dyDescent="0.25">
      <c r="A6730" t="s">
        <v>71</v>
      </c>
      <c r="B6730" s="1">
        <v>39621</v>
      </c>
      <c r="C6730" s="15">
        <v>1.2189999999999999</v>
      </c>
      <c r="D6730" t="s">
        <v>83</v>
      </c>
    </row>
    <row r="6731" spans="1:4" x14ac:dyDescent="0.25">
      <c r="A6731" t="s">
        <v>71</v>
      </c>
      <c r="B6731" s="1">
        <v>39622</v>
      </c>
      <c r="C6731" s="15">
        <v>1.2189999999999999</v>
      </c>
      <c r="D6731" t="s">
        <v>83</v>
      </c>
    </row>
    <row r="6732" spans="1:4" x14ac:dyDescent="0.25">
      <c r="A6732" t="s">
        <v>71</v>
      </c>
      <c r="B6732" s="1">
        <v>39623</v>
      </c>
      <c r="C6732" s="15">
        <v>1.2189999999999999</v>
      </c>
      <c r="D6732" t="s">
        <v>83</v>
      </c>
    </row>
    <row r="6733" spans="1:4" x14ac:dyDescent="0.25">
      <c r="A6733" t="s">
        <v>71</v>
      </c>
      <c r="B6733" s="1">
        <v>39624</v>
      </c>
      <c r="C6733" s="15">
        <v>1.2189999999999999</v>
      </c>
      <c r="D6733" t="s">
        <v>83</v>
      </c>
    </row>
    <row r="6734" spans="1:4" x14ac:dyDescent="0.25">
      <c r="A6734" t="s">
        <v>71</v>
      </c>
      <c r="B6734" s="1">
        <v>39625</v>
      </c>
      <c r="C6734" s="15">
        <v>1.2189999999999999</v>
      </c>
      <c r="D6734" t="s">
        <v>83</v>
      </c>
    </row>
    <row r="6735" spans="1:4" x14ac:dyDescent="0.25">
      <c r="A6735" t="s">
        <v>71</v>
      </c>
      <c r="B6735" s="1">
        <v>39626</v>
      </c>
      <c r="C6735" s="15">
        <v>1.2189999999999999</v>
      </c>
      <c r="D6735" t="s">
        <v>83</v>
      </c>
    </row>
    <row r="6736" spans="1:4" x14ac:dyDescent="0.25">
      <c r="A6736" t="s">
        <v>71</v>
      </c>
      <c r="B6736" s="1">
        <v>39627</v>
      </c>
      <c r="C6736" s="15">
        <v>1.2189999999999999</v>
      </c>
      <c r="D6736" t="s">
        <v>83</v>
      </c>
    </row>
    <row r="6737" spans="1:4" x14ac:dyDescent="0.25">
      <c r="A6737" t="s">
        <v>71</v>
      </c>
      <c r="B6737" s="1">
        <v>39628</v>
      </c>
      <c r="C6737" s="15">
        <v>1.2290000000000001</v>
      </c>
      <c r="D6737" t="s">
        <v>83</v>
      </c>
    </row>
    <row r="6738" spans="1:4" x14ac:dyDescent="0.25">
      <c r="A6738" t="s">
        <v>71</v>
      </c>
      <c r="B6738" s="1">
        <v>39629</v>
      </c>
      <c r="C6738" s="15">
        <v>1.2290000000000001</v>
      </c>
      <c r="D6738" t="s">
        <v>83</v>
      </c>
    </row>
    <row r="6739" spans="1:4" x14ac:dyDescent="0.25">
      <c r="A6739" t="s">
        <v>71</v>
      </c>
      <c r="B6739" s="1">
        <v>39630</v>
      </c>
      <c r="C6739" s="15">
        <v>1.2290000000000001</v>
      </c>
      <c r="D6739" t="s">
        <v>83</v>
      </c>
    </row>
    <row r="6740" spans="1:4" x14ac:dyDescent="0.25">
      <c r="A6740" t="s">
        <v>71</v>
      </c>
      <c r="B6740" s="1">
        <v>39631</v>
      </c>
      <c r="C6740" s="15">
        <v>1.2290000000000001</v>
      </c>
      <c r="D6740" t="s">
        <v>83</v>
      </c>
    </row>
    <row r="6741" spans="1:4" x14ac:dyDescent="0.25">
      <c r="A6741" t="s">
        <v>71</v>
      </c>
      <c r="B6741" s="1">
        <v>39632</v>
      </c>
      <c r="C6741" s="15">
        <v>1.2290000000000001</v>
      </c>
      <c r="D6741" t="s">
        <v>83</v>
      </c>
    </row>
    <row r="6742" spans="1:4" x14ac:dyDescent="0.25">
      <c r="A6742" t="s">
        <v>71</v>
      </c>
      <c r="B6742" s="1">
        <v>39633</v>
      </c>
      <c r="C6742" s="15">
        <v>1.2290000000000001</v>
      </c>
      <c r="D6742" t="s">
        <v>83</v>
      </c>
    </row>
    <row r="6743" spans="1:4" x14ac:dyDescent="0.25">
      <c r="A6743" t="s">
        <v>71</v>
      </c>
      <c r="B6743" s="1">
        <v>39634</v>
      </c>
      <c r="C6743" s="15">
        <v>1.2290000000000001</v>
      </c>
      <c r="D6743" t="s">
        <v>83</v>
      </c>
    </row>
    <row r="6744" spans="1:4" x14ac:dyDescent="0.25">
      <c r="A6744" t="s">
        <v>71</v>
      </c>
      <c r="B6744" s="1">
        <v>39635</v>
      </c>
      <c r="C6744" s="15">
        <v>1.2389999999999999</v>
      </c>
      <c r="D6744" t="s">
        <v>83</v>
      </c>
    </row>
    <row r="6745" spans="1:4" x14ac:dyDescent="0.25">
      <c r="A6745" t="s">
        <v>71</v>
      </c>
      <c r="B6745" s="1">
        <v>39636</v>
      </c>
      <c r="C6745" s="15">
        <v>1.2389999999999999</v>
      </c>
      <c r="D6745" t="s">
        <v>83</v>
      </c>
    </row>
    <row r="6746" spans="1:4" x14ac:dyDescent="0.25">
      <c r="A6746" t="s">
        <v>71</v>
      </c>
      <c r="B6746" s="1">
        <v>39637</v>
      </c>
      <c r="C6746" s="15">
        <v>1.2389999999999999</v>
      </c>
      <c r="D6746" t="s">
        <v>83</v>
      </c>
    </row>
    <row r="6747" spans="1:4" x14ac:dyDescent="0.25">
      <c r="A6747" t="s">
        <v>71</v>
      </c>
      <c r="B6747" s="1">
        <v>39638</v>
      </c>
      <c r="C6747" s="15">
        <v>1.2389999999999999</v>
      </c>
      <c r="D6747" t="s">
        <v>83</v>
      </c>
    </row>
    <row r="6748" spans="1:4" x14ac:dyDescent="0.25">
      <c r="A6748" t="s">
        <v>71</v>
      </c>
      <c r="B6748" s="1">
        <v>39639</v>
      </c>
      <c r="C6748" s="15">
        <v>1.2389999999999999</v>
      </c>
      <c r="D6748" t="s">
        <v>83</v>
      </c>
    </row>
    <row r="6749" spans="1:4" x14ac:dyDescent="0.25">
      <c r="A6749" t="s">
        <v>71</v>
      </c>
      <c r="B6749" s="1">
        <v>39640</v>
      </c>
      <c r="C6749" s="15">
        <v>1.2389999999999999</v>
      </c>
      <c r="D6749" t="s">
        <v>83</v>
      </c>
    </row>
    <row r="6750" spans="1:4" x14ac:dyDescent="0.25">
      <c r="A6750" t="s">
        <v>71</v>
      </c>
      <c r="B6750" s="1">
        <v>39641</v>
      </c>
      <c r="C6750" s="15">
        <v>1.2389999999999999</v>
      </c>
      <c r="D6750" t="s">
        <v>83</v>
      </c>
    </row>
    <row r="6751" spans="1:4" x14ac:dyDescent="0.25">
      <c r="A6751" t="s">
        <v>71</v>
      </c>
      <c r="B6751" s="1">
        <v>39642</v>
      </c>
      <c r="C6751" s="15">
        <v>1.2389999999999999</v>
      </c>
      <c r="D6751" t="s">
        <v>83</v>
      </c>
    </row>
    <row r="6752" spans="1:4" x14ac:dyDescent="0.25">
      <c r="A6752" t="s">
        <v>71</v>
      </c>
      <c r="B6752" s="1">
        <v>39643</v>
      </c>
      <c r="C6752" s="15">
        <v>1.2490000000000001</v>
      </c>
      <c r="D6752" t="s">
        <v>83</v>
      </c>
    </row>
    <row r="6753" spans="1:4" x14ac:dyDescent="0.25">
      <c r="A6753" t="s">
        <v>71</v>
      </c>
      <c r="B6753" s="1">
        <v>39644</v>
      </c>
      <c r="C6753" s="15">
        <v>1.2490000000000001</v>
      </c>
      <c r="D6753" t="s">
        <v>83</v>
      </c>
    </row>
    <row r="6754" spans="1:4" x14ac:dyDescent="0.25">
      <c r="A6754" t="s">
        <v>71</v>
      </c>
      <c r="B6754" s="1">
        <v>39645</v>
      </c>
      <c r="C6754" s="15">
        <v>1.2490000000000001</v>
      </c>
      <c r="D6754" t="s">
        <v>83</v>
      </c>
    </row>
    <row r="6755" spans="1:4" x14ac:dyDescent="0.25">
      <c r="A6755" t="s">
        <v>71</v>
      </c>
      <c r="B6755" s="1">
        <v>39646</v>
      </c>
      <c r="C6755" s="15">
        <v>1.2490000000000001</v>
      </c>
      <c r="D6755" t="s">
        <v>83</v>
      </c>
    </row>
    <row r="6756" spans="1:4" x14ac:dyDescent="0.25">
      <c r="A6756" t="s">
        <v>71</v>
      </c>
      <c r="B6756" s="1">
        <v>39647</v>
      </c>
      <c r="C6756" s="15">
        <v>1.2490000000000001</v>
      </c>
      <c r="D6756" t="s">
        <v>83</v>
      </c>
    </row>
    <row r="6757" spans="1:4" x14ac:dyDescent="0.25">
      <c r="A6757" t="s">
        <v>71</v>
      </c>
      <c r="B6757" s="1">
        <v>39648</v>
      </c>
      <c r="C6757" s="15">
        <v>1.2389999999999999</v>
      </c>
      <c r="D6757" t="s">
        <v>83</v>
      </c>
    </row>
    <row r="6758" spans="1:4" x14ac:dyDescent="0.25">
      <c r="A6758" t="s">
        <v>71</v>
      </c>
      <c r="B6758" s="1">
        <v>39649</v>
      </c>
      <c r="C6758" s="15">
        <v>1.2389999999999999</v>
      </c>
      <c r="D6758" t="s">
        <v>83</v>
      </c>
    </row>
    <row r="6759" spans="1:4" x14ac:dyDescent="0.25">
      <c r="A6759" t="s">
        <v>71</v>
      </c>
      <c r="B6759" s="1">
        <v>39650</v>
      </c>
      <c r="C6759" s="15">
        <v>1.2389999999999999</v>
      </c>
      <c r="D6759" t="s">
        <v>83</v>
      </c>
    </row>
    <row r="6760" spans="1:4" x14ac:dyDescent="0.25">
      <c r="A6760" t="s">
        <v>71</v>
      </c>
      <c r="B6760" s="1">
        <v>39651</v>
      </c>
      <c r="C6760" s="15">
        <v>1.2389999999999999</v>
      </c>
      <c r="D6760" t="s">
        <v>83</v>
      </c>
    </row>
    <row r="6761" spans="1:4" x14ac:dyDescent="0.25">
      <c r="A6761" t="s">
        <v>71</v>
      </c>
      <c r="B6761" s="1">
        <v>39652</v>
      </c>
      <c r="C6761" s="15">
        <v>1.2389999999999999</v>
      </c>
      <c r="D6761" t="s">
        <v>83</v>
      </c>
    </row>
    <row r="6762" spans="1:4" x14ac:dyDescent="0.25">
      <c r="A6762" t="s">
        <v>71</v>
      </c>
      <c r="B6762" s="1">
        <v>39653</v>
      </c>
      <c r="C6762" s="15">
        <v>1.2389999999999999</v>
      </c>
      <c r="D6762" t="s">
        <v>83</v>
      </c>
    </row>
    <row r="6763" spans="1:4" x14ac:dyDescent="0.25">
      <c r="A6763" t="s">
        <v>71</v>
      </c>
      <c r="B6763" s="1">
        <v>39654</v>
      </c>
      <c r="C6763" s="15">
        <v>1.2389999999999999</v>
      </c>
      <c r="D6763" t="s">
        <v>83</v>
      </c>
    </row>
    <row r="6764" spans="1:4" x14ac:dyDescent="0.25">
      <c r="A6764" t="s">
        <v>71</v>
      </c>
      <c r="B6764" s="1">
        <v>39655</v>
      </c>
      <c r="C6764" s="15">
        <v>1.2389999999999999</v>
      </c>
      <c r="D6764" t="s">
        <v>83</v>
      </c>
    </row>
    <row r="6765" spans="1:4" x14ac:dyDescent="0.25">
      <c r="A6765" t="s">
        <v>71</v>
      </c>
      <c r="B6765" s="1">
        <v>39656</v>
      </c>
      <c r="C6765" s="15">
        <v>1.2389999999999999</v>
      </c>
      <c r="D6765" t="s">
        <v>83</v>
      </c>
    </row>
    <row r="6766" spans="1:4" x14ac:dyDescent="0.25">
      <c r="A6766" t="s">
        <v>71</v>
      </c>
      <c r="B6766" s="1">
        <v>39657</v>
      </c>
      <c r="C6766" s="15">
        <v>1.2389999999999999</v>
      </c>
      <c r="D6766" t="s">
        <v>83</v>
      </c>
    </row>
    <row r="6767" spans="1:4" x14ac:dyDescent="0.25">
      <c r="A6767" t="s">
        <v>71</v>
      </c>
      <c r="B6767" s="1">
        <v>39658</v>
      </c>
      <c r="C6767" s="15">
        <v>1.2389999999999999</v>
      </c>
      <c r="D6767" t="s">
        <v>83</v>
      </c>
    </row>
    <row r="6768" spans="1:4" x14ac:dyDescent="0.25">
      <c r="A6768" t="s">
        <v>71</v>
      </c>
      <c r="B6768" s="1">
        <v>39659</v>
      </c>
      <c r="C6768" s="15">
        <v>1.2389999999999999</v>
      </c>
      <c r="D6768" t="s">
        <v>83</v>
      </c>
    </row>
    <row r="6769" spans="1:4" x14ac:dyDescent="0.25">
      <c r="A6769" t="s">
        <v>71</v>
      </c>
      <c r="B6769" s="1">
        <v>39660</v>
      </c>
      <c r="C6769" s="15">
        <v>1.2389999999999999</v>
      </c>
      <c r="D6769" t="s">
        <v>83</v>
      </c>
    </row>
    <row r="6770" spans="1:4" x14ac:dyDescent="0.25">
      <c r="A6770" t="s">
        <v>71</v>
      </c>
      <c r="B6770" s="1">
        <v>39661</v>
      </c>
      <c r="C6770" s="15">
        <v>1.2389999999999999</v>
      </c>
      <c r="D6770" t="s">
        <v>83</v>
      </c>
    </row>
    <row r="6771" spans="1:4" x14ac:dyDescent="0.25">
      <c r="A6771" t="s">
        <v>71</v>
      </c>
      <c r="B6771" s="1">
        <v>39662</v>
      </c>
      <c r="C6771" s="15">
        <v>1.2389999999999999</v>
      </c>
      <c r="D6771" t="s">
        <v>83</v>
      </c>
    </row>
    <row r="6772" spans="1:4" x14ac:dyDescent="0.25">
      <c r="A6772" t="s">
        <v>71</v>
      </c>
      <c r="B6772" s="1">
        <v>39663</v>
      </c>
      <c r="C6772" s="15">
        <v>1.2389999999999999</v>
      </c>
      <c r="D6772" t="s">
        <v>83</v>
      </c>
    </row>
    <row r="6773" spans="1:4" x14ac:dyDescent="0.25">
      <c r="A6773" t="s">
        <v>71</v>
      </c>
      <c r="B6773" s="1">
        <v>39664</v>
      </c>
      <c r="C6773" s="15">
        <v>1.2389999999999999</v>
      </c>
      <c r="D6773" t="s">
        <v>83</v>
      </c>
    </row>
    <row r="6774" spans="1:4" x14ac:dyDescent="0.25">
      <c r="A6774" t="s">
        <v>71</v>
      </c>
      <c r="B6774" s="1">
        <v>39665</v>
      </c>
      <c r="C6774" s="15">
        <v>1.2389999999999999</v>
      </c>
      <c r="D6774" t="s">
        <v>83</v>
      </c>
    </row>
    <row r="6775" spans="1:4" x14ac:dyDescent="0.25">
      <c r="A6775" t="s">
        <v>71</v>
      </c>
      <c r="B6775" s="1">
        <v>39666</v>
      </c>
      <c r="C6775" s="15">
        <v>1.2290000000000001</v>
      </c>
      <c r="D6775" t="s">
        <v>83</v>
      </c>
    </row>
    <row r="6776" spans="1:4" x14ac:dyDescent="0.25">
      <c r="A6776" t="s">
        <v>71</v>
      </c>
      <c r="B6776" s="1">
        <v>39667</v>
      </c>
      <c r="C6776" s="15">
        <v>1.2290000000000001</v>
      </c>
      <c r="D6776" t="s">
        <v>83</v>
      </c>
    </row>
    <row r="6777" spans="1:4" x14ac:dyDescent="0.25">
      <c r="A6777" t="s">
        <v>71</v>
      </c>
      <c r="B6777" s="1">
        <v>39668</v>
      </c>
      <c r="C6777" s="15">
        <v>1.2290000000000001</v>
      </c>
      <c r="D6777" t="s">
        <v>83</v>
      </c>
    </row>
    <row r="6778" spans="1:4" x14ac:dyDescent="0.25">
      <c r="A6778" t="s">
        <v>71</v>
      </c>
      <c r="B6778" s="1">
        <v>39669</v>
      </c>
      <c r="C6778" s="15">
        <v>1.2290000000000001</v>
      </c>
      <c r="D6778" t="s">
        <v>83</v>
      </c>
    </row>
    <row r="6779" spans="1:4" x14ac:dyDescent="0.25">
      <c r="A6779" t="s">
        <v>71</v>
      </c>
      <c r="B6779" s="1">
        <v>39670</v>
      </c>
      <c r="C6779" s="15">
        <v>1.2290000000000001</v>
      </c>
      <c r="D6779" t="s">
        <v>83</v>
      </c>
    </row>
    <row r="6780" spans="1:4" x14ac:dyDescent="0.25">
      <c r="A6780" t="s">
        <v>71</v>
      </c>
      <c r="B6780" s="1">
        <v>39671</v>
      </c>
      <c r="C6780" s="15">
        <v>1.2290000000000001</v>
      </c>
      <c r="D6780" t="s">
        <v>83</v>
      </c>
    </row>
    <row r="6781" spans="1:4" x14ac:dyDescent="0.25">
      <c r="A6781" t="s">
        <v>71</v>
      </c>
      <c r="B6781" s="1">
        <v>39672</v>
      </c>
      <c r="C6781" s="15">
        <v>1.2290000000000001</v>
      </c>
      <c r="D6781" t="s">
        <v>83</v>
      </c>
    </row>
    <row r="6782" spans="1:4" x14ac:dyDescent="0.25">
      <c r="A6782" t="s">
        <v>71</v>
      </c>
      <c r="B6782" s="1">
        <v>39673</v>
      </c>
      <c r="C6782" s="15">
        <v>1.2290000000000001</v>
      </c>
      <c r="D6782" t="s">
        <v>83</v>
      </c>
    </row>
    <row r="6783" spans="1:4" x14ac:dyDescent="0.25">
      <c r="A6783" t="s">
        <v>71</v>
      </c>
      <c r="B6783" s="1">
        <v>39674</v>
      </c>
      <c r="C6783" s="15">
        <v>1.2290000000000001</v>
      </c>
      <c r="D6783" t="s">
        <v>83</v>
      </c>
    </row>
    <row r="6784" spans="1:4" x14ac:dyDescent="0.25">
      <c r="A6784" t="s">
        <v>71</v>
      </c>
      <c r="B6784" s="1">
        <v>39675</v>
      </c>
      <c r="C6784" s="15">
        <v>1.2290000000000001</v>
      </c>
      <c r="D6784" t="s">
        <v>83</v>
      </c>
    </row>
    <row r="6785" spans="1:4" x14ac:dyDescent="0.25">
      <c r="A6785" t="s">
        <v>71</v>
      </c>
      <c r="B6785" s="1">
        <v>39676</v>
      </c>
      <c r="C6785" s="15">
        <v>1.2290000000000001</v>
      </c>
      <c r="D6785" t="s">
        <v>83</v>
      </c>
    </row>
    <row r="6786" spans="1:4" x14ac:dyDescent="0.25">
      <c r="A6786" t="s">
        <v>71</v>
      </c>
      <c r="B6786" s="1">
        <v>39677</v>
      </c>
      <c r="C6786" s="15">
        <v>1.2290000000000001</v>
      </c>
      <c r="D6786" t="s">
        <v>83</v>
      </c>
    </row>
    <row r="6787" spans="1:4" x14ac:dyDescent="0.25">
      <c r="A6787" t="s">
        <v>71</v>
      </c>
      <c r="B6787" s="1">
        <v>39678</v>
      </c>
      <c r="C6787" s="15">
        <v>1.2290000000000001</v>
      </c>
      <c r="D6787" t="s">
        <v>83</v>
      </c>
    </row>
    <row r="6788" spans="1:4" x14ac:dyDescent="0.25">
      <c r="A6788" t="s">
        <v>71</v>
      </c>
      <c r="B6788" s="1">
        <v>39679</v>
      </c>
      <c r="C6788" s="15">
        <v>1.2290000000000001</v>
      </c>
      <c r="D6788" t="s">
        <v>83</v>
      </c>
    </row>
    <row r="6789" spans="1:4" x14ac:dyDescent="0.25">
      <c r="A6789" t="s">
        <v>71</v>
      </c>
      <c r="B6789" s="1">
        <v>39680</v>
      </c>
      <c r="C6789" s="15">
        <v>1.2189999999999999</v>
      </c>
      <c r="D6789" t="s">
        <v>83</v>
      </c>
    </row>
    <row r="6790" spans="1:4" x14ac:dyDescent="0.25">
      <c r="A6790" t="s">
        <v>71</v>
      </c>
      <c r="B6790" s="1">
        <v>39681</v>
      </c>
      <c r="C6790" s="15">
        <v>1.2189999999999999</v>
      </c>
      <c r="D6790" t="s">
        <v>83</v>
      </c>
    </row>
    <row r="6791" spans="1:4" x14ac:dyDescent="0.25">
      <c r="A6791" t="s">
        <v>71</v>
      </c>
      <c r="B6791" s="1">
        <v>39682</v>
      </c>
      <c r="C6791" s="15">
        <v>1.2189999999999999</v>
      </c>
      <c r="D6791" t="s">
        <v>83</v>
      </c>
    </row>
    <row r="6792" spans="1:4" x14ac:dyDescent="0.25">
      <c r="A6792" t="s">
        <v>71</v>
      </c>
      <c r="B6792" s="1">
        <v>39683</v>
      </c>
      <c r="C6792" s="15">
        <v>1.2189999999999999</v>
      </c>
      <c r="D6792" t="s">
        <v>83</v>
      </c>
    </row>
    <row r="6793" spans="1:4" x14ac:dyDescent="0.25">
      <c r="A6793" t="s">
        <v>71</v>
      </c>
      <c r="B6793" s="1">
        <v>39684</v>
      </c>
      <c r="C6793" s="15">
        <v>1.2189999999999999</v>
      </c>
      <c r="D6793" t="s">
        <v>83</v>
      </c>
    </row>
    <row r="6794" spans="1:4" x14ac:dyDescent="0.25">
      <c r="A6794" t="s">
        <v>71</v>
      </c>
      <c r="B6794" s="1">
        <v>39685</v>
      </c>
      <c r="C6794" s="15">
        <v>1.2189999999999999</v>
      </c>
      <c r="D6794" t="s">
        <v>83</v>
      </c>
    </row>
    <row r="6795" spans="1:4" x14ac:dyDescent="0.25">
      <c r="A6795" t="s">
        <v>71</v>
      </c>
      <c r="B6795" s="1">
        <v>39686</v>
      </c>
      <c r="C6795" s="15">
        <v>1.2189999999999999</v>
      </c>
      <c r="D6795" t="s">
        <v>83</v>
      </c>
    </row>
    <row r="6796" spans="1:4" x14ac:dyDescent="0.25">
      <c r="A6796" t="s">
        <v>71</v>
      </c>
      <c r="B6796" s="1">
        <v>39687</v>
      </c>
      <c r="C6796" s="15">
        <v>1.2189999999999999</v>
      </c>
      <c r="D6796" t="s">
        <v>83</v>
      </c>
    </row>
    <row r="6797" spans="1:4" x14ac:dyDescent="0.25">
      <c r="A6797" t="s">
        <v>71</v>
      </c>
      <c r="B6797" s="1">
        <v>39688</v>
      </c>
      <c r="C6797" s="15">
        <v>1.2189999999999999</v>
      </c>
      <c r="D6797" t="s">
        <v>83</v>
      </c>
    </row>
    <row r="6798" spans="1:4" x14ac:dyDescent="0.25">
      <c r="A6798" t="s">
        <v>71</v>
      </c>
      <c r="B6798" s="1">
        <v>39689</v>
      </c>
      <c r="C6798" s="15">
        <v>1.2090000000000001</v>
      </c>
      <c r="D6798" t="s">
        <v>83</v>
      </c>
    </row>
    <row r="6799" spans="1:4" x14ac:dyDescent="0.25">
      <c r="A6799" t="s">
        <v>71</v>
      </c>
      <c r="B6799" s="1">
        <v>39690</v>
      </c>
      <c r="C6799" s="15">
        <v>1.2090000000000001</v>
      </c>
      <c r="D6799" t="s">
        <v>83</v>
      </c>
    </row>
    <row r="6800" spans="1:4" x14ac:dyDescent="0.25">
      <c r="A6800" t="s">
        <v>71</v>
      </c>
      <c r="B6800" s="1">
        <v>39691</v>
      </c>
      <c r="C6800" s="15">
        <v>1.2090000000000001</v>
      </c>
      <c r="D6800" t="s">
        <v>83</v>
      </c>
    </row>
    <row r="6801" spans="1:4" x14ac:dyDescent="0.25">
      <c r="A6801" t="s">
        <v>71</v>
      </c>
      <c r="B6801" s="1">
        <v>39692</v>
      </c>
      <c r="C6801" s="15">
        <v>1.2090000000000001</v>
      </c>
      <c r="D6801" t="s">
        <v>83</v>
      </c>
    </row>
    <row r="6802" spans="1:4" x14ac:dyDescent="0.25">
      <c r="A6802" t="s">
        <v>71</v>
      </c>
      <c r="B6802" s="1">
        <v>39693</v>
      </c>
      <c r="C6802" s="15">
        <v>1.2090000000000001</v>
      </c>
      <c r="D6802" t="s">
        <v>83</v>
      </c>
    </row>
    <row r="6803" spans="1:4" x14ac:dyDescent="0.25">
      <c r="A6803" t="s">
        <v>71</v>
      </c>
      <c r="B6803" s="1">
        <v>39694</v>
      </c>
      <c r="C6803" s="15">
        <v>1.2090000000000001</v>
      </c>
      <c r="D6803" t="s">
        <v>83</v>
      </c>
    </row>
    <row r="6804" spans="1:4" x14ac:dyDescent="0.25">
      <c r="A6804" t="s">
        <v>71</v>
      </c>
      <c r="B6804" s="1">
        <v>39695</v>
      </c>
      <c r="C6804" s="15">
        <v>1.2090000000000001</v>
      </c>
      <c r="D6804" t="s">
        <v>83</v>
      </c>
    </row>
    <row r="6805" spans="1:4" x14ac:dyDescent="0.25">
      <c r="A6805" t="s">
        <v>71</v>
      </c>
      <c r="B6805" s="1">
        <v>39696</v>
      </c>
      <c r="C6805" s="15">
        <v>1.2090000000000001</v>
      </c>
      <c r="D6805" t="s">
        <v>83</v>
      </c>
    </row>
    <row r="6806" spans="1:4" x14ac:dyDescent="0.25">
      <c r="A6806" t="s">
        <v>71</v>
      </c>
      <c r="B6806" s="1">
        <v>39697</v>
      </c>
      <c r="C6806" s="15">
        <v>1.2090000000000001</v>
      </c>
      <c r="D6806" t="s">
        <v>83</v>
      </c>
    </row>
    <row r="6807" spans="1:4" x14ac:dyDescent="0.25">
      <c r="A6807" t="s">
        <v>71</v>
      </c>
      <c r="B6807" s="1">
        <v>39698</v>
      </c>
      <c r="C6807" s="15">
        <v>1.1989999999999998</v>
      </c>
      <c r="D6807" t="s">
        <v>83</v>
      </c>
    </row>
    <row r="6808" spans="1:4" x14ac:dyDescent="0.25">
      <c r="A6808" t="s">
        <v>71</v>
      </c>
      <c r="B6808" s="1">
        <v>39699</v>
      </c>
      <c r="C6808" s="15">
        <v>1.1989999999999998</v>
      </c>
      <c r="D6808" t="s">
        <v>83</v>
      </c>
    </row>
    <row r="6809" spans="1:4" x14ac:dyDescent="0.25">
      <c r="A6809" t="s">
        <v>71</v>
      </c>
      <c r="B6809" s="1">
        <v>39700</v>
      </c>
      <c r="C6809" s="15">
        <v>1.1989999999999998</v>
      </c>
      <c r="D6809" t="s">
        <v>83</v>
      </c>
    </row>
    <row r="6810" spans="1:4" x14ac:dyDescent="0.25">
      <c r="A6810" t="s">
        <v>71</v>
      </c>
      <c r="B6810" s="1">
        <v>39701</v>
      </c>
      <c r="C6810" s="15">
        <v>1.1989999999999998</v>
      </c>
      <c r="D6810" t="s">
        <v>83</v>
      </c>
    </row>
    <row r="6811" spans="1:4" x14ac:dyDescent="0.25">
      <c r="A6811" t="s">
        <v>71</v>
      </c>
      <c r="B6811" s="1">
        <v>39702</v>
      </c>
      <c r="C6811" s="15">
        <v>1.1989999999999998</v>
      </c>
      <c r="D6811" t="s">
        <v>83</v>
      </c>
    </row>
    <row r="6812" spans="1:4" x14ac:dyDescent="0.25">
      <c r="A6812" t="s">
        <v>71</v>
      </c>
      <c r="B6812" s="1">
        <v>39703</v>
      </c>
      <c r="C6812" s="15">
        <v>1.1989999999999998</v>
      </c>
      <c r="D6812" t="s">
        <v>83</v>
      </c>
    </row>
    <row r="6813" spans="1:4" x14ac:dyDescent="0.25">
      <c r="A6813" t="s">
        <v>71</v>
      </c>
      <c r="B6813" s="1">
        <v>39704</v>
      </c>
      <c r="C6813" s="15">
        <v>1.1989999999999998</v>
      </c>
      <c r="D6813" t="s">
        <v>83</v>
      </c>
    </row>
    <row r="6814" spans="1:4" x14ac:dyDescent="0.25">
      <c r="A6814" t="s">
        <v>71</v>
      </c>
      <c r="B6814" s="1">
        <v>39705</v>
      </c>
      <c r="C6814" s="15">
        <v>1.1989999999999998</v>
      </c>
      <c r="D6814" t="s">
        <v>83</v>
      </c>
    </row>
    <row r="6815" spans="1:4" x14ac:dyDescent="0.25">
      <c r="A6815" t="s">
        <v>71</v>
      </c>
      <c r="B6815" s="1">
        <v>39706</v>
      </c>
      <c r="C6815" s="15">
        <v>1.1989999999999998</v>
      </c>
      <c r="D6815" t="s">
        <v>83</v>
      </c>
    </row>
    <row r="6816" spans="1:4" x14ac:dyDescent="0.25">
      <c r="A6816" t="s">
        <v>71</v>
      </c>
      <c r="B6816" s="1">
        <v>39707</v>
      </c>
      <c r="C6816" s="15">
        <v>1.1890000000000001</v>
      </c>
      <c r="D6816" t="s">
        <v>83</v>
      </c>
    </row>
    <row r="6817" spans="1:4" x14ac:dyDescent="0.25">
      <c r="A6817" t="s">
        <v>71</v>
      </c>
      <c r="B6817" s="1">
        <v>39708</v>
      </c>
      <c r="C6817" s="15">
        <v>1.1890000000000001</v>
      </c>
      <c r="D6817" t="s">
        <v>83</v>
      </c>
    </row>
    <row r="6818" spans="1:4" x14ac:dyDescent="0.25">
      <c r="A6818" t="s">
        <v>71</v>
      </c>
      <c r="B6818" s="1">
        <v>39709</v>
      </c>
      <c r="C6818" s="15">
        <v>1.1890000000000001</v>
      </c>
      <c r="D6818" t="s">
        <v>83</v>
      </c>
    </row>
    <row r="6819" spans="1:4" x14ac:dyDescent="0.25">
      <c r="A6819" t="s">
        <v>71</v>
      </c>
      <c r="B6819" s="1">
        <v>39710</v>
      </c>
      <c r="C6819" s="15">
        <v>1.1890000000000001</v>
      </c>
      <c r="D6819" t="s">
        <v>83</v>
      </c>
    </row>
    <row r="6820" spans="1:4" x14ac:dyDescent="0.25">
      <c r="A6820" t="s">
        <v>71</v>
      </c>
      <c r="B6820" s="1">
        <v>39711</v>
      </c>
      <c r="C6820" s="15">
        <v>1.1890000000000001</v>
      </c>
      <c r="D6820" t="s">
        <v>83</v>
      </c>
    </row>
    <row r="6821" spans="1:4" x14ac:dyDescent="0.25">
      <c r="A6821" t="s">
        <v>71</v>
      </c>
      <c r="B6821" s="1">
        <v>39712</v>
      </c>
      <c r="C6821" s="15">
        <v>1.1890000000000001</v>
      </c>
      <c r="D6821" t="s">
        <v>83</v>
      </c>
    </row>
    <row r="6822" spans="1:4" x14ac:dyDescent="0.25">
      <c r="A6822" t="s">
        <v>71</v>
      </c>
      <c r="B6822" s="1">
        <v>39713</v>
      </c>
      <c r="C6822" s="15">
        <v>1.1890000000000001</v>
      </c>
      <c r="D6822" t="s">
        <v>83</v>
      </c>
    </row>
    <row r="6823" spans="1:4" x14ac:dyDescent="0.25">
      <c r="A6823" t="s">
        <v>71</v>
      </c>
      <c r="B6823" s="1">
        <v>39714</v>
      </c>
      <c r="C6823" s="15">
        <v>1.1890000000000001</v>
      </c>
      <c r="D6823" t="s">
        <v>83</v>
      </c>
    </row>
    <row r="6824" spans="1:4" x14ac:dyDescent="0.25">
      <c r="A6824" t="s">
        <v>71</v>
      </c>
      <c r="B6824" s="1">
        <v>39715</v>
      </c>
      <c r="C6824" s="15">
        <v>1.1789999999999998</v>
      </c>
      <c r="D6824" t="s">
        <v>83</v>
      </c>
    </row>
    <row r="6825" spans="1:4" x14ac:dyDescent="0.25">
      <c r="A6825" t="s">
        <v>71</v>
      </c>
      <c r="B6825" s="1">
        <v>39716</v>
      </c>
      <c r="C6825" s="15">
        <v>1.1789999999999998</v>
      </c>
      <c r="D6825" t="s">
        <v>83</v>
      </c>
    </row>
    <row r="6826" spans="1:4" x14ac:dyDescent="0.25">
      <c r="A6826" t="s">
        <v>71</v>
      </c>
      <c r="B6826" s="1">
        <v>39717</v>
      </c>
      <c r="C6826" s="15">
        <v>1.1789999999999998</v>
      </c>
      <c r="D6826" t="s">
        <v>83</v>
      </c>
    </row>
    <row r="6827" spans="1:4" x14ac:dyDescent="0.25">
      <c r="A6827" t="s">
        <v>71</v>
      </c>
      <c r="B6827" s="1">
        <v>39718</v>
      </c>
      <c r="C6827" s="15">
        <v>1.1789999999999998</v>
      </c>
      <c r="D6827" t="s">
        <v>83</v>
      </c>
    </row>
    <row r="6828" spans="1:4" x14ac:dyDescent="0.25">
      <c r="A6828" t="s">
        <v>71</v>
      </c>
      <c r="B6828" s="1">
        <v>39719</v>
      </c>
      <c r="C6828" s="15">
        <v>1.1789999999999998</v>
      </c>
      <c r="D6828" t="s">
        <v>83</v>
      </c>
    </row>
    <row r="6829" spans="1:4" x14ac:dyDescent="0.25">
      <c r="A6829" t="s">
        <v>71</v>
      </c>
      <c r="B6829" s="1">
        <v>39720</v>
      </c>
      <c r="C6829" s="15">
        <v>1.1789999999999998</v>
      </c>
      <c r="D6829" t="s">
        <v>83</v>
      </c>
    </row>
    <row r="6830" spans="1:4" x14ac:dyDescent="0.25">
      <c r="A6830" t="s">
        <v>71</v>
      </c>
      <c r="B6830" s="1">
        <v>39721</v>
      </c>
      <c r="C6830" s="15">
        <v>1.1789999999999998</v>
      </c>
      <c r="D6830" t="s">
        <v>83</v>
      </c>
    </row>
    <row r="6831" spans="1:4" x14ac:dyDescent="0.25">
      <c r="A6831" t="s">
        <v>71</v>
      </c>
      <c r="B6831" s="1">
        <v>39722</v>
      </c>
      <c r="C6831" s="15">
        <v>1.169</v>
      </c>
      <c r="D6831" t="s">
        <v>83</v>
      </c>
    </row>
    <row r="6832" spans="1:4" x14ac:dyDescent="0.25">
      <c r="A6832" t="s">
        <v>71</v>
      </c>
      <c r="B6832" s="1">
        <v>39723</v>
      </c>
      <c r="C6832" s="15">
        <v>1.169</v>
      </c>
      <c r="D6832" t="s">
        <v>83</v>
      </c>
    </row>
    <row r="6833" spans="1:4" x14ac:dyDescent="0.25">
      <c r="A6833" t="s">
        <v>71</v>
      </c>
      <c r="B6833" s="1">
        <v>39724</v>
      </c>
      <c r="C6833" s="15">
        <v>1.169</v>
      </c>
      <c r="D6833" t="s">
        <v>83</v>
      </c>
    </row>
    <row r="6834" spans="1:4" x14ac:dyDescent="0.25">
      <c r="A6834" t="s">
        <v>71</v>
      </c>
      <c r="B6834" s="1">
        <v>39725</v>
      </c>
      <c r="C6834" s="15">
        <v>1.169</v>
      </c>
      <c r="D6834" t="s">
        <v>83</v>
      </c>
    </row>
    <row r="6835" spans="1:4" x14ac:dyDescent="0.25">
      <c r="A6835" t="s">
        <v>71</v>
      </c>
      <c r="B6835" s="1">
        <v>39726</v>
      </c>
      <c r="C6835" s="15">
        <v>1.169</v>
      </c>
      <c r="D6835" t="s">
        <v>83</v>
      </c>
    </row>
    <row r="6836" spans="1:4" x14ac:dyDescent="0.25">
      <c r="A6836" t="s">
        <v>71</v>
      </c>
      <c r="B6836" s="1">
        <v>39727</v>
      </c>
      <c r="C6836" s="15">
        <v>1.169</v>
      </c>
      <c r="D6836" t="s">
        <v>83</v>
      </c>
    </row>
    <row r="6837" spans="1:4" x14ac:dyDescent="0.25">
      <c r="A6837" t="s">
        <v>71</v>
      </c>
      <c r="B6837" s="1">
        <v>39728</v>
      </c>
      <c r="C6837" s="15">
        <v>1.169</v>
      </c>
      <c r="D6837" t="s">
        <v>83</v>
      </c>
    </row>
    <row r="6838" spans="1:4" x14ac:dyDescent="0.25">
      <c r="A6838" t="s">
        <v>71</v>
      </c>
      <c r="B6838" s="1">
        <v>39729</v>
      </c>
      <c r="C6838" s="15">
        <v>1.159</v>
      </c>
      <c r="D6838" t="s">
        <v>83</v>
      </c>
    </row>
    <row r="6839" spans="1:4" x14ac:dyDescent="0.25">
      <c r="A6839" t="s">
        <v>71</v>
      </c>
      <c r="B6839" s="1">
        <v>39730</v>
      </c>
      <c r="C6839" s="15">
        <v>1.159</v>
      </c>
      <c r="D6839" t="s">
        <v>83</v>
      </c>
    </row>
    <row r="6840" spans="1:4" x14ac:dyDescent="0.25">
      <c r="A6840" t="s">
        <v>71</v>
      </c>
      <c r="B6840" s="1">
        <v>39731</v>
      </c>
      <c r="C6840" s="15">
        <v>1.159</v>
      </c>
      <c r="D6840" t="s">
        <v>83</v>
      </c>
    </row>
    <row r="6841" spans="1:4" x14ac:dyDescent="0.25">
      <c r="A6841" t="s">
        <v>71</v>
      </c>
      <c r="B6841" s="1">
        <v>39732</v>
      </c>
      <c r="C6841" s="15">
        <v>1.159</v>
      </c>
      <c r="D6841" t="s">
        <v>83</v>
      </c>
    </row>
    <row r="6842" spans="1:4" x14ac:dyDescent="0.25">
      <c r="A6842" t="s">
        <v>71</v>
      </c>
      <c r="B6842" s="1">
        <v>39733</v>
      </c>
      <c r="C6842" s="15">
        <v>1.159</v>
      </c>
      <c r="D6842" t="s">
        <v>83</v>
      </c>
    </row>
    <row r="6843" spans="1:4" x14ac:dyDescent="0.25">
      <c r="A6843" t="s">
        <v>71</v>
      </c>
      <c r="B6843" s="1">
        <v>39734</v>
      </c>
      <c r="C6843" s="15">
        <v>1.159</v>
      </c>
      <c r="D6843" t="s">
        <v>83</v>
      </c>
    </row>
    <row r="6844" spans="1:4" x14ac:dyDescent="0.25">
      <c r="A6844" t="s">
        <v>71</v>
      </c>
      <c r="B6844" s="1">
        <v>39735</v>
      </c>
      <c r="C6844" s="15">
        <v>1.159</v>
      </c>
      <c r="D6844" t="s">
        <v>83</v>
      </c>
    </row>
    <row r="6845" spans="1:4" x14ac:dyDescent="0.25">
      <c r="A6845" t="s">
        <v>71</v>
      </c>
      <c r="B6845" s="1">
        <v>39736</v>
      </c>
      <c r="C6845" s="15">
        <v>1.159</v>
      </c>
      <c r="D6845" t="s">
        <v>83</v>
      </c>
    </row>
    <row r="6846" spans="1:4" x14ac:dyDescent="0.25">
      <c r="A6846" t="s">
        <v>71</v>
      </c>
      <c r="B6846" s="1">
        <v>39737</v>
      </c>
      <c r="C6846" s="15">
        <v>1.149</v>
      </c>
      <c r="D6846" t="s">
        <v>83</v>
      </c>
    </row>
    <row r="6847" spans="1:4" x14ac:dyDescent="0.25">
      <c r="A6847" t="s">
        <v>71</v>
      </c>
      <c r="B6847" s="1">
        <v>39738</v>
      </c>
      <c r="C6847" s="15">
        <v>1.149</v>
      </c>
      <c r="D6847" t="s">
        <v>83</v>
      </c>
    </row>
    <row r="6848" spans="1:4" x14ac:dyDescent="0.25">
      <c r="A6848" t="s">
        <v>71</v>
      </c>
      <c r="B6848" s="1">
        <v>39739</v>
      </c>
      <c r="C6848" s="15">
        <v>1.149</v>
      </c>
      <c r="D6848" t="s">
        <v>83</v>
      </c>
    </row>
    <row r="6849" spans="1:4" x14ac:dyDescent="0.25">
      <c r="A6849" t="s">
        <v>71</v>
      </c>
      <c r="B6849" s="1">
        <v>39740</v>
      </c>
      <c r="C6849" s="15">
        <v>1.149</v>
      </c>
      <c r="D6849" t="s">
        <v>83</v>
      </c>
    </row>
    <row r="6850" spans="1:4" x14ac:dyDescent="0.25">
      <c r="A6850" t="s">
        <v>71</v>
      </c>
      <c r="B6850" s="1">
        <v>39741</v>
      </c>
      <c r="C6850" s="15">
        <v>1.149</v>
      </c>
      <c r="D6850" t="s">
        <v>83</v>
      </c>
    </row>
    <row r="6851" spans="1:4" x14ac:dyDescent="0.25">
      <c r="A6851" t="s">
        <v>71</v>
      </c>
      <c r="B6851" s="1">
        <v>39742</v>
      </c>
      <c r="C6851" s="15">
        <v>1.149</v>
      </c>
      <c r="D6851" t="s">
        <v>83</v>
      </c>
    </row>
    <row r="6852" spans="1:4" x14ac:dyDescent="0.25">
      <c r="A6852" t="s">
        <v>71</v>
      </c>
      <c r="B6852" s="1">
        <v>39743</v>
      </c>
      <c r="C6852" s="15">
        <v>1.149</v>
      </c>
      <c r="D6852" t="s">
        <v>83</v>
      </c>
    </row>
    <row r="6853" spans="1:4" x14ac:dyDescent="0.25">
      <c r="A6853" t="s">
        <v>71</v>
      </c>
      <c r="B6853" s="1">
        <v>39744</v>
      </c>
      <c r="C6853" s="15">
        <v>1.139</v>
      </c>
      <c r="D6853" t="s">
        <v>83</v>
      </c>
    </row>
    <row r="6854" spans="1:4" x14ac:dyDescent="0.25">
      <c r="A6854" t="s">
        <v>71</v>
      </c>
      <c r="B6854" s="1">
        <v>39745</v>
      </c>
      <c r="C6854" s="15">
        <v>1.139</v>
      </c>
      <c r="D6854" t="s">
        <v>83</v>
      </c>
    </row>
    <row r="6855" spans="1:4" x14ac:dyDescent="0.25">
      <c r="A6855" t="s">
        <v>71</v>
      </c>
      <c r="B6855" s="1">
        <v>39746</v>
      </c>
      <c r="C6855" s="15">
        <v>1.139</v>
      </c>
      <c r="D6855" t="s">
        <v>83</v>
      </c>
    </row>
    <row r="6856" spans="1:4" x14ac:dyDescent="0.25">
      <c r="A6856" t="s">
        <v>71</v>
      </c>
      <c r="B6856" s="1">
        <v>39747</v>
      </c>
      <c r="C6856" s="15">
        <v>1.139</v>
      </c>
      <c r="D6856" t="s">
        <v>83</v>
      </c>
    </row>
    <row r="6857" spans="1:4" x14ac:dyDescent="0.25">
      <c r="A6857" t="s">
        <v>71</v>
      </c>
      <c r="B6857" s="1">
        <v>39748</v>
      </c>
      <c r="C6857" s="15">
        <v>1.139</v>
      </c>
      <c r="D6857" t="s">
        <v>83</v>
      </c>
    </row>
    <row r="6858" spans="1:4" x14ac:dyDescent="0.25">
      <c r="A6858" t="s">
        <v>71</v>
      </c>
      <c r="B6858" s="1">
        <v>39749</v>
      </c>
      <c r="C6858" s="15">
        <v>1.139</v>
      </c>
      <c r="D6858" t="s">
        <v>83</v>
      </c>
    </row>
    <row r="6859" spans="1:4" x14ac:dyDescent="0.25">
      <c r="A6859" t="s">
        <v>71</v>
      </c>
      <c r="B6859" s="1">
        <v>39750</v>
      </c>
      <c r="C6859" s="15">
        <v>1.139</v>
      </c>
      <c r="D6859" t="s">
        <v>83</v>
      </c>
    </row>
    <row r="6860" spans="1:4" x14ac:dyDescent="0.25">
      <c r="A6860" t="s">
        <v>71</v>
      </c>
      <c r="B6860" s="1">
        <v>39751</v>
      </c>
      <c r="C6860" s="15">
        <v>1.139</v>
      </c>
      <c r="D6860" t="s">
        <v>83</v>
      </c>
    </row>
    <row r="6861" spans="1:4" x14ac:dyDescent="0.25">
      <c r="A6861" t="s">
        <v>71</v>
      </c>
      <c r="B6861" s="1">
        <v>39752</v>
      </c>
      <c r="C6861" s="15">
        <v>1.129</v>
      </c>
      <c r="D6861" t="s">
        <v>83</v>
      </c>
    </row>
    <row r="6862" spans="1:4" x14ac:dyDescent="0.25">
      <c r="A6862" t="s">
        <v>71</v>
      </c>
      <c r="B6862" s="1">
        <v>39753</v>
      </c>
      <c r="C6862" s="15">
        <v>1.129</v>
      </c>
      <c r="D6862" t="s">
        <v>83</v>
      </c>
    </row>
    <row r="6863" spans="1:4" x14ac:dyDescent="0.25">
      <c r="A6863" t="s">
        <v>71</v>
      </c>
      <c r="B6863" s="1">
        <v>39754</v>
      </c>
      <c r="C6863" s="15">
        <v>1.129</v>
      </c>
      <c r="D6863" t="s">
        <v>83</v>
      </c>
    </row>
    <row r="6864" spans="1:4" x14ac:dyDescent="0.25">
      <c r="A6864" t="s">
        <v>71</v>
      </c>
      <c r="B6864" s="1">
        <v>39755</v>
      </c>
      <c r="C6864" s="15">
        <v>1.129</v>
      </c>
      <c r="D6864" t="s">
        <v>83</v>
      </c>
    </row>
    <row r="6865" spans="1:4" x14ac:dyDescent="0.25">
      <c r="A6865" t="s">
        <v>71</v>
      </c>
      <c r="B6865" s="1">
        <v>39756</v>
      </c>
      <c r="C6865" s="15">
        <v>1.129</v>
      </c>
      <c r="D6865" t="s">
        <v>83</v>
      </c>
    </row>
    <row r="6866" spans="1:4" x14ac:dyDescent="0.25">
      <c r="A6866" t="s">
        <v>71</v>
      </c>
      <c r="B6866" s="1">
        <v>39757</v>
      </c>
      <c r="C6866" s="15">
        <v>1.129</v>
      </c>
      <c r="D6866" t="s">
        <v>83</v>
      </c>
    </row>
    <row r="6867" spans="1:4" x14ac:dyDescent="0.25">
      <c r="A6867" t="s">
        <v>71</v>
      </c>
      <c r="B6867" s="1">
        <v>39758</v>
      </c>
      <c r="C6867" s="15">
        <v>1.129</v>
      </c>
      <c r="D6867" t="s">
        <v>83</v>
      </c>
    </row>
    <row r="6868" spans="1:4" x14ac:dyDescent="0.25">
      <c r="A6868" t="s">
        <v>71</v>
      </c>
      <c r="B6868" s="1">
        <v>39759</v>
      </c>
      <c r="C6868" s="15">
        <v>1.129</v>
      </c>
      <c r="D6868" t="s">
        <v>83</v>
      </c>
    </row>
    <row r="6869" spans="1:4" x14ac:dyDescent="0.25">
      <c r="A6869" t="s">
        <v>71</v>
      </c>
      <c r="B6869" s="1">
        <v>39760</v>
      </c>
      <c r="C6869" s="15">
        <v>1.119</v>
      </c>
      <c r="D6869" t="s">
        <v>83</v>
      </c>
    </row>
    <row r="6870" spans="1:4" x14ac:dyDescent="0.25">
      <c r="A6870" t="s">
        <v>71</v>
      </c>
      <c r="B6870" s="1">
        <v>39761</v>
      </c>
      <c r="C6870" s="15">
        <v>1.119</v>
      </c>
      <c r="D6870" t="s">
        <v>83</v>
      </c>
    </row>
    <row r="6871" spans="1:4" x14ac:dyDescent="0.25">
      <c r="A6871" t="s">
        <v>71</v>
      </c>
      <c r="B6871" s="1">
        <v>39762</v>
      </c>
      <c r="C6871" s="15">
        <v>1.119</v>
      </c>
      <c r="D6871" t="s">
        <v>83</v>
      </c>
    </row>
    <row r="6872" spans="1:4" x14ac:dyDescent="0.25">
      <c r="A6872" t="s">
        <v>71</v>
      </c>
      <c r="B6872" s="1">
        <v>39763</v>
      </c>
      <c r="C6872" s="15">
        <v>1.119</v>
      </c>
      <c r="D6872" t="s">
        <v>83</v>
      </c>
    </row>
    <row r="6873" spans="1:4" x14ac:dyDescent="0.25">
      <c r="A6873" t="s">
        <v>71</v>
      </c>
      <c r="B6873" s="1">
        <v>39764</v>
      </c>
      <c r="C6873" s="15">
        <v>1.119</v>
      </c>
      <c r="D6873" t="s">
        <v>83</v>
      </c>
    </row>
    <row r="6874" spans="1:4" x14ac:dyDescent="0.25">
      <c r="A6874" t="s">
        <v>71</v>
      </c>
      <c r="B6874" s="1">
        <v>39765</v>
      </c>
      <c r="C6874" s="15">
        <v>1.119</v>
      </c>
      <c r="D6874" t="s">
        <v>83</v>
      </c>
    </row>
    <row r="6875" spans="1:4" x14ac:dyDescent="0.25">
      <c r="A6875" t="s">
        <v>71</v>
      </c>
      <c r="B6875" s="1">
        <v>39766</v>
      </c>
      <c r="C6875" s="15">
        <v>1.119</v>
      </c>
      <c r="D6875" t="s">
        <v>83</v>
      </c>
    </row>
    <row r="6876" spans="1:4" x14ac:dyDescent="0.25">
      <c r="A6876" t="s">
        <v>71</v>
      </c>
      <c r="B6876" s="1">
        <v>39767</v>
      </c>
      <c r="C6876" s="15">
        <v>1.119</v>
      </c>
      <c r="D6876" t="s">
        <v>83</v>
      </c>
    </row>
    <row r="6877" spans="1:4" x14ac:dyDescent="0.25">
      <c r="A6877" t="s">
        <v>71</v>
      </c>
      <c r="B6877" s="1">
        <v>39768</v>
      </c>
      <c r="C6877" s="15">
        <v>1.109</v>
      </c>
      <c r="D6877" t="s">
        <v>83</v>
      </c>
    </row>
    <row r="6878" spans="1:4" x14ac:dyDescent="0.25">
      <c r="A6878" t="s">
        <v>71</v>
      </c>
      <c r="B6878" s="1">
        <v>39769</v>
      </c>
      <c r="C6878" s="15">
        <v>1.109</v>
      </c>
      <c r="D6878" t="s">
        <v>83</v>
      </c>
    </row>
    <row r="6879" spans="1:4" x14ac:dyDescent="0.25">
      <c r="A6879" t="s">
        <v>71</v>
      </c>
      <c r="B6879" s="1">
        <v>39770</v>
      </c>
      <c r="C6879" s="15">
        <v>1.109</v>
      </c>
      <c r="D6879" t="s">
        <v>83</v>
      </c>
    </row>
    <row r="6880" spans="1:4" x14ac:dyDescent="0.25">
      <c r="A6880" t="s">
        <v>71</v>
      </c>
      <c r="B6880" s="1">
        <v>39771</v>
      </c>
      <c r="C6880" s="15">
        <v>1.109</v>
      </c>
      <c r="D6880" t="s">
        <v>83</v>
      </c>
    </row>
    <row r="6881" spans="1:4" x14ac:dyDescent="0.25">
      <c r="A6881" t="s">
        <v>71</v>
      </c>
      <c r="B6881" s="1">
        <v>39772</v>
      </c>
      <c r="C6881" s="15">
        <v>1.109</v>
      </c>
      <c r="D6881" t="s">
        <v>83</v>
      </c>
    </row>
    <row r="6882" spans="1:4" x14ac:dyDescent="0.25">
      <c r="A6882" t="s">
        <v>71</v>
      </c>
      <c r="B6882" s="1">
        <v>39773</v>
      </c>
      <c r="C6882" s="15">
        <v>1.109</v>
      </c>
      <c r="D6882" t="s">
        <v>83</v>
      </c>
    </row>
    <row r="6883" spans="1:4" x14ac:dyDescent="0.25">
      <c r="A6883" t="s">
        <v>71</v>
      </c>
      <c r="B6883" s="1">
        <v>39774</v>
      </c>
      <c r="C6883" s="15">
        <v>1.109</v>
      </c>
      <c r="D6883" t="s">
        <v>83</v>
      </c>
    </row>
    <row r="6884" spans="1:4" x14ac:dyDescent="0.25">
      <c r="A6884" t="s">
        <v>71</v>
      </c>
      <c r="B6884" s="1">
        <v>39775</v>
      </c>
      <c r="C6884" s="15">
        <v>1.109</v>
      </c>
      <c r="D6884" t="s">
        <v>83</v>
      </c>
    </row>
    <row r="6885" spans="1:4" x14ac:dyDescent="0.25">
      <c r="A6885" t="s">
        <v>71</v>
      </c>
      <c r="B6885" s="1">
        <v>39776</v>
      </c>
      <c r="C6885" s="15">
        <v>1.109</v>
      </c>
      <c r="D6885" t="s">
        <v>83</v>
      </c>
    </row>
    <row r="6886" spans="1:4" x14ac:dyDescent="0.25">
      <c r="A6886" t="s">
        <v>71</v>
      </c>
      <c r="B6886" s="1">
        <v>39777</v>
      </c>
      <c r="C6886" s="15">
        <v>1.109</v>
      </c>
      <c r="D6886" t="s">
        <v>83</v>
      </c>
    </row>
    <row r="6887" spans="1:4" x14ac:dyDescent="0.25">
      <c r="A6887" t="s">
        <v>71</v>
      </c>
      <c r="B6887" s="1">
        <v>39778</v>
      </c>
      <c r="C6887" s="15">
        <v>1.109</v>
      </c>
      <c r="D6887" t="s">
        <v>83</v>
      </c>
    </row>
    <row r="6888" spans="1:4" x14ac:dyDescent="0.25">
      <c r="A6888" t="s">
        <v>71</v>
      </c>
      <c r="B6888" s="1">
        <v>39779</v>
      </c>
      <c r="C6888" s="15">
        <v>1.099</v>
      </c>
      <c r="D6888" t="s">
        <v>83</v>
      </c>
    </row>
    <row r="6889" spans="1:4" x14ac:dyDescent="0.25">
      <c r="A6889" t="s">
        <v>71</v>
      </c>
      <c r="B6889" s="1">
        <v>39780</v>
      </c>
      <c r="C6889" s="15">
        <v>1.099</v>
      </c>
      <c r="D6889" t="s">
        <v>83</v>
      </c>
    </row>
    <row r="6890" spans="1:4" x14ac:dyDescent="0.25">
      <c r="A6890" t="s">
        <v>71</v>
      </c>
      <c r="B6890" s="1">
        <v>39781</v>
      </c>
      <c r="C6890" s="15">
        <v>1.099</v>
      </c>
      <c r="D6890" t="s">
        <v>83</v>
      </c>
    </row>
    <row r="6891" spans="1:4" x14ac:dyDescent="0.25">
      <c r="A6891" t="s">
        <v>71</v>
      </c>
      <c r="B6891" s="1">
        <v>39782</v>
      </c>
      <c r="C6891" s="15">
        <v>1.099</v>
      </c>
      <c r="D6891" t="s">
        <v>83</v>
      </c>
    </row>
    <row r="6892" spans="1:4" x14ac:dyDescent="0.25">
      <c r="A6892" t="s">
        <v>71</v>
      </c>
      <c r="B6892" s="1">
        <v>39783</v>
      </c>
      <c r="C6892" s="15">
        <v>1.099</v>
      </c>
      <c r="D6892" t="s">
        <v>83</v>
      </c>
    </row>
    <row r="6893" spans="1:4" x14ac:dyDescent="0.25">
      <c r="A6893" t="s">
        <v>71</v>
      </c>
      <c r="B6893" s="1">
        <v>39784</v>
      </c>
      <c r="C6893" s="15">
        <v>1.099</v>
      </c>
      <c r="D6893" t="s">
        <v>83</v>
      </c>
    </row>
    <row r="6894" spans="1:4" x14ac:dyDescent="0.25">
      <c r="A6894" t="s">
        <v>71</v>
      </c>
      <c r="B6894" s="1">
        <v>39785</v>
      </c>
      <c r="C6894" s="15">
        <v>1.099</v>
      </c>
      <c r="D6894" t="s">
        <v>83</v>
      </c>
    </row>
    <row r="6895" spans="1:4" x14ac:dyDescent="0.25">
      <c r="A6895" t="s">
        <v>71</v>
      </c>
      <c r="B6895" s="1">
        <v>39786</v>
      </c>
      <c r="C6895" s="15">
        <v>1.099</v>
      </c>
      <c r="D6895" t="s">
        <v>83</v>
      </c>
    </row>
    <row r="6896" spans="1:4" x14ac:dyDescent="0.25">
      <c r="A6896" t="s">
        <v>71</v>
      </c>
      <c r="B6896" s="1">
        <v>39787</v>
      </c>
      <c r="C6896" s="15">
        <v>1.099</v>
      </c>
      <c r="D6896" t="s">
        <v>83</v>
      </c>
    </row>
    <row r="6897" spans="1:4" x14ac:dyDescent="0.25">
      <c r="A6897" t="s">
        <v>71</v>
      </c>
      <c r="B6897" s="1">
        <v>39788</v>
      </c>
      <c r="C6897" s="15">
        <v>1.099</v>
      </c>
      <c r="D6897" t="s">
        <v>83</v>
      </c>
    </row>
    <row r="6898" spans="1:4" x14ac:dyDescent="0.25">
      <c r="A6898" t="s">
        <v>71</v>
      </c>
      <c r="B6898" s="1">
        <v>39789</v>
      </c>
      <c r="C6898" s="15">
        <v>1.099</v>
      </c>
      <c r="D6898" t="s">
        <v>83</v>
      </c>
    </row>
    <row r="6899" spans="1:4" x14ac:dyDescent="0.25">
      <c r="A6899" t="s">
        <v>71</v>
      </c>
      <c r="B6899" s="1">
        <v>39790</v>
      </c>
      <c r="C6899" s="15">
        <v>1.099</v>
      </c>
      <c r="D6899" t="s">
        <v>83</v>
      </c>
    </row>
    <row r="6900" spans="1:4" x14ac:dyDescent="0.25">
      <c r="A6900" t="s">
        <v>71</v>
      </c>
      <c r="B6900" s="1">
        <v>39791</v>
      </c>
      <c r="C6900" s="15">
        <v>1.099</v>
      </c>
      <c r="D6900" t="s">
        <v>83</v>
      </c>
    </row>
    <row r="6901" spans="1:4" x14ac:dyDescent="0.25">
      <c r="A6901" t="s">
        <v>71</v>
      </c>
      <c r="B6901" s="1">
        <v>39792</v>
      </c>
      <c r="C6901" s="15">
        <v>1.099</v>
      </c>
      <c r="D6901" t="s">
        <v>83</v>
      </c>
    </row>
    <row r="6902" spans="1:4" x14ac:dyDescent="0.25">
      <c r="A6902" t="s">
        <v>71</v>
      </c>
      <c r="B6902" s="1">
        <v>39793</v>
      </c>
      <c r="C6902" s="15">
        <v>1.099</v>
      </c>
      <c r="D6902" t="s">
        <v>83</v>
      </c>
    </row>
    <row r="6903" spans="1:4" x14ac:dyDescent="0.25">
      <c r="A6903" t="s">
        <v>71</v>
      </c>
      <c r="B6903" s="1">
        <v>39794</v>
      </c>
      <c r="C6903" s="15">
        <v>1.099</v>
      </c>
      <c r="D6903" t="s">
        <v>83</v>
      </c>
    </row>
    <row r="6904" spans="1:4" x14ac:dyDescent="0.25">
      <c r="A6904" t="s">
        <v>71</v>
      </c>
      <c r="B6904" s="1">
        <v>39795</v>
      </c>
      <c r="C6904" s="15">
        <v>1.089</v>
      </c>
      <c r="D6904" t="s">
        <v>83</v>
      </c>
    </row>
    <row r="6905" spans="1:4" x14ac:dyDescent="0.25">
      <c r="A6905" t="s">
        <v>71</v>
      </c>
      <c r="B6905" s="1">
        <v>39796</v>
      </c>
      <c r="C6905" s="15">
        <v>1.089</v>
      </c>
      <c r="D6905" t="s">
        <v>83</v>
      </c>
    </row>
    <row r="6906" spans="1:4" x14ac:dyDescent="0.25">
      <c r="A6906" t="s">
        <v>71</v>
      </c>
      <c r="B6906" s="1">
        <v>39797</v>
      </c>
      <c r="C6906" s="15">
        <v>1.089</v>
      </c>
      <c r="D6906" t="s">
        <v>83</v>
      </c>
    </row>
    <row r="6907" spans="1:4" x14ac:dyDescent="0.25">
      <c r="A6907" t="s">
        <v>71</v>
      </c>
      <c r="B6907" s="1">
        <v>39798</v>
      </c>
      <c r="C6907" s="15">
        <v>1.089</v>
      </c>
      <c r="D6907" t="s">
        <v>83</v>
      </c>
    </row>
    <row r="6908" spans="1:4" x14ac:dyDescent="0.25">
      <c r="A6908" t="s">
        <v>71</v>
      </c>
      <c r="B6908" s="1">
        <v>39799</v>
      </c>
      <c r="C6908" s="15">
        <v>1.089</v>
      </c>
      <c r="D6908" t="s">
        <v>83</v>
      </c>
    </row>
    <row r="6909" spans="1:4" x14ac:dyDescent="0.25">
      <c r="A6909" t="s">
        <v>71</v>
      </c>
      <c r="B6909" s="1">
        <v>39800</v>
      </c>
      <c r="C6909" s="15">
        <v>1.089</v>
      </c>
      <c r="D6909" t="s">
        <v>83</v>
      </c>
    </row>
    <row r="6910" spans="1:4" x14ac:dyDescent="0.25">
      <c r="A6910" t="s">
        <v>71</v>
      </c>
      <c r="B6910" s="1">
        <v>39801</v>
      </c>
      <c r="C6910" s="15">
        <v>1.089</v>
      </c>
      <c r="D6910" t="s">
        <v>83</v>
      </c>
    </row>
    <row r="6911" spans="1:4" x14ac:dyDescent="0.25">
      <c r="A6911" t="s">
        <v>71</v>
      </c>
      <c r="B6911" s="1">
        <v>39802</v>
      </c>
      <c r="C6911" s="15">
        <v>1.089</v>
      </c>
      <c r="D6911" t="s">
        <v>83</v>
      </c>
    </row>
    <row r="6912" spans="1:4" x14ac:dyDescent="0.25">
      <c r="A6912" t="s">
        <v>71</v>
      </c>
      <c r="B6912" s="1">
        <v>39803</v>
      </c>
      <c r="C6912" s="15">
        <v>1.089</v>
      </c>
      <c r="D6912" t="s">
        <v>83</v>
      </c>
    </row>
    <row r="6913" spans="1:4" x14ac:dyDescent="0.25">
      <c r="A6913" t="s">
        <v>71</v>
      </c>
      <c r="B6913" s="1">
        <v>39804</v>
      </c>
      <c r="C6913" s="15">
        <v>1.089</v>
      </c>
      <c r="D6913" t="s">
        <v>83</v>
      </c>
    </row>
    <row r="6914" spans="1:4" x14ac:dyDescent="0.25">
      <c r="A6914" t="s">
        <v>71</v>
      </c>
      <c r="B6914" s="1">
        <v>39805</v>
      </c>
      <c r="C6914" s="15">
        <v>1.089</v>
      </c>
      <c r="D6914" t="s">
        <v>83</v>
      </c>
    </row>
    <row r="6915" spans="1:4" x14ac:dyDescent="0.25">
      <c r="A6915" t="s">
        <v>71</v>
      </c>
      <c r="B6915" s="1">
        <v>39806</v>
      </c>
      <c r="C6915" s="15">
        <v>1.089</v>
      </c>
      <c r="D6915" t="s">
        <v>83</v>
      </c>
    </row>
    <row r="6916" spans="1:4" x14ac:dyDescent="0.25">
      <c r="A6916" t="s">
        <v>71</v>
      </c>
      <c r="B6916" s="1">
        <v>39807</v>
      </c>
      <c r="C6916" s="15">
        <v>1.089</v>
      </c>
      <c r="D6916" t="s">
        <v>83</v>
      </c>
    </row>
    <row r="6917" spans="1:4" x14ac:dyDescent="0.25">
      <c r="A6917" t="s">
        <v>71</v>
      </c>
      <c r="B6917" s="1">
        <v>39808</v>
      </c>
      <c r="C6917" s="15">
        <v>1.089</v>
      </c>
      <c r="D6917" t="s">
        <v>83</v>
      </c>
    </row>
    <row r="6918" spans="1:4" x14ac:dyDescent="0.25">
      <c r="A6918" t="s">
        <v>71</v>
      </c>
      <c r="B6918" s="1">
        <v>39809</v>
      </c>
      <c r="C6918" s="15">
        <v>1.089</v>
      </c>
      <c r="D6918" t="s">
        <v>83</v>
      </c>
    </row>
    <row r="6919" spans="1:4" x14ac:dyDescent="0.25">
      <c r="A6919" t="s">
        <v>71</v>
      </c>
      <c r="B6919" s="1">
        <v>39810</v>
      </c>
      <c r="C6919" s="15">
        <v>1.089</v>
      </c>
      <c r="D6919" t="s">
        <v>83</v>
      </c>
    </row>
    <row r="6920" spans="1:4" x14ac:dyDescent="0.25">
      <c r="A6920" t="s">
        <v>71</v>
      </c>
      <c r="B6920" s="1">
        <v>39811</v>
      </c>
      <c r="C6920" s="15">
        <v>1.079</v>
      </c>
      <c r="D6920" t="s">
        <v>83</v>
      </c>
    </row>
    <row r="6921" spans="1:4" x14ac:dyDescent="0.25">
      <c r="A6921" t="s">
        <v>71</v>
      </c>
      <c r="B6921" s="1">
        <v>39812</v>
      </c>
      <c r="C6921" s="15">
        <v>1.079</v>
      </c>
      <c r="D6921" t="s">
        <v>83</v>
      </c>
    </row>
    <row r="6922" spans="1:4" x14ac:dyDescent="0.25">
      <c r="A6922" t="s">
        <v>71</v>
      </c>
      <c r="B6922" s="1">
        <v>39813</v>
      </c>
      <c r="C6922" s="15">
        <v>1.079</v>
      </c>
      <c r="D6922" t="s">
        <v>83</v>
      </c>
    </row>
    <row r="6923" spans="1:4" x14ac:dyDescent="0.25">
      <c r="A6923" t="s">
        <v>71</v>
      </c>
      <c r="B6923" s="1">
        <v>39814</v>
      </c>
      <c r="C6923" s="15">
        <v>1.079</v>
      </c>
      <c r="D6923" t="s">
        <v>83</v>
      </c>
    </row>
    <row r="6924" spans="1:4" x14ac:dyDescent="0.25">
      <c r="A6924" t="s">
        <v>71</v>
      </c>
      <c r="B6924" s="1">
        <v>39815</v>
      </c>
      <c r="C6924" s="15">
        <v>1.079</v>
      </c>
      <c r="D6924" t="s">
        <v>83</v>
      </c>
    </row>
    <row r="6925" spans="1:4" x14ac:dyDescent="0.25">
      <c r="A6925" t="s">
        <v>71</v>
      </c>
      <c r="B6925" s="1">
        <v>39816</v>
      </c>
      <c r="C6925" s="15">
        <v>1.079</v>
      </c>
      <c r="D6925" t="s">
        <v>83</v>
      </c>
    </row>
    <row r="6926" spans="1:4" x14ac:dyDescent="0.25">
      <c r="A6926" t="s">
        <v>71</v>
      </c>
      <c r="B6926" s="1">
        <v>39817</v>
      </c>
      <c r="C6926" s="15">
        <v>1.079</v>
      </c>
      <c r="D6926" t="s">
        <v>83</v>
      </c>
    </row>
    <row r="6927" spans="1:4" x14ac:dyDescent="0.25">
      <c r="A6927" t="s">
        <v>71</v>
      </c>
      <c r="B6927" s="1">
        <v>39818</v>
      </c>
      <c r="C6927" s="15">
        <v>1.079</v>
      </c>
      <c r="D6927" t="s">
        <v>83</v>
      </c>
    </row>
    <row r="6928" spans="1:4" x14ac:dyDescent="0.25">
      <c r="A6928" t="s">
        <v>71</v>
      </c>
      <c r="B6928" s="1">
        <v>39819</v>
      </c>
      <c r="C6928" s="15">
        <v>1.079</v>
      </c>
      <c r="D6928" t="s">
        <v>83</v>
      </c>
    </row>
    <row r="6929" spans="1:4" x14ac:dyDescent="0.25">
      <c r="A6929" t="s">
        <v>71</v>
      </c>
      <c r="B6929" s="1">
        <v>39820</v>
      </c>
      <c r="C6929" s="15">
        <v>1.079</v>
      </c>
      <c r="D6929" t="s">
        <v>83</v>
      </c>
    </row>
    <row r="6930" spans="1:4" x14ac:dyDescent="0.25">
      <c r="A6930" t="s">
        <v>71</v>
      </c>
      <c r="B6930" s="1">
        <v>39821</v>
      </c>
      <c r="C6930" s="15">
        <v>1.079</v>
      </c>
      <c r="D6930" t="s">
        <v>83</v>
      </c>
    </row>
    <row r="6931" spans="1:4" x14ac:dyDescent="0.25">
      <c r="A6931" t="s">
        <v>71</v>
      </c>
      <c r="B6931" s="1">
        <v>39822</v>
      </c>
      <c r="C6931" s="15">
        <v>1.079</v>
      </c>
      <c r="D6931" t="s">
        <v>83</v>
      </c>
    </row>
    <row r="6932" spans="1:4" x14ac:dyDescent="0.25">
      <c r="A6932" t="s">
        <v>71</v>
      </c>
      <c r="B6932" s="1">
        <v>39823</v>
      </c>
      <c r="C6932" s="15">
        <v>1.079</v>
      </c>
      <c r="D6932" t="s">
        <v>83</v>
      </c>
    </row>
    <row r="6933" spans="1:4" x14ac:dyDescent="0.25">
      <c r="A6933" t="s">
        <v>71</v>
      </c>
      <c r="B6933" s="1">
        <v>39824</v>
      </c>
      <c r="C6933" s="15">
        <v>1.079</v>
      </c>
      <c r="D6933" t="s">
        <v>83</v>
      </c>
    </row>
    <row r="6934" spans="1:4" x14ac:dyDescent="0.25">
      <c r="A6934" t="s">
        <v>71</v>
      </c>
      <c r="B6934" s="1">
        <v>39825</v>
      </c>
      <c r="C6934" s="15">
        <v>1.079</v>
      </c>
      <c r="D6934" t="s">
        <v>83</v>
      </c>
    </row>
    <row r="6935" spans="1:4" x14ac:dyDescent="0.25">
      <c r="A6935" t="s">
        <v>71</v>
      </c>
      <c r="B6935" s="1">
        <v>39826</v>
      </c>
      <c r="C6935" s="15">
        <v>1.079</v>
      </c>
      <c r="D6935" t="s">
        <v>83</v>
      </c>
    </row>
    <row r="6936" spans="1:4" x14ac:dyDescent="0.25">
      <c r="A6936" t="s">
        <v>71</v>
      </c>
      <c r="B6936" s="1">
        <v>39827</v>
      </c>
      <c r="C6936" s="15">
        <v>1.079</v>
      </c>
      <c r="D6936" t="s">
        <v>83</v>
      </c>
    </row>
    <row r="6937" spans="1:4" x14ac:dyDescent="0.25">
      <c r="A6937" t="s">
        <v>71</v>
      </c>
      <c r="B6937" s="1">
        <v>39828</v>
      </c>
      <c r="C6937" s="15">
        <v>1.069</v>
      </c>
      <c r="D6937" t="s">
        <v>83</v>
      </c>
    </row>
    <row r="6938" spans="1:4" x14ac:dyDescent="0.25">
      <c r="A6938" t="s">
        <v>71</v>
      </c>
      <c r="B6938" s="1">
        <v>39829</v>
      </c>
      <c r="C6938" s="15">
        <v>1.069</v>
      </c>
      <c r="D6938" t="s">
        <v>83</v>
      </c>
    </row>
    <row r="6939" spans="1:4" x14ac:dyDescent="0.25">
      <c r="A6939" t="s">
        <v>71</v>
      </c>
      <c r="B6939" s="1">
        <v>39830</v>
      </c>
      <c r="C6939" s="15">
        <v>1.069</v>
      </c>
      <c r="D6939" t="s">
        <v>83</v>
      </c>
    </row>
    <row r="6940" spans="1:4" x14ac:dyDescent="0.25">
      <c r="A6940" t="s">
        <v>71</v>
      </c>
      <c r="B6940" s="1">
        <v>39831</v>
      </c>
      <c r="C6940" s="15">
        <v>1.069</v>
      </c>
      <c r="D6940" t="s">
        <v>83</v>
      </c>
    </row>
    <row r="6941" spans="1:4" x14ac:dyDescent="0.25">
      <c r="A6941" t="s">
        <v>71</v>
      </c>
      <c r="B6941" s="1">
        <v>39832</v>
      </c>
      <c r="C6941" s="15">
        <v>1.069</v>
      </c>
      <c r="D6941" t="s">
        <v>83</v>
      </c>
    </row>
    <row r="6942" spans="1:4" x14ac:dyDescent="0.25">
      <c r="A6942" t="s">
        <v>71</v>
      </c>
      <c r="B6942" s="1">
        <v>39833</v>
      </c>
      <c r="C6942" s="15">
        <v>1.069</v>
      </c>
      <c r="D6942" t="s">
        <v>83</v>
      </c>
    </row>
    <row r="6943" spans="1:4" x14ac:dyDescent="0.25">
      <c r="A6943" t="s">
        <v>71</v>
      </c>
      <c r="B6943" s="1">
        <v>39834</v>
      </c>
      <c r="C6943" s="15">
        <v>1.069</v>
      </c>
      <c r="D6943" t="s">
        <v>83</v>
      </c>
    </row>
    <row r="6944" spans="1:4" x14ac:dyDescent="0.25">
      <c r="A6944" t="s">
        <v>71</v>
      </c>
      <c r="B6944" s="1">
        <v>39835</v>
      </c>
      <c r="C6944" s="15">
        <v>1.069</v>
      </c>
      <c r="D6944" t="s">
        <v>83</v>
      </c>
    </row>
    <row r="6945" spans="1:4" x14ac:dyDescent="0.25">
      <c r="A6945" t="s">
        <v>71</v>
      </c>
      <c r="B6945" s="1">
        <v>39836</v>
      </c>
      <c r="C6945" s="15">
        <v>1.069</v>
      </c>
      <c r="D6945" t="s">
        <v>83</v>
      </c>
    </row>
    <row r="6946" spans="1:4" x14ac:dyDescent="0.25">
      <c r="A6946" t="s">
        <v>71</v>
      </c>
      <c r="B6946" s="1">
        <v>39837</v>
      </c>
      <c r="C6946" s="15">
        <v>1.069</v>
      </c>
      <c r="D6946" t="s">
        <v>83</v>
      </c>
    </row>
    <row r="6947" spans="1:4" x14ac:dyDescent="0.25">
      <c r="A6947" t="s">
        <v>71</v>
      </c>
      <c r="B6947" s="1">
        <v>39838</v>
      </c>
      <c r="C6947" s="15">
        <v>1.069</v>
      </c>
      <c r="D6947" t="s">
        <v>83</v>
      </c>
    </row>
    <row r="6948" spans="1:4" x14ac:dyDescent="0.25">
      <c r="A6948" t="s">
        <v>71</v>
      </c>
      <c r="B6948" s="1">
        <v>39839</v>
      </c>
      <c r="C6948" s="15">
        <v>1.069</v>
      </c>
      <c r="D6948" t="s">
        <v>83</v>
      </c>
    </row>
    <row r="6949" spans="1:4" x14ac:dyDescent="0.25">
      <c r="A6949" t="s">
        <v>71</v>
      </c>
      <c r="B6949" s="1">
        <v>39840</v>
      </c>
      <c r="C6949" s="15">
        <v>1.069</v>
      </c>
      <c r="D6949" t="s">
        <v>83</v>
      </c>
    </row>
    <row r="6950" spans="1:4" x14ac:dyDescent="0.25">
      <c r="A6950" t="s">
        <v>71</v>
      </c>
      <c r="B6950" s="1">
        <v>39841</v>
      </c>
      <c r="C6950" s="15">
        <v>1.069</v>
      </c>
      <c r="D6950" t="s">
        <v>83</v>
      </c>
    </row>
    <row r="6951" spans="1:4" x14ac:dyDescent="0.25">
      <c r="A6951" t="s">
        <v>71</v>
      </c>
      <c r="B6951" s="1">
        <v>39842</v>
      </c>
      <c r="C6951" s="15">
        <v>1.069</v>
      </c>
      <c r="D6951" t="s">
        <v>83</v>
      </c>
    </row>
    <row r="6952" spans="1:4" x14ac:dyDescent="0.25">
      <c r="A6952" t="s">
        <v>71</v>
      </c>
      <c r="B6952" s="1">
        <v>39843</v>
      </c>
      <c r="C6952" s="15">
        <v>1.069</v>
      </c>
      <c r="D6952" t="s">
        <v>83</v>
      </c>
    </row>
    <row r="6953" spans="1:4" x14ac:dyDescent="0.25">
      <c r="A6953" t="s">
        <v>71</v>
      </c>
      <c r="B6953" s="1">
        <v>39844</v>
      </c>
      <c r="C6953" s="15">
        <v>1.069</v>
      </c>
      <c r="D6953" t="s">
        <v>83</v>
      </c>
    </row>
    <row r="6954" spans="1:4" x14ac:dyDescent="0.25">
      <c r="A6954" t="s">
        <v>71</v>
      </c>
      <c r="B6954" s="1">
        <v>39845</v>
      </c>
      <c r="C6954" s="15">
        <v>1.069</v>
      </c>
      <c r="D6954" t="s">
        <v>83</v>
      </c>
    </row>
    <row r="6955" spans="1:4" x14ac:dyDescent="0.25">
      <c r="A6955" t="s">
        <v>71</v>
      </c>
      <c r="B6955" s="1">
        <v>39846</v>
      </c>
      <c r="C6955" s="15">
        <v>1.069</v>
      </c>
      <c r="D6955" t="s">
        <v>83</v>
      </c>
    </row>
    <row r="6956" spans="1:4" x14ac:dyDescent="0.25">
      <c r="A6956" t="s">
        <v>71</v>
      </c>
      <c r="B6956" s="1">
        <v>39847</v>
      </c>
      <c r="C6956" s="15">
        <v>1.069</v>
      </c>
      <c r="D6956" t="s">
        <v>83</v>
      </c>
    </row>
    <row r="6957" spans="1:4" x14ac:dyDescent="0.25">
      <c r="A6957" t="s">
        <v>71</v>
      </c>
      <c r="B6957" s="1">
        <v>39848</v>
      </c>
      <c r="C6957" s="15">
        <v>1.069</v>
      </c>
      <c r="D6957" t="s">
        <v>83</v>
      </c>
    </row>
    <row r="6958" spans="1:4" x14ac:dyDescent="0.25">
      <c r="A6958" t="s">
        <v>71</v>
      </c>
      <c r="B6958" s="1">
        <v>39849</v>
      </c>
      <c r="C6958" s="15">
        <v>1.069</v>
      </c>
      <c r="D6958" t="s">
        <v>83</v>
      </c>
    </row>
    <row r="6959" spans="1:4" x14ac:dyDescent="0.25">
      <c r="A6959" t="s">
        <v>71</v>
      </c>
      <c r="B6959" s="1">
        <v>39850</v>
      </c>
      <c r="C6959" s="15">
        <v>1.069</v>
      </c>
      <c r="D6959" t="s">
        <v>83</v>
      </c>
    </row>
    <row r="6960" spans="1:4" x14ac:dyDescent="0.25">
      <c r="A6960" t="s">
        <v>71</v>
      </c>
      <c r="B6960" s="1">
        <v>39851</v>
      </c>
      <c r="C6960" s="15">
        <v>1.069</v>
      </c>
      <c r="D6960" t="s">
        <v>83</v>
      </c>
    </row>
    <row r="6961" spans="1:4" x14ac:dyDescent="0.25">
      <c r="A6961" t="s">
        <v>71</v>
      </c>
      <c r="B6961" s="1">
        <v>39852</v>
      </c>
      <c r="C6961" s="15">
        <v>1.069</v>
      </c>
      <c r="D6961" t="s">
        <v>83</v>
      </c>
    </row>
    <row r="6962" spans="1:4" x14ac:dyDescent="0.25">
      <c r="A6962" t="s">
        <v>71</v>
      </c>
      <c r="B6962" s="1">
        <v>39853</v>
      </c>
      <c r="C6962" s="15">
        <v>1.069</v>
      </c>
      <c r="D6962" t="s">
        <v>83</v>
      </c>
    </row>
    <row r="6963" spans="1:4" x14ac:dyDescent="0.25">
      <c r="A6963" t="s">
        <v>71</v>
      </c>
      <c r="B6963" s="1">
        <v>39854</v>
      </c>
      <c r="C6963" s="15">
        <v>1.069</v>
      </c>
      <c r="D6963" t="s">
        <v>83</v>
      </c>
    </row>
    <row r="6964" spans="1:4" x14ac:dyDescent="0.25">
      <c r="A6964" t="s">
        <v>71</v>
      </c>
      <c r="B6964" s="1">
        <v>39855</v>
      </c>
      <c r="C6964" s="15">
        <v>1.069</v>
      </c>
      <c r="D6964" t="s">
        <v>83</v>
      </c>
    </row>
    <row r="6965" spans="1:4" x14ac:dyDescent="0.25">
      <c r="A6965" t="s">
        <v>71</v>
      </c>
      <c r="B6965" s="1">
        <v>39856</v>
      </c>
      <c r="C6965" s="15">
        <v>1.069</v>
      </c>
      <c r="D6965" t="s">
        <v>83</v>
      </c>
    </row>
    <row r="6966" spans="1:4" x14ac:dyDescent="0.25">
      <c r="A6966" t="s">
        <v>71</v>
      </c>
      <c r="B6966" s="1">
        <v>39857</v>
      </c>
      <c r="C6966" s="15">
        <v>1.069</v>
      </c>
      <c r="D6966" t="s">
        <v>83</v>
      </c>
    </row>
    <row r="6967" spans="1:4" x14ac:dyDescent="0.25">
      <c r="A6967" t="s">
        <v>71</v>
      </c>
      <c r="B6967" s="1">
        <v>39858</v>
      </c>
      <c r="C6967" s="15">
        <v>1.069</v>
      </c>
      <c r="D6967" t="s">
        <v>83</v>
      </c>
    </row>
    <row r="6968" spans="1:4" x14ac:dyDescent="0.25">
      <c r="A6968" t="s">
        <v>71</v>
      </c>
      <c r="B6968" s="1">
        <v>39859</v>
      </c>
      <c r="C6968" s="15">
        <v>1.069</v>
      </c>
      <c r="D6968" t="s">
        <v>83</v>
      </c>
    </row>
    <row r="6969" spans="1:4" x14ac:dyDescent="0.25">
      <c r="A6969" t="s">
        <v>71</v>
      </c>
      <c r="B6969" s="1">
        <v>39860</v>
      </c>
      <c r="C6969" s="15">
        <v>1.0589999999999999</v>
      </c>
      <c r="D6969" t="s">
        <v>83</v>
      </c>
    </row>
    <row r="6970" spans="1:4" x14ac:dyDescent="0.25">
      <c r="A6970" t="s">
        <v>71</v>
      </c>
      <c r="B6970" s="1">
        <v>39861</v>
      </c>
      <c r="C6970" s="15">
        <v>1.0589999999999999</v>
      </c>
      <c r="D6970" t="s">
        <v>83</v>
      </c>
    </row>
    <row r="6971" spans="1:4" x14ac:dyDescent="0.25">
      <c r="A6971" t="s">
        <v>71</v>
      </c>
      <c r="B6971" s="1">
        <v>39862</v>
      </c>
      <c r="C6971" s="15">
        <v>1.0589999999999999</v>
      </c>
      <c r="D6971" t="s">
        <v>83</v>
      </c>
    </row>
    <row r="6972" spans="1:4" x14ac:dyDescent="0.25">
      <c r="A6972" t="s">
        <v>71</v>
      </c>
      <c r="B6972" s="1">
        <v>39863</v>
      </c>
      <c r="C6972" s="15">
        <v>1.0589999999999999</v>
      </c>
      <c r="D6972" t="s">
        <v>83</v>
      </c>
    </row>
    <row r="6973" spans="1:4" x14ac:dyDescent="0.25">
      <c r="A6973" t="s">
        <v>71</v>
      </c>
      <c r="B6973" s="1">
        <v>39864</v>
      </c>
      <c r="C6973" s="15">
        <v>1.0589999999999999</v>
      </c>
      <c r="D6973" t="s">
        <v>83</v>
      </c>
    </row>
    <row r="6974" spans="1:4" x14ac:dyDescent="0.25">
      <c r="A6974" t="s">
        <v>71</v>
      </c>
      <c r="B6974" s="1">
        <v>39865</v>
      </c>
      <c r="C6974" s="15">
        <v>1.0589999999999999</v>
      </c>
      <c r="D6974" t="s">
        <v>83</v>
      </c>
    </row>
    <row r="6975" spans="1:4" x14ac:dyDescent="0.25">
      <c r="A6975" t="s">
        <v>71</v>
      </c>
      <c r="B6975" s="1">
        <v>39866</v>
      </c>
      <c r="C6975" s="15">
        <v>1.0589999999999999</v>
      </c>
      <c r="D6975" t="s">
        <v>83</v>
      </c>
    </row>
    <row r="6976" spans="1:4" x14ac:dyDescent="0.25">
      <c r="A6976" t="s">
        <v>71</v>
      </c>
      <c r="B6976" s="1">
        <v>39867</v>
      </c>
      <c r="C6976" s="15">
        <v>1.0589999999999999</v>
      </c>
      <c r="D6976" t="s">
        <v>83</v>
      </c>
    </row>
    <row r="6977" spans="1:4" x14ac:dyDescent="0.25">
      <c r="A6977" t="s">
        <v>71</v>
      </c>
      <c r="B6977" s="1">
        <v>39868</v>
      </c>
      <c r="C6977" s="15">
        <v>1.0589999999999999</v>
      </c>
      <c r="D6977" t="s">
        <v>83</v>
      </c>
    </row>
    <row r="6978" spans="1:4" x14ac:dyDescent="0.25">
      <c r="A6978" t="s">
        <v>71</v>
      </c>
      <c r="B6978" s="1">
        <v>39869</v>
      </c>
      <c r="C6978" s="15">
        <v>1.0589999999999999</v>
      </c>
      <c r="D6978" t="s">
        <v>83</v>
      </c>
    </row>
    <row r="6979" spans="1:4" x14ac:dyDescent="0.25">
      <c r="A6979" t="s">
        <v>71</v>
      </c>
      <c r="B6979" s="1">
        <v>39870</v>
      </c>
      <c r="C6979" s="15">
        <v>1.0589999999999999</v>
      </c>
      <c r="D6979" t="s">
        <v>83</v>
      </c>
    </row>
    <row r="6980" spans="1:4" x14ac:dyDescent="0.25">
      <c r="A6980" t="s">
        <v>71</v>
      </c>
      <c r="B6980" s="1">
        <v>39871</v>
      </c>
      <c r="C6980" s="15">
        <v>1.0589999999999999</v>
      </c>
      <c r="D6980" t="s">
        <v>83</v>
      </c>
    </row>
    <row r="6981" spans="1:4" x14ac:dyDescent="0.25">
      <c r="A6981" t="s">
        <v>71</v>
      </c>
      <c r="B6981" s="1">
        <v>39872</v>
      </c>
      <c r="C6981" s="15">
        <v>1.0589999999999999</v>
      </c>
      <c r="D6981" t="s">
        <v>83</v>
      </c>
    </row>
    <row r="6982" spans="1:4" x14ac:dyDescent="0.25">
      <c r="A6982" t="s">
        <v>71</v>
      </c>
      <c r="B6982" s="1">
        <v>39873</v>
      </c>
      <c r="C6982" s="15">
        <v>1.0589999999999999</v>
      </c>
      <c r="D6982" t="s">
        <v>83</v>
      </c>
    </row>
    <row r="6983" spans="1:4" x14ac:dyDescent="0.25">
      <c r="A6983" t="s">
        <v>71</v>
      </c>
      <c r="B6983" s="1">
        <v>39874</v>
      </c>
      <c r="C6983" s="15">
        <v>1.0589999999999999</v>
      </c>
      <c r="D6983" t="s">
        <v>83</v>
      </c>
    </row>
    <row r="6984" spans="1:4" x14ac:dyDescent="0.25">
      <c r="A6984" t="s">
        <v>71</v>
      </c>
      <c r="B6984" s="1">
        <v>39875</v>
      </c>
      <c r="C6984" s="15">
        <v>1.0589999999999999</v>
      </c>
      <c r="D6984" t="s">
        <v>83</v>
      </c>
    </row>
    <row r="6985" spans="1:4" x14ac:dyDescent="0.25">
      <c r="A6985" t="s">
        <v>71</v>
      </c>
      <c r="B6985" s="1">
        <v>39876</v>
      </c>
      <c r="C6985" s="15">
        <v>1.0589999999999999</v>
      </c>
      <c r="D6985" t="s">
        <v>83</v>
      </c>
    </row>
    <row r="6986" spans="1:4" x14ac:dyDescent="0.25">
      <c r="A6986" t="s">
        <v>71</v>
      </c>
      <c r="B6986" s="1">
        <v>39877</v>
      </c>
      <c r="C6986" s="15">
        <v>1.0589999999999999</v>
      </c>
      <c r="D6986" t="s">
        <v>83</v>
      </c>
    </row>
    <row r="6987" spans="1:4" x14ac:dyDescent="0.25">
      <c r="A6987" t="s">
        <v>71</v>
      </c>
      <c r="B6987" s="1">
        <v>39878</v>
      </c>
      <c r="C6987" s="15">
        <v>1.0589999999999999</v>
      </c>
      <c r="D6987" t="s">
        <v>83</v>
      </c>
    </row>
    <row r="6988" spans="1:4" x14ac:dyDescent="0.25">
      <c r="A6988" t="s">
        <v>71</v>
      </c>
      <c r="B6988" s="1">
        <v>39879</v>
      </c>
      <c r="C6988" s="15">
        <v>1.0589999999999999</v>
      </c>
      <c r="D6988" t="s">
        <v>83</v>
      </c>
    </row>
    <row r="6989" spans="1:4" x14ac:dyDescent="0.25">
      <c r="A6989" t="s">
        <v>71</v>
      </c>
      <c r="B6989" s="1">
        <v>39880</v>
      </c>
      <c r="C6989" s="15">
        <v>1.0589999999999999</v>
      </c>
      <c r="D6989" t="s">
        <v>83</v>
      </c>
    </row>
    <row r="6990" spans="1:4" x14ac:dyDescent="0.25">
      <c r="A6990" t="s">
        <v>71</v>
      </c>
      <c r="B6990" s="1">
        <v>39881</v>
      </c>
      <c r="C6990" s="15">
        <v>1.0589999999999999</v>
      </c>
      <c r="D6990" t="s">
        <v>83</v>
      </c>
    </row>
    <row r="6991" spans="1:4" x14ac:dyDescent="0.25">
      <c r="A6991" t="s">
        <v>71</v>
      </c>
      <c r="B6991" s="1">
        <v>39882</v>
      </c>
      <c r="C6991" s="15">
        <v>1.0589999999999999</v>
      </c>
      <c r="D6991" t="s">
        <v>83</v>
      </c>
    </row>
    <row r="6992" spans="1:4" x14ac:dyDescent="0.25">
      <c r="A6992" t="s">
        <v>71</v>
      </c>
      <c r="B6992" s="1">
        <v>39883</v>
      </c>
      <c r="C6992" s="15">
        <v>1.0589999999999999</v>
      </c>
      <c r="D6992" t="s">
        <v>83</v>
      </c>
    </row>
    <row r="6993" spans="1:4" x14ac:dyDescent="0.25">
      <c r="A6993" t="s">
        <v>71</v>
      </c>
      <c r="B6993" s="1">
        <v>39884</v>
      </c>
      <c r="C6993" s="15">
        <v>1.0589999999999999</v>
      </c>
      <c r="D6993" t="s">
        <v>83</v>
      </c>
    </row>
    <row r="6994" spans="1:4" x14ac:dyDescent="0.25">
      <c r="A6994" t="s">
        <v>71</v>
      </c>
      <c r="B6994" s="1">
        <v>39885</v>
      </c>
      <c r="C6994" s="15">
        <v>1.0589999999999999</v>
      </c>
      <c r="D6994" t="s">
        <v>83</v>
      </c>
    </row>
    <row r="6995" spans="1:4" x14ac:dyDescent="0.25">
      <c r="A6995" t="s">
        <v>71</v>
      </c>
      <c r="B6995" s="1">
        <v>39886</v>
      </c>
      <c r="C6995" s="15">
        <v>1.0589999999999999</v>
      </c>
      <c r="D6995" t="s">
        <v>83</v>
      </c>
    </row>
    <row r="6996" spans="1:4" x14ac:dyDescent="0.25">
      <c r="A6996" t="s">
        <v>71</v>
      </c>
      <c r="B6996" s="1">
        <v>39887</v>
      </c>
      <c r="C6996" s="15">
        <v>1.0589999999999999</v>
      </c>
      <c r="D6996" t="s">
        <v>83</v>
      </c>
    </row>
    <row r="6997" spans="1:4" x14ac:dyDescent="0.25">
      <c r="A6997" t="s">
        <v>71</v>
      </c>
      <c r="B6997" s="1">
        <v>39888</v>
      </c>
      <c r="C6997" s="15">
        <v>1.0589999999999999</v>
      </c>
      <c r="D6997" t="s">
        <v>83</v>
      </c>
    </row>
    <row r="6998" spans="1:4" x14ac:dyDescent="0.25">
      <c r="A6998" t="s">
        <v>71</v>
      </c>
      <c r="B6998" s="1">
        <v>39889</v>
      </c>
      <c r="C6998" s="15">
        <v>1.0589999999999999</v>
      </c>
      <c r="D6998" t="s">
        <v>83</v>
      </c>
    </row>
    <row r="6999" spans="1:4" x14ac:dyDescent="0.25">
      <c r="A6999" t="s">
        <v>71</v>
      </c>
      <c r="B6999" s="1">
        <v>39890</v>
      </c>
      <c r="C6999" s="15">
        <v>1.0589999999999999</v>
      </c>
      <c r="D6999" t="s">
        <v>83</v>
      </c>
    </row>
    <row r="7000" spans="1:4" x14ac:dyDescent="0.25">
      <c r="A7000" t="s">
        <v>71</v>
      </c>
      <c r="B7000" s="1">
        <v>39891</v>
      </c>
      <c r="C7000" s="15">
        <v>1.0589999999999999</v>
      </c>
      <c r="D7000" t="s">
        <v>83</v>
      </c>
    </row>
    <row r="7001" spans="1:4" x14ac:dyDescent="0.25">
      <c r="A7001" t="s">
        <v>71</v>
      </c>
      <c r="B7001" s="1">
        <v>39892</v>
      </c>
      <c r="C7001" s="15">
        <v>1.0589999999999999</v>
      </c>
      <c r="D7001" t="s">
        <v>83</v>
      </c>
    </row>
    <row r="7002" spans="1:4" x14ac:dyDescent="0.25">
      <c r="A7002" t="s">
        <v>71</v>
      </c>
      <c r="B7002" s="1">
        <v>39893</v>
      </c>
      <c r="C7002" s="15">
        <v>1.0589999999999999</v>
      </c>
      <c r="D7002" t="s">
        <v>83</v>
      </c>
    </row>
    <row r="7003" spans="1:4" x14ac:dyDescent="0.25">
      <c r="A7003" t="s">
        <v>71</v>
      </c>
      <c r="B7003" s="1">
        <v>39894</v>
      </c>
      <c r="C7003" s="15">
        <v>1.0589999999999999</v>
      </c>
      <c r="D7003" t="s">
        <v>83</v>
      </c>
    </row>
    <row r="7004" spans="1:4" x14ac:dyDescent="0.25">
      <c r="A7004" t="s">
        <v>71</v>
      </c>
      <c r="B7004" s="1">
        <v>39895</v>
      </c>
      <c r="C7004" s="15">
        <v>1.0589999999999999</v>
      </c>
      <c r="D7004" t="s">
        <v>83</v>
      </c>
    </row>
    <row r="7005" spans="1:4" x14ac:dyDescent="0.25">
      <c r="A7005" t="s">
        <v>71</v>
      </c>
      <c r="B7005" s="1">
        <v>39896</v>
      </c>
      <c r="C7005" s="15">
        <v>1.0589999999999999</v>
      </c>
      <c r="D7005" t="s">
        <v>83</v>
      </c>
    </row>
    <row r="7006" spans="1:4" x14ac:dyDescent="0.25">
      <c r="A7006" t="s">
        <v>71</v>
      </c>
      <c r="B7006" s="1">
        <v>39897</v>
      </c>
      <c r="C7006" s="15">
        <v>1.0589999999999999</v>
      </c>
      <c r="D7006" t="s">
        <v>83</v>
      </c>
    </row>
    <row r="7007" spans="1:4" x14ac:dyDescent="0.25">
      <c r="A7007" t="s">
        <v>71</v>
      </c>
      <c r="B7007" s="1">
        <v>39898</v>
      </c>
      <c r="C7007" s="15">
        <v>1.0589999999999999</v>
      </c>
      <c r="D7007" t="s">
        <v>83</v>
      </c>
    </row>
    <row r="7008" spans="1:4" x14ac:dyDescent="0.25">
      <c r="A7008" t="s">
        <v>71</v>
      </c>
      <c r="B7008" s="1">
        <v>39899</v>
      </c>
      <c r="C7008" s="15">
        <v>1.069</v>
      </c>
      <c r="D7008" t="s">
        <v>83</v>
      </c>
    </row>
    <row r="7009" spans="1:4" x14ac:dyDescent="0.25">
      <c r="A7009" t="s">
        <v>71</v>
      </c>
      <c r="B7009" s="1">
        <v>39900</v>
      </c>
      <c r="C7009" s="15">
        <v>1.069</v>
      </c>
      <c r="D7009" t="s">
        <v>83</v>
      </c>
    </row>
    <row r="7010" spans="1:4" x14ac:dyDescent="0.25">
      <c r="A7010" t="s">
        <v>71</v>
      </c>
      <c r="B7010" s="1">
        <v>39901</v>
      </c>
      <c r="C7010" s="15">
        <v>1.069</v>
      </c>
      <c r="D7010" t="s">
        <v>83</v>
      </c>
    </row>
    <row r="7011" spans="1:4" x14ac:dyDescent="0.25">
      <c r="A7011" t="s">
        <v>71</v>
      </c>
      <c r="B7011" s="1">
        <v>39902</v>
      </c>
      <c r="C7011" s="15">
        <v>1.069</v>
      </c>
      <c r="D7011" t="s">
        <v>83</v>
      </c>
    </row>
    <row r="7012" spans="1:4" x14ac:dyDescent="0.25">
      <c r="A7012" t="s">
        <v>71</v>
      </c>
      <c r="B7012" s="1">
        <v>39903</v>
      </c>
      <c r="C7012" s="15">
        <v>1.069</v>
      </c>
      <c r="D7012" t="s">
        <v>83</v>
      </c>
    </row>
    <row r="7013" spans="1:4" x14ac:dyDescent="0.25">
      <c r="A7013" t="s">
        <v>71</v>
      </c>
      <c r="B7013" s="1">
        <v>39904</v>
      </c>
      <c r="C7013" s="15">
        <v>1.069</v>
      </c>
      <c r="D7013" t="s">
        <v>83</v>
      </c>
    </row>
    <row r="7014" spans="1:4" x14ac:dyDescent="0.25">
      <c r="A7014" t="s">
        <v>71</v>
      </c>
      <c r="B7014" s="1">
        <v>39905</v>
      </c>
      <c r="C7014" s="15">
        <v>1.069</v>
      </c>
      <c r="D7014" t="s">
        <v>83</v>
      </c>
    </row>
    <row r="7015" spans="1:4" x14ac:dyDescent="0.25">
      <c r="A7015" t="s">
        <v>71</v>
      </c>
      <c r="B7015" s="1">
        <v>39906</v>
      </c>
      <c r="C7015" s="15">
        <v>1.069</v>
      </c>
      <c r="D7015" t="s">
        <v>83</v>
      </c>
    </row>
    <row r="7016" spans="1:4" x14ac:dyDescent="0.25">
      <c r="A7016" t="s">
        <v>71</v>
      </c>
      <c r="B7016" s="1">
        <v>39907</v>
      </c>
      <c r="C7016" s="15">
        <v>1.069</v>
      </c>
      <c r="D7016" t="s">
        <v>83</v>
      </c>
    </row>
    <row r="7017" spans="1:4" x14ac:dyDescent="0.25">
      <c r="A7017" t="s">
        <v>71</v>
      </c>
      <c r="B7017" s="1">
        <v>39908</v>
      </c>
      <c r="C7017" s="15">
        <v>1.069</v>
      </c>
      <c r="D7017" t="s">
        <v>83</v>
      </c>
    </row>
    <row r="7018" spans="1:4" x14ac:dyDescent="0.25">
      <c r="A7018" t="s">
        <v>71</v>
      </c>
      <c r="B7018" s="1">
        <v>39909</v>
      </c>
      <c r="C7018" s="15">
        <v>1.069</v>
      </c>
      <c r="D7018" t="s">
        <v>83</v>
      </c>
    </row>
    <row r="7019" spans="1:4" x14ac:dyDescent="0.25">
      <c r="A7019" t="s">
        <v>71</v>
      </c>
      <c r="B7019" s="1">
        <v>39910</v>
      </c>
      <c r="C7019" s="15">
        <v>1.069</v>
      </c>
      <c r="D7019" t="s">
        <v>83</v>
      </c>
    </row>
    <row r="7020" spans="1:4" x14ac:dyDescent="0.25">
      <c r="A7020" t="s">
        <v>71</v>
      </c>
      <c r="B7020" s="1">
        <v>39911</v>
      </c>
      <c r="C7020" s="15">
        <v>1.069</v>
      </c>
      <c r="D7020" t="s">
        <v>83</v>
      </c>
    </row>
    <row r="7021" spans="1:4" x14ac:dyDescent="0.25">
      <c r="A7021" t="s">
        <v>71</v>
      </c>
      <c r="B7021" s="1">
        <v>39912</v>
      </c>
      <c r="C7021" s="15">
        <v>1.069</v>
      </c>
      <c r="D7021" t="s">
        <v>83</v>
      </c>
    </row>
    <row r="7022" spans="1:4" x14ac:dyDescent="0.25">
      <c r="A7022" t="s">
        <v>71</v>
      </c>
      <c r="B7022" s="1">
        <v>39913</v>
      </c>
      <c r="C7022" s="15">
        <v>1.069</v>
      </c>
      <c r="D7022" t="s">
        <v>83</v>
      </c>
    </row>
    <row r="7023" spans="1:4" x14ac:dyDescent="0.25">
      <c r="A7023" t="s">
        <v>71</v>
      </c>
      <c r="B7023" s="1">
        <v>39914</v>
      </c>
      <c r="C7023" s="15">
        <v>1.079</v>
      </c>
      <c r="D7023" t="s">
        <v>83</v>
      </c>
    </row>
    <row r="7024" spans="1:4" x14ac:dyDescent="0.25">
      <c r="A7024" t="s">
        <v>71</v>
      </c>
      <c r="B7024" s="1">
        <v>39915</v>
      </c>
      <c r="C7024" s="15">
        <v>1.079</v>
      </c>
      <c r="D7024" t="s">
        <v>83</v>
      </c>
    </row>
    <row r="7025" spans="1:4" x14ac:dyDescent="0.25">
      <c r="A7025" t="s">
        <v>71</v>
      </c>
      <c r="B7025" s="1">
        <v>39916</v>
      </c>
      <c r="C7025" s="15">
        <v>1.079</v>
      </c>
      <c r="D7025" t="s">
        <v>83</v>
      </c>
    </row>
    <row r="7026" spans="1:4" x14ac:dyDescent="0.25">
      <c r="A7026" t="s">
        <v>71</v>
      </c>
      <c r="B7026" s="1">
        <v>39917</v>
      </c>
      <c r="C7026" s="15">
        <v>1.079</v>
      </c>
      <c r="D7026" t="s">
        <v>83</v>
      </c>
    </row>
    <row r="7027" spans="1:4" x14ac:dyDescent="0.25">
      <c r="A7027" t="s">
        <v>71</v>
      </c>
      <c r="B7027" s="1">
        <v>39918</v>
      </c>
      <c r="C7027" s="15">
        <v>1.079</v>
      </c>
      <c r="D7027" t="s">
        <v>83</v>
      </c>
    </row>
    <row r="7028" spans="1:4" x14ac:dyDescent="0.25">
      <c r="A7028" t="s">
        <v>71</v>
      </c>
      <c r="B7028" s="1">
        <v>39919</v>
      </c>
      <c r="C7028" s="15">
        <v>1.079</v>
      </c>
      <c r="D7028" t="s">
        <v>83</v>
      </c>
    </row>
    <row r="7029" spans="1:4" x14ac:dyDescent="0.25">
      <c r="A7029" t="s">
        <v>71</v>
      </c>
      <c r="B7029" s="1">
        <v>39920</v>
      </c>
      <c r="C7029" s="15">
        <v>1.079</v>
      </c>
      <c r="D7029" t="s">
        <v>83</v>
      </c>
    </row>
    <row r="7030" spans="1:4" x14ac:dyDescent="0.25">
      <c r="A7030" t="s">
        <v>71</v>
      </c>
      <c r="B7030" s="1">
        <v>39921</v>
      </c>
      <c r="C7030" s="15">
        <v>1.089</v>
      </c>
      <c r="D7030" t="s">
        <v>83</v>
      </c>
    </row>
    <row r="7031" spans="1:4" x14ac:dyDescent="0.25">
      <c r="A7031" t="s">
        <v>71</v>
      </c>
      <c r="B7031" s="1">
        <v>39922</v>
      </c>
      <c r="C7031" s="15">
        <v>1.089</v>
      </c>
      <c r="D7031" t="s">
        <v>83</v>
      </c>
    </row>
    <row r="7032" spans="1:4" x14ac:dyDescent="0.25">
      <c r="A7032" t="s">
        <v>71</v>
      </c>
      <c r="B7032" s="1">
        <v>39923</v>
      </c>
      <c r="C7032" s="15">
        <v>1.089</v>
      </c>
      <c r="D7032" t="s">
        <v>83</v>
      </c>
    </row>
    <row r="7033" spans="1:4" x14ac:dyDescent="0.25">
      <c r="A7033" t="s">
        <v>71</v>
      </c>
      <c r="B7033" s="1">
        <v>39924</v>
      </c>
      <c r="C7033" s="15">
        <v>1.099</v>
      </c>
      <c r="D7033" t="s">
        <v>83</v>
      </c>
    </row>
    <row r="7034" spans="1:4" x14ac:dyDescent="0.25">
      <c r="A7034" t="s">
        <v>71</v>
      </c>
      <c r="B7034" s="1">
        <v>39925</v>
      </c>
      <c r="C7034" s="15">
        <v>1.099</v>
      </c>
      <c r="D7034" t="s">
        <v>83</v>
      </c>
    </row>
    <row r="7035" spans="1:4" x14ac:dyDescent="0.25">
      <c r="A7035" t="s">
        <v>71</v>
      </c>
      <c r="B7035" s="1">
        <v>39926</v>
      </c>
      <c r="C7035" s="15">
        <v>1.099</v>
      </c>
      <c r="D7035" t="s">
        <v>83</v>
      </c>
    </row>
    <row r="7036" spans="1:4" x14ac:dyDescent="0.25">
      <c r="A7036" t="s">
        <v>71</v>
      </c>
      <c r="B7036" s="1">
        <v>39927</v>
      </c>
      <c r="C7036" s="15">
        <v>1.109</v>
      </c>
      <c r="D7036" t="s">
        <v>83</v>
      </c>
    </row>
    <row r="7037" spans="1:4" x14ac:dyDescent="0.25">
      <c r="A7037" t="s">
        <v>71</v>
      </c>
      <c r="B7037" s="1">
        <v>39928</v>
      </c>
      <c r="C7037" s="15">
        <v>1.109</v>
      </c>
      <c r="D7037" t="s">
        <v>83</v>
      </c>
    </row>
    <row r="7038" spans="1:4" x14ac:dyDescent="0.25">
      <c r="A7038" t="s">
        <v>71</v>
      </c>
      <c r="B7038" s="1">
        <v>39929</v>
      </c>
      <c r="C7038" s="15">
        <v>1.109</v>
      </c>
      <c r="D7038" t="s">
        <v>83</v>
      </c>
    </row>
    <row r="7039" spans="1:4" x14ac:dyDescent="0.25">
      <c r="A7039" t="s">
        <v>71</v>
      </c>
      <c r="B7039" s="1">
        <v>39930</v>
      </c>
      <c r="C7039" s="15">
        <v>1.119</v>
      </c>
      <c r="D7039" t="s">
        <v>83</v>
      </c>
    </row>
    <row r="7040" spans="1:4" x14ac:dyDescent="0.25">
      <c r="A7040" t="s">
        <v>71</v>
      </c>
      <c r="B7040" s="1">
        <v>39931</v>
      </c>
      <c r="C7040" s="15">
        <v>1.119</v>
      </c>
      <c r="D7040" t="s">
        <v>83</v>
      </c>
    </row>
    <row r="7041" spans="1:4" x14ac:dyDescent="0.25">
      <c r="A7041" t="s">
        <v>71</v>
      </c>
      <c r="B7041" s="1">
        <v>39932</v>
      </c>
      <c r="C7041" s="15">
        <v>1.119</v>
      </c>
      <c r="D7041" t="s">
        <v>83</v>
      </c>
    </row>
    <row r="7042" spans="1:4" x14ac:dyDescent="0.25">
      <c r="A7042" t="s">
        <v>71</v>
      </c>
      <c r="B7042" s="1">
        <v>39933</v>
      </c>
      <c r="C7042" s="15">
        <v>1.129</v>
      </c>
      <c r="D7042" t="s">
        <v>83</v>
      </c>
    </row>
    <row r="7043" spans="1:4" x14ac:dyDescent="0.25">
      <c r="A7043" t="s">
        <v>71</v>
      </c>
      <c r="B7043" s="1">
        <v>39934</v>
      </c>
      <c r="C7043" s="15">
        <v>1.129</v>
      </c>
      <c r="D7043" t="s">
        <v>83</v>
      </c>
    </row>
    <row r="7044" spans="1:4" x14ac:dyDescent="0.25">
      <c r="A7044" t="s">
        <v>71</v>
      </c>
      <c r="B7044" s="1">
        <v>39935</v>
      </c>
      <c r="C7044" s="15">
        <v>1.129</v>
      </c>
      <c r="D7044" t="s">
        <v>83</v>
      </c>
    </row>
    <row r="7045" spans="1:4" x14ac:dyDescent="0.25">
      <c r="A7045" t="s">
        <v>71</v>
      </c>
      <c r="B7045" s="1">
        <v>39936</v>
      </c>
      <c r="C7045" s="15">
        <v>1.139</v>
      </c>
      <c r="D7045" t="s">
        <v>83</v>
      </c>
    </row>
    <row r="7046" spans="1:4" x14ac:dyDescent="0.25">
      <c r="A7046" t="s">
        <v>71</v>
      </c>
      <c r="B7046" s="1">
        <v>39937</v>
      </c>
      <c r="C7046" s="15">
        <v>1.139</v>
      </c>
      <c r="D7046" t="s">
        <v>83</v>
      </c>
    </row>
    <row r="7047" spans="1:4" x14ac:dyDescent="0.25">
      <c r="A7047" t="s">
        <v>71</v>
      </c>
      <c r="B7047" s="1">
        <v>39938</v>
      </c>
      <c r="C7047" s="15">
        <v>1.139</v>
      </c>
      <c r="D7047" t="s">
        <v>83</v>
      </c>
    </row>
    <row r="7048" spans="1:4" x14ac:dyDescent="0.25">
      <c r="A7048" t="s">
        <v>71</v>
      </c>
      <c r="B7048" s="1">
        <v>39939</v>
      </c>
      <c r="C7048" s="15">
        <v>1.149</v>
      </c>
      <c r="D7048" t="s">
        <v>83</v>
      </c>
    </row>
    <row r="7049" spans="1:4" x14ac:dyDescent="0.25">
      <c r="A7049" t="s">
        <v>71</v>
      </c>
      <c r="B7049" s="1">
        <v>39940</v>
      </c>
      <c r="C7049" s="15">
        <v>1.149</v>
      </c>
      <c r="D7049" t="s">
        <v>83</v>
      </c>
    </row>
    <row r="7050" spans="1:4" x14ac:dyDescent="0.25">
      <c r="A7050" t="s">
        <v>71</v>
      </c>
      <c r="B7050" s="1">
        <v>39941</v>
      </c>
      <c r="C7050" s="15">
        <v>1.149</v>
      </c>
      <c r="D7050" t="s">
        <v>83</v>
      </c>
    </row>
    <row r="7051" spans="1:4" x14ac:dyDescent="0.25">
      <c r="A7051" t="s">
        <v>71</v>
      </c>
      <c r="B7051" s="1">
        <v>39942</v>
      </c>
      <c r="C7051" s="15">
        <v>1.159</v>
      </c>
      <c r="D7051" t="s">
        <v>83</v>
      </c>
    </row>
    <row r="7052" spans="1:4" x14ac:dyDescent="0.25">
      <c r="A7052" t="s">
        <v>71</v>
      </c>
      <c r="B7052" s="1">
        <v>39943</v>
      </c>
      <c r="C7052" s="15">
        <v>1.159</v>
      </c>
      <c r="D7052" t="s">
        <v>83</v>
      </c>
    </row>
    <row r="7053" spans="1:4" x14ac:dyDescent="0.25">
      <c r="A7053" t="s">
        <v>71</v>
      </c>
      <c r="B7053" s="1">
        <v>39944</v>
      </c>
      <c r="C7053" s="15">
        <v>1.159</v>
      </c>
      <c r="D7053" t="s">
        <v>83</v>
      </c>
    </row>
    <row r="7054" spans="1:4" x14ac:dyDescent="0.25">
      <c r="A7054" t="s">
        <v>71</v>
      </c>
      <c r="B7054" s="1">
        <v>39945</v>
      </c>
      <c r="C7054" s="15">
        <v>1.169</v>
      </c>
      <c r="D7054" t="s">
        <v>83</v>
      </c>
    </row>
    <row r="7055" spans="1:4" x14ac:dyDescent="0.25">
      <c r="A7055" t="s">
        <v>71</v>
      </c>
      <c r="B7055" s="1">
        <v>39946</v>
      </c>
      <c r="C7055" s="15">
        <v>1.169</v>
      </c>
      <c r="D7055" t="s">
        <v>83</v>
      </c>
    </row>
    <row r="7056" spans="1:4" x14ac:dyDescent="0.25">
      <c r="A7056" t="s">
        <v>71</v>
      </c>
      <c r="B7056" s="1">
        <v>39947</v>
      </c>
      <c r="C7056" s="15">
        <v>1.169</v>
      </c>
      <c r="D7056" t="s">
        <v>83</v>
      </c>
    </row>
    <row r="7057" spans="1:4" x14ac:dyDescent="0.25">
      <c r="A7057" t="s">
        <v>71</v>
      </c>
      <c r="B7057" s="1">
        <v>39948</v>
      </c>
      <c r="C7057" s="15">
        <v>1.1789999999999998</v>
      </c>
      <c r="D7057" t="s">
        <v>83</v>
      </c>
    </row>
    <row r="7058" spans="1:4" x14ac:dyDescent="0.25">
      <c r="A7058" t="s">
        <v>71</v>
      </c>
      <c r="B7058" s="1">
        <v>39949</v>
      </c>
      <c r="C7058" s="15">
        <v>1.1789999999999998</v>
      </c>
      <c r="D7058" t="s">
        <v>83</v>
      </c>
    </row>
    <row r="7059" spans="1:4" x14ac:dyDescent="0.25">
      <c r="A7059" t="s">
        <v>71</v>
      </c>
      <c r="B7059" s="1">
        <v>39950</v>
      </c>
      <c r="C7059" s="15">
        <v>1.1789999999999998</v>
      </c>
      <c r="D7059" t="s">
        <v>83</v>
      </c>
    </row>
    <row r="7060" spans="1:4" x14ac:dyDescent="0.25">
      <c r="A7060" t="s">
        <v>71</v>
      </c>
      <c r="B7060" s="1">
        <v>39951</v>
      </c>
      <c r="C7060" s="15">
        <v>1.1890000000000001</v>
      </c>
      <c r="D7060" t="s">
        <v>83</v>
      </c>
    </row>
    <row r="7061" spans="1:4" x14ac:dyDescent="0.25">
      <c r="A7061" t="s">
        <v>71</v>
      </c>
      <c r="B7061" s="1">
        <v>39952</v>
      </c>
      <c r="C7061" s="15">
        <v>1.1890000000000001</v>
      </c>
      <c r="D7061" t="s">
        <v>83</v>
      </c>
    </row>
    <row r="7062" spans="1:4" x14ac:dyDescent="0.25">
      <c r="A7062" t="s">
        <v>71</v>
      </c>
      <c r="B7062" s="1">
        <v>39953</v>
      </c>
      <c r="C7062" s="15">
        <v>1.1890000000000001</v>
      </c>
      <c r="D7062" t="s">
        <v>83</v>
      </c>
    </row>
    <row r="7063" spans="1:4" x14ac:dyDescent="0.25">
      <c r="A7063" t="s">
        <v>71</v>
      </c>
      <c r="B7063" s="1">
        <v>39954</v>
      </c>
      <c r="C7063" s="15">
        <v>1.1989999999999998</v>
      </c>
      <c r="D7063" t="s">
        <v>83</v>
      </c>
    </row>
    <row r="7064" spans="1:4" x14ac:dyDescent="0.25">
      <c r="A7064" t="s">
        <v>71</v>
      </c>
      <c r="B7064" s="1">
        <v>39955</v>
      </c>
      <c r="C7064" s="15">
        <v>1.1989999999999998</v>
      </c>
      <c r="D7064" t="s">
        <v>83</v>
      </c>
    </row>
    <row r="7065" spans="1:4" x14ac:dyDescent="0.25">
      <c r="A7065" t="s">
        <v>71</v>
      </c>
      <c r="B7065" s="1">
        <v>39956</v>
      </c>
      <c r="C7065" s="15">
        <v>1.1989999999999998</v>
      </c>
      <c r="D7065" t="s">
        <v>83</v>
      </c>
    </row>
    <row r="7066" spans="1:4" x14ac:dyDescent="0.25">
      <c r="A7066" t="s">
        <v>71</v>
      </c>
      <c r="B7066" s="1">
        <v>39957</v>
      </c>
      <c r="C7066" s="15">
        <v>1.1989999999999998</v>
      </c>
      <c r="D7066" t="s">
        <v>83</v>
      </c>
    </row>
    <row r="7067" spans="1:4" x14ac:dyDescent="0.25">
      <c r="A7067" t="s">
        <v>71</v>
      </c>
      <c r="B7067" s="1">
        <v>39958</v>
      </c>
      <c r="C7067" s="15">
        <v>1.2090000000000001</v>
      </c>
      <c r="D7067" t="s">
        <v>83</v>
      </c>
    </row>
    <row r="7068" spans="1:4" x14ac:dyDescent="0.25">
      <c r="A7068" t="s">
        <v>71</v>
      </c>
      <c r="B7068" s="1">
        <v>39959</v>
      </c>
      <c r="C7068" s="15">
        <v>1.2090000000000001</v>
      </c>
      <c r="D7068" t="s">
        <v>83</v>
      </c>
    </row>
    <row r="7069" spans="1:4" x14ac:dyDescent="0.25">
      <c r="A7069" t="s">
        <v>71</v>
      </c>
      <c r="B7069" s="1">
        <v>39960</v>
      </c>
      <c r="C7069" s="15">
        <v>1.2090000000000001</v>
      </c>
      <c r="D7069" t="s">
        <v>83</v>
      </c>
    </row>
    <row r="7070" spans="1:4" x14ac:dyDescent="0.25">
      <c r="A7070" t="s">
        <v>71</v>
      </c>
      <c r="B7070" s="1">
        <v>39961</v>
      </c>
      <c r="C7070" s="15">
        <v>1.2189999999999999</v>
      </c>
      <c r="D7070" t="s">
        <v>83</v>
      </c>
    </row>
    <row r="7071" spans="1:4" x14ac:dyDescent="0.25">
      <c r="A7071" t="s">
        <v>71</v>
      </c>
      <c r="B7071" s="1">
        <v>39962</v>
      </c>
      <c r="C7071" s="15">
        <v>1.2189999999999999</v>
      </c>
      <c r="D7071" t="s">
        <v>83</v>
      </c>
    </row>
    <row r="7072" spans="1:4" x14ac:dyDescent="0.25">
      <c r="A7072" t="s">
        <v>71</v>
      </c>
      <c r="B7072" s="1">
        <v>39963</v>
      </c>
      <c r="C7072" s="15">
        <v>1.2189999999999999</v>
      </c>
      <c r="D7072" t="s">
        <v>83</v>
      </c>
    </row>
    <row r="7073" spans="1:4" x14ac:dyDescent="0.25">
      <c r="A7073" t="s">
        <v>71</v>
      </c>
      <c r="B7073" s="1">
        <v>39964</v>
      </c>
      <c r="C7073" s="15">
        <v>1.2189999999999999</v>
      </c>
      <c r="D7073" t="s">
        <v>83</v>
      </c>
    </row>
    <row r="7074" spans="1:4" x14ac:dyDescent="0.25">
      <c r="A7074" t="s">
        <v>71</v>
      </c>
      <c r="B7074" s="1">
        <v>39965</v>
      </c>
      <c r="C7074" s="15">
        <v>1.2290000000000001</v>
      </c>
      <c r="D7074" t="s">
        <v>83</v>
      </c>
    </row>
    <row r="7075" spans="1:4" x14ac:dyDescent="0.25">
      <c r="A7075" t="s">
        <v>71</v>
      </c>
      <c r="B7075" s="1">
        <v>39966</v>
      </c>
      <c r="C7075" s="15">
        <v>1.2290000000000001</v>
      </c>
      <c r="D7075" t="s">
        <v>83</v>
      </c>
    </row>
    <row r="7076" spans="1:4" x14ac:dyDescent="0.25">
      <c r="A7076" t="s">
        <v>71</v>
      </c>
      <c r="B7076" s="1">
        <v>39967</v>
      </c>
      <c r="C7076" s="15">
        <v>1.2290000000000001</v>
      </c>
      <c r="D7076" t="s">
        <v>83</v>
      </c>
    </row>
    <row r="7077" spans="1:4" x14ac:dyDescent="0.25">
      <c r="A7077" t="s">
        <v>71</v>
      </c>
      <c r="B7077" s="1">
        <v>39968</v>
      </c>
      <c r="C7077" s="15">
        <v>1.2290000000000001</v>
      </c>
      <c r="D7077" t="s">
        <v>83</v>
      </c>
    </row>
    <row r="7078" spans="1:4" x14ac:dyDescent="0.25">
      <c r="A7078" t="s">
        <v>71</v>
      </c>
      <c r="B7078" s="1">
        <v>39969</v>
      </c>
      <c r="C7078" s="15">
        <v>1.2389999999999999</v>
      </c>
      <c r="D7078" t="s">
        <v>83</v>
      </c>
    </row>
    <row r="7079" spans="1:4" x14ac:dyDescent="0.25">
      <c r="A7079" t="s">
        <v>71</v>
      </c>
      <c r="B7079" s="1">
        <v>39970</v>
      </c>
      <c r="C7079" s="15">
        <v>1.2389999999999999</v>
      </c>
      <c r="D7079" t="s">
        <v>83</v>
      </c>
    </row>
    <row r="7080" spans="1:4" x14ac:dyDescent="0.25">
      <c r="A7080" t="s">
        <v>71</v>
      </c>
      <c r="B7080" s="1">
        <v>39971</v>
      </c>
      <c r="C7080" s="15">
        <v>1.2389999999999999</v>
      </c>
      <c r="D7080" t="s">
        <v>83</v>
      </c>
    </row>
    <row r="7081" spans="1:4" x14ac:dyDescent="0.25">
      <c r="A7081" t="s">
        <v>71</v>
      </c>
      <c r="B7081" s="1">
        <v>39972</v>
      </c>
      <c r="C7081" s="15">
        <v>1.2389999999999999</v>
      </c>
      <c r="D7081" t="s">
        <v>83</v>
      </c>
    </row>
    <row r="7082" spans="1:4" x14ac:dyDescent="0.25">
      <c r="A7082" t="s">
        <v>71</v>
      </c>
      <c r="B7082" s="1">
        <v>39973</v>
      </c>
      <c r="C7082" s="15">
        <v>1.2490000000000001</v>
      </c>
      <c r="D7082" t="s">
        <v>83</v>
      </c>
    </row>
    <row r="7083" spans="1:4" x14ac:dyDescent="0.25">
      <c r="A7083" t="s">
        <v>71</v>
      </c>
      <c r="B7083" s="1">
        <v>39974</v>
      </c>
      <c r="C7083" s="15">
        <v>1.2490000000000001</v>
      </c>
      <c r="D7083" t="s">
        <v>83</v>
      </c>
    </row>
    <row r="7084" spans="1:4" x14ac:dyDescent="0.25">
      <c r="A7084" t="s">
        <v>71</v>
      </c>
      <c r="B7084" s="1">
        <v>39975</v>
      </c>
      <c r="C7084" s="15">
        <v>1.2490000000000001</v>
      </c>
      <c r="D7084" t="s">
        <v>83</v>
      </c>
    </row>
    <row r="7085" spans="1:4" x14ac:dyDescent="0.25">
      <c r="A7085" t="s">
        <v>71</v>
      </c>
      <c r="B7085" s="1">
        <v>39976</v>
      </c>
      <c r="C7085" s="15">
        <v>1.2490000000000001</v>
      </c>
      <c r="D7085" t="s">
        <v>83</v>
      </c>
    </row>
    <row r="7086" spans="1:4" x14ac:dyDescent="0.25">
      <c r="A7086" t="s">
        <v>71</v>
      </c>
      <c r="B7086" s="1">
        <v>39977</v>
      </c>
      <c r="C7086" s="15">
        <v>1.2589999999999999</v>
      </c>
      <c r="D7086" t="s">
        <v>83</v>
      </c>
    </row>
    <row r="7087" spans="1:4" x14ac:dyDescent="0.25">
      <c r="A7087" t="s">
        <v>71</v>
      </c>
      <c r="B7087" s="1">
        <v>39978</v>
      </c>
      <c r="C7087" s="15">
        <v>1.2589999999999999</v>
      </c>
      <c r="D7087" t="s">
        <v>83</v>
      </c>
    </row>
    <row r="7088" spans="1:4" x14ac:dyDescent="0.25">
      <c r="A7088" t="s">
        <v>71</v>
      </c>
      <c r="B7088" s="1">
        <v>39979</v>
      </c>
      <c r="C7088" s="15">
        <v>1.2589999999999999</v>
      </c>
      <c r="D7088" t="s">
        <v>83</v>
      </c>
    </row>
    <row r="7089" spans="1:4" x14ac:dyDescent="0.25">
      <c r="A7089" t="s">
        <v>71</v>
      </c>
      <c r="B7089" s="1">
        <v>39980</v>
      </c>
      <c r="C7089" s="15">
        <v>1.2589999999999999</v>
      </c>
      <c r="D7089" t="s">
        <v>83</v>
      </c>
    </row>
    <row r="7090" spans="1:4" x14ac:dyDescent="0.25">
      <c r="A7090" t="s">
        <v>71</v>
      </c>
      <c r="B7090" s="1">
        <v>39981</v>
      </c>
      <c r="C7090" s="15">
        <v>1.2690000000000001</v>
      </c>
      <c r="D7090" t="s">
        <v>83</v>
      </c>
    </row>
    <row r="7091" spans="1:4" x14ac:dyDescent="0.25">
      <c r="A7091" t="s">
        <v>71</v>
      </c>
      <c r="B7091" s="1">
        <v>39982</v>
      </c>
      <c r="C7091" s="15">
        <v>1.2690000000000001</v>
      </c>
      <c r="D7091" t="s">
        <v>83</v>
      </c>
    </row>
    <row r="7092" spans="1:4" x14ac:dyDescent="0.25">
      <c r="A7092" t="s">
        <v>71</v>
      </c>
      <c r="B7092" s="1">
        <v>39983</v>
      </c>
      <c r="C7092" s="15">
        <v>1.2690000000000001</v>
      </c>
      <c r="D7092" t="s">
        <v>83</v>
      </c>
    </row>
    <row r="7093" spans="1:4" x14ac:dyDescent="0.25">
      <c r="A7093" t="s">
        <v>71</v>
      </c>
      <c r="B7093" s="1">
        <v>39984</v>
      </c>
      <c r="C7093" s="15">
        <v>1.2690000000000001</v>
      </c>
      <c r="D7093" t="s">
        <v>83</v>
      </c>
    </row>
    <row r="7094" spans="1:4" x14ac:dyDescent="0.25">
      <c r="A7094" t="s">
        <v>71</v>
      </c>
      <c r="B7094" s="1">
        <v>39985</v>
      </c>
      <c r="C7094" s="15">
        <v>1.2789999999999999</v>
      </c>
      <c r="D7094" t="s">
        <v>83</v>
      </c>
    </row>
    <row r="7095" spans="1:4" x14ac:dyDescent="0.25">
      <c r="A7095" t="s">
        <v>71</v>
      </c>
      <c r="B7095" s="1">
        <v>39986</v>
      </c>
      <c r="C7095" s="15">
        <v>1.2789999999999999</v>
      </c>
      <c r="D7095" t="s">
        <v>83</v>
      </c>
    </row>
    <row r="7096" spans="1:4" x14ac:dyDescent="0.25">
      <c r="A7096" t="s">
        <v>71</v>
      </c>
      <c r="B7096" s="1">
        <v>39987</v>
      </c>
      <c r="C7096" s="15">
        <v>1.2789999999999999</v>
      </c>
      <c r="D7096" t="s">
        <v>83</v>
      </c>
    </row>
    <row r="7097" spans="1:4" x14ac:dyDescent="0.25">
      <c r="A7097" t="s">
        <v>71</v>
      </c>
      <c r="B7097" s="1">
        <v>39988</v>
      </c>
      <c r="C7097" s="15">
        <v>1.2789999999999999</v>
      </c>
      <c r="D7097" t="s">
        <v>83</v>
      </c>
    </row>
    <row r="7098" spans="1:4" x14ac:dyDescent="0.25">
      <c r="A7098" t="s">
        <v>71</v>
      </c>
      <c r="B7098" s="1">
        <v>39989</v>
      </c>
      <c r="C7098" s="15">
        <v>1.2889999999999999</v>
      </c>
      <c r="D7098" t="s">
        <v>83</v>
      </c>
    </row>
    <row r="7099" spans="1:4" x14ac:dyDescent="0.25">
      <c r="A7099" t="s">
        <v>71</v>
      </c>
      <c r="B7099" s="1">
        <v>39990</v>
      </c>
      <c r="C7099" s="15">
        <v>1.2889999999999999</v>
      </c>
      <c r="D7099" t="s">
        <v>83</v>
      </c>
    </row>
    <row r="7100" spans="1:4" x14ac:dyDescent="0.25">
      <c r="A7100" t="s">
        <v>71</v>
      </c>
      <c r="B7100" s="1">
        <v>39991</v>
      </c>
      <c r="C7100" s="15">
        <v>1.2889999999999999</v>
      </c>
      <c r="D7100" t="s">
        <v>83</v>
      </c>
    </row>
    <row r="7101" spans="1:4" x14ac:dyDescent="0.25">
      <c r="A7101" t="s">
        <v>71</v>
      </c>
      <c r="B7101" s="1">
        <v>39992</v>
      </c>
      <c r="C7101" s="15">
        <v>1.2889999999999999</v>
      </c>
      <c r="D7101" t="s">
        <v>83</v>
      </c>
    </row>
    <row r="7102" spans="1:4" x14ac:dyDescent="0.25">
      <c r="A7102" t="s">
        <v>71</v>
      </c>
      <c r="B7102" s="1">
        <v>39993</v>
      </c>
      <c r="C7102" s="15">
        <v>1.2989999999999999</v>
      </c>
      <c r="D7102" t="s">
        <v>83</v>
      </c>
    </row>
    <row r="7103" spans="1:4" x14ac:dyDescent="0.25">
      <c r="A7103" t="s">
        <v>71</v>
      </c>
      <c r="B7103" s="1">
        <v>39994</v>
      </c>
      <c r="C7103" s="15">
        <v>1.2989999999999999</v>
      </c>
      <c r="D7103" t="s">
        <v>83</v>
      </c>
    </row>
    <row r="7104" spans="1:4" x14ac:dyDescent="0.25">
      <c r="A7104" t="s">
        <v>71</v>
      </c>
      <c r="B7104" s="1">
        <v>39995</v>
      </c>
      <c r="C7104" s="15">
        <v>1.2989999999999999</v>
      </c>
      <c r="D7104" t="s">
        <v>83</v>
      </c>
    </row>
    <row r="7105" spans="1:4" x14ac:dyDescent="0.25">
      <c r="A7105" t="s">
        <v>71</v>
      </c>
      <c r="B7105" s="1">
        <v>39996</v>
      </c>
      <c r="C7105" s="15">
        <v>1.2989999999999999</v>
      </c>
      <c r="D7105" t="s">
        <v>83</v>
      </c>
    </row>
    <row r="7106" spans="1:4" x14ac:dyDescent="0.25">
      <c r="A7106" t="s">
        <v>71</v>
      </c>
      <c r="B7106" s="1">
        <v>39997</v>
      </c>
      <c r="C7106" s="15">
        <v>1.2989999999999999</v>
      </c>
      <c r="D7106" t="s">
        <v>83</v>
      </c>
    </row>
    <row r="7107" spans="1:4" x14ac:dyDescent="0.25">
      <c r="A7107" t="s">
        <v>71</v>
      </c>
      <c r="B7107" s="1">
        <v>39998</v>
      </c>
      <c r="C7107" s="15">
        <v>1.2989999999999999</v>
      </c>
      <c r="D7107" t="s">
        <v>83</v>
      </c>
    </row>
    <row r="7108" spans="1:4" x14ac:dyDescent="0.25">
      <c r="A7108" t="s">
        <v>71</v>
      </c>
      <c r="B7108" s="1">
        <v>39999</v>
      </c>
      <c r="C7108" s="15">
        <v>1.2989999999999999</v>
      </c>
      <c r="D7108" t="s">
        <v>83</v>
      </c>
    </row>
    <row r="7109" spans="1:4" x14ac:dyDescent="0.25">
      <c r="A7109" t="s">
        <v>71</v>
      </c>
      <c r="B7109" s="1">
        <v>40000</v>
      </c>
      <c r="C7109" s="15">
        <v>1.2989999999999999</v>
      </c>
      <c r="D7109" t="s">
        <v>83</v>
      </c>
    </row>
    <row r="7110" spans="1:4" x14ac:dyDescent="0.25">
      <c r="A7110" t="s">
        <v>71</v>
      </c>
      <c r="B7110" s="1">
        <v>40001</v>
      </c>
      <c r="C7110" s="15">
        <v>1.2989999999999999</v>
      </c>
      <c r="D7110" t="s">
        <v>83</v>
      </c>
    </row>
    <row r="7111" spans="1:4" x14ac:dyDescent="0.25">
      <c r="A7111" t="s">
        <v>71</v>
      </c>
      <c r="B7111" s="1">
        <v>40002</v>
      </c>
      <c r="C7111" s="15">
        <v>1.2989999999999999</v>
      </c>
      <c r="D7111" t="s">
        <v>83</v>
      </c>
    </row>
    <row r="7112" spans="1:4" x14ac:dyDescent="0.25">
      <c r="A7112" t="s">
        <v>71</v>
      </c>
      <c r="B7112" s="1">
        <v>40003</v>
      </c>
      <c r="C7112" s="15">
        <v>1.2989999999999999</v>
      </c>
      <c r="D7112" t="s">
        <v>83</v>
      </c>
    </row>
    <row r="7113" spans="1:4" x14ac:dyDescent="0.25">
      <c r="A7113" t="s">
        <v>71</v>
      </c>
      <c r="B7113" s="1">
        <v>40004</v>
      </c>
      <c r="C7113" s="15">
        <v>1.2989999999999999</v>
      </c>
      <c r="D7113" t="s">
        <v>83</v>
      </c>
    </row>
    <row r="7114" spans="1:4" x14ac:dyDescent="0.25">
      <c r="A7114" t="s">
        <v>71</v>
      </c>
      <c r="B7114" s="1">
        <v>40005</v>
      </c>
      <c r="C7114" s="15">
        <v>1.2989999999999999</v>
      </c>
      <c r="D7114" t="s">
        <v>83</v>
      </c>
    </row>
    <row r="7115" spans="1:4" x14ac:dyDescent="0.25">
      <c r="A7115" t="s">
        <v>71</v>
      </c>
      <c r="B7115" s="1">
        <v>40006</v>
      </c>
      <c r="C7115" s="15">
        <v>1.2989999999999999</v>
      </c>
      <c r="D7115" t="s">
        <v>83</v>
      </c>
    </row>
    <row r="7116" spans="1:4" x14ac:dyDescent="0.25">
      <c r="A7116" t="s">
        <v>71</v>
      </c>
      <c r="B7116" s="1">
        <v>40007</v>
      </c>
      <c r="C7116" s="15">
        <v>1.2989999999999999</v>
      </c>
      <c r="D7116" t="s">
        <v>83</v>
      </c>
    </row>
    <row r="7117" spans="1:4" x14ac:dyDescent="0.25">
      <c r="A7117" t="s">
        <v>71</v>
      </c>
      <c r="B7117" s="1">
        <v>40008</v>
      </c>
      <c r="C7117" s="15">
        <v>1.2989999999999999</v>
      </c>
      <c r="D7117" t="s">
        <v>83</v>
      </c>
    </row>
    <row r="7118" spans="1:4" x14ac:dyDescent="0.25">
      <c r="A7118" t="s">
        <v>71</v>
      </c>
      <c r="B7118" s="1">
        <v>40009</v>
      </c>
      <c r="C7118" s="15">
        <v>1.2989999999999999</v>
      </c>
      <c r="D7118" t="s">
        <v>83</v>
      </c>
    </row>
    <row r="7119" spans="1:4" x14ac:dyDescent="0.25">
      <c r="A7119" t="s">
        <v>71</v>
      </c>
      <c r="B7119" s="1">
        <v>40010</v>
      </c>
      <c r="C7119" s="15">
        <v>1.2989999999999999</v>
      </c>
      <c r="D7119" t="s">
        <v>83</v>
      </c>
    </row>
    <row r="7120" spans="1:4" x14ac:dyDescent="0.25">
      <c r="A7120" t="s">
        <v>71</v>
      </c>
      <c r="B7120" s="1">
        <v>40011</v>
      </c>
      <c r="C7120" s="15">
        <v>1.2989999999999999</v>
      </c>
      <c r="D7120" t="s">
        <v>83</v>
      </c>
    </row>
    <row r="7121" spans="1:4" x14ac:dyDescent="0.25">
      <c r="A7121" t="s">
        <v>71</v>
      </c>
      <c r="B7121" s="1">
        <v>40012</v>
      </c>
      <c r="C7121" s="15">
        <v>1.2989999999999999</v>
      </c>
      <c r="D7121" t="s">
        <v>83</v>
      </c>
    </row>
    <row r="7122" spans="1:4" x14ac:dyDescent="0.25">
      <c r="A7122" t="s">
        <v>71</v>
      </c>
      <c r="B7122" s="1">
        <v>40013</v>
      </c>
      <c r="C7122" s="15">
        <v>1.2989999999999999</v>
      </c>
      <c r="D7122" t="s">
        <v>83</v>
      </c>
    </row>
    <row r="7123" spans="1:4" x14ac:dyDescent="0.25">
      <c r="A7123" t="s">
        <v>71</v>
      </c>
      <c r="B7123" s="1">
        <v>40014</v>
      </c>
      <c r="C7123" s="15">
        <v>1.2989999999999999</v>
      </c>
      <c r="D7123" t="s">
        <v>83</v>
      </c>
    </row>
    <row r="7124" spans="1:4" x14ac:dyDescent="0.25">
      <c r="A7124" t="s">
        <v>71</v>
      </c>
      <c r="B7124" s="1">
        <v>40015</v>
      </c>
      <c r="C7124" s="15">
        <v>1.2989999999999999</v>
      </c>
      <c r="D7124" t="s">
        <v>83</v>
      </c>
    </row>
    <row r="7125" spans="1:4" x14ac:dyDescent="0.25">
      <c r="A7125" t="s">
        <v>71</v>
      </c>
      <c r="B7125" s="1">
        <v>40016</v>
      </c>
      <c r="C7125" s="15">
        <v>1.2989999999999999</v>
      </c>
      <c r="D7125" t="s">
        <v>83</v>
      </c>
    </row>
    <row r="7126" spans="1:4" x14ac:dyDescent="0.25">
      <c r="A7126" t="s">
        <v>71</v>
      </c>
      <c r="B7126" s="1">
        <v>40017</v>
      </c>
      <c r="C7126" s="15">
        <v>1.2989999999999999</v>
      </c>
      <c r="D7126" t="s">
        <v>83</v>
      </c>
    </row>
    <row r="7127" spans="1:4" x14ac:dyDescent="0.25">
      <c r="A7127" t="s">
        <v>71</v>
      </c>
      <c r="B7127" s="1">
        <v>40018</v>
      </c>
      <c r="C7127" s="15">
        <v>1.2989999999999999</v>
      </c>
      <c r="D7127" t="s">
        <v>83</v>
      </c>
    </row>
    <row r="7128" spans="1:4" x14ac:dyDescent="0.25">
      <c r="A7128" t="s">
        <v>71</v>
      </c>
      <c r="B7128" s="1">
        <v>40019</v>
      </c>
      <c r="C7128" s="15">
        <v>1.2989999999999999</v>
      </c>
      <c r="D7128" t="s">
        <v>83</v>
      </c>
    </row>
    <row r="7129" spans="1:4" x14ac:dyDescent="0.25">
      <c r="A7129" t="s">
        <v>71</v>
      </c>
      <c r="B7129" s="1">
        <v>40020</v>
      </c>
      <c r="C7129" s="15">
        <v>1.2989999999999999</v>
      </c>
      <c r="D7129" t="s">
        <v>83</v>
      </c>
    </row>
    <row r="7130" spans="1:4" x14ac:dyDescent="0.25">
      <c r="A7130" t="s">
        <v>71</v>
      </c>
      <c r="B7130" s="1">
        <v>40021</v>
      </c>
      <c r="C7130" s="15">
        <v>1.2989999999999999</v>
      </c>
      <c r="D7130" t="s">
        <v>83</v>
      </c>
    </row>
    <row r="7131" spans="1:4" x14ac:dyDescent="0.25">
      <c r="A7131" t="s">
        <v>71</v>
      </c>
      <c r="B7131" s="1">
        <v>40022</v>
      </c>
      <c r="C7131" s="15">
        <v>1.2989999999999999</v>
      </c>
      <c r="D7131" t="s">
        <v>83</v>
      </c>
    </row>
    <row r="7132" spans="1:4" x14ac:dyDescent="0.25">
      <c r="A7132" t="s">
        <v>71</v>
      </c>
      <c r="B7132" s="1">
        <v>40023</v>
      </c>
      <c r="C7132" s="15">
        <v>1.2989999999999999</v>
      </c>
      <c r="D7132" t="s">
        <v>83</v>
      </c>
    </row>
    <row r="7133" spans="1:4" x14ac:dyDescent="0.25">
      <c r="A7133" t="s">
        <v>71</v>
      </c>
      <c r="B7133" s="1">
        <v>40024</v>
      </c>
      <c r="C7133" s="15">
        <v>1.2989999999999999</v>
      </c>
      <c r="D7133" t="s">
        <v>83</v>
      </c>
    </row>
    <row r="7134" spans="1:4" x14ac:dyDescent="0.25">
      <c r="A7134" t="s">
        <v>71</v>
      </c>
      <c r="B7134" s="1">
        <v>40025</v>
      </c>
      <c r="C7134" s="15">
        <v>1.2989999999999999</v>
      </c>
      <c r="D7134" t="s">
        <v>83</v>
      </c>
    </row>
    <row r="7135" spans="1:4" x14ac:dyDescent="0.25">
      <c r="A7135" t="s">
        <v>71</v>
      </c>
      <c r="B7135" s="1">
        <v>40026</v>
      </c>
      <c r="C7135" s="15">
        <v>1.2989999999999999</v>
      </c>
      <c r="D7135" t="s">
        <v>83</v>
      </c>
    </row>
    <row r="7136" spans="1:4" x14ac:dyDescent="0.25">
      <c r="A7136" t="s">
        <v>71</v>
      </c>
      <c r="B7136" s="1">
        <v>40027</v>
      </c>
      <c r="C7136" s="15">
        <v>1.2989999999999999</v>
      </c>
      <c r="D7136" t="s">
        <v>83</v>
      </c>
    </row>
    <row r="7137" spans="1:4" x14ac:dyDescent="0.25">
      <c r="A7137" t="s">
        <v>71</v>
      </c>
      <c r="B7137" s="1">
        <v>40028</v>
      </c>
      <c r="C7137" s="15">
        <v>1.2989999999999999</v>
      </c>
      <c r="D7137" t="s">
        <v>83</v>
      </c>
    </row>
    <row r="7138" spans="1:4" x14ac:dyDescent="0.25">
      <c r="A7138" t="s">
        <v>71</v>
      </c>
      <c r="B7138" s="1">
        <v>40029</v>
      </c>
      <c r="C7138" s="15">
        <v>1.2989999999999999</v>
      </c>
      <c r="D7138" t="s">
        <v>83</v>
      </c>
    </row>
    <row r="7139" spans="1:4" x14ac:dyDescent="0.25">
      <c r="A7139" t="s">
        <v>71</v>
      </c>
      <c r="B7139" s="1">
        <v>40030</v>
      </c>
      <c r="C7139" s="15">
        <v>1.2989999999999999</v>
      </c>
      <c r="D7139" t="s">
        <v>83</v>
      </c>
    </row>
    <row r="7140" spans="1:4" x14ac:dyDescent="0.25">
      <c r="A7140" t="s">
        <v>71</v>
      </c>
      <c r="B7140" s="1">
        <v>40031</v>
      </c>
      <c r="C7140" s="15">
        <v>1.2989999999999999</v>
      </c>
      <c r="D7140" t="s">
        <v>83</v>
      </c>
    </row>
    <row r="7141" spans="1:4" x14ac:dyDescent="0.25">
      <c r="A7141" t="s">
        <v>71</v>
      </c>
      <c r="B7141" s="1">
        <v>40032</v>
      </c>
      <c r="C7141" s="15">
        <v>1.2989999999999999</v>
      </c>
      <c r="D7141" t="s">
        <v>83</v>
      </c>
    </row>
    <row r="7142" spans="1:4" x14ac:dyDescent="0.25">
      <c r="A7142" t="s">
        <v>71</v>
      </c>
      <c r="B7142" s="1">
        <v>40033</v>
      </c>
      <c r="C7142" s="15">
        <v>1.2989999999999999</v>
      </c>
      <c r="D7142" t="s">
        <v>83</v>
      </c>
    </row>
    <row r="7143" spans="1:4" x14ac:dyDescent="0.25">
      <c r="A7143" t="s">
        <v>71</v>
      </c>
      <c r="B7143" s="1">
        <v>40034</v>
      </c>
      <c r="C7143" s="15">
        <v>1.2989999999999999</v>
      </c>
      <c r="D7143" t="s">
        <v>83</v>
      </c>
    </row>
    <row r="7144" spans="1:4" x14ac:dyDescent="0.25">
      <c r="A7144" t="s">
        <v>71</v>
      </c>
      <c r="B7144" s="1">
        <v>40035</v>
      </c>
      <c r="C7144" s="15">
        <v>1.2989999999999999</v>
      </c>
      <c r="D7144" t="s">
        <v>83</v>
      </c>
    </row>
    <row r="7145" spans="1:4" x14ac:dyDescent="0.25">
      <c r="A7145" t="s">
        <v>71</v>
      </c>
      <c r="B7145" s="1">
        <v>40036</v>
      </c>
      <c r="C7145" s="15">
        <v>1.2989999999999999</v>
      </c>
      <c r="D7145" t="s">
        <v>83</v>
      </c>
    </row>
    <row r="7146" spans="1:4" x14ac:dyDescent="0.25">
      <c r="A7146" t="s">
        <v>71</v>
      </c>
      <c r="B7146" s="1">
        <v>40037</v>
      </c>
      <c r="C7146" s="15">
        <v>1.2989999999999999</v>
      </c>
      <c r="D7146" t="s">
        <v>83</v>
      </c>
    </row>
    <row r="7147" spans="1:4" x14ac:dyDescent="0.25">
      <c r="A7147" t="s">
        <v>71</v>
      </c>
      <c r="B7147" s="1">
        <v>40038</v>
      </c>
      <c r="C7147" s="15">
        <v>1.2989999999999999</v>
      </c>
      <c r="D7147" t="s">
        <v>83</v>
      </c>
    </row>
    <row r="7148" spans="1:4" x14ac:dyDescent="0.25">
      <c r="A7148" t="s">
        <v>71</v>
      </c>
      <c r="B7148" s="1">
        <v>40039</v>
      </c>
      <c r="C7148" s="15">
        <v>1.2989999999999999</v>
      </c>
      <c r="D7148" t="s">
        <v>83</v>
      </c>
    </row>
    <row r="7149" spans="1:4" x14ac:dyDescent="0.25">
      <c r="A7149" t="s">
        <v>71</v>
      </c>
      <c r="B7149" s="1">
        <v>40040</v>
      </c>
      <c r="C7149" s="15">
        <v>1.2989999999999999</v>
      </c>
      <c r="D7149" t="s">
        <v>83</v>
      </c>
    </row>
    <row r="7150" spans="1:4" x14ac:dyDescent="0.25">
      <c r="A7150" t="s">
        <v>71</v>
      </c>
      <c r="B7150" s="1">
        <v>40041</v>
      </c>
      <c r="C7150" s="15">
        <v>1.2889999999999999</v>
      </c>
      <c r="D7150" t="s">
        <v>83</v>
      </c>
    </row>
    <row r="7151" spans="1:4" x14ac:dyDescent="0.25">
      <c r="A7151" t="s">
        <v>71</v>
      </c>
      <c r="B7151" s="1">
        <v>40042</v>
      </c>
      <c r="C7151" s="15">
        <v>1.2889999999999999</v>
      </c>
      <c r="D7151" t="s">
        <v>83</v>
      </c>
    </row>
    <row r="7152" spans="1:4" x14ac:dyDescent="0.25">
      <c r="A7152" t="s">
        <v>71</v>
      </c>
      <c r="B7152" s="1">
        <v>40043</v>
      </c>
      <c r="C7152" s="15">
        <v>1.2889999999999999</v>
      </c>
      <c r="D7152" t="s">
        <v>83</v>
      </c>
    </row>
    <row r="7153" spans="1:4" x14ac:dyDescent="0.25">
      <c r="A7153" t="s">
        <v>71</v>
      </c>
      <c r="B7153" s="1">
        <v>40044</v>
      </c>
      <c r="C7153" s="15">
        <v>1.2889999999999999</v>
      </c>
      <c r="D7153" t="s">
        <v>83</v>
      </c>
    </row>
    <row r="7154" spans="1:4" x14ac:dyDescent="0.25">
      <c r="A7154" t="s">
        <v>71</v>
      </c>
      <c r="B7154" s="1">
        <v>40045</v>
      </c>
      <c r="C7154" s="15">
        <v>1.2889999999999999</v>
      </c>
      <c r="D7154" t="s">
        <v>83</v>
      </c>
    </row>
    <row r="7155" spans="1:4" x14ac:dyDescent="0.25">
      <c r="A7155" t="s">
        <v>71</v>
      </c>
      <c r="B7155" s="1">
        <v>40046</v>
      </c>
      <c r="C7155" s="15">
        <v>1.2889999999999999</v>
      </c>
      <c r="D7155" t="s">
        <v>83</v>
      </c>
    </row>
    <row r="7156" spans="1:4" x14ac:dyDescent="0.25">
      <c r="A7156" t="s">
        <v>71</v>
      </c>
      <c r="B7156" s="1">
        <v>40047</v>
      </c>
      <c r="C7156" s="15">
        <v>1.2889999999999999</v>
      </c>
      <c r="D7156" t="s">
        <v>83</v>
      </c>
    </row>
    <row r="7157" spans="1:4" x14ac:dyDescent="0.25">
      <c r="A7157" t="s">
        <v>71</v>
      </c>
      <c r="B7157" s="1">
        <v>40048</v>
      </c>
      <c r="C7157" s="15">
        <v>1.2889999999999999</v>
      </c>
      <c r="D7157" t="s">
        <v>83</v>
      </c>
    </row>
    <row r="7158" spans="1:4" x14ac:dyDescent="0.25">
      <c r="A7158" t="s">
        <v>71</v>
      </c>
      <c r="B7158" s="1">
        <v>40049</v>
      </c>
      <c r="C7158" s="15">
        <v>1.2889999999999999</v>
      </c>
      <c r="D7158" t="s">
        <v>83</v>
      </c>
    </row>
    <row r="7159" spans="1:4" x14ac:dyDescent="0.25">
      <c r="A7159" t="s">
        <v>71</v>
      </c>
      <c r="B7159" s="1">
        <v>40050</v>
      </c>
      <c r="C7159" s="15">
        <v>1.2889999999999999</v>
      </c>
      <c r="D7159" t="s">
        <v>83</v>
      </c>
    </row>
    <row r="7160" spans="1:4" x14ac:dyDescent="0.25">
      <c r="A7160" t="s">
        <v>71</v>
      </c>
      <c r="B7160" s="1">
        <v>40051</v>
      </c>
      <c r="C7160" s="15">
        <v>1.2889999999999999</v>
      </c>
      <c r="D7160" t="s">
        <v>83</v>
      </c>
    </row>
    <row r="7161" spans="1:4" x14ac:dyDescent="0.25">
      <c r="A7161" t="s">
        <v>71</v>
      </c>
      <c r="B7161" s="1">
        <v>40052</v>
      </c>
      <c r="C7161" s="15">
        <v>1.2889999999999999</v>
      </c>
      <c r="D7161" t="s">
        <v>83</v>
      </c>
    </row>
    <row r="7162" spans="1:4" x14ac:dyDescent="0.25">
      <c r="A7162" t="s">
        <v>71</v>
      </c>
      <c r="B7162" s="1">
        <v>40053</v>
      </c>
      <c r="C7162" s="15">
        <v>1.2789999999999999</v>
      </c>
      <c r="D7162" t="s">
        <v>83</v>
      </c>
    </row>
    <row r="7163" spans="1:4" x14ac:dyDescent="0.25">
      <c r="A7163" t="s">
        <v>71</v>
      </c>
      <c r="B7163" s="1">
        <v>40054</v>
      </c>
      <c r="C7163" s="15">
        <v>1.2789999999999999</v>
      </c>
      <c r="D7163" t="s">
        <v>83</v>
      </c>
    </row>
    <row r="7164" spans="1:4" x14ac:dyDescent="0.25">
      <c r="A7164" t="s">
        <v>71</v>
      </c>
      <c r="B7164" s="1">
        <v>40055</v>
      </c>
      <c r="C7164" s="15">
        <v>1.2789999999999999</v>
      </c>
      <c r="D7164" t="s">
        <v>83</v>
      </c>
    </row>
    <row r="7165" spans="1:4" x14ac:dyDescent="0.25">
      <c r="A7165" t="s">
        <v>71</v>
      </c>
      <c r="B7165" s="1">
        <v>40056</v>
      </c>
      <c r="C7165" s="15">
        <v>1.2789999999999999</v>
      </c>
      <c r="D7165" t="s">
        <v>83</v>
      </c>
    </row>
    <row r="7166" spans="1:4" x14ac:dyDescent="0.25">
      <c r="A7166" t="s">
        <v>71</v>
      </c>
      <c r="B7166" s="1">
        <v>40057</v>
      </c>
      <c r="C7166" s="15">
        <v>1.2789999999999999</v>
      </c>
      <c r="D7166" t="s">
        <v>83</v>
      </c>
    </row>
    <row r="7167" spans="1:4" x14ac:dyDescent="0.25">
      <c r="A7167" t="s">
        <v>71</v>
      </c>
      <c r="B7167" s="1">
        <v>40058</v>
      </c>
      <c r="C7167" s="15">
        <v>1.2789999999999999</v>
      </c>
      <c r="D7167" t="s">
        <v>83</v>
      </c>
    </row>
    <row r="7168" spans="1:4" x14ac:dyDescent="0.25">
      <c r="A7168" t="s">
        <v>71</v>
      </c>
      <c r="B7168" s="1">
        <v>40059</v>
      </c>
      <c r="C7168" s="15">
        <v>1.2789999999999999</v>
      </c>
      <c r="D7168" t="s">
        <v>83</v>
      </c>
    </row>
    <row r="7169" spans="1:4" x14ac:dyDescent="0.25">
      <c r="A7169" t="s">
        <v>71</v>
      </c>
      <c r="B7169" s="1">
        <v>40060</v>
      </c>
      <c r="C7169" s="15">
        <v>1.2789999999999999</v>
      </c>
      <c r="D7169" t="s">
        <v>83</v>
      </c>
    </row>
    <row r="7170" spans="1:4" x14ac:dyDescent="0.25">
      <c r="A7170" t="s">
        <v>71</v>
      </c>
      <c r="B7170" s="1">
        <v>40061</v>
      </c>
      <c r="C7170" s="15">
        <v>1.2789999999999999</v>
      </c>
      <c r="D7170" t="s">
        <v>83</v>
      </c>
    </row>
    <row r="7171" spans="1:4" x14ac:dyDescent="0.25">
      <c r="A7171" t="s">
        <v>71</v>
      </c>
      <c r="B7171" s="1">
        <v>40062</v>
      </c>
      <c r="C7171" s="15">
        <v>1.2789999999999999</v>
      </c>
      <c r="D7171" t="s">
        <v>83</v>
      </c>
    </row>
    <row r="7172" spans="1:4" x14ac:dyDescent="0.25">
      <c r="A7172" t="s">
        <v>71</v>
      </c>
      <c r="B7172" s="1">
        <v>40063</v>
      </c>
      <c r="C7172" s="15">
        <v>1.2789999999999999</v>
      </c>
      <c r="D7172" t="s">
        <v>83</v>
      </c>
    </row>
    <row r="7173" spans="1:4" x14ac:dyDescent="0.25">
      <c r="A7173" t="s">
        <v>71</v>
      </c>
      <c r="B7173" s="1">
        <v>40064</v>
      </c>
      <c r="C7173" s="15">
        <v>1.2789999999999999</v>
      </c>
      <c r="D7173" t="s">
        <v>83</v>
      </c>
    </row>
    <row r="7174" spans="1:4" x14ac:dyDescent="0.25">
      <c r="A7174" t="s">
        <v>71</v>
      </c>
      <c r="B7174" s="1">
        <v>40065</v>
      </c>
      <c r="C7174" s="15">
        <v>1.2690000000000001</v>
      </c>
      <c r="D7174" t="s">
        <v>83</v>
      </c>
    </row>
    <row r="7175" spans="1:4" x14ac:dyDescent="0.25">
      <c r="A7175" t="s">
        <v>71</v>
      </c>
      <c r="B7175" s="1">
        <v>40066</v>
      </c>
      <c r="C7175" s="15">
        <v>1.2690000000000001</v>
      </c>
      <c r="D7175" t="s">
        <v>83</v>
      </c>
    </row>
    <row r="7176" spans="1:4" x14ac:dyDescent="0.25">
      <c r="A7176" t="s">
        <v>71</v>
      </c>
      <c r="B7176" s="1">
        <v>40067</v>
      </c>
      <c r="C7176" s="15">
        <v>1.2690000000000001</v>
      </c>
      <c r="D7176" t="s">
        <v>83</v>
      </c>
    </row>
    <row r="7177" spans="1:4" x14ac:dyDescent="0.25">
      <c r="A7177" t="s">
        <v>71</v>
      </c>
      <c r="B7177" s="1">
        <v>40068</v>
      </c>
      <c r="C7177" s="15">
        <v>1.2690000000000001</v>
      </c>
      <c r="D7177" t="s">
        <v>83</v>
      </c>
    </row>
    <row r="7178" spans="1:4" x14ac:dyDescent="0.25">
      <c r="A7178" t="s">
        <v>71</v>
      </c>
      <c r="B7178" s="1">
        <v>40069</v>
      </c>
      <c r="C7178" s="15">
        <v>1.2690000000000001</v>
      </c>
      <c r="D7178" t="s">
        <v>83</v>
      </c>
    </row>
    <row r="7179" spans="1:4" x14ac:dyDescent="0.25">
      <c r="A7179" t="s">
        <v>71</v>
      </c>
      <c r="B7179" s="1">
        <v>40070</v>
      </c>
      <c r="C7179" s="15">
        <v>1.2690000000000001</v>
      </c>
      <c r="D7179" t="s">
        <v>83</v>
      </c>
    </row>
    <row r="7180" spans="1:4" x14ac:dyDescent="0.25">
      <c r="A7180" t="s">
        <v>71</v>
      </c>
      <c r="B7180" s="1">
        <v>40071</v>
      </c>
      <c r="C7180" s="15">
        <v>1.2690000000000001</v>
      </c>
      <c r="D7180" t="s">
        <v>83</v>
      </c>
    </row>
    <row r="7181" spans="1:4" x14ac:dyDescent="0.25">
      <c r="A7181" t="s">
        <v>71</v>
      </c>
      <c r="B7181" s="1">
        <v>40072</v>
      </c>
      <c r="C7181" s="15">
        <v>1.2690000000000001</v>
      </c>
      <c r="D7181" t="s">
        <v>83</v>
      </c>
    </row>
    <row r="7182" spans="1:4" x14ac:dyDescent="0.25">
      <c r="A7182" t="s">
        <v>71</v>
      </c>
      <c r="B7182" s="1">
        <v>40073</v>
      </c>
      <c r="C7182" s="15">
        <v>1.2589999999999999</v>
      </c>
      <c r="D7182" t="s">
        <v>83</v>
      </c>
    </row>
    <row r="7183" spans="1:4" x14ac:dyDescent="0.25">
      <c r="A7183" t="s">
        <v>71</v>
      </c>
      <c r="B7183" s="1">
        <v>40074</v>
      </c>
      <c r="C7183" s="15">
        <v>1.2589999999999999</v>
      </c>
      <c r="D7183" t="s">
        <v>83</v>
      </c>
    </row>
    <row r="7184" spans="1:4" x14ac:dyDescent="0.25">
      <c r="A7184" t="s">
        <v>71</v>
      </c>
      <c r="B7184" s="1">
        <v>40075</v>
      </c>
      <c r="C7184" s="15">
        <v>1.2589999999999999</v>
      </c>
      <c r="D7184" t="s">
        <v>83</v>
      </c>
    </row>
    <row r="7185" spans="1:4" x14ac:dyDescent="0.25">
      <c r="A7185" t="s">
        <v>71</v>
      </c>
      <c r="B7185" s="1">
        <v>40076</v>
      </c>
      <c r="C7185" s="15">
        <v>1.2589999999999999</v>
      </c>
      <c r="D7185" t="s">
        <v>83</v>
      </c>
    </row>
    <row r="7186" spans="1:4" x14ac:dyDescent="0.25">
      <c r="A7186" t="s">
        <v>71</v>
      </c>
      <c r="B7186" s="1">
        <v>40077</v>
      </c>
      <c r="C7186" s="15">
        <v>1.2589999999999999</v>
      </c>
      <c r="D7186" t="s">
        <v>83</v>
      </c>
    </row>
    <row r="7187" spans="1:4" x14ac:dyDescent="0.25">
      <c r="A7187" t="s">
        <v>71</v>
      </c>
      <c r="B7187" s="1">
        <v>40078</v>
      </c>
      <c r="C7187" s="15">
        <v>1.2589999999999999</v>
      </c>
      <c r="D7187" t="s">
        <v>83</v>
      </c>
    </row>
    <row r="7188" spans="1:4" x14ac:dyDescent="0.25">
      <c r="A7188" t="s">
        <v>71</v>
      </c>
      <c r="B7188" s="1">
        <v>40079</v>
      </c>
      <c r="C7188" s="15">
        <v>1.2589999999999999</v>
      </c>
      <c r="D7188" t="s">
        <v>83</v>
      </c>
    </row>
    <row r="7189" spans="1:4" x14ac:dyDescent="0.25">
      <c r="A7189" t="s">
        <v>71</v>
      </c>
      <c r="B7189" s="1">
        <v>40080</v>
      </c>
      <c r="C7189" s="15">
        <v>1.2589999999999999</v>
      </c>
      <c r="D7189" t="s">
        <v>83</v>
      </c>
    </row>
    <row r="7190" spans="1:4" x14ac:dyDescent="0.25">
      <c r="A7190" t="s">
        <v>71</v>
      </c>
      <c r="B7190" s="1">
        <v>40081</v>
      </c>
      <c r="C7190" s="15">
        <v>1.2490000000000001</v>
      </c>
      <c r="D7190" t="s">
        <v>83</v>
      </c>
    </row>
    <row r="7191" spans="1:4" x14ac:dyDescent="0.25">
      <c r="A7191" t="s">
        <v>71</v>
      </c>
      <c r="B7191" s="1">
        <v>40082</v>
      </c>
      <c r="C7191" s="15">
        <v>1.2490000000000001</v>
      </c>
      <c r="D7191" t="s">
        <v>83</v>
      </c>
    </row>
    <row r="7192" spans="1:4" x14ac:dyDescent="0.25">
      <c r="A7192" t="s">
        <v>71</v>
      </c>
      <c r="B7192" s="1">
        <v>40083</v>
      </c>
      <c r="C7192" s="15">
        <v>1.2490000000000001</v>
      </c>
      <c r="D7192" t="s">
        <v>83</v>
      </c>
    </row>
    <row r="7193" spans="1:4" x14ac:dyDescent="0.25">
      <c r="A7193" t="s">
        <v>71</v>
      </c>
      <c r="B7193" s="1">
        <v>40084</v>
      </c>
      <c r="C7193" s="15">
        <v>1.2490000000000001</v>
      </c>
      <c r="D7193" t="s">
        <v>83</v>
      </c>
    </row>
    <row r="7194" spans="1:4" x14ac:dyDescent="0.25">
      <c r="A7194" t="s">
        <v>71</v>
      </c>
      <c r="B7194" s="1">
        <v>40085</v>
      </c>
      <c r="C7194" s="15">
        <v>1.2490000000000001</v>
      </c>
      <c r="D7194" t="s">
        <v>83</v>
      </c>
    </row>
    <row r="7195" spans="1:4" x14ac:dyDescent="0.25">
      <c r="A7195" t="s">
        <v>71</v>
      </c>
      <c r="B7195" s="1">
        <v>40086</v>
      </c>
      <c r="C7195" s="15">
        <v>1.2490000000000001</v>
      </c>
      <c r="D7195" t="s">
        <v>83</v>
      </c>
    </row>
    <row r="7196" spans="1:4" x14ac:dyDescent="0.25">
      <c r="A7196" t="s">
        <v>71</v>
      </c>
      <c r="B7196" s="1">
        <v>40087</v>
      </c>
      <c r="C7196" s="15">
        <v>1.2490000000000001</v>
      </c>
      <c r="D7196" t="s">
        <v>83</v>
      </c>
    </row>
    <row r="7197" spans="1:4" x14ac:dyDescent="0.25">
      <c r="A7197" t="s">
        <v>71</v>
      </c>
      <c r="B7197" s="1">
        <v>40088</v>
      </c>
      <c r="C7197" s="15">
        <v>1.2389999999999999</v>
      </c>
      <c r="D7197" t="s">
        <v>83</v>
      </c>
    </row>
    <row r="7198" spans="1:4" x14ac:dyDescent="0.25">
      <c r="A7198" t="s">
        <v>71</v>
      </c>
      <c r="B7198" s="1">
        <v>40089</v>
      </c>
      <c r="C7198" s="15">
        <v>1.2389999999999999</v>
      </c>
      <c r="D7198" t="s">
        <v>83</v>
      </c>
    </row>
    <row r="7199" spans="1:4" x14ac:dyDescent="0.25">
      <c r="A7199" t="s">
        <v>71</v>
      </c>
      <c r="B7199" s="1">
        <v>40090</v>
      </c>
      <c r="C7199" s="15">
        <v>1.2389999999999999</v>
      </c>
      <c r="D7199" t="s">
        <v>83</v>
      </c>
    </row>
    <row r="7200" spans="1:4" x14ac:dyDescent="0.25">
      <c r="A7200" t="s">
        <v>71</v>
      </c>
      <c r="B7200" s="1">
        <v>40091</v>
      </c>
      <c r="C7200" s="15">
        <v>1.2389999999999999</v>
      </c>
      <c r="D7200" t="s">
        <v>83</v>
      </c>
    </row>
    <row r="7201" spans="1:4" x14ac:dyDescent="0.25">
      <c r="A7201" t="s">
        <v>71</v>
      </c>
      <c r="B7201" s="1">
        <v>40092</v>
      </c>
      <c r="C7201" s="15">
        <v>1.2389999999999999</v>
      </c>
      <c r="D7201" t="s">
        <v>83</v>
      </c>
    </row>
    <row r="7202" spans="1:4" x14ac:dyDescent="0.25">
      <c r="A7202" t="s">
        <v>71</v>
      </c>
      <c r="B7202" s="1">
        <v>40093</v>
      </c>
      <c r="C7202" s="15">
        <v>1.2389999999999999</v>
      </c>
      <c r="D7202" t="s">
        <v>83</v>
      </c>
    </row>
    <row r="7203" spans="1:4" x14ac:dyDescent="0.25">
      <c r="A7203" t="s">
        <v>71</v>
      </c>
      <c r="B7203" s="1">
        <v>40094</v>
      </c>
      <c r="C7203" s="15">
        <v>1.2389999999999999</v>
      </c>
      <c r="D7203" t="s">
        <v>83</v>
      </c>
    </row>
    <row r="7204" spans="1:4" x14ac:dyDescent="0.25">
      <c r="A7204" t="s">
        <v>71</v>
      </c>
      <c r="B7204" s="1">
        <v>40095</v>
      </c>
      <c r="C7204" s="15">
        <v>1.2389999999999999</v>
      </c>
      <c r="D7204" t="s">
        <v>83</v>
      </c>
    </row>
    <row r="7205" spans="1:4" x14ac:dyDescent="0.25">
      <c r="A7205" t="s">
        <v>71</v>
      </c>
      <c r="B7205" s="1">
        <v>40096</v>
      </c>
      <c r="C7205" s="15">
        <v>1.2290000000000001</v>
      </c>
      <c r="D7205" t="s">
        <v>83</v>
      </c>
    </row>
    <row r="7206" spans="1:4" x14ac:dyDescent="0.25">
      <c r="A7206" t="s">
        <v>71</v>
      </c>
      <c r="B7206" s="1">
        <v>40097</v>
      </c>
      <c r="C7206" s="15">
        <v>1.2290000000000001</v>
      </c>
      <c r="D7206" t="s">
        <v>83</v>
      </c>
    </row>
    <row r="7207" spans="1:4" x14ac:dyDescent="0.25">
      <c r="A7207" t="s">
        <v>71</v>
      </c>
      <c r="B7207" s="1">
        <v>40098</v>
      </c>
      <c r="C7207" s="15">
        <v>1.2290000000000001</v>
      </c>
      <c r="D7207" t="s">
        <v>83</v>
      </c>
    </row>
    <row r="7208" spans="1:4" x14ac:dyDescent="0.25">
      <c r="A7208" t="s">
        <v>71</v>
      </c>
      <c r="B7208" s="1">
        <v>40099</v>
      </c>
      <c r="C7208" s="15">
        <v>1.2290000000000001</v>
      </c>
      <c r="D7208" t="s">
        <v>83</v>
      </c>
    </row>
    <row r="7209" spans="1:4" x14ac:dyDescent="0.25">
      <c r="A7209" t="s">
        <v>71</v>
      </c>
      <c r="B7209" s="1">
        <v>40100</v>
      </c>
      <c r="C7209" s="15">
        <v>1.2290000000000001</v>
      </c>
      <c r="D7209" t="s">
        <v>83</v>
      </c>
    </row>
    <row r="7210" spans="1:4" x14ac:dyDescent="0.25">
      <c r="A7210" t="s">
        <v>71</v>
      </c>
      <c r="B7210" s="1">
        <v>40101</v>
      </c>
      <c r="C7210" s="15">
        <v>1.2290000000000001</v>
      </c>
      <c r="D7210" t="s">
        <v>83</v>
      </c>
    </row>
    <row r="7211" spans="1:4" x14ac:dyDescent="0.25">
      <c r="A7211" t="s">
        <v>71</v>
      </c>
      <c r="B7211" s="1">
        <v>40102</v>
      </c>
      <c r="C7211" s="15">
        <v>1.2290000000000001</v>
      </c>
      <c r="D7211" t="s">
        <v>83</v>
      </c>
    </row>
    <row r="7212" spans="1:4" x14ac:dyDescent="0.25">
      <c r="A7212" t="s">
        <v>71</v>
      </c>
      <c r="B7212" s="1">
        <v>40103</v>
      </c>
      <c r="C7212" s="15">
        <v>1.2189999999999999</v>
      </c>
      <c r="D7212" t="s">
        <v>83</v>
      </c>
    </row>
    <row r="7213" spans="1:4" x14ac:dyDescent="0.25">
      <c r="A7213" t="s">
        <v>71</v>
      </c>
      <c r="B7213" s="1">
        <v>40104</v>
      </c>
      <c r="C7213" s="15">
        <v>1.2189999999999999</v>
      </c>
      <c r="D7213" t="s">
        <v>83</v>
      </c>
    </row>
    <row r="7214" spans="1:4" x14ac:dyDescent="0.25">
      <c r="A7214" t="s">
        <v>71</v>
      </c>
      <c r="B7214" s="1">
        <v>40105</v>
      </c>
      <c r="C7214" s="15">
        <v>1.2189999999999999</v>
      </c>
      <c r="D7214" t="s">
        <v>83</v>
      </c>
    </row>
    <row r="7215" spans="1:4" x14ac:dyDescent="0.25">
      <c r="A7215" t="s">
        <v>71</v>
      </c>
      <c r="B7215" s="1">
        <v>40106</v>
      </c>
      <c r="C7215" s="15">
        <v>1.2189999999999999</v>
      </c>
      <c r="D7215" t="s">
        <v>83</v>
      </c>
    </row>
    <row r="7216" spans="1:4" x14ac:dyDescent="0.25">
      <c r="A7216" t="s">
        <v>71</v>
      </c>
      <c r="B7216" s="1">
        <v>40107</v>
      </c>
      <c r="C7216" s="15">
        <v>1.2189999999999999</v>
      </c>
      <c r="D7216" t="s">
        <v>83</v>
      </c>
    </row>
    <row r="7217" spans="1:4" x14ac:dyDescent="0.25">
      <c r="A7217" t="s">
        <v>71</v>
      </c>
      <c r="B7217" s="1">
        <v>40108</v>
      </c>
      <c r="C7217" s="15">
        <v>1.2189999999999999</v>
      </c>
      <c r="D7217" t="s">
        <v>83</v>
      </c>
    </row>
    <row r="7218" spans="1:4" x14ac:dyDescent="0.25">
      <c r="A7218" t="s">
        <v>71</v>
      </c>
      <c r="B7218" s="1">
        <v>40109</v>
      </c>
      <c r="C7218" s="15">
        <v>1.2189999999999999</v>
      </c>
      <c r="D7218" t="s">
        <v>83</v>
      </c>
    </row>
    <row r="7219" spans="1:4" x14ac:dyDescent="0.25">
      <c r="A7219" t="s">
        <v>71</v>
      </c>
      <c r="B7219" s="1">
        <v>40110</v>
      </c>
      <c r="C7219" s="15">
        <v>1.2090000000000001</v>
      </c>
      <c r="D7219" t="s">
        <v>83</v>
      </c>
    </row>
    <row r="7220" spans="1:4" x14ac:dyDescent="0.25">
      <c r="A7220" t="s">
        <v>71</v>
      </c>
      <c r="B7220" s="1">
        <v>40111</v>
      </c>
      <c r="C7220" s="15">
        <v>1.2090000000000001</v>
      </c>
      <c r="D7220" t="s">
        <v>83</v>
      </c>
    </row>
    <row r="7221" spans="1:4" x14ac:dyDescent="0.25">
      <c r="A7221" t="s">
        <v>71</v>
      </c>
      <c r="B7221" s="1">
        <v>40112</v>
      </c>
      <c r="C7221" s="15">
        <v>1.2090000000000001</v>
      </c>
      <c r="D7221" t="s">
        <v>83</v>
      </c>
    </row>
    <row r="7222" spans="1:4" x14ac:dyDescent="0.25">
      <c r="A7222" t="s">
        <v>71</v>
      </c>
      <c r="B7222" s="1">
        <v>40113</v>
      </c>
      <c r="C7222" s="15">
        <v>1.2090000000000001</v>
      </c>
      <c r="D7222" t="s">
        <v>83</v>
      </c>
    </row>
    <row r="7223" spans="1:4" x14ac:dyDescent="0.25">
      <c r="A7223" t="s">
        <v>71</v>
      </c>
      <c r="B7223" s="1">
        <v>40114</v>
      </c>
      <c r="C7223" s="15">
        <v>1.2090000000000001</v>
      </c>
      <c r="D7223" t="s">
        <v>83</v>
      </c>
    </row>
    <row r="7224" spans="1:4" x14ac:dyDescent="0.25">
      <c r="A7224" t="s">
        <v>71</v>
      </c>
      <c r="B7224" s="1">
        <v>40115</v>
      </c>
      <c r="C7224" s="15">
        <v>1.2090000000000001</v>
      </c>
      <c r="D7224" t="s">
        <v>83</v>
      </c>
    </row>
    <row r="7225" spans="1:4" x14ac:dyDescent="0.25">
      <c r="A7225" t="s">
        <v>71</v>
      </c>
      <c r="B7225" s="1">
        <v>40116</v>
      </c>
      <c r="C7225" s="15">
        <v>1.2090000000000001</v>
      </c>
      <c r="D7225" t="s">
        <v>83</v>
      </c>
    </row>
    <row r="7226" spans="1:4" x14ac:dyDescent="0.25">
      <c r="A7226" t="s">
        <v>71</v>
      </c>
      <c r="B7226" s="1">
        <v>40117</v>
      </c>
      <c r="C7226" s="15">
        <v>1.2090000000000001</v>
      </c>
      <c r="D7226" t="s">
        <v>83</v>
      </c>
    </row>
    <row r="7227" spans="1:4" x14ac:dyDescent="0.25">
      <c r="A7227" t="s">
        <v>71</v>
      </c>
      <c r="B7227" s="1">
        <v>40118</v>
      </c>
      <c r="C7227" s="15">
        <v>1.1989999999999998</v>
      </c>
      <c r="D7227" t="s">
        <v>83</v>
      </c>
    </row>
    <row r="7228" spans="1:4" x14ac:dyDescent="0.25">
      <c r="A7228" t="s">
        <v>71</v>
      </c>
      <c r="B7228" s="1">
        <v>40119</v>
      </c>
      <c r="C7228" s="15">
        <v>1.1989999999999998</v>
      </c>
      <c r="D7228" t="s">
        <v>83</v>
      </c>
    </row>
    <row r="7229" spans="1:4" x14ac:dyDescent="0.25">
      <c r="A7229" t="s">
        <v>71</v>
      </c>
      <c r="B7229" s="1">
        <v>40120</v>
      </c>
      <c r="C7229" s="15">
        <v>1.1989999999999998</v>
      </c>
      <c r="D7229" t="s">
        <v>83</v>
      </c>
    </row>
    <row r="7230" spans="1:4" x14ac:dyDescent="0.25">
      <c r="A7230" t="s">
        <v>71</v>
      </c>
      <c r="B7230" s="1">
        <v>40121</v>
      </c>
      <c r="C7230" s="15">
        <v>1.1989999999999998</v>
      </c>
      <c r="D7230" t="s">
        <v>83</v>
      </c>
    </row>
    <row r="7231" spans="1:4" x14ac:dyDescent="0.25">
      <c r="A7231" t="s">
        <v>71</v>
      </c>
      <c r="B7231" s="1">
        <v>40122</v>
      </c>
      <c r="C7231" s="15">
        <v>1.1989999999999998</v>
      </c>
      <c r="D7231" t="s">
        <v>83</v>
      </c>
    </row>
    <row r="7232" spans="1:4" x14ac:dyDescent="0.25">
      <c r="A7232" t="s">
        <v>71</v>
      </c>
      <c r="B7232" s="1">
        <v>40123</v>
      </c>
      <c r="C7232" s="15">
        <v>1.1989999999999998</v>
      </c>
      <c r="D7232" t="s">
        <v>83</v>
      </c>
    </row>
    <row r="7233" spans="1:4" x14ac:dyDescent="0.25">
      <c r="A7233" t="s">
        <v>71</v>
      </c>
      <c r="B7233" s="1">
        <v>40124</v>
      </c>
      <c r="C7233" s="15">
        <v>1.1989999999999998</v>
      </c>
      <c r="D7233" t="s">
        <v>83</v>
      </c>
    </row>
    <row r="7234" spans="1:4" x14ac:dyDescent="0.25">
      <c r="A7234" t="s">
        <v>71</v>
      </c>
      <c r="B7234" s="1">
        <v>40125</v>
      </c>
      <c r="C7234" s="15">
        <v>1.1890000000000001</v>
      </c>
      <c r="D7234" t="s">
        <v>83</v>
      </c>
    </row>
    <row r="7235" spans="1:4" x14ac:dyDescent="0.25">
      <c r="A7235" t="s">
        <v>71</v>
      </c>
      <c r="B7235" s="1">
        <v>40126</v>
      </c>
      <c r="C7235" s="15">
        <v>1.1890000000000001</v>
      </c>
      <c r="D7235" t="s">
        <v>83</v>
      </c>
    </row>
    <row r="7236" spans="1:4" x14ac:dyDescent="0.25">
      <c r="A7236" t="s">
        <v>71</v>
      </c>
      <c r="B7236" s="1">
        <v>40127</v>
      </c>
      <c r="C7236" s="15">
        <v>1.1890000000000001</v>
      </c>
      <c r="D7236" t="s">
        <v>83</v>
      </c>
    </row>
    <row r="7237" spans="1:4" x14ac:dyDescent="0.25">
      <c r="A7237" t="s">
        <v>71</v>
      </c>
      <c r="B7237" s="1">
        <v>40128</v>
      </c>
      <c r="C7237" s="15">
        <v>1.1890000000000001</v>
      </c>
      <c r="D7237" t="s">
        <v>83</v>
      </c>
    </row>
    <row r="7238" spans="1:4" x14ac:dyDescent="0.25">
      <c r="A7238" t="s">
        <v>71</v>
      </c>
      <c r="B7238" s="1">
        <v>40129</v>
      </c>
      <c r="C7238" s="15">
        <v>1.1890000000000001</v>
      </c>
      <c r="D7238" t="s">
        <v>83</v>
      </c>
    </row>
    <row r="7239" spans="1:4" x14ac:dyDescent="0.25">
      <c r="A7239" t="s">
        <v>71</v>
      </c>
      <c r="B7239" s="1">
        <v>40130</v>
      </c>
      <c r="C7239" s="15">
        <v>1.1890000000000001</v>
      </c>
      <c r="D7239" t="s">
        <v>83</v>
      </c>
    </row>
    <row r="7240" spans="1:4" x14ac:dyDescent="0.25">
      <c r="A7240" t="s">
        <v>71</v>
      </c>
      <c r="B7240" s="1">
        <v>40131</v>
      </c>
      <c r="C7240" s="15">
        <v>1.1890000000000001</v>
      </c>
      <c r="D7240" t="s">
        <v>83</v>
      </c>
    </row>
    <row r="7241" spans="1:4" x14ac:dyDescent="0.25">
      <c r="A7241" t="s">
        <v>71</v>
      </c>
      <c r="B7241" s="1">
        <v>40132</v>
      </c>
      <c r="C7241" s="15">
        <v>1.1789999999999998</v>
      </c>
      <c r="D7241" t="s">
        <v>83</v>
      </c>
    </row>
    <row r="7242" spans="1:4" x14ac:dyDescent="0.25">
      <c r="A7242" t="s">
        <v>71</v>
      </c>
      <c r="B7242" s="1">
        <v>40133</v>
      </c>
      <c r="C7242" s="15">
        <v>1.1789999999999998</v>
      </c>
      <c r="D7242" t="s">
        <v>83</v>
      </c>
    </row>
    <row r="7243" spans="1:4" x14ac:dyDescent="0.25">
      <c r="A7243" t="s">
        <v>71</v>
      </c>
      <c r="B7243" s="1">
        <v>40134</v>
      </c>
      <c r="C7243" s="15">
        <v>1.1789999999999998</v>
      </c>
      <c r="D7243" t="s">
        <v>83</v>
      </c>
    </row>
    <row r="7244" spans="1:4" x14ac:dyDescent="0.25">
      <c r="A7244" t="s">
        <v>71</v>
      </c>
      <c r="B7244" s="1">
        <v>40135</v>
      </c>
      <c r="C7244" s="15">
        <v>1.1789999999999998</v>
      </c>
      <c r="D7244" t="s">
        <v>83</v>
      </c>
    </row>
    <row r="7245" spans="1:4" x14ac:dyDescent="0.25">
      <c r="A7245" t="s">
        <v>71</v>
      </c>
      <c r="B7245" s="1">
        <v>40136</v>
      </c>
      <c r="C7245" s="15">
        <v>1.1789999999999998</v>
      </c>
      <c r="D7245" t="s">
        <v>83</v>
      </c>
    </row>
    <row r="7246" spans="1:4" x14ac:dyDescent="0.25">
      <c r="A7246" t="s">
        <v>71</v>
      </c>
      <c r="B7246" s="1">
        <v>40137</v>
      </c>
      <c r="C7246" s="15">
        <v>1.1789999999999998</v>
      </c>
      <c r="D7246" t="s">
        <v>83</v>
      </c>
    </row>
    <row r="7247" spans="1:4" x14ac:dyDescent="0.25">
      <c r="A7247" t="s">
        <v>71</v>
      </c>
      <c r="B7247" s="1">
        <v>40138</v>
      </c>
      <c r="C7247" s="15">
        <v>1.1789999999999998</v>
      </c>
      <c r="D7247" t="s">
        <v>83</v>
      </c>
    </row>
    <row r="7248" spans="1:4" x14ac:dyDescent="0.25">
      <c r="A7248" t="s">
        <v>71</v>
      </c>
      <c r="B7248" s="1">
        <v>40139</v>
      </c>
      <c r="C7248" s="15">
        <v>1.1789999999999998</v>
      </c>
      <c r="D7248" t="s">
        <v>83</v>
      </c>
    </row>
    <row r="7249" spans="1:4" x14ac:dyDescent="0.25">
      <c r="A7249" t="s">
        <v>71</v>
      </c>
      <c r="B7249" s="1">
        <v>40140</v>
      </c>
      <c r="C7249" s="15">
        <v>1.1789999999999998</v>
      </c>
      <c r="D7249" t="s">
        <v>83</v>
      </c>
    </row>
    <row r="7250" spans="1:4" x14ac:dyDescent="0.25">
      <c r="A7250" t="s">
        <v>71</v>
      </c>
      <c r="B7250" s="1">
        <v>40141</v>
      </c>
      <c r="C7250" s="15">
        <v>1.1789999999999998</v>
      </c>
      <c r="D7250" t="s">
        <v>83</v>
      </c>
    </row>
    <row r="7251" spans="1:4" x14ac:dyDescent="0.25">
      <c r="A7251" t="s">
        <v>71</v>
      </c>
      <c r="B7251" s="1">
        <v>40142</v>
      </c>
      <c r="C7251" s="15">
        <v>1.1789999999999998</v>
      </c>
      <c r="D7251" t="s">
        <v>83</v>
      </c>
    </row>
    <row r="7252" spans="1:4" x14ac:dyDescent="0.25">
      <c r="A7252" t="s">
        <v>71</v>
      </c>
      <c r="B7252" s="1">
        <v>40143</v>
      </c>
      <c r="C7252" s="15">
        <v>1.169</v>
      </c>
      <c r="D7252" t="s">
        <v>83</v>
      </c>
    </row>
    <row r="7253" spans="1:4" x14ac:dyDescent="0.25">
      <c r="A7253" t="s">
        <v>71</v>
      </c>
      <c r="B7253" s="1">
        <v>40144</v>
      </c>
      <c r="C7253" s="15">
        <v>1.169</v>
      </c>
      <c r="D7253" t="s">
        <v>83</v>
      </c>
    </row>
    <row r="7254" spans="1:4" x14ac:dyDescent="0.25">
      <c r="A7254" t="s">
        <v>71</v>
      </c>
      <c r="B7254" s="1">
        <v>40145</v>
      </c>
      <c r="C7254" s="15">
        <v>1.169</v>
      </c>
      <c r="D7254" t="s">
        <v>83</v>
      </c>
    </row>
    <row r="7255" spans="1:4" x14ac:dyDescent="0.25">
      <c r="A7255" t="s">
        <v>71</v>
      </c>
      <c r="B7255" s="1">
        <v>40146</v>
      </c>
      <c r="C7255" s="15">
        <v>1.169</v>
      </c>
      <c r="D7255" t="s">
        <v>83</v>
      </c>
    </row>
    <row r="7256" spans="1:4" x14ac:dyDescent="0.25">
      <c r="A7256" t="s">
        <v>71</v>
      </c>
      <c r="B7256" s="1">
        <v>40147</v>
      </c>
      <c r="C7256" s="15">
        <v>1.169</v>
      </c>
      <c r="D7256" t="s">
        <v>83</v>
      </c>
    </row>
    <row r="7257" spans="1:4" x14ac:dyDescent="0.25">
      <c r="A7257" t="s">
        <v>71</v>
      </c>
      <c r="B7257" s="1">
        <v>40148</v>
      </c>
      <c r="C7257" s="15">
        <v>1.169</v>
      </c>
      <c r="D7257" t="s">
        <v>83</v>
      </c>
    </row>
    <row r="7258" spans="1:4" x14ac:dyDescent="0.25">
      <c r="A7258" t="s">
        <v>71</v>
      </c>
      <c r="B7258" s="1">
        <v>40149</v>
      </c>
      <c r="C7258" s="15">
        <v>1.169</v>
      </c>
      <c r="D7258" t="s">
        <v>83</v>
      </c>
    </row>
    <row r="7259" spans="1:4" x14ac:dyDescent="0.25">
      <c r="A7259" t="s">
        <v>71</v>
      </c>
      <c r="B7259" s="1">
        <v>40150</v>
      </c>
      <c r="C7259" s="15">
        <v>1.169</v>
      </c>
      <c r="D7259" t="s">
        <v>83</v>
      </c>
    </row>
    <row r="7260" spans="1:4" x14ac:dyDescent="0.25">
      <c r="A7260" t="s">
        <v>71</v>
      </c>
      <c r="B7260" s="1">
        <v>40151</v>
      </c>
      <c r="C7260" s="15">
        <v>1.169</v>
      </c>
      <c r="D7260" t="s">
        <v>83</v>
      </c>
    </row>
    <row r="7261" spans="1:4" x14ac:dyDescent="0.25">
      <c r="A7261" t="s">
        <v>71</v>
      </c>
      <c r="B7261" s="1">
        <v>40152</v>
      </c>
      <c r="C7261" s="15">
        <v>1.169</v>
      </c>
      <c r="D7261" t="s">
        <v>83</v>
      </c>
    </row>
    <row r="7262" spans="1:4" x14ac:dyDescent="0.25">
      <c r="A7262" t="s">
        <v>71</v>
      </c>
      <c r="B7262" s="1">
        <v>40153</v>
      </c>
      <c r="C7262" s="15">
        <v>1.169</v>
      </c>
      <c r="D7262" t="s">
        <v>83</v>
      </c>
    </row>
    <row r="7263" spans="1:4" x14ac:dyDescent="0.25">
      <c r="A7263" t="s">
        <v>71</v>
      </c>
      <c r="B7263" s="1">
        <v>40154</v>
      </c>
      <c r="C7263" s="15">
        <v>1.169</v>
      </c>
      <c r="D7263" t="s">
        <v>83</v>
      </c>
    </row>
    <row r="7264" spans="1:4" x14ac:dyDescent="0.25">
      <c r="A7264" t="s">
        <v>71</v>
      </c>
      <c r="B7264" s="1">
        <v>40155</v>
      </c>
      <c r="C7264" s="15">
        <v>1.159</v>
      </c>
      <c r="D7264" t="s">
        <v>83</v>
      </c>
    </row>
    <row r="7265" spans="1:4" x14ac:dyDescent="0.25">
      <c r="A7265" t="s">
        <v>71</v>
      </c>
      <c r="B7265" s="1">
        <v>40156</v>
      </c>
      <c r="C7265" s="15">
        <v>1.159</v>
      </c>
      <c r="D7265" t="s">
        <v>83</v>
      </c>
    </row>
    <row r="7266" spans="1:4" x14ac:dyDescent="0.25">
      <c r="A7266" t="s">
        <v>71</v>
      </c>
      <c r="B7266" s="1">
        <v>40157</v>
      </c>
      <c r="C7266" s="15">
        <v>1.159</v>
      </c>
      <c r="D7266" t="s">
        <v>83</v>
      </c>
    </row>
    <row r="7267" spans="1:4" x14ac:dyDescent="0.25">
      <c r="A7267" t="s">
        <v>71</v>
      </c>
      <c r="B7267" s="1">
        <v>40158</v>
      </c>
      <c r="C7267" s="15">
        <v>1.159</v>
      </c>
      <c r="D7267" t="s">
        <v>83</v>
      </c>
    </row>
    <row r="7268" spans="1:4" x14ac:dyDescent="0.25">
      <c r="A7268" t="s">
        <v>71</v>
      </c>
      <c r="B7268" s="1">
        <v>40159</v>
      </c>
      <c r="C7268" s="15">
        <v>1.159</v>
      </c>
      <c r="D7268" t="s">
        <v>83</v>
      </c>
    </row>
    <row r="7269" spans="1:4" x14ac:dyDescent="0.25">
      <c r="A7269" t="s">
        <v>71</v>
      </c>
      <c r="B7269" s="1">
        <v>40160</v>
      </c>
      <c r="C7269" s="15">
        <v>1.159</v>
      </c>
      <c r="D7269" t="s">
        <v>83</v>
      </c>
    </row>
    <row r="7270" spans="1:4" x14ac:dyDescent="0.25">
      <c r="A7270" t="s">
        <v>71</v>
      </c>
      <c r="B7270" s="1">
        <v>40161</v>
      </c>
      <c r="C7270" s="15">
        <v>1.159</v>
      </c>
      <c r="D7270" t="s">
        <v>83</v>
      </c>
    </row>
    <row r="7271" spans="1:4" x14ac:dyDescent="0.25">
      <c r="A7271" t="s">
        <v>71</v>
      </c>
      <c r="B7271" s="1">
        <v>40162</v>
      </c>
      <c r="C7271" s="15">
        <v>1.159</v>
      </c>
      <c r="D7271" t="s">
        <v>83</v>
      </c>
    </row>
    <row r="7272" spans="1:4" x14ac:dyDescent="0.25">
      <c r="A7272" t="s">
        <v>71</v>
      </c>
      <c r="B7272" s="1">
        <v>40163</v>
      </c>
      <c r="C7272" s="15">
        <v>1.159</v>
      </c>
      <c r="D7272" t="s">
        <v>83</v>
      </c>
    </row>
    <row r="7273" spans="1:4" x14ac:dyDescent="0.25">
      <c r="A7273" t="s">
        <v>71</v>
      </c>
      <c r="B7273" s="1">
        <v>40164</v>
      </c>
      <c r="C7273" s="15">
        <v>1.159</v>
      </c>
      <c r="D7273" t="s">
        <v>83</v>
      </c>
    </row>
    <row r="7274" spans="1:4" x14ac:dyDescent="0.25">
      <c r="A7274" t="s">
        <v>71</v>
      </c>
      <c r="B7274" s="1">
        <v>40165</v>
      </c>
      <c r="C7274" s="15">
        <v>1.159</v>
      </c>
      <c r="D7274" t="s">
        <v>83</v>
      </c>
    </row>
    <row r="7275" spans="1:4" x14ac:dyDescent="0.25">
      <c r="A7275" t="s">
        <v>71</v>
      </c>
      <c r="B7275" s="1">
        <v>40166</v>
      </c>
      <c r="C7275" s="15">
        <v>1.159</v>
      </c>
      <c r="D7275" t="s">
        <v>83</v>
      </c>
    </row>
    <row r="7276" spans="1:4" x14ac:dyDescent="0.25">
      <c r="A7276" t="s">
        <v>71</v>
      </c>
      <c r="B7276" s="1">
        <v>40167</v>
      </c>
      <c r="C7276" s="15">
        <v>1.159</v>
      </c>
      <c r="D7276" t="s">
        <v>83</v>
      </c>
    </row>
    <row r="7277" spans="1:4" x14ac:dyDescent="0.25">
      <c r="A7277" t="s">
        <v>71</v>
      </c>
      <c r="B7277" s="1">
        <v>40168</v>
      </c>
      <c r="C7277" s="15">
        <v>1.159</v>
      </c>
      <c r="D7277" t="s">
        <v>83</v>
      </c>
    </row>
    <row r="7278" spans="1:4" x14ac:dyDescent="0.25">
      <c r="A7278" t="s">
        <v>71</v>
      </c>
      <c r="B7278" s="1">
        <v>40169</v>
      </c>
      <c r="C7278" s="15">
        <v>1.149</v>
      </c>
      <c r="D7278" t="s">
        <v>83</v>
      </c>
    </row>
    <row r="7279" spans="1:4" x14ac:dyDescent="0.25">
      <c r="A7279" t="s">
        <v>71</v>
      </c>
      <c r="B7279" s="1">
        <v>40170</v>
      </c>
      <c r="C7279" s="15">
        <v>1.149</v>
      </c>
      <c r="D7279" t="s">
        <v>83</v>
      </c>
    </row>
    <row r="7280" spans="1:4" x14ac:dyDescent="0.25">
      <c r="A7280" t="s">
        <v>71</v>
      </c>
      <c r="B7280" s="1">
        <v>40171</v>
      </c>
      <c r="C7280" s="15">
        <v>1.149</v>
      </c>
      <c r="D7280" t="s">
        <v>83</v>
      </c>
    </row>
    <row r="7281" spans="1:4" x14ac:dyDescent="0.25">
      <c r="A7281" t="s">
        <v>71</v>
      </c>
      <c r="B7281" s="1">
        <v>40172</v>
      </c>
      <c r="C7281" s="15">
        <v>1.149</v>
      </c>
      <c r="D7281" t="s">
        <v>83</v>
      </c>
    </row>
    <row r="7282" spans="1:4" x14ac:dyDescent="0.25">
      <c r="A7282" t="s">
        <v>71</v>
      </c>
      <c r="B7282" s="1">
        <v>40173</v>
      </c>
      <c r="C7282" s="15">
        <v>1.149</v>
      </c>
      <c r="D7282" t="s">
        <v>83</v>
      </c>
    </row>
    <row r="7283" spans="1:4" x14ac:dyDescent="0.25">
      <c r="A7283" t="s">
        <v>71</v>
      </c>
      <c r="B7283" s="1">
        <v>40174</v>
      </c>
      <c r="C7283" s="15">
        <v>1.149</v>
      </c>
      <c r="D7283" t="s">
        <v>83</v>
      </c>
    </row>
    <row r="7284" spans="1:4" x14ac:dyDescent="0.25">
      <c r="A7284" t="s">
        <v>71</v>
      </c>
      <c r="B7284" s="1">
        <v>40175</v>
      </c>
      <c r="C7284" s="15">
        <v>1.149</v>
      </c>
      <c r="D7284" t="s">
        <v>83</v>
      </c>
    </row>
    <row r="7285" spans="1:4" x14ac:dyDescent="0.25">
      <c r="A7285" t="s">
        <v>71</v>
      </c>
      <c r="B7285" s="1">
        <v>40176</v>
      </c>
      <c r="C7285" s="15">
        <v>1.149</v>
      </c>
      <c r="D7285" t="s">
        <v>83</v>
      </c>
    </row>
    <row r="7286" spans="1:4" x14ac:dyDescent="0.25">
      <c r="A7286" t="s">
        <v>71</v>
      </c>
      <c r="B7286" s="1">
        <v>40177</v>
      </c>
      <c r="C7286" s="15">
        <v>1.149</v>
      </c>
      <c r="D7286" t="s">
        <v>83</v>
      </c>
    </row>
    <row r="7287" spans="1:4" x14ac:dyDescent="0.25">
      <c r="A7287" t="s">
        <v>71</v>
      </c>
      <c r="B7287" s="1">
        <v>40178</v>
      </c>
      <c r="C7287" s="15">
        <v>1.149</v>
      </c>
      <c r="D7287" t="s">
        <v>83</v>
      </c>
    </row>
    <row r="7288" spans="1:4" x14ac:dyDescent="0.25">
      <c r="A7288" t="s">
        <v>71</v>
      </c>
      <c r="B7288" s="1">
        <v>40179</v>
      </c>
      <c r="C7288" s="15">
        <v>1.149</v>
      </c>
      <c r="D7288" t="s">
        <v>83</v>
      </c>
    </row>
    <row r="7289" spans="1:4" x14ac:dyDescent="0.25">
      <c r="A7289" t="s">
        <v>71</v>
      </c>
      <c r="B7289" s="1">
        <v>40180</v>
      </c>
      <c r="C7289" s="15">
        <v>1.149</v>
      </c>
      <c r="D7289" t="s">
        <v>83</v>
      </c>
    </row>
    <row r="7290" spans="1:4" x14ac:dyDescent="0.25">
      <c r="A7290" t="s">
        <v>71</v>
      </c>
      <c r="B7290" s="1">
        <v>40181</v>
      </c>
      <c r="C7290" s="15">
        <v>1.149</v>
      </c>
      <c r="D7290" t="s">
        <v>83</v>
      </c>
    </row>
    <row r="7291" spans="1:4" x14ac:dyDescent="0.25">
      <c r="A7291" t="s">
        <v>71</v>
      </c>
      <c r="B7291" s="1">
        <v>40182</v>
      </c>
      <c r="C7291" s="15">
        <v>1.149</v>
      </c>
      <c r="D7291" t="s">
        <v>83</v>
      </c>
    </row>
    <row r="7292" spans="1:4" x14ac:dyDescent="0.25">
      <c r="A7292" t="s">
        <v>71</v>
      </c>
      <c r="B7292" s="1">
        <v>40183</v>
      </c>
      <c r="C7292" s="15">
        <v>1.149</v>
      </c>
      <c r="D7292" t="s">
        <v>83</v>
      </c>
    </row>
    <row r="7293" spans="1:4" x14ac:dyDescent="0.25">
      <c r="A7293" t="s">
        <v>71</v>
      </c>
      <c r="B7293" s="1">
        <v>40184</v>
      </c>
      <c r="C7293" s="15">
        <v>1.149</v>
      </c>
      <c r="D7293" t="s">
        <v>83</v>
      </c>
    </row>
    <row r="7294" spans="1:4" x14ac:dyDescent="0.25">
      <c r="A7294" t="s">
        <v>71</v>
      </c>
      <c r="B7294" s="1">
        <v>40185</v>
      </c>
      <c r="C7294" s="15">
        <v>1.149</v>
      </c>
      <c r="D7294" t="s">
        <v>83</v>
      </c>
    </row>
    <row r="7295" spans="1:4" x14ac:dyDescent="0.25">
      <c r="A7295" t="s">
        <v>71</v>
      </c>
      <c r="B7295" s="1">
        <v>40186</v>
      </c>
      <c r="C7295" s="15">
        <v>1.149</v>
      </c>
      <c r="D7295" t="s">
        <v>83</v>
      </c>
    </row>
    <row r="7296" spans="1:4" x14ac:dyDescent="0.25">
      <c r="A7296" t="s">
        <v>71</v>
      </c>
      <c r="B7296" s="1">
        <v>40187</v>
      </c>
      <c r="C7296" s="15">
        <v>1.139</v>
      </c>
      <c r="D7296" t="s">
        <v>83</v>
      </c>
    </row>
    <row r="7297" spans="1:4" x14ac:dyDescent="0.25">
      <c r="A7297" t="s">
        <v>71</v>
      </c>
      <c r="B7297" s="1">
        <v>40188</v>
      </c>
      <c r="C7297" s="15">
        <v>1.139</v>
      </c>
      <c r="D7297" t="s">
        <v>83</v>
      </c>
    </row>
    <row r="7298" spans="1:4" x14ac:dyDescent="0.25">
      <c r="A7298" t="s">
        <v>71</v>
      </c>
      <c r="B7298" s="1">
        <v>40189</v>
      </c>
      <c r="C7298" s="15">
        <v>1.139</v>
      </c>
      <c r="D7298" t="s">
        <v>83</v>
      </c>
    </row>
    <row r="7299" spans="1:4" x14ac:dyDescent="0.25">
      <c r="A7299" t="s">
        <v>71</v>
      </c>
      <c r="B7299" s="1">
        <v>40190</v>
      </c>
      <c r="C7299" s="15">
        <v>1.139</v>
      </c>
      <c r="D7299" t="s">
        <v>83</v>
      </c>
    </row>
    <row r="7300" spans="1:4" x14ac:dyDescent="0.25">
      <c r="A7300" t="s">
        <v>71</v>
      </c>
      <c r="B7300" s="1">
        <v>40191</v>
      </c>
      <c r="C7300" s="15">
        <v>1.139</v>
      </c>
      <c r="D7300" t="s">
        <v>83</v>
      </c>
    </row>
    <row r="7301" spans="1:4" x14ac:dyDescent="0.25">
      <c r="A7301" t="s">
        <v>71</v>
      </c>
      <c r="B7301" s="1">
        <v>40192</v>
      </c>
      <c r="C7301" s="15">
        <v>1.139</v>
      </c>
      <c r="D7301" t="s">
        <v>83</v>
      </c>
    </row>
    <row r="7302" spans="1:4" x14ac:dyDescent="0.25">
      <c r="A7302" t="s">
        <v>71</v>
      </c>
      <c r="B7302" s="1">
        <v>40193</v>
      </c>
      <c r="C7302" s="15">
        <v>1.139</v>
      </c>
      <c r="D7302" t="s">
        <v>83</v>
      </c>
    </row>
    <row r="7303" spans="1:4" x14ac:dyDescent="0.25">
      <c r="A7303" t="s">
        <v>71</v>
      </c>
      <c r="B7303" s="1">
        <v>40194</v>
      </c>
      <c r="C7303" s="15">
        <v>1.139</v>
      </c>
      <c r="D7303" t="s">
        <v>83</v>
      </c>
    </row>
    <row r="7304" spans="1:4" x14ac:dyDescent="0.25">
      <c r="A7304" t="s">
        <v>71</v>
      </c>
      <c r="B7304" s="1">
        <v>40195</v>
      </c>
      <c r="C7304" s="15">
        <v>1.139</v>
      </c>
      <c r="D7304" t="s">
        <v>83</v>
      </c>
    </row>
    <row r="7305" spans="1:4" x14ac:dyDescent="0.25">
      <c r="A7305" t="s">
        <v>71</v>
      </c>
      <c r="B7305" s="1">
        <v>40196</v>
      </c>
      <c r="C7305" s="15">
        <v>1.139</v>
      </c>
      <c r="D7305" t="s">
        <v>83</v>
      </c>
    </row>
    <row r="7306" spans="1:4" x14ac:dyDescent="0.25">
      <c r="A7306" t="s">
        <v>71</v>
      </c>
      <c r="B7306" s="1">
        <v>40197</v>
      </c>
      <c r="C7306" s="15">
        <v>1.139</v>
      </c>
      <c r="D7306" t="s">
        <v>83</v>
      </c>
    </row>
    <row r="7307" spans="1:4" x14ac:dyDescent="0.25">
      <c r="A7307" t="s">
        <v>71</v>
      </c>
      <c r="B7307" s="1">
        <v>40198</v>
      </c>
      <c r="C7307" s="15">
        <v>1.139</v>
      </c>
      <c r="D7307" t="s">
        <v>83</v>
      </c>
    </row>
    <row r="7308" spans="1:4" x14ac:dyDescent="0.25">
      <c r="A7308" t="s">
        <v>71</v>
      </c>
      <c r="B7308" s="1">
        <v>40199</v>
      </c>
      <c r="C7308" s="15">
        <v>1.139</v>
      </c>
      <c r="D7308" t="s">
        <v>83</v>
      </c>
    </row>
    <row r="7309" spans="1:4" x14ac:dyDescent="0.25">
      <c r="A7309" t="s">
        <v>71</v>
      </c>
      <c r="B7309" s="1">
        <v>40200</v>
      </c>
      <c r="C7309" s="15">
        <v>1.139</v>
      </c>
      <c r="D7309" t="s">
        <v>83</v>
      </c>
    </row>
    <row r="7310" spans="1:4" x14ac:dyDescent="0.25">
      <c r="A7310" t="s">
        <v>71</v>
      </c>
      <c r="B7310" s="1">
        <v>40201</v>
      </c>
      <c r="C7310" s="15">
        <v>1.139</v>
      </c>
      <c r="D7310" t="s">
        <v>83</v>
      </c>
    </row>
    <row r="7311" spans="1:4" x14ac:dyDescent="0.25">
      <c r="A7311" t="s">
        <v>71</v>
      </c>
      <c r="B7311" s="1">
        <v>40202</v>
      </c>
      <c r="C7311" s="15">
        <v>1.139</v>
      </c>
      <c r="D7311" t="s">
        <v>83</v>
      </c>
    </row>
    <row r="7312" spans="1:4" x14ac:dyDescent="0.25">
      <c r="A7312" t="s">
        <v>71</v>
      </c>
      <c r="B7312" s="1">
        <v>40203</v>
      </c>
      <c r="C7312" s="15">
        <v>1.139</v>
      </c>
      <c r="D7312" t="s">
        <v>83</v>
      </c>
    </row>
    <row r="7313" spans="1:4" x14ac:dyDescent="0.25">
      <c r="A7313" t="s">
        <v>71</v>
      </c>
      <c r="B7313" s="1">
        <v>40204</v>
      </c>
      <c r="C7313" s="15">
        <v>1.139</v>
      </c>
      <c r="D7313" t="s">
        <v>83</v>
      </c>
    </row>
    <row r="7314" spans="1:4" x14ac:dyDescent="0.25">
      <c r="A7314" t="s">
        <v>71</v>
      </c>
      <c r="B7314" s="1">
        <v>40205</v>
      </c>
      <c r="C7314" s="15">
        <v>1.139</v>
      </c>
      <c r="D7314" t="s">
        <v>83</v>
      </c>
    </row>
    <row r="7315" spans="1:4" x14ac:dyDescent="0.25">
      <c r="A7315" t="s">
        <v>71</v>
      </c>
      <c r="B7315" s="1">
        <v>40206</v>
      </c>
      <c r="C7315" s="15">
        <v>1.129</v>
      </c>
      <c r="D7315" t="s">
        <v>83</v>
      </c>
    </row>
    <row r="7316" spans="1:4" x14ac:dyDescent="0.25">
      <c r="A7316" t="s">
        <v>71</v>
      </c>
      <c r="B7316" s="1">
        <v>40207</v>
      </c>
      <c r="C7316" s="15">
        <v>1.129</v>
      </c>
      <c r="D7316" t="s">
        <v>83</v>
      </c>
    </row>
    <row r="7317" spans="1:4" x14ac:dyDescent="0.25">
      <c r="A7317" t="s">
        <v>71</v>
      </c>
      <c r="B7317" s="1">
        <v>40208</v>
      </c>
      <c r="C7317" s="15">
        <v>1.129</v>
      </c>
      <c r="D7317" t="s">
        <v>83</v>
      </c>
    </row>
    <row r="7318" spans="1:4" x14ac:dyDescent="0.25">
      <c r="A7318" t="s">
        <v>71</v>
      </c>
      <c r="B7318" s="1">
        <v>40209</v>
      </c>
      <c r="C7318" s="15">
        <v>1.129</v>
      </c>
      <c r="D7318" t="s">
        <v>83</v>
      </c>
    </row>
    <row r="7319" spans="1:4" x14ac:dyDescent="0.25">
      <c r="A7319" t="s">
        <v>71</v>
      </c>
      <c r="B7319" s="1">
        <v>40210</v>
      </c>
      <c r="C7319" s="15">
        <v>1.129</v>
      </c>
      <c r="D7319" t="s">
        <v>83</v>
      </c>
    </row>
    <row r="7320" spans="1:4" x14ac:dyDescent="0.25">
      <c r="A7320" t="s">
        <v>71</v>
      </c>
      <c r="B7320" s="1">
        <v>40211</v>
      </c>
      <c r="C7320" s="15">
        <v>1.129</v>
      </c>
      <c r="D7320" t="s">
        <v>83</v>
      </c>
    </row>
    <row r="7321" spans="1:4" x14ac:dyDescent="0.25">
      <c r="A7321" t="s">
        <v>71</v>
      </c>
      <c r="B7321" s="1">
        <v>40212</v>
      </c>
      <c r="C7321" s="15">
        <v>1.129</v>
      </c>
      <c r="D7321" t="s">
        <v>83</v>
      </c>
    </row>
    <row r="7322" spans="1:4" x14ac:dyDescent="0.25">
      <c r="A7322" t="s">
        <v>71</v>
      </c>
      <c r="B7322" s="1">
        <v>40213</v>
      </c>
      <c r="C7322" s="15">
        <v>1.129</v>
      </c>
      <c r="D7322" t="s">
        <v>83</v>
      </c>
    </row>
    <row r="7323" spans="1:4" x14ac:dyDescent="0.25">
      <c r="A7323" t="s">
        <v>71</v>
      </c>
      <c r="B7323" s="1">
        <v>40214</v>
      </c>
      <c r="C7323" s="15">
        <v>1.129</v>
      </c>
      <c r="D7323" t="s">
        <v>83</v>
      </c>
    </row>
    <row r="7324" spans="1:4" x14ac:dyDescent="0.25">
      <c r="A7324" t="s">
        <v>71</v>
      </c>
      <c r="B7324" s="1">
        <v>40215</v>
      </c>
      <c r="C7324" s="15">
        <v>1.129</v>
      </c>
      <c r="D7324" t="s">
        <v>83</v>
      </c>
    </row>
    <row r="7325" spans="1:4" x14ac:dyDescent="0.25">
      <c r="A7325" t="s">
        <v>71</v>
      </c>
      <c r="B7325" s="1">
        <v>40216</v>
      </c>
      <c r="C7325" s="15">
        <v>1.129</v>
      </c>
      <c r="D7325" t="s">
        <v>83</v>
      </c>
    </row>
    <row r="7326" spans="1:4" x14ac:dyDescent="0.25">
      <c r="A7326" t="s">
        <v>71</v>
      </c>
      <c r="B7326" s="1">
        <v>40217</v>
      </c>
      <c r="C7326" s="15">
        <v>1.129</v>
      </c>
      <c r="D7326" t="s">
        <v>83</v>
      </c>
    </row>
    <row r="7327" spans="1:4" x14ac:dyDescent="0.25">
      <c r="A7327" t="s">
        <v>71</v>
      </c>
      <c r="B7327" s="1">
        <v>40218</v>
      </c>
      <c r="C7327" s="15">
        <v>1.129</v>
      </c>
      <c r="D7327" t="s">
        <v>83</v>
      </c>
    </row>
    <row r="7328" spans="1:4" x14ac:dyDescent="0.25">
      <c r="A7328" t="s">
        <v>71</v>
      </c>
      <c r="B7328" s="1">
        <v>40219</v>
      </c>
      <c r="C7328" s="15">
        <v>1.129</v>
      </c>
      <c r="D7328" t="s">
        <v>83</v>
      </c>
    </row>
    <row r="7329" spans="1:4" x14ac:dyDescent="0.25">
      <c r="A7329" t="s">
        <v>71</v>
      </c>
      <c r="B7329" s="1">
        <v>40220</v>
      </c>
      <c r="C7329" s="15">
        <v>1.129</v>
      </c>
      <c r="D7329" t="s">
        <v>83</v>
      </c>
    </row>
    <row r="7330" spans="1:4" x14ac:dyDescent="0.25">
      <c r="A7330" t="s">
        <v>71</v>
      </c>
      <c r="B7330" s="1">
        <v>40221</v>
      </c>
      <c r="C7330" s="15">
        <v>1.129</v>
      </c>
      <c r="D7330" t="s">
        <v>83</v>
      </c>
    </row>
    <row r="7331" spans="1:4" x14ac:dyDescent="0.25">
      <c r="A7331" t="s">
        <v>71</v>
      </c>
      <c r="B7331" s="1">
        <v>40222</v>
      </c>
      <c r="C7331" s="15">
        <v>1.129</v>
      </c>
      <c r="D7331" t="s">
        <v>83</v>
      </c>
    </row>
    <row r="7332" spans="1:4" x14ac:dyDescent="0.25">
      <c r="A7332" t="s">
        <v>71</v>
      </c>
      <c r="B7332" s="1">
        <v>40223</v>
      </c>
      <c r="C7332" s="15">
        <v>1.129</v>
      </c>
      <c r="D7332" t="s">
        <v>83</v>
      </c>
    </row>
    <row r="7333" spans="1:4" x14ac:dyDescent="0.25">
      <c r="A7333" t="s">
        <v>71</v>
      </c>
      <c r="B7333" s="1">
        <v>40224</v>
      </c>
      <c r="C7333" s="15">
        <v>1.129</v>
      </c>
      <c r="D7333" t="s">
        <v>83</v>
      </c>
    </row>
    <row r="7334" spans="1:4" x14ac:dyDescent="0.25">
      <c r="A7334" t="s">
        <v>71</v>
      </c>
      <c r="B7334" s="1">
        <v>40225</v>
      </c>
      <c r="C7334" s="15">
        <v>1.129</v>
      </c>
      <c r="D7334" t="s">
        <v>83</v>
      </c>
    </row>
    <row r="7335" spans="1:4" x14ac:dyDescent="0.25">
      <c r="A7335" t="s">
        <v>71</v>
      </c>
      <c r="B7335" s="1">
        <v>40226</v>
      </c>
      <c r="C7335" s="15">
        <v>1.129</v>
      </c>
      <c r="D7335" t="s">
        <v>83</v>
      </c>
    </row>
    <row r="7336" spans="1:4" x14ac:dyDescent="0.25">
      <c r="A7336" t="s">
        <v>71</v>
      </c>
      <c r="B7336" s="1">
        <v>40227</v>
      </c>
      <c r="C7336" s="15">
        <v>1.129</v>
      </c>
      <c r="D7336" t="s">
        <v>83</v>
      </c>
    </row>
    <row r="7337" spans="1:4" x14ac:dyDescent="0.25">
      <c r="A7337" t="s">
        <v>71</v>
      </c>
      <c r="B7337" s="1">
        <v>40228</v>
      </c>
      <c r="C7337" s="15">
        <v>1.129</v>
      </c>
      <c r="D7337" t="s">
        <v>83</v>
      </c>
    </row>
    <row r="7338" spans="1:4" x14ac:dyDescent="0.25">
      <c r="A7338" t="s">
        <v>71</v>
      </c>
      <c r="B7338" s="1">
        <v>40229</v>
      </c>
      <c r="C7338" s="15">
        <v>1.129</v>
      </c>
      <c r="D7338" t="s">
        <v>83</v>
      </c>
    </row>
    <row r="7339" spans="1:4" x14ac:dyDescent="0.25">
      <c r="A7339" t="s">
        <v>71</v>
      </c>
      <c r="B7339" s="1">
        <v>40230</v>
      </c>
      <c r="C7339" s="15">
        <v>1.129</v>
      </c>
      <c r="D7339" t="s">
        <v>83</v>
      </c>
    </row>
    <row r="7340" spans="1:4" x14ac:dyDescent="0.25">
      <c r="A7340" t="s">
        <v>71</v>
      </c>
      <c r="B7340" s="1">
        <v>40231</v>
      </c>
      <c r="C7340" s="15">
        <v>1.129</v>
      </c>
      <c r="D7340" t="s">
        <v>83</v>
      </c>
    </row>
    <row r="7341" spans="1:4" x14ac:dyDescent="0.25">
      <c r="A7341" t="s">
        <v>71</v>
      </c>
      <c r="B7341" s="1">
        <v>40232</v>
      </c>
      <c r="C7341" s="15">
        <v>1.129</v>
      </c>
      <c r="D7341" t="s">
        <v>83</v>
      </c>
    </row>
    <row r="7342" spans="1:4" x14ac:dyDescent="0.25">
      <c r="A7342" t="s">
        <v>71</v>
      </c>
      <c r="B7342" s="1">
        <v>40233</v>
      </c>
      <c r="C7342" s="15">
        <v>1.129</v>
      </c>
      <c r="D7342" t="s">
        <v>83</v>
      </c>
    </row>
    <row r="7343" spans="1:4" x14ac:dyDescent="0.25">
      <c r="A7343" t="s">
        <v>71</v>
      </c>
      <c r="B7343" s="1">
        <v>40234</v>
      </c>
      <c r="C7343" s="15">
        <v>1.129</v>
      </c>
      <c r="D7343" t="s">
        <v>83</v>
      </c>
    </row>
    <row r="7344" spans="1:4" x14ac:dyDescent="0.25">
      <c r="A7344" t="s">
        <v>71</v>
      </c>
      <c r="B7344" s="1">
        <v>40235</v>
      </c>
      <c r="C7344" s="15">
        <v>1.129</v>
      </c>
      <c r="D7344" t="s">
        <v>83</v>
      </c>
    </row>
    <row r="7345" spans="1:4" x14ac:dyDescent="0.25">
      <c r="A7345" t="s">
        <v>71</v>
      </c>
      <c r="B7345" s="1">
        <v>40236</v>
      </c>
      <c r="C7345" s="15">
        <v>1.129</v>
      </c>
      <c r="D7345" t="s">
        <v>83</v>
      </c>
    </row>
    <row r="7346" spans="1:4" x14ac:dyDescent="0.25">
      <c r="A7346" t="s">
        <v>71</v>
      </c>
      <c r="B7346" s="1">
        <v>40237</v>
      </c>
      <c r="C7346" s="15">
        <v>1.129</v>
      </c>
      <c r="D7346" t="s">
        <v>83</v>
      </c>
    </row>
    <row r="7347" spans="1:4" x14ac:dyDescent="0.25">
      <c r="A7347" t="s">
        <v>71</v>
      </c>
      <c r="B7347" s="1">
        <v>40238</v>
      </c>
      <c r="C7347" s="15">
        <v>1.129</v>
      </c>
      <c r="D7347" t="s">
        <v>83</v>
      </c>
    </row>
    <row r="7348" spans="1:4" x14ac:dyDescent="0.25">
      <c r="A7348" t="s">
        <v>71</v>
      </c>
      <c r="B7348" s="1">
        <v>40239</v>
      </c>
      <c r="C7348" s="15">
        <v>1.119</v>
      </c>
      <c r="D7348" t="s">
        <v>83</v>
      </c>
    </row>
    <row r="7349" spans="1:4" x14ac:dyDescent="0.25">
      <c r="A7349" t="s">
        <v>71</v>
      </c>
      <c r="B7349" s="1">
        <v>40240</v>
      </c>
      <c r="C7349" s="15">
        <v>1.119</v>
      </c>
      <c r="D7349" t="s">
        <v>83</v>
      </c>
    </row>
    <row r="7350" spans="1:4" x14ac:dyDescent="0.25">
      <c r="A7350" t="s">
        <v>71</v>
      </c>
      <c r="B7350" s="1">
        <v>40241</v>
      </c>
      <c r="C7350" s="15">
        <v>1.119</v>
      </c>
      <c r="D7350" t="s">
        <v>83</v>
      </c>
    </row>
    <row r="7351" spans="1:4" x14ac:dyDescent="0.25">
      <c r="A7351" t="s">
        <v>71</v>
      </c>
      <c r="B7351" s="1">
        <v>40242</v>
      </c>
      <c r="C7351" s="15">
        <v>1.119</v>
      </c>
      <c r="D7351" t="s">
        <v>83</v>
      </c>
    </row>
    <row r="7352" spans="1:4" x14ac:dyDescent="0.25">
      <c r="A7352" t="s">
        <v>71</v>
      </c>
      <c r="B7352" s="1">
        <v>40243</v>
      </c>
      <c r="C7352" s="15">
        <v>1.119</v>
      </c>
      <c r="D7352" t="s">
        <v>83</v>
      </c>
    </row>
    <row r="7353" spans="1:4" x14ac:dyDescent="0.25">
      <c r="A7353" t="s">
        <v>71</v>
      </c>
      <c r="B7353" s="1">
        <v>40244</v>
      </c>
      <c r="C7353" s="15">
        <v>1.119</v>
      </c>
      <c r="D7353" t="s">
        <v>83</v>
      </c>
    </row>
    <row r="7354" spans="1:4" x14ac:dyDescent="0.25">
      <c r="A7354" t="s">
        <v>71</v>
      </c>
      <c r="B7354" s="1">
        <v>40245</v>
      </c>
      <c r="C7354" s="15">
        <v>1.119</v>
      </c>
      <c r="D7354" t="s">
        <v>83</v>
      </c>
    </row>
    <row r="7355" spans="1:4" x14ac:dyDescent="0.25">
      <c r="A7355" t="s">
        <v>71</v>
      </c>
      <c r="B7355" s="1">
        <v>40246</v>
      </c>
      <c r="C7355" s="15">
        <v>1.119</v>
      </c>
      <c r="D7355" t="s">
        <v>83</v>
      </c>
    </row>
    <row r="7356" spans="1:4" x14ac:dyDescent="0.25">
      <c r="A7356" t="s">
        <v>71</v>
      </c>
      <c r="B7356" s="1">
        <v>40247</v>
      </c>
      <c r="C7356" s="15">
        <v>1.119</v>
      </c>
      <c r="D7356" t="s">
        <v>83</v>
      </c>
    </row>
    <row r="7357" spans="1:4" x14ac:dyDescent="0.25">
      <c r="A7357" t="s">
        <v>71</v>
      </c>
      <c r="B7357" s="1">
        <v>40248</v>
      </c>
      <c r="C7357" s="15">
        <v>1.119</v>
      </c>
      <c r="D7357" t="s">
        <v>83</v>
      </c>
    </row>
    <row r="7358" spans="1:4" x14ac:dyDescent="0.25">
      <c r="A7358" t="s">
        <v>71</v>
      </c>
      <c r="B7358" s="1">
        <v>40249</v>
      </c>
      <c r="C7358" s="15">
        <v>1.119</v>
      </c>
      <c r="D7358" t="s">
        <v>83</v>
      </c>
    </row>
    <row r="7359" spans="1:4" x14ac:dyDescent="0.25">
      <c r="A7359" t="s">
        <v>71</v>
      </c>
      <c r="B7359" s="1">
        <v>40250</v>
      </c>
      <c r="C7359" s="15">
        <v>1.119</v>
      </c>
      <c r="D7359" t="s">
        <v>83</v>
      </c>
    </row>
    <row r="7360" spans="1:4" x14ac:dyDescent="0.25">
      <c r="A7360" t="s">
        <v>71</v>
      </c>
      <c r="B7360" s="1">
        <v>40251</v>
      </c>
      <c r="C7360" s="15">
        <v>1.119</v>
      </c>
      <c r="D7360" t="s">
        <v>83</v>
      </c>
    </row>
    <row r="7361" spans="1:4" x14ac:dyDescent="0.25">
      <c r="A7361" t="s">
        <v>71</v>
      </c>
      <c r="B7361" s="1">
        <v>40252</v>
      </c>
      <c r="C7361" s="15">
        <v>1.119</v>
      </c>
      <c r="D7361" t="s">
        <v>83</v>
      </c>
    </row>
    <row r="7362" spans="1:4" x14ac:dyDescent="0.25">
      <c r="A7362" t="s">
        <v>71</v>
      </c>
      <c r="B7362" s="1">
        <v>40253</v>
      </c>
      <c r="C7362" s="15">
        <v>1.119</v>
      </c>
      <c r="D7362" t="s">
        <v>83</v>
      </c>
    </row>
    <row r="7363" spans="1:4" x14ac:dyDescent="0.25">
      <c r="A7363" t="s">
        <v>71</v>
      </c>
      <c r="B7363" s="1">
        <v>40254</v>
      </c>
      <c r="C7363" s="15">
        <v>1.119</v>
      </c>
      <c r="D7363" t="s">
        <v>83</v>
      </c>
    </row>
    <row r="7364" spans="1:4" x14ac:dyDescent="0.25">
      <c r="A7364" t="s">
        <v>71</v>
      </c>
      <c r="B7364" s="1">
        <v>40255</v>
      </c>
      <c r="C7364" s="15">
        <v>1.119</v>
      </c>
      <c r="D7364" t="s">
        <v>83</v>
      </c>
    </row>
    <row r="7365" spans="1:4" x14ac:dyDescent="0.25">
      <c r="A7365" t="s">
        <v>71</v>
      </c>
      <c r="B7365" s="1">
        <v>40256</v>
      </c>
      <c r="C7365" s="15">
        <v>1.119</v>
      </c>
      <c r="D7365" t="s">
        <v>83</v>
      </c>
    </row>
    <row r="7366" spans="1:4" x14ac:dyDescent="0.25">
      <c r="A7366" t="s">
        <v>71</v>
      </c>
      <c r="B7366" s="1">
        <v>40257</v>
      </c>
      <c r="C7366" s="15">
        <v>1.119</v>
      </c>
      <c r="D7366" t="s">
        <v>83</v>
      </c>
    </row>
    <row r="7367" spans="1:4" x14ac:dyDescent="0.25">
      <c r="A7367" t="s">
        <v>71</v>
      </c>
      <c r="B7367" s="1">
        <v>40258</v>
      </c>
      <c r="C7367" s="15">
        <v>1.119</v>
      </c>
      <c r="D7367" t="s">
        <v>83</v>
      </c>
    </row>
    <row r="7368" spans="1:4" x14ac:dyDescent="0.25">
      <c r="A7368" t="s">
        <v>71</v>
      </c>
      <c r="B7368" s="1">
        <v>40259</v>
      </c>
      <c r="C7368" s="15">
        <v>1.119</v>
      </c>
      <c r="D7368" t="s">
        <v>83</v>
      </c>
    </row>
    <row r="7369" spans="1:4" x14ac:dyDescent="0.25">
      <c r="A7369" t="s">
        <v>71</v>
      </c>
      <c r="B7369" s="1">
        <v>40260</v>
      </c>
      <c r="C7369" s="15">
        <v>1.119</v>
      </c>
      <c r="D7369" t="s">
        <v>83</v>
      </c>
    </row>
    <row r="7370" spans="1:4" x14ac:dyDescent="0.25">
      <c r="A7370" t="s">
        <v>71</v>
      </c>
      <c r="B7370" s="1">
        <v>40261</v>
      </c>
      <c r="C7370" s="15">
        <v>1.119</v>
      </c>
      <c r="D7370" t="s">
        <v>83</v>
      </c>
    </row>
    <row r="7371" spans="1:4" x14ac:dyDescent="0.25">
      <c r="A7371" t="s">
        <v>71</v>
      </c>
      <c r="B7371" s="1">
        <v>40262</v>
      </c>
      <c r="C7371" s="15">
        <v>1.119</v>
      </c>
      <c r="D7371" t="s">
        <v>83</v>
      </c>
    </row>
    <row r="7372" spans="1:4" x14ac:dyDescent="0.25">
      <c r="A7372" t="s">
        <v>71</v>
      </c>
      <c r="B7372" s="1">
        <v>40263</v>
      </c>
      <c r="C7372" s="15">
        <v>1.119</v>
      </c>
      <c r="D7372" t="s">
        <v>83</v>
      </c>
    </row>
    <row r="7373" spans="1:4" x14ac:dyDescent="0.25">
      <c r="A7373" t="s">
        <v>71</v>
      </c>
      <c r="B7373" s="1">
        <v>40264</v>
      </c>
      <c r="C7373" s="15">
        <v>1.119</v>
      </c>
      <c r="D7373" t="s">
        <v>83</v>
      </c>
    </row>
    <row r="7374" spans="1:4" x14ac:dyDescent="0.25">
      <c r="A7374" t="s">
        <v>71</v>
      </c>
      <c r="B7374" s="1">
        <v>40265</v>
      </c>
      <c r="C7374" s="15">
        <v>1.119</v>
      </c>
      <c r="D7374" t="s">
        <v>83</v>
      </c>
    </row>
    <row r="7375" spans="1:4" x14ac:dyDescent="0.25">
      <c r="A7375" t="s">
        <v>71</v>
      </c>
      <c r="B7375" s="1">
        <v>40266</v>
      </c>
      <c r="C7375" s="15">
        <v>1.119</v>
      </c>
      <c r="D7375" t="s">
        <v>83</v>
      </c>
    </row>
    <row r="7376" spans="1:4" x14ac:dyDescent="0.25">
      <c r="A7376" t="s">
        <v>71</v>
      </c>
      <c r="B7376" s="1">
        <v>40267</v>
      </c>
      <c r="C7376" s="15">
        <v>1.119</v>
      </c>
      <c r="D7376" t="s">
        <v>83</v>
      </c>
    </row>
    <row r="7377" spans="1:4" x14ac:dyDescent="0.25">
      <c r="A7377" t="s">
        <v>71</v>
      </c>
      <c r="B7377" s="1">
        <v>40268</v>
      </c>
      <c r="C7377" s="15">
        <v>1.119</v>
      </c>
      <c r="D7377" t="s">
        <v>83</v>
      </c>
    </row>
    <row r="7378" spans="1:4" x14ac:dyDescent="0.25">
      <c r="A7378" t="s">
        <v>71</v>
      </c>
      <c r="B7378" s="1">
        <v>40269</v>
      </c>
      <c r="C7378" s="15">
        <v>1.119</v>
      </c>
      <c r="D7378" t="s">
        <v>83</v>
      </c>
    </row>
    <row r="7379" spans="1:4" x14ac:dyDescent="0.25">
      <c r="A7379" t="s">
        <v>71</v>
      </c>
      <c r="B7379" s="1">
        <v>40270</v>
      </c>
      <c r="C7379" s="15">
        <v>1.119</v>
      </c>
      <c r="D7379" t="s">
        <v>83</v>
      </c>
    </row>
    <row r="7380" spans="1:4" x14ac:dyDescent="0.25">
      <c r="A7380" t="s">
        <v>71</v>
      </c>
      <c r="B7380" s="1">
        <v>40271</v>
      </c>
      <c r="C7380" s="15">
        <v>1.119</v>
      </c>
      <c r="D7380" t="s">
        <v>83</v>
      </c>
    </row>
    <row r="7381" spans="1:4" x14ac:dyDescent="0.25">
      <c r="A7381" t="s">
        <v>71</v>
      </c>
      <c r="B7381" s="1">
        <v>40272</v>
      </c>
      <c r="C7381" s="15">
        <v>1.119</v>
      </c>
      <c r="D7381" t="s">
        <v>83</v>
      </c>
    </row>
    <row r="7382" spans="1:4" x14ac:dyDescent="0.25">
      <c r="A7382" t="s">
        <v>71</v>
      </c>
      <c r="B7382" s="1">
        <v>40273</v>
      </c>
      <c r="C7382" s="15">
        <v>1.119</v>
      </c>
      <c r="D7382" t="s">
        <v>83</v>
      </c>
    </row>
    <row r="7383" spans="1:4" x14ac:dyDescent="0.25">
      <c r="A7383" t="s">
        <v>71</v>
      </c>
      <c r="B7383" s="1">
        <v>40274</v>
      </c>
      <c r="C7383" s="15">
        <v>1.119</v>
      </c>
      <c r="D7383" t="s">
        <v>83</v>
      </c>
    </row>
    <row r="7384" spans="1:4" x14ac:dyDescent="0.25">
      <c r="A7384" t="s">
        <v>71</v>
      </c>
      <c r="B7384" s="1">
        <v>40275</v>
      </c>
      <c r="C7384" s="15">
        <v>1.119</v>
      </c>
      <c r="D7384" t="s">
        <v>83</v>
      </c>
    </row>
    <row r="7385" spans="1:4" x14ac:dyDescent="0.25">
      <c r="A7385" t="s">
        <v>71</v>
      </c>
      <c r="B7385" s="1">
        <v>40276</v>
      </c>
      <c r="C7385" s="15">
        <v>1.109</v>
      </c>
      <c r="D7385" t="s">
        <v>83</v>
      </c>
    </row>
    <row r="7386" spans="1:4" x14ac:dyDescent="0.25">
      <c r="A7386" t="s">
        <v>71</v>
      </c>
      <c r="B7386" s="1">
        <v>40277</v>
      </c>
      <c r="C7386" s="15">
        <v>1.109</v>
      </c>
      <c r="D7386" t="s">
        <v>83</v>
      </c>
    </row>
    <row r="7387" spans="1:4" x14ac:dyDescent="0.25">
      <c r="A7387" t="s">
        <v>71</v>
      </c>
      <c r="B7387" s="1">
        <v>40278</v>
      </c>
      <c r="C7387" s="15">
        <v>1.109</v>
      </c>
      <c r="D7387" t="s">
        <v>83</v>
      </c>
    </row>
    <row r="7388" spans="1:4" x14ac:dyDescent="0.25">
      <c r="A7388" t="s">
        <v>71</v>
      </c>
      <c r="B7388" s="1">
        <v>40279</v>
      </c>
      <c r="C7388" s="15">
        <v>1.109</v>
      </c>
      <c r="D7388" t="s">
        <v>83</v>
      </c>
    </row>
    <row r="7389" spans="1:4" x14ac:dyDescent="0.25">
      <c r="A7389" t="s">
        <v>71</v>
      </c>
      <c r="B7389" s="1">
        <v>40280</v>
      </c>
      <c r="C7389" s="15">
        <v>1.109</v>
      </c>
      <c r="D7389" t="s">
        <v>83</v>
      </c>
    </row>
    <row r="7390" spans="1:4" x14ac:dyDescent="0.25">
      <c r="A7390" t="s">
        <v>71</v>
      </c>
      <c r="B7390" s="1">
        <v>40281</v>
      </c>
      <c r="C7390" s="15">
        <v>1.109</v>
      </c>
      <c r="D7390" t="s">
        <v>83</v>
      </c>
    </row>
    <row r="7391" spans="1:4" x14ac:dyDescent="0.25">
      <c r="A7391" t="s">
        <v>71</v>
      </c>
      <c r="B7391" s="1">
        <v>40282</v>
      </c>
      <c r="C7391" s="15">
        <v>1.109</v>
      </c>
      <c r="D7391" t="s">
        <v>83</v>
      </c>
    </row>
    <row r="7392" spans="1:4" x14ac:dyDescent="0.25">
      <c r="A7392" t="s">
        <v>71</v>
      </c>
      <c r="B7392" s="1">
        <v>40283</v>
      </c>
      <c r="C7392" s="15">
        <v>1.109</v>
      </c>
      <c r="D7392" t="s">
        <v>83</v>
      </c>
    </row>
    <row r="7393" spans="1:4" x14ac:dyDescent="0.25">
      <c r="A7393" t="s">
        <v>71</v>
      </c>
      <c r="B7393" s="1">
        <v>40284</v>
      </c>
      <c r="C7393" s="15">
        <v>1.109</v>
      </c>
      <c r="D7393" t="s">
        <v>83</v>
      </c>
    </row>
    <row r="7394" spans="1:4" x14ac:dyDescent="0.25">
      <c r="A7394" t="s">
        <v>71</v>
      </c>
      <c r="B7394" s="1">
        <v>40285</v>
      </c>
      <c r="C7394" s="15">
        <v>1.109</v>
      </c>
      <c r="D7394" t="s">
        <v>83</v>
      </c>
    </row>
    <row r="7395" spans="1:4" x14ac:dyDescent="0.25">
      <c r="A7395" t="s">
        <v>71</v>
      </c>
      <c r="B7395" s="1">
        <v>40286</v>
      </c>
      <c r="C7395" s="15">
        <v>1.109</v>
      </c>
      <c r="D7395" t="s">
        <v>83</v>
      </c>
    </row>
    <row r="7396" spans="1:4" x14ac:dyDescent="0.25">
      <c r="A7396" t="s">
        <v>71</v>
      </c>
      <c r="B7396" s="1">
        <v>40287</v>
      </c>
      <c r="C7396" s="15">
        <v>1.109</v>
      </c>
      <c r="D7396" t="s">
        <v>83</v>
      </c>
    </row>
    <row r="7397" spans="1:4" x14ac:dyDescent="0.25">
      <c r="A7397" t="s">
        <v>71</v>
      </c>
      <c r="B7397" s="1">
        <v>40288</v>
      </c>
      <c r="C7397" s="15">
        <v>1.109</v>
      </c>
      <c r="D7397" t="s">
        <v>83</v>
      </c>
    </row>
    <row r="7398" spans="1:4" x14ac:dyDescent="0.25">
      <c r="A7398" t="s">
        <v>71</v>
      </c>
      <c r="B7398" s="1">
        <v>40289</v>
      </c>
      <c r="C7398" s="15">
        <v>1.109</v>
      </c>
      <c r="D7398" t="s">
        <v>83</v>
      </c>
    </row>
    <row r="7399" spans="1:4" x14ac:dyDescent="0.25">
      <c r="A7399" t="s">
        <v>71</v>
      </c>
      <c r="B7399" s="1">
        <v>40290</v>
      </c>
      <c r="C7399" s="15">
        <v>1.109</v>
      </c>
      <c r="D7399" t="s">
        <v>83</v>
      </c>
    </row>
    <row r="7400" spans="1:4" x14ac:dyDescent="0.25">
      <c r="A7400" t="s">
        <v>71</v>
      </c>
      <c r="B7400" s="1">
        <v>40291</v>
      </c>
      <c r="C7400" s="15">
        <v>1.109</v>
      </c>
      <c r="D7400" t="s">
        <v>83</v>
      </c>
    </row>
    <row r="7401" spans="1:4" x14ac:dyDescent="0.25">
      <c r="A7401" t="s">
        <v>71</v>
      </c>
      <c r="B7401" s="1">
        <v>40292</v>
      </c>
      <c r="C7401" s="15">
        <v>1.109</v>
      </c>
      <c r="D7401" t="s">
        <v>83</v>
      </c>
    </row>
    <row r="7402" spans="1:4" x14ac:dyDescent="0.25">
      <c r="A7402" t="s">
        <v>71</v>
      </c>
      <c r="B7402" s="1">
        <v>40293</v>
      </c>
      <c r="C7402" s="15">
        <v>1.109</v>
      </c>
      <c r="D7402" t="s">
        <v>83</v>
      </c>
    </row>
    <row r="7403" spans="1:4" x14ac:dyDescent="0.25">
      <c r="A7403" t="s">
        <v>71</v>
      </c>
      <c r="B7403" s="1">
        <v>40294</v>
      </c>
      <c r="C7403" s="15">
        <v>1.109</v>
      </c>
      <c r="D7403" t="s">
        <v>83</v>
      </c>
    </row>
    <row r="7404" spans="1:4" x14ac:dyDescent="0.25">
      <c r="A7404" t="s">
        <v>71</v>
      </c>
      <c r="B7404" s="1">
        <v>40295</v>
      </c>
      <c r="C7404" s="15">
        <v>1.109</v>
      </c>
      <c r="D7404" t="s">
        <v>83</v>
      </c>
    </row>
    <row r="7405" spans="1:4" x14ac:dyDescent="0.25">
      <c r="A7405" t="s">
        <v>71</v>
      </c>
      <c r="B7405" s="1">
        <v>40296</v>
      </c>
      <c r="C7405" s="15">
        <v>1.109</v>
      </c>
      <c r="D7405" t="s">
        <v>83</v>
      </c>
    </row>
    <row r="7406" spans="1:4" x14ac:dyDescent="0.25">
      <c r="A7406" t="s">
        <v>71</v>
      </c>
      <c r="B7406" s="1">
        <v>40297</v>
      </c>
      <c r="C7406" s="15">
        <v>1.109</v>
      </c>
      <c r="D7406" t="s">
        <v>83</v>
      </c>
    </row>
    <row r="7407" spans="1:4" x14ac:dyDescent="0.25">
      <c r="A7407" t="s">
        <v>71</v>
      </c>
      <c r="B7407" s="1">
        <v>40298</v>
      </c>
      <c r="C7407" s="15">
        <v>1.109</v>
      </c>
      <c r="D7407" t="s">
        <v>83</v>
      </c>
    </row>
    <row r="7408" spans="1:4" x14ac:dyDescent="0.25">
      <c r="A7408" t="s">
        <v>71</v>
      </c>
      <c r="B7408" s="1">
        <v>40299</v>
      </c>
      <c r="C7408" s="15">
        <v>1.109</v>
      </c>
      <c r="D7408" t="s">
        <v>83</v>
      </c>
    </row>
    <row r="7409" spans="1:4" x14ac:dyDescent="0.25">
      <c r="A7409" t="s">
        <v>71</v>
      </c>
      <c r="B7409" s="1">
        <v>40300</v>
      </c>
      <c r="C7409" s="15">
        <v>1.109</v>
      </c>
      <c r="D7409" t="s">
        <v>83</v>
      </c>
    </row>
    <row r="7410" spans="1:4" x14ac:dyDescent="0.25">
      <c r="A7410" t="s">
        <v>71</v>
      </c>
      <c r="B7410" s="1">
        <v>40301</v>
      </c>
      <c r="C7410" s="15">
        <v>1.119</v>
      </c>
      <c r="D7410" t="s">
        <v>83</v>
      </c>
    </row>
    <row r="7411" spans="1:4" x14ac:dyDescent="0.25">
      <c r="A7411" t="s">
        <v>71</v>
      </c>
      <c r="B7411" s="1">
        <v>40302</v>
      </c>
      <c r="C7411" s="15">
        <v>1.119</v>
      </c>
      <c r="D7411" t="s">
        <v>83</v>
      </c>
    </row>
    <row r="7412" spans="1:4" x14ac:dyDescent="0.25">
      <c r="A7412" t="s">
        <v>71</v>
      </c>
      <c r="B7412" s="1">
        <v>40303</v>
      </c>
      <c r="C7412" s="15">
        <v>1.119</v>
      </c>
      <c r="D7412" t="s">
        <v>83</v>
      </c>
    </row>
    <row r="7413" spans="1:4" x14ac:dyDescent="0.25">
      <c r="A7413" t="s">
        <v>71</v>
      </c>
      <c r="B7413" s="1">
        <v>40304</v>
      </c>
      <c r="C7413" s="15">
        <v>1.119</v>
      </c>
      <c r="D7413" t="s">
        <v>83</v>
      </c>
    </row>
    <row r="7414" spans="1:4" x14ac:dyDescent="0.25">
      <c r="A7414" t="s">
        <v>71</v>
      </c>
      <c r="B7414" s="1">
        <v>40305</v>
      </c>
      <c r="C7414" s="15">
        <v>1.129</v>
      </c>
      <c r="D7414" t="s">
        <v>83</v>
      </c>
    </row>
    <row r="7415" spans="1:4" x14ac:dyDescent="0.25">
      <c r="A7415" t="s">
        <v>71</v>
      </c>
      <c r="B7415" s="1">
        <v>40306</v>
      </c>
      <c r="C7415" s="15">
        <v>1.129</v>
      </c>
      <c r="D7415" t="s">
        <v>83</v>
      </c>
    </row>
    <row r="7416" spans="1:4" x14ac:dyDescent="0.25">
      <c r="A7416" t="s">
        <v>71</v>
      </c>
      <c r="B7416" s="1">
        <v>40307</v>
      </c>
      <c r="C7416" s="15">
        <v>1.129</v>
      </c>
      <c r="D7416" t="s">
        <v>83</v>
      </c>
    </row>
    <row r="7417" spans="1:4" x14ac:dyDescent="0.25">
      <c r="A7417" t="s">
        <v>71</v>
      </c>
      <c r="B7417" s="1">
        <v>40308</v>
      </c>
      <c r="C7417" s="15">
        <v>1.139</v>
      </c>
      <c r="D7417" t="s">
        <v>83</v>
      </c>
    </row>
    <row r="7418" spans="1:4" x14ac:dyDescent="0.25">
      <c r="A7418" t="s">
        <v>71</v>
      </c>
      <c r="B7418" s="1">
        <v>40309</v>
      </c>
      <c r="C7418" s="15">
        <v>1.139</v>
      </c>
      <c r="D7418" t="s">
        <v>83</v>
      </c>
    </row>
    <row r="7419" spans="1:4" x14ac:dyDescent="0.25">
      <c r="A7419" t="s">
        <v>71</v>
      </c>
      <c r="B7419" s="1">
        <v>40310</v>
      </c>
      <c r="C7419" s="15">
        <v>1.149</v>
      </c>
      <c r="D7419" t="s">
        <v>83</v>
      </c>
    </row>
    <row r="7420" spans="1:4" x14ac:dyDescent="0.25">
      <c r="A7420" t="s">
        <v>71</v>
      </c>
      <c r="B7420" s="1">
        <v>40311</v>
      </c>
      <c r="C7420" s="15">
        <v>1.149</v>
      </c>
      <c r="D7420" t="s">
        <v>83</v>
      </c>
    </row>
    <row r="7421" spans="1:4" x14ac:dyDescent="0.25">
      <c r="A7421" t="s">
        <v>71</v>
      </c>
      <c r="B7421" s="1">
        <v>40312</v>
      </c>
      <c r="C7421" s="15">
        <v>1.149</v>
      </c>
      <c r="D7421" t="s">
        <v>83</v>
      </c>
    </row>
    <row r="7422" spans="1:4" x14ac:dyDescent="0.25">
      <c r="A7422" t="s">
        <v>71</v>
      </c>
      <c r="B7422" s="1">
        <v>40313</v>
      </c>
      <c r="C7422" s="15">
        <v>1.159</v>
      </c>
      <c r="D7422" t="s">
        <v>83</v>
      </c>
    </row>
    <row r="7423" spans="1:4" x14ac:dyDescent="0.25">
      <c r="A7423" t="s">
        <v>71</v>
      </c>
      <c r="B7423" s="1">
        <v>40314</v>
      </c>
      <c r="C7423" s="15">
        <v>1.159</v>
      </c>
      <c r="D7423" t="s">
        <v>83</v>
      </c>
    </row>
    <row r="7424" spans="1:4" x14ac:dyDescent="0.25">
      <c r="A7424" t="s">
        <v>71</v>
      </c>
      <c r="B7424" s="1">
        <v>40315</v>
      </c>
      <c r="C7424" s="15">
        <v>1.159</v>
      </c>
      <c r="D7424" t="s">
        <v>83</v>
      </c>
    </row>
    <row r="7425" spans="1:4" x14ac:dyDescent="0.25">
      <c r="A7425" t="s">
        <v>71</v>
      </c>
      <c r="B7425" s="1">
        <v>40316</v>
      </c>
      <c r="C7425" s="15">
        <v>1.169</v>
      </c>
      <c r="D7425" t="s">
        <v>83</v>
      </c>
    </row>
    <row r="7426" spans="1:4" x14ac:dyDescent="0.25">
      <c r="A7426" t="s">
        <v>71</v>
      </c>
      <c r="B7426" s="1">
        <v>40317</v>
      </c>
      <c r="C7426" s="15">
        <v>1.169</v>
      </c>
      <c r="D7426" t="s">
        <v>83</v>
      </c>
    </row>
    <row r="7427" spans="1:4" x14ac:dyDescent="0.25">
      <c r="A7427" t="s">
        <v>71</v>
      </c>
      <c r="B7427" s="1">
        <v>40318</v>
      </c>
      <c r="C7427" s="15">
        <v>1.169</v>
      </c>
      <c r="D7427" t="s">
        <v>83</v>
      </c>
    </row>
    <row r="7428" spans="1:4" x14ac:dyDescent="0.25">
      <c r="A7428" t="s">
        <v>71</v>
      </c>
      <c r="B7428" s="1">
        <v>40319</v>
      </c>
      <c r="C7428" s="15">
        <v>1.1789999999999998</v>
      </c>
      <c r="D7428" t="s">
        <v>83</v>
      </c>
    </row>
    <row r="7429" spans="1:4" x14ac:dyDescent="0.25">
      <c r="A7429" t="s">
        <v>71</v>
      </c>
      <c r="B7429" s="1">
        <v>40320</v>
      </c>
      <c r="C7429" s="15">
        <v>1.1789999999999998</v>
      </c>
      <c r="D7429" t="s">
        <v>83</v>
      </c>
    </row>
    <row r="7430" spans="1:4" x14ac:dyDescent="0.25">
      <c r="A7430" t="s">
        <v>71</v>
      </c>
      <c r="B7430" s="1">
        <v>40321</v>
      </c>
      <c r="C7430" s="15">
        <v>1.1789999999999998</v>
      </c>
      <c r="D7430" t="s">
        <v>83</v>
      </c>
    </row>
    <row r="7431" spans="1:4" x14ac:dyDescent="0.25">
      <c r="A7431" t="s">
        <v>71</v>
      </c>
      <c r="B7431" s="1">
        <v>40322</v>
      </c>
      <c r="C7431" s="15">
        <v>1.1890000000000001</v>
      </c>
      <c r="D7431" t="s">
        <v>83</v>
      </c>
    </row>
    <row r="7432" spans="1:4" x14ac:dyDescent="0.25">
      <c r="A7432" t="s">
        <v>71</v>
      </c>
      <c r="B7432" s="1">
        <v>40323</v>
      </c>
      <c r="C7432" s="15">
        <v>1.1890000000000001</v>
      </c>
      <c r="D7432" t="s">
        <v>83</v>
      </c>
    </row>
    <row r="7433" spans="1:4" x14ac:dyDescent="0.25">
      <c r="A7433" t="s">
        <v>71</v>
      </c>
      <c r="B7433" s="1">
        <v>40324</v>
      </c>
      <c r="C7433" s="15">
        <v>1.1890000000000001</v>
      </c>
      <c r="D7433" t="s">
        <v>83</v>
      </c>
    </row>
    <row r="7434" spans="1:4" x14ac:dyDescent="0.25">
      <c r="A7434" t="s">
        <v>71</v>
      </c>
      <c r="B7434" s="1">
        <v>40325</v>
      </c>
      <c r="C7434" s="15">
        <v>1.1989999999999998</v>
      </c>
      <c r="D7434" t="s">
        <v>83</v>
      </c>
    </row>
    <row r="7435" spans="1:4" x14ac:dyDescent="0.25">
      <c r="A7435" t="s">
        <v>71</v>
      </c>
      <c r="B7435" s="1">
        <v>40326</v>
      </c>
      <c r="C7435" s="15">
        <v>1.1989999999999998</v>
      </c>
      <c r="D7435" t="s">
        <v>83</v>
      </c>
    </row>
    <row r="7436" spans="1:4" x14ac:dyDescent="0.25">
      <c r="A7436" t="s">
        <v>71</v>
      </c>
      <c r="B7436" s="1">
        <v>40327</v>
      </c>
      <c r="C7436" s="15">
        <v>1.1989999999999998</v>
      </c>
      <c r="D7436" t="s">
        <v>83</v>
      </c>
    </row>
    <row r="7437" spans="1:4" x14ac:dyDescent="0.25">
      <c r="A7437" t="s">
        <v>71</v>
      </c>
      <c r="B7437" s="1">
        <v>40328</v>
      </c>
      <c r="C7437" s="15">
        <v>1.2090000000000001</v>
      </c>
      <c r="D7437" t="s">
        <v>83</v>
      </c>
    </row>
    <row r="7438" spans="1:4" x14ac:dyDescent="0.25">
      <c r="A7438" t="s">
        <v>71</v>
      </c>
      <c r="B7438" s="1">
        <v>40329</v>
      </c>
      <c r="C7438" s="15">
        <v>1.2090000000000001</v>
      </c>
      <c r="D7438" t="s">
        <v>83</v>
      </c>
    </row>
    <row r="7439" spans="1:4" x14ac:dyDescent="0.25">
      <c r="A7439" t="s">
        <v>71</v>
      </c>
      <c r="B7439" s="1">
        <v>40330</v>
      </c>
      <c r="C7439" s="15">
        <v>1.2090000000000001</v>
      </c>
      <c r="D7439" t="s">
        <v>83</v>
      </c>
    </row>
    <row r="7440" spans="1:4" x14ac:dyDescent="0.25">
      <c r="A7440" t="s">
        <v>71</v>
      </c>
      <c r="B7440" s="1">
        <v>40331</v>
      </c>
      <c r="C7440" s="15">
        <v>1.2189999999999999</v>
      </c>
      <c r="D7440" t="s">
        <v>83</v>
      </c>
    </row>
    <row r="7441" spans="1:4" x14ac:dyDescent="0.25">
      <c r="A7441" t="s">
        <v>71</v>
      </c>
      <c r="B7441" s="1">
        <v>40332</v>
      </c>
      <c r="C7441" s="15">
        <v>1.2189999999999999</v>
      </c>
      <c r="D7441" t="s">
        <v>83</v>
      </c>
    </row>
    <row r="7442" spans="1:4" x14ac:dyDescent="0.25">
      <c r="A7442" t="s">
        <v>71</v>
      </c>
      <c r="B7442" s="1">
        <v>40333</v>
      </c>
      <c r="C7442" s="15">
        <v>1.2189999999999999</v>
      </c>
      <c r="D7442" t="s">
        <v>83</v>
      </c>
    </row>
    <row r="7443" spans="1:4" x14ac:dyDescent="0.25">
      <c r="A7443" t="s">
        <v>71</v>
      </c>
      <c r="B7443" s="1">
        <v>40334</v>
      </c>
      <c r="C7443" s="15">
        <v>1.2290000000000001</v>
      </c>
      <c r="D7443" t="s">
        <v>83</v>
      </c>
    </row>
    <row r="7444" spans="1:4" x14ac:dyDescent="0.25">
      <c r="A7444" t="s">
        <v>71</v>
      </c>
      <c r="B7444" s="1">
        <v>40335</v>
      </c>
      <c r="C7444" s="15">
        <v>1.2290000000000001</v>
      </c>
      <c r="D7444" t="s">
        <v>83</v>
      </c>
    </row>
    <row r="7445" spans="1:4" x14ac:dyDescent="0.25">
      <c r="A7445" t="s">
        <v>71</v>
      </c>
      <c r="B7445" s="1">
        <v>40336</v>
      </c>
      <c r="C7445" s="15">
        <v>1.2290000000000001</v>
      </c>
      <c r="D7445" t="s">
        <v>83</v>
      </c>
    </row>
    <row r="7446" spans="1:4" x14ac:dyDescent="0.25">
      <c r="A7446" t="s">
        <v>71</v>
      </c>
      <c r="B7446" s="1">
        <v>40337</v>
      </c>
      <c r="C7446" s="15">
        <v>1.2389999999999999</v>
      </c>
      <c r="D7446" t="s">
        <v>83</v>
      </c>
    </row>
    <row r="7447" spans="1:4" x14ac:dyDescent="0.25">
      <c r="A7447" t="s">
        <v>71</v>
      </c>
      <c r="B7447" s="1">
        <v>40338</v>
      </c>
      <c r="C7447" s="15">
        <v>1.2389999999999999</v>
      </c>
      <c r="D7447" t="s">
        <v>83</v>
      </c>
    </row>
    <row r="7448" spans="1:4" x14ac:dyDescent="0.25">
      <c r="A7448" t="s">
        <v>71</v>
      </c>
      <c r="B7448" s="1">
        <v>40339</v>
      </c>
      <c r="C7448" s="15">
        <v>1.2389999999999999</v>
      </c>
      <c r="D7448" t="s">
        <v>83</v>
      </c>
    </row>
    <row r="7449" spans="1:4" x14ac:dyDescent="0.25">
      <c r="A7449" t="s">
        <v>71</v>
      </c>
      <c r="B7449" s="1">
        <v>40340</v>
      </c>
      <c r="C7449" s="15">
        <v>1.2490000000000001</v>
      </c>
      <c r="D7449" t="s">
        <v>83</v>
      </c>
    </row>
    <row r="7450" spans="1:4" x14ac:dyDescent="0.25">
      <c r="A7450" t="s">
        <v>71</v>
      </c>
      <c r="B7450" s="1">
        <v>40341</v>
      </c>
      <c r="C7450" s="15">
        <v>1.2490000000000001</v>
      </c>
      <c r="D7450" t="s">
        <v>83</v>
      </c>
    </row>
    <row r="7451" spans="1:4" x14ac:dyDescent="0.25">
      <c r="A7451" t="s">
        <v>71</v>
      </c>
      <c r="B7451" s="1">
        <v>40342</v>
      </c>
      <c r="C7451" s="15">
        <v>1.2490000000000001</v>
      </c>
      <c r="D7451" t="s">
        <v>83</v>
      </c>
    </row>
    <row r="7452" spans="1:4" x14ac:dyDescent="0.25">
      <c r="A7452" t="s">
        <v>71</v>
      </c>
      <c r="B7452" s="1">
        <v>40343</v>
      </c>
      <c r="C7452" s="15">
        <v>1.2589999999999999</v>
      </c>
      <c r="D7452" t="s">
        <v>83</v>
      </c>
    </row>
    <row r="7453" spans="1:4" x14ac:dyDescent="0.25">
      <c r="A7453" t="s">
        <v>71</v>
      </c>
      <c r="B7453" s="1">
        <v>40344</v>
      </c>
      <c r="C7453" s="15">
        <v>1.2589999999999999</v>
      </c>
      <c r="D7453" t="s">
        <v>83</v>
      </c>
    </row>
    <row r="7454" spans="1:4" x14ac:dyDescent="0.25">
      <c r="A7454" t="s">
        <v>71</v>
      </c>
      <c r="B7454" s="1">
        <v>40345</v>
      </c>
      <c r="C7454" s="15">
        <v>1.2589999999999999</v>
      </c>
      <c r="D7454" t="s">
        <v>83</v>
      </c>
    </row>
    <row r="7455" spans="1:4" x14ac:dyDescent="0.25">
      <c r="A7455" t="s">
        <v>71</v>
      </c>
      <c r="B7455" s="1">
        <v>40346</v>
      </c>
      <c r="C7455" s="15">
        <v>1.2690000000000001</v>
      </c>
      <c r="D7455" t="s">
        <v>83</v>
      </c>
    </row>
    <row r="7456" spans="1:4" x14ac:dyDescent="0.25">
      <c r="A7456" t="s">
        <v>71</v>
      </c>
      <c r="B7456" s="1">
        <v>40347</v>
      </c>
      <c r="C7456" s="15">
        <v>1.2690000000000001</v>
      </c>
      <c r="D7456" t="s">
        <v>83</v>
      </c>
    </row>
    <row r="7457" spans="1:4" x14ac:dyDescent="0.25">
      <c r="A7457" t="s">
        <v>71</v>
      </c>
      <c r="B7457" s="1">
        <v>40348</v>
      </c>
      <c r="C7457" s="15">
        <v>1.2690000000000001</v>
      </c>
      <c r="D7457" t="s">
        <v>83</v>
      </c>
    </row>
    <row r="7458" spans="1:4" x14ac:dyDescent="0.25">
      <c r="A7458" t="s">
        <v>71</v>
      </c>
      <c r="B7458" s="1">
        <v>40349</v>
      </c>
      <c r="C7458" s="15">
        <v>1.2789999999999999</v>
      </c>
      <c r="D7458" t="s">
        <v>83</v>
      </c>
    </row>
    <row r="7459" spans="1:4" x14ac:dyDescent="0.25">
      <c r="A7459" t="s">
        <v>71</v>
      </c>
      <c r="B7459" s="1">
        <v>40350</v>
      </c>
      <c r="C7459" s="15">
        <v>1.2789999999999999</v>
      </c>
      <c r="D7459" t="s">
        <v>83</v>
      </c>
    </row>
    <row r="7460" spans="1:4" x14ac:dyDescent="0.25">
      <c r="A7460" t="s">
        <v>71</v>
      </c>
      <c r="B7460" s="1">
        <v>40351</v>
      </c>
      <c r="C7460" s="15">
        <v>1.2789999999999999</v>
      </c>
      <c r="D7460" t="s">
        <v>83</v>
      </c>
    </row>
    <row r="7461" spans="1:4" x14ac:dyDescent="0.25">
      <c r="A7461" t="s">
        <v>71</v>
      </c>
      <c r="B7461" s="1">
        <v>40352</v>
      </c>
      <c r="C7461" s="15">
        <v>1.2889999999999999</v>
      </c>
      <c r="D7461" t="s">
        <v>83</v>
      </c>
    </row>
    <row r="7462" spans="1:4" x14ac:dyDescent="0.25">
      <c r="A7462" t="s">
        <v>71</v>
      </c>
      <c r="B7462" s="1">
        <v>40353</v>
      </c>
      <c r="C7462" s="15">
        <v>1.2889999999999999</v>
      </c>
      <c r="D7462" t="s">
        <v>83</v>
      </c>
    </row>
    <row r="7463" spans="1:4" x14ac:dyDescent="0.25">
      <c r="A7463" t="s">
        <v>71</v>
      </c>
      <c r="B7463" s="1">
        <v>40354</v>
      </c>
      <c r="C7463" s="15">
        <v>1.2889999999999999</v>
      </c>
      <c r="D7463" t="s">
        <v>83</v>
      </c>
    </row>
    <row r="7464" spans="1:4" x14ac:dyDescent="0.25">
      <c r="A7464" t="s">
        <v>71</v>
      </c>
      <c r="B7464" s="1">
        <v>40355</v>
      </c>
      <c r="C7464" s="15">
        <v>1.2989999999999999</v>
      </c>
      <c r="D7464" t="s">
        <v>83</v>
      </c>
    </row>
    <row r="7465" spans="1:4" x14ac:dyDescent="0.25">
      <c r="A7465" t="s">
        <v>71</v>
      </c>
      <c r="B7465" s="1">
        <v>40356</v>
      </c>
      <c r="C7465" s="15">
        <v>1.2989999999999999</v>
      </c>
      <c r="D7465" t="s">
        <v>83</v>
      </c>
    </row>
    <row r="7466" spans="1:4" x14ac:dyDescent="0.25">
      <c r="A7466" t="s">
        <v>71</v>
      </c>
      <c r="B7466" s="1">
        <v>40357</v>
      </c>
      <c r="C7466" s="15">
        <v>1.2989999999999999</v>
      </c>
      <c r="D7466" t="s">
        <v>83</v>
      </c>
    </row>
    <row r="7467" spans="1:4" x14ac:dyDescent="0.25">
      <c r="A7467" t="s">
        <v>71</v>
      </c>
      <c r="B7467" s="1">
        <v>40358</v>
      </c>
      <c r="C7467" s="15">
        <v>1.3089999999999999</v>
      </c>
      <c r="D7467" t="s">
        <v>83</v>
      </c>
    </row>
    <row r="7468" spans="1:4" x14ac:dyDescent="0.25">
      <c r="A7468" t="s">
        <v>71</v>
      </c>
      <c r="B7468" s="1">
        <v>40359</v>
      </c>
      <c r="C7468" s="15">
        <v>1.3089999999999999</v>
      </c>
      <c r="D7468" t="s">
        <v>83</v>
      </c>
    </row>
    <row r="7469" spans="1:4" x14ac:dyDescent="0.25">
      <c r="A7469" t="s">
        <v>71</v>
      </c>
      <c r="B7469" s="1">
        <v>40360</v>
      </c>
      <c r="C7469" s="15">
        <v>1.3089999999999999</v>
      </c>
      <c r="D7469" t="s">
        <v>83</v>
      </c>
    </row>
    <row r="7470" spans="1:4" x14ac:dyDescent="0.25">
      <c r="A7470" t="s">
        <v>71</v>
      </c>
      <c r="B7470" s="1">
        <v>40361</v>
      </c>
      <c r="C7470" s="15">
        <v>1.319</v>
      </c>
      <c r="D7470" t="s">
        <v>83</v>
      </c>
    </row>
    <row r="7471" spans="1:4" x14ac:dyDescent="0.25">
      <c r="A7471" t="s">
        <v>71</v>
      </c>
      <c r="B7471" s="1">
        <v>40362</v>
      </c>
      <c r="C7471" s="15">
        <v>1.319</v>
      </c>
      <c r="D7471" t="s">
        <v>83</v>
      </c>
    </row>
    <row r="7472" spans="1:4" x14ac:dyDescent="0.25">
      <c r="A7472" t="s">
        <v>71</v>
      </c>
      <c r="B7472" s="1">
        <v>40363</v>
      </c>
      <c r="C7472" s="15">
        <v>1.329</v>
      </c>
      <c r="D7472" t="s">
        <v>83</v>
      </c>
    </row>
    <row r="7473" spans="1:4" x14ac:dyDescent="0.25">
      <c r="A7473" t="s">
        <v>71</v>
      </c>
      <c r="B7473" s="1">
        <v>40364</v>
      </c>
      <c r="C7473" s="15">
        <v>1.329</v>
      </c>
      <c r="D7473" t="s">
        <v>83</v>
      </c>
    </row>
    <row r="7474" spans="1:4" x14ac:dyDescent="0.25">
      <c r="A7474" t="s">
        <v>71</v>
      </c>
      <c r="B7474" s="1">
        <v>40365</v>
      </c>
      <c r="C7474" s="15">
        <v>1.329</v>
      </c>
      <c r="D7474" t="s">
        <v>83</v>
      </c>
    </row>
    <row r="7475" spans="1:4" x14ac:dyDescent="0.25">
      <c r="A7475" t="s">
        <v>71</v>
      </c>
      <c r="B7475" s="1">
        <v>40366</v>
      </c>
      <c r="C7475" s="15">
        <v>1.339</v>
      </c>
      <c r="D7475" t="s">
        <v>83</v>
      </c>
    </row>
    <row r="7476" spans="1:4" x14ac:dyDescent="0.25">
      <c r="A7476" t="s">
        <v>71</v>
      </c>
      <c r="B7476" s="1">
        <v>40367</v>
      </c>
      <c r="C7476" s="15">
        <v>1.339</v>
      </c>
      <c r="D7476" t="s">
        <v>83</v>
      </c>
    </row>
    <row r="7477" spans="1:4" x14ac:dyDescent="0.25">
      <c r="A7477" t="s">
        <v>71</v>
      </c>
      <c r="B7477" s="1">
        <v>40368</v>
      </c>
      <c r="C7477" s="15">
        <v>1.339</v>
      </c>
      <c r="D7477" t="s">
        <v>83</v>
      </c>
    </row>
    <row r="7478" spans="1:4" x14ac:dyDescent="0.25">
      <c r="A7478" t="s">
        <v>71</v>
      </c>
      <c r="B7478" s="1">
        <v>40369</v>
      </c>
      <c r="C7478" s="15">
        <v>1.349</v>
      </c>
      <c r="D7478" t="s">
        <v>83</v>
      </c>
    </row>
    <row r="7479" spans="1:4" x14ac:dyDescent="0.25">
      <c r="A7479" t="s">
        <v>71</v>
      </c>
      <c r="B7479" s="1">
        <v>40370</v>
      </c>
      <c r="C7479" s="15">
        <v>1.349</v>
      </c>
      <c r="D7479" t="s">
        <v>83</v>
      </c>
    </row>
    <row r="7480" spans="1:4" x14ac:dyDescent="0.25">
      <c r="A7480" t="s">
        <v>71</v>
      </c>
      <c r="B7480" s="1">
        <v>40371</v>
      </c>
      <c r="C7480" s="15">
        <v>1.349</v>
      </c>
      <c r="D7480" t="s">
        <v>83</v>
      </c>
    </row>
    <row r="7481" spans="1:4" x14ac:dyDescent="0.25">
      <c r="A7481" t="s">
        <v>71</v>
      </c>
      <c r="B7481" s="1">
        <v>40372</v>
      </c>
      <c r="C7481" s="15">
        <v>1.359</v>
      </c>
      <c r="D7481" t="s">
        <v>83</v>
      </c>
    </row>
    <row r="7482" spans="1:4" x14ac:dyDescent="0.25">
      <c r="A7482" t="s">
        <v>71</v>
      </c>
      <c r="B7482" s="1">
        <v>40373</v>
      </c>
      <c r="C7482" s="15">
        <v>1.359</v>
      </c>
      <c r="D7482" t="s">
        <v>83</v>
      </c>
    </row>
    <row r="7483" spans="1:4" x14ac:dyDescent="0.25">
      <c r="A7483" t="s">
        <v>71</v>
      </c>
      <c r="B7483" s="1">
        <v>40374</v>
      </c>
      <c r="C7483" s="15">
        <v>1.359</v>
      </c>
      <c r="D7483" t="s">
        <v>83</v>
      </c>
    </row>
    <row r="7484" spans="1:4" x14ac:dyDescent="0.25">
      <c r="A7484" t="s">
        <v>71</v>
      </c>
      <c r="B7484" s="1">
        <v>40375</v>
      </c>
      <c r="C7484" s="15">
        <v>1.369</v>
      </c>
      <c r="D7484" t="s">
        <v>83</v>
      </c>
    </row>
    <row r="7485" spans="1:4" x14ac:dyDescent="0.25">
      <c r="A7485" t="s">
        <v>71</v>
      </c>
      <c r="B7485" s="1">
        <v>40376</v>
      </c>
      <c r="C7485" s="15">
        <v>1.369</v>
      </c>
      <c r="D7485" t="s">
        <v>83</v>
      </c>
    </row>
    <row r="7486" spans="1:4" x14ac:dyDescent="0.25">
      <c r="A7486" t="s">
        <v>71</v>
      </c>
      <c r="B7486" s="1">
        <v>40377</v>
      </c>
      <c r="C7486" s="15">
        <v>1.369</v>
      </c>
      <c r="D7486" t="s">
        <v>83</v>
      </c>
    </row>
    <row r="7487" spans="1:4" x14ac:dyDescent="0.25">
      <c r="A7487" t="s">
        <v>71</v>
      </c>
      <c r="B7487" s="1">
        <v>40378</v>
      </c>
      <c r="C7487" s="15">
        <v>1.369</v>
      </c>
      <c r="D7487" t="s">
        <v>83</v>
      </c>
    </row>
    <row r="7488" spans="1:4" x14ac:dyDescent="0.25">
      <c r="A7488" t="s">
        <v>71</v>
      </c>
      <c r="B7488" s="1">
        <v>40379</v>
      </c>
      <c r="C7488" s="15">
        <v>1.369</v>
      </c>
      <c r="D7488" t="s">
        <v>83</v>
      </c>
    </row>
    <row r="7489" spans="1:4" x14ac:dyDescent="0.25">
      <c r="A7489" t="s">
        <v>71</v>
      </c>
      <c r="B7489" s="1">
        <v>40380</v>
      </c>
      <c r="C7489" s="15">
        <v>1.369</v>
      </c>
      <c r="D7489" t="s">
        <v>83</v>
      </c>
    </row>
    <row r="7490" spans="1:4" x14ac:dyDescent="0.25">
      <c r="A7490" t="s">
        <v>71</v>
      </c>
      <c r="B7490" s="1">
        <v>40381</v>
      </c>
      <c r="C7490" s="15">
        <v>1.369</v>
      </c>
      <c r="D7490" t="s">
        <v>83</v>
      </c>
    </row>
    <row r="7491" spans="1:4" x14ac:dyDescent="0.25">
      <c r="A7491" t="s">
        <v>71</v>
      </c>
      <c r="B7491" s="1">
        <v>40382</v>
      </c>
      <c r="C7491" s="15">
        <v>1.369</v>
      </c>
      <c r="D7491" t="s">
        <v>83</v>
      </c>
    </row>
    <row r="7492" spans="1:4" x14ac:dyDescent="0.25">
      <c r="A7492" t="s">
        <v>71</v>
      </c>
      <c r="B7492" s="1">
        <v>40383</v>
      </c>
      <c r="C7492" s="15">
        <v>1.369</v>
      </c>
      <c r="D7492" t="s">
        <v>83</v>
      </c>
    </row>
    <row r="7493" spans="1:4" x14ac:dyDescent="0.25">
      <c r="A7493" t="s">
        <v>71</v>
      </c>
      <c r="B7493" s="1">
        <v>40384</v>
      </c>
      <c r="C7493" s="15">
        <v>1.369</v>
      </c>
      <c r="D7493" t="s">
        <v>83</v>
      </c>
    </row>
    <row r="7494" spans="1:4" x14ac:dyDescent="0.25">
      <c r="A7494" t="s">
        <v>71</v>
      </c>
      <c r="B7494" s="1">
        <v>40385</v>
      </c>
      <c r="C7494" s="15">
        <v>1.369</v>
      </c>
      <c r="D7494" t="s">
        <v>83</v>
      </c>
    </row>
    <row r="7495" spans="1:4" x14ac:dyDescent="0.25">
      <c r="A7495" t="s">
        <v>71</v>
      </c>
      <c r="B7495" s="1">
        <v>40386</v>
      </c>
      <c r="C7495" s="15">
        <v>1.359</v>
      </c>
      <c r="D7495" t="s">
        <v>83</v>
      </c>
    </row>
    <row r="7496" spans="1:4" x14ac:dyDescent="0.25">
      <c r="A7496" t="s">
        <v>71</v>
      </c>
      <c r="B7496" s="1">
        <v>40387</v>
      </c>
      <c r="C7496" s="15">
        <v>1.359</v>
      </c>
      <c r="D7496" t="s">
        <v>83</v>
      </c>
    </row>
    <row r="7497" spans="1:4" x14ac:dyDescent="0.25">
      <c r="A7497" t="s">
        <v>71</v>
      </c>
      <c r="B7497" s="1">
        <v>40388</v>
      </c>
      <c r="C7497" s="15">
        <v>1.359</v>
      </c>
      <c r="D7497" t="s">
        <v>83</v>
      </c>
    </row>
    <row r="7498" spans="1:4" x14ac:dyDescent="0.25">
      <c r="A7498" t="s">
        <v>71</v>
      </c>
      <c r="B7498" s="1">
        <v>40389</v>
      </c>
      <c r="C7498" s="15">
        <v>1.359</v>
      </c>
      <c r="D7498" t="s">
        <v>83</v>
      </c>
    </row>
    <row r="7499" spans="1:4" x14ac:dyDescent="0.25">
      <c r="A7499" t="s">
        <v>71</v>
      </c>
      <c r="B7499" s="1">
        <v>40390</v>
      </c>
      <c r="C7499" s="15">
        <v>1.359</v>
      </c>
      <c r="D7499" t="s">
        <v>83</v>
      </c>
    </row>
    <row r="7500" spans="1:4" x14ac:dyDescent="0.25">
      <c r="A7500" t="s">
        <v>71</v>
      </c>
      <c r="B7500" s="1">
        <v>40391</v>
      </c>
      <c r="C7500" s="15">
        <v>1.359</v>
      </c>
      <c r="D7500" t="s">
        <v>83</v>
      </c>
    </row>
    <row r="7501" spans="1:4" x14ac:dyDescent="0.25">
      <c r="A7501" t="s">
        <v>71</v>
      </c>
      <c r="B7501" s="1">
        <v>40392</v>
      </c>
      <c r="C7501" s="15">
        <v>1.359</v>
      </c>
      <c r="D7501" t="s">
        <v>83</v>
      </c>
    </row>
    <row r="7502" spans="1:4" x14ac:dyDescent="0.25">
      <c r="A7502" t="s">
        <v>71</v>
      </c>
      <c r="B7502" s="1">
        <v>40393</v>
      </c>
      <c r="C7502" s="15">
        <v>1.359</v>
      </c>
      <c r="D7502" t="s">
        <v>83</v>
      </c>
    </row>
    <row r="7503" spans="1:4" x14ac:dyDescent="0.25">
      <c r="A7503" t="s">
        <v>71</v>
      </c>
      <c r="B7503" s="1">
        <v>40394</v>
      </c>
      <c r="C7503" s="15">
        <v>1.359</v>
      </c>
      <c r="D7503" t="s">
        <v>83</v>
      </c>
    </row>
    <row r="7504" spans="1:4" x14ac:dyDescent="0.25">
      <c r="A7504" t="s">
        <v>71</v>
      </c>
      <c r="B7504" s="1">
        <v>40395</v>
      </c>
      <c r="C7504" s="15">
        <v>1.359</v>
      </c>
      <c r="D7504" t="s">
        <v>83</v>
      </c>
    </row>
    <row r="7505" spans="1:4" x14ac:dyDescent="0.25">
      <c r="A7505" t="s">
        <v>71</v>
      </c>
      <c r="B7505" s="1">
        <v>40396</v>
      </c>
      <c r="C7505" s="15">
        <v>1.359</v>
      </c>
      <c r="D7505" t="s">
        <v>83</v>
      </c>
    </row>
    <row r="7506" spans="1:4" x14ac:dyDescent="0.25">
      <c r="A7506" t="s">
        <v>71</v>
      </c>
      <c r="B7506" s="1">
        <v>40397</v>
      </c>
      <c r="C7506" s="15">
        <v>1.359</v>
      </c>
      <c r="D7506" t="s">
        <v>83</v>
      </c>
    </row>
    <row r="7507" spans="1:4" x14ac:dyDescent="0.25">
      <c r="A7507" t="s">
        <v>71</v>
      </c>
      <c r="B7507" s="1">
        <v>40398</v>
      </c>
      <c r="C7507" s="15">
        <v>1.359</v>
      </c>
      <c r="D7507" t="s">
        <v>83</v>
      </c>
    </row>
    <row r="7508" spans="1:4" x14ac:dyDescent="0.25">
      <c r="A7508" t="s">
        <v>71</v>
      </c>
      <c r="B7508" s="1">
        <v>40399</v>
      </c>
      <c r="C7508" s="15">
        <v>1.359</v>
      </c>
      <c r="D7508" t="s">
        <v>83</v>
      </c>
    </row>
    <row r="7509" spans="1:4" x14ac:dyDescent="0.25">
      <c r="A7509" t="s">
        <v>71</v>
      </c>
      <c r="B7509" s="1">
        <v>40400</v>
      </c>
      <c r="C7509" s="15">
        <v>1.359</v>
      </c>
      <c r="D7509" t="s">
        <v>83</v>
      </c>
    </row>
    <row r="7510" spans="1:4" x14ac:dyDescent="0.25">
      <c r="A7510" t="s">
        <v>71</v>
      </c>
      <c r="B7510" s="1">
        <v>40401</v>
      </c>
      <c r="C7510" s="15">
        <v>1.359</v>
      </c>
      <c r="D7510" t="s">
        <v>83</v>
      </c>
    </row>
    <row r="7511" spans="1:4" x14ac:dyDescent="0.25">
      <c r="A7511" t="s">
        <v>71</v>
      </c>
      <c r="B7511" s="1">
        <v>40402</v>
      </c>
      <c r="C7511" s="15">
        <v>1.359</v>
      </c>
      <c r="D7511" t="s">
        <v>83</v>
      </c>
    </row>
    <row r="7512" spans="1:4" x14ac:dyDescent="0.25">
      <c r="A7512" t="s">
        <v>71</v>
      </c>
      <c r="B7512" s="1">
        <v>40403</v>
      </c>
      <c r="C7512" s="15">
        <v>1.359</v>
      </c>
      <c r="D7512" t="s">
        <v>83</v>
      </c>
    </row>
    <row r="7513" spans="1:4" x14ac:dyDescent="0.25">
      <c r="A7513" t="s">
        <v>71</v>
      </c>
      <c r="B7513" s="1">
        <v>40404</v>
      </c>
      <c r="C7513" s="15">
        <v>1.349</v>
      </c>
      <c r="D7513" t="s">
        <v>83</v>
      </c>
    </row>
    <row r="7514" spans="1:4" x14ac:dyDescent="0.25">
      <c r="A7514" t="s">
        <v>71</v>
      </c>
      <c r="B7514" s="1">
        <v>40405</v>
      </c>
      <c r="C7514" s="15">
        <v>1.349</v>
      </c>
      <c r="D7514" t="s">
        <v>83</v>
      </c>
    </row>
    <row r="7515" spans="1:4" x14ac:dyDescent="0.25">
      <c r="A7515" t="s">
        <v>71</v>
      </c>
      <c r="B7515" s="1">
        <v>40406</v>
      </c>
      <c r="C7515" s="15">
        <v>1.349</v>
      </c>
      <c r="D7515" t="s">
        <v>83</v>
      </c>
    </row>
    <row r="7516" spans="1:4" x14ac:dyDescent="0.25">
      <c r="A7516" t="s">
        <v>71</v>
      </c>
      <c r="B7516" s="1">
        <v>40407</v>
      </c>
      <c r="C7516" s="15">
        <v>1.349</v>
      </c>
      <c r="D7516" t="s">
        <v>83</v>
      </c>
    </row>
    <row r="7517" spans="1:4" x14ac:dyDescent="0.25">
      <c r="A7517" t="s">
        <v>71</v>
      </c>
      <c r="B7517" s="1">
        <v>40408</v>
      </c>
      <c r="C7517" s="15">
        <v>1.349</v>
      </c>
      <c r="D7517" t="s">
        <v>83</v>
      </c>
    </row>
    <row r="7518" spans="1:4" x14ac:dyDescent="0.25">
      <c r="A7518" t="s">
        <v>71</v>
      </c>
      <c r="B7518" s="1">
        <v>40409</v>
      </c>
      <c r="C7518" s="15">
        <v>1.349</v>
      </c>
      <c r="D7518" t="s">
        <v>83</v>
      </c>
    </row>
    <row r="7519" spans="1:4" x14ac:dyDescent="0.25">
      <c r="A7519" t="s">
        <v>71</v>
      </c>
      <c r="B7519" s="1">
        <v>40410</v>
      </c>
      <c r="C7519" s="15">
        <v>1.349</v>
      </c>
      <c r="D7519" t="s">
        <v>83</v>
      </c>
    </row>
    <row r="7520" spans="1:4" x14ac:dyDescent="0.25">
      <c r="A7520" t="s">
        <v>71</v>
      </c>
      <c r="B7520" s="1">
        <v>40411</v>
      </c>
      <c r="C7520" s="15">
        <v>1.349</v>
      </c>
      <c r="D7520" t="s">
        <v>83</v>
      </c>
    </row>
    <row r="7521" spans="1:4" x14ac:dyDescent="0.25">
      <c r="A7521" t="s">
        <v>71</v>
      </c>
      <c r="B7521" s="1">
        <v>40412</v>
      </c>
      <c r="C7521" s="15">
        <v>1.349</v>
      </c>
      <c r="D7521" t="s">
        <v>83</v>
      </c>
    </row>
    <row r="7522" spans="1:4" x14ac:dyDescent="0.25">
      <c r="A7522" t="s">
        <v>71</v>
      </c>
      <c r="B7522" s="1">
        <v>40413</v>
      </c>
      <c r="C7522" s="15">
        <v>1.349</v>
      </c>
      <c r="D7522" t="s">
        <v>83</v>
      </c>
    </row>
    <row r="7523" spans="1:4" x14ac:dyDescent="0.25">
      <c r="A7523" t="s">
        <v>71</v>
      </c>
      <c r="B7523" s="1">
        <v>40414</v>
      </c>
      <c r="C7523" s="15">
        <v>1.339</v>
      </c>
      <c r="D7523" t="s">
        <v>83</v>
      </c>
    </row>
    <row r="7524" spans="1:4" x14ac:dyDescent="0.25">
      <c r="A7524" t="s">
        <v>71</v>
      </c>
      <c r="B7524" s="1">
        <v>40415</v>
      </c>
      <c r="C7524" s="15">
        <v>1.339</v>
      </c>
      <c r="D7524" t="s">
        <v>83</v>
      </c>
    </row>
    <row r="7525" spans="1:4" x14ac:dyDescent="0.25">
      <c r="A7525" t="s">
        <v>71</v>
      </c>
      <c r="B7525" s="1">
        <v>40416</v>
      </c>
      <c r="C7525" s="15">
        <v>1.339</v>
      </c>
      <c r="D7525" t="s">
        <v>83</v>
      </c>
    </row>
    <row r="7526" spans="1:4" x14ac:dyDescent="0.25">
      <c r="A7526" t="s">
        <v>71</v>
      </c>
      <c r="B7526" s="1">
        <v>40417</v>
      </c>
      <c r="C7526" s="15">
        <v>1.339</v>
      </c>
      <c r="D7526" t="s">
        <v>83</v>
      </c>
    </row>
    <row r="7527" spans="1:4" x14ac:dyDescent="0.25">
      <c r="A7527" t="s">
        <v>71</v>
      </c>
      <c r="B7527" s="1">
        <v>40418</v>
      </c>
      <c r="C7527" s="15">
        <v>1.339</v>
      </c>
      <c r="D7527" t="s">
        <v>83</v>
      </c>
    </row>
    <row r="7528" spans="1:4" x14ac:dyDescent="0.25">
      <c r="A7528" t="s">
        <v>71</v>
      </c>
      <c r="B7528" s="1">
        <v>40419</v>
      </c>
      <c r="C7528" s="15">
        <v>1.339</v>
      </c>
      <c r="D7528" t="s">
        <v>83</v>
      </c>
    </row>
    <row r="7529" spans="1:4" x14ac:dyDescent="0.25">
      <c r="A7529" t="s">
        <v>71</v>
      </c>
      <c r="B7529" s="1">
        <v>40420</v>
      </c>
      <c r="C7529" s="15">
        <v>1.339</v>
      </c>
      <c r="D7529" t="s">
        <v>83</v>
      </c>
    </row>
    <row r="7530" spans="1:4" x14ac:dyDescent="0.25">
      <c r="A7530" t="s">
        <v>71</v>
      </c>
      <c r="B7530" s="1">
        <v>40421</v>
      </c>
      <c r="C7530" s="15">
        <v>1.339</v>
      </c>
      <c r="D7530" t="s">
        <v>83</v>
      </c>
    </row>
    <row r="7531" spans="1:4" x14ac:dyDescent="0.25">
      <c r="A7531" t="s">
        <v>71</v>
      </c>
      <c r="B7531" s="1">
        <v>40422</v>
      </c>
      <c r="C7531" s="15">
        <v>1.339</v>
      </c>
      <c r="D7531" t="s">
        <v>83</v>
      </c>
    </row>
    <row r="7532" spans="1:4" x14ac:dyDescent="0.25">
      <c r="A7532" t="s">
        <v>71</v>
      </c>
      <c r="B7532" s="1">
        <v>40423</v>
      </c>
      <c r="C7532" s="15">
        <v>1.329</v>
      </c>
      <c r="D7532" t="s">
        <v>83</v>
      </c>
    </row>
    <row r="7533" spans="1:4" x14ac:dyDescent="0.25">
      <c r="A7533" t="s">
        <v>71</v>
      </c>
      <c r="B7533" s="1">
        <v>40424</v>
      </c>
      <c r="C7533" s="15">
        <v>1.329</v>
      </c>
      <c r="D7533" t="s">
        <v>83</v>
      </c>
    </row>
    <row r="7534" spans="1:4" x14ac:dyDescent="0.25">
      <c r="A7534" t="s">
        <v>71</v>
      </c>
      <c r="B7534" s="1">
        <v>40425</v>
      </c>
      <c r="C7534" s="15">
        <v>1.329</v>
      </c>
      <c r="D7534" t="s">
        <v>83</v>
      </c>
    </row>
    <row r="7535" spans="1:4" x14ac:dyDescent="0.25">
      <c r="A7535" t="s">
        <v>71</v>
      </c>
      <c r="B7535" s="1">
        <v>40426</v>
      </c>
      <c r="C7535" s="15">
        <v>1.329</v>
      </c>
      <c r="D7535" t="s">
        <v>83</v>
      </c>
    </row>
    <row r="7536" spans="1:4" x14ac:dyDescent="0.25">
      <c r="A7536" t="s">
        <v>71</v>
      </c>
      <c r="B7536" s="1">
        <v>40427</v>
      </c>
      <c r="C7536" s="15">
        <v>1.329</v>
      </c>
      <c r="D7536" t="s">
        <v>83</v>
      </c>
    </row>
    <row r="7537" spans="1:4" x14ac:dyDescent="0.25">
      <c r="A7537" t="s">
        <v>71</v>
      </c>
      <c r="B7537" s="1">
        <v>40428</v>
      </c>
      <c r="C7537" s="15">
        <v>1.329</v>
      </c>
      <c r="D7537" t="s">
        <v>83</v>
      </c>
    </row>
    <row r="7538" spans="1:4" x14ac:dyDescent="0.25">
      <c r="A7538" t="s">
        <v>71</v>
      </c>
      <c r="B7538" s="1">
        <v>40429</v>
      </c>
      <c r="C7538" s="15">
        <v>1.329</v>
      </c>
      <c r="D7538" t="s">
        <v>83</v>
      </c>
    </row>
    <row r="7539" spans="1:4" x14ac:dyDescent="0.25">
      <c r="A7539" t="s">
        <v>71</v>
      </c>
      <c r="B7539" s="1">
        <v>40430</v>
      </c>
      <c r="C7539" s="15">
        <v>1.329</v>
      </c>
      <c r="D7539" t="s">
        <v>83</v>
      </c>
    </row>
    <row r="7540" spans="1:4" x14ac:dyDescent="0.25">
      <c r="A7540" t="s">
        <v>71</v>
      </c>
      <c r="B7540" s="1">
        <v>40431</v>
      </c>
      <c r="C7540" s="15">
        <v>1.329</v>
      </c>
      <c r="D7540" t="s">
        <v>83</v>
      </c>
    </row>
    <row r="7541" spans="1:4" x14ac:dyDescent="0.25">
      <c r="A7541" t="s">
        <v>71</v>
      </c>
      <c r="B7541" s="1">
        <v>40432</v>
      </c>
      <c r="C7541" s="15">
        <v>1.329</v>
      </c>
      <c r="D7541" t="s">
        <v>83</v>
      </c>
    </row>
    <row r="7542" spans="1:4" x14ac:dyDescent="0.25">
      <c r="A7542" t="s">
        <v>71</v>
      </c>
      <c r="B7542" s="1">
        <v>40433</v>
      </c>
      <c r="C7542" s="15">
        <v>1.319</v>
      </c>
      <c r="D7542" t="s">
        <v>83</v>
      </c>
    </row>
    <row r="7543" spans="1:4" x14ac:dyDescent="0.25">
      <c r="A7543" t="s">
        <v>71</v>
      </c>
      <c r="B7543" s="1">
        <v>40434</v>
      </c>
      <c r="C7543" s="15">
        <v>1.319</v>
      </c>
      <c r="D7543" t="s">
        <v>83</v>
      </c>
    </row>
    <row r="7544" spans="1:4" x14ac:dyDescent="0.25">
      <c r="A7544" t="s">
        <v>71</v>
      </c>
      <c r="B7544" s="1">
        <v>40435</v>
      </c>
      <c r="C7544" s="15">
        <v>1.319</v>
      </c>
      <c r="D7544" t="s">
        <v>83</v>
      </c>
    </row>
    <row r="7545" spans="1:4" x14ac:dyDescent="0.25">
      <c r="A7545" t="s">
        <v>71</v>
      </c>
      <c r="B7545" s="1">
        <v>40436</v>
      </c>
      <c r="C7545" s="15">
        <v>1.319</v>
      </c>
      <c r="D7545" t="s">
        <v>83</v>
      </c>
    </row>
    <row r="7546" spans="1:4" x14ac:dyDescent="0.25">
      <c r="A7546" t="s">
        <v>71</v>
      </c>
      <c r="B7546" s="1">
        <v>40437</v>
      </c>
      <c r="C7546" s="15">
        <v>1.319</v>
      </c>
      <c r="D7546" t="s">
        <v>83</v>
      </c>
    </row>
    <row r="7547" spans="1:4" x14ac:dyDescent="0.25">
      <c r="A7547" t="s">
        <v>71</v>
      </c>
      <c r="B7547" s="1">
        <v>40438</v>
      </c>
      <c r="C7547" s="15">
        <v>1.319</v>
      </c>
      <c r="D7547" t="s">
        <v>83</v>
      </c>
    </row>
    <row r="7548" spans="1:4" x14ac:dyDescent="0.25">
      <c r="A7548" t="s">
        <v>71</v>
      </c>
      <c r="B7548" s="1">
        <v>40439</v>
      </c>
      <c r="C7548" s="15">
        <v>1.319</v>
      </c>
      <c r="D7548" t="s">
        <v>83</v>
      </c>
    </row>
    <row r="7549" spans="1:4" x14ac:dyDescent="0.25">
      <c r="A7549" t="s">
        <v>71</v>
      </c>
      <c r="B7549" s="1">
        <v>40440</v>
      </c>
      <c r="C7549" s="15">
        <v>1.319</v>
      </c>
      <c r="D7549" t="s">
        <v>83</v>
      </c>
    </row>
    <row r="7550" spans="1:4" x14ac:dyDescent="0.25">
      <c r="A7550" t="s">
        <v>71</v>
      </c>
      <c r="B7550" s="1">
        <v>40441</v>
      </c>
      <c r="C7550" s="15">
        <v>1.319</v>
      </c>
      <c r="D7550" t="s">
        <v>83</v>
      </c>
    </row>
    <row r="7551" spans="1:4" x14ac:dyDescent="0.25">
      <c r="A7551" t="s">
        <v>71</v>
      </c>
      <c r="B7551" s="1">
        <v>40442</v>
      </c>
      <c r="C7551" s="15">
        <v>1.3089999999999999</v>
      </c>
      <c r="D7551" t="s">
        <v>83</v>
      </c>
    </row>
    <row r="7552" spans="1:4" x14ac:dyDescent="0.25">
      <c r="A7552" t="s">
        <v>71</v>
      </c>
      <c r="B7552" s="1">
        <v>40443</v>
      </c>
      <c r="C7552" s="15">
        <v>1.3089999999999999</v>
      </c>
      <c r="D7552" t="s">
        <v>83</v>
      </c>
    </row>
    <row r="7553" spans="1:4" x14ac:dyDescent="0.25">
      <c r="A7553" t="s">
        <v>71</v>
      </c>
      <c r="B7553" s="1">
        <v>40444</v>
      </c>
      <c r="C7553" s="15">
        <v>1.3089999999999999</v>
      </c>
      <c r="D7553" t="s">
        <v>83</v>
      </c>
    </row>
    <row r="7554" spans="1:4" x14ac:dyDescent="0.25">
      <c r="A7554" t="s">
        <v>71</v>
      </c>
      <c r="B7554" s="1">
        <v>40445</v>
      </c>
      <c r="C7554" s="15">
        <v>1.3089999999999999</v>
      </c>
      <c r="D7554" t="s">
        <v>83</v>
      </c>
    </row>
    <row r="7555" spans="1:4" x14ac:dyDescent="0.25">
      <c r="A7555" t="s">
        <v>71</v>
      </c>
      <c r="B7555" s="1">
        <v>40446</v>
      </c>
      <c r="C7555" s="15">
        <v>1.3089999999999999</v>
      </c>
      <c r="D7555" t="s">
        <v>83</v>
      </c>
    </row>
    <row r="7556" spans="1:4" x14ac:dyDescent="0.25">
      <c r="A7556" t="s">
        <v>71</v>
      </c>
      <c r="B7556" s="1">
        <v>40447</v>
      </c>
      <c r="C7556" s="15">
        <v>1.3089999999999999</v>
      </c>
      <c r="D7556" t="s">
        <v>83</v>
      </c>
    </row>
    <row r="7557" spans="1:4" x14ac:dyDescent="0.25">
      <c r="A7557" t="s">
        <v>71</v>
      </c>
      <c r="B7557" s="1">
        <v>40448</v>
      </c>
      <c r="C7557" s="15">
        <v>1.3089999999999999</v>
      </c>
      <c r="D7557" t="s">
        <v>83</v>
      </c>
    </row>
    <row r="7558" spans="1:4" x14ac:dyDescent="0.25">
      <c r="A7558" t="s">
        <v>71</v>
      </c>
      <c r="B7558" s="1">
        <v>40449</v>
      </c>
      <c r="C7558" s="15">
        <v>1.2989999999999999</v>
      </c>
      <c r="D7558" t="s">
        <v>83</v>
      </c>
    </row>
    <row r="7559" spans="1:4" x14ac:dyDescent="0.25">
      <c r="A7559" t="s">
        <v>71</v>
      </c>
      <c r="B7559" s="1">
        <v>40450</v>
      </c>
      <c r="C7559" s="15">
        <v>1.2989999999999999</v>
      </c>
      <c r="D7559" t="s">
        <v>83</v>
      </c>
    </row>
    <row r="7560" spans="1:4" x14ac:dyDescent="0.25">
      <c r="A7560" t="s">
        <v>71</v>
      </c>
      <c r="B7560" s="1">
        <v>40451</v>
      </c>
      <c r="C7560" s="15">
        <v>1.2989999999999999</v>
      </c>
      <c r="D7560" t="s">
        <v>83</v>
      </c>
    </row>
    <row r="7561" spans="1:4" x14ac:dyDescent="0.25">
      <c r="A7561" t="s">
        <v>71</v>
      </c>
      <c r="B7561" s="1">
        <v>40452</v>
      </c>
      <c r="C7561" s="15">
        <v>1.2989999999999999</v>
      </c>
      <c r="D7561" t="s">
        <v>83</v>
      </c>
    </row>
    <row r="7562" spans="1:4" x14ac:dyDescent="0.25">
      <c r="A7562" t="s">
        <v>71</v>
      </c>
      <c r="B7562" s="1">
        <v>40453</v>
      </c>
      <c r="C7562" s="15">
        <v>1.2989999999999999</v>
      </c>
      <c r="D7562" t="s">
        <v>83</v>
      </c>
    </row>
    <row r="7563" spans="1:4" x14ac:dyDescent="0.25">
      <c r="A7563" t="s">
        <v>71</v>
      </c>
      <c r="B7563" s="1">
        <v>40454</v>
      </c>
      <c r="C7563" s="15">
        <v>1.2989999999999999</v>
      </c>
      <c r="D7563" t="s">
        <v>83</v>
      </c>
    </row>
    <row r="7564" spans="1:4" x14ac:dyDescent="0.25">
      <c r="A7564" t="s">
        <v>71</v>
      </c>
      <c r="B7564" s="1">
        <v>40455</v>
      </c>
      <c r="C7564" s="15">
        <v>1.2989999999999999</v>
      </c>
      <c r="D7564" t="s">
        <v>83</v>
      </c>
    </row>
    <row r="7565" spans="1:4" x14ac:dyDescent="0.25">
      <c r="A7565" t="s">
        <v>71</v>
      </c>
      <c r="B7565" s="1">
        <v>40456</v>
      </c>
      <c r="C7565" s="15">
        <v>1.2889999999999999</v>
      </c>
      <c r="D7565" t="s">
        <v>83</v>
      </c>
    </row>
    <row r="7566" spans="1:4" x14ac:dyDescent="0.25">
      <c r="A7566" t="s">
        <v>71</v>
      </c>
      <c r="B7566" s="1">
        <v>40457</v>
      </c>
      <c r="C7566" s="15">
        <v>1.2889999999999999</v>
      </c>
      <c r="D7566" t="s">
        <v>83</v>
      </c>
    </row>
    <row r="7567" spans="1:4" x14ac:dyDescent="0.25">
      <c r="A7567" t="s">
        <v>71</v>
      </c>
      <c r="B7567" s="1">
        <v>40458</v>
      </c>
      <c r="C7567" s="15">
        <v>1.2889999999999999</v>
      </c>
      <c r="D7567" t="s">
        <v>83</v>
      </c>
    </row>
    <row r="7568" spans="1:4" x14ac:dyDescent="0.25">
      <c r="A7568" t="s">
        <v>71</v>
      </c>
      <c r="B7568" s="1">
        <v>40459</v>
      </c>
      <c r="C7568" s="15">
        <v>1.2889999999999999</v>
      </c>
      <c r="D7568" t="s">
        <v>83</v>
      </c>
    </row>
    <row r="7569" spans="1:4" x14ac:dyDescent="0.25">
      <c r="A7569" t="s">
        <v>71</v>
      </c>
      <c r="B7569" s="1">
        <v>40460</v>
      </c>
      <c r="C7569" s="15">
        <v>1.2889999999999999</v>
      </c>
      <c r="D7569" t="s">
        <v>83</v>
      </c>
    </row>
    <row r="7570" spans="1:4" x14ac:dyDescent="0.25">
      <c r="A7570" t="s">
        <v>71</v>
      </c>
      <c r="B7570" s="1">
        <v>40461</v>
      </c>
      <c r="C7570" s="15">
        <v>1.2889999999999999</v>
      </c>
      <c r="D7570" t="s">
        <v>83</v>
      </c>
    </row>
    <row r="7571" spans="1:4" x14ac:dyDescent="0.25">
      <c r="A7571" t="s">
        <v>71</v>
      </c>
      <c r="B7571" s="1">
        <v>40462</v>
      </c>
      <c r="C7571" s="15">
        <v>1.2889999999999999</v>
      </c>
      <c r="D7571" t="s">
        <v>83</v>
      </c>
    </row>
    <row r="7572" spans="1:4" x14ac:dyDescent="0.25">
      <c r="A7572" t="s">
        <v>71</v>
      </c>
      <c r="B7572" s="1">
        <v>40463</v>
      </c>
      <c r="C7572" s="15">
        <v>1.2789999999999999</v>
      </c>
      <c r="D7572" t="s">
        <v>83</v>
      </c>
    </row>
    <row r="7573" spans="1:4" x14ac:dyDescent="0.25">
      <c r="A7573" t="s">
        <v>71</v>
      </c>
      <c r="B7573" s="1">
        <v>40464</v>
      </c>
      <c r="C7573" s="15">
        <v>1.2789999999999999</v>
      </c>
      <c r="D7573" t="s">
        <v>83</v>
      </c>
    </row>
    <row r="7574" spans="1:4" x14ac:dyDescent="0.25">
      <c r="A7574" t="s">
        <v>71</v>
      </c>
      <c r="B7574" s="1">
        <v>40465</v>
      </c>
      <c r="C7574" s="15">
        <v>1.2789999999999999</v>
      </c>
      <c r="D7574" t="s">
        <v>83</v>
      </c>
    </row>
    <row r="7575" spans="1:4" x14ac:dyDescent="0.25">
      <c r="A7575" t="s">
        <v>71</v>
      </c>
      <c r="B7575" s="1">
        <v>40466</v>
      </c>
      <c r="C7575" s="15">
        <v>1.2789999999999999</v>
      </c>
      <c r="D7575" t="s">
        <v>83</v>
      </c>
    </row>
    <row r="7576" spans="1:4" x14ac:dyDescent="0.25">
      <c r="A7576" t="s">
        <v>71</v>
      </c>
      <c r="B7576" s="1">
        <v>40467</v>
      </c>
      <c r="C7576" s="15">
        <v>1.2789999999999999</v>
      </c>
      <c r="D7576" t="s">
        <v>83</v>
      </c>
    </row>
    <row r="7577" spans="1:4" x14ac:dyDescent="0.25">
      <c r="A7577" t="s">
        <v>71</v>
      </c>
      <c r="B7577" s="1">
        <v>40468</v>
      </c>
      <c r="C7577" s="15">
        <v>1.2789999999999999</v>
      </c>
      <c r="D7577" t="s">
        <v>83</v>
      </c>
    </row>
    <row r="7578" spans="1:4" x14ac:dyDescent="0.25">
      <c r="A7578" t="s">
        <v>71</v>
      </c>
      <c r="B7578" s="1">
        <v>40469</v>
      </c>
      <c r="C7578" s="15">
        <v>1.2690000000000001</v>
      </c>
      <c r="D7578" t="s">
        <v>83</v>
      </c>
    </row>
    <row r="7579" spans="1:4" x14ac:dyDescent="0.25">
      <c r="A7579" t="s">
        <v>71</v>
      </c>
      <c r="B7579" s="1">
        <v>40470</v>
      </c>
      <c r="C7579" s="15">
        <v>1.2690000000000001</v>
      </c>
      <c r="D7579" t="s">
        <v>83</v>
      </c>
    </row>
    <row r="7580" spans="1:4" x14ac:dyDescent="0.25">
      <c r="A7580" t="s">
        <v>71</v>
      </c>
      <c r="B7580" s="1">
        <v>40471</v>
      </c>
      <c r="C7580" s="15">
        <v>1.2690000000000001</v>
      </c>
      <c r="D7580" t="s">
        <v>83</v>
      </c>
    </row>
    <row r="7581" spans="1:4" x14ac:dyDescent="0.25">
      <c r="A7581" t="s">
        <v>71</v>
      </c>
      <c r="B7581" s="1">
        <v>40472</v>
      </c>
      <c r="C7581" s="15">
        <v>1.2690000000000001</v>
      </c>
      <c r="D7581" t="s">
        <v>83</v>
      </c>
    </row>
    <row r="7582" spans="1:4" x14ac:dyDescent="0.25">
      <c r="A7582" t="s">
        <v>71</v>
      </c>
      <c r="B7582" s="1">
        <v>40473</v>
      </c>
      <c r="C7582" s="15">
        <v>1.2690000000000001</v>
      </c>
      <c r="D7582" t="s">
        <v>83</v>
      </c>
    </row>
    <row r="7583" spans="1:4" x14ac:dyDescent="0.25">
      <c r="A7583" t="s">
        <v>71</v>
      </c>
      <c r="B7583" s="1">
        <v>40474</v>
      </c>
      <c r="C7583" s="15">
        <v>1.2690000000000001</v>
      </c>
      <c r="D7583" t="s">
        <v>83</v>
      </c>
    </row>
    <row r="7584" spans="1:4" x14ac:dyDescent="0.25">
      <c r="A7584" t="s">
        <v>71</v>
      </c>
      <c r="B7584" s="1">
        <v>40475</v>
      </c>
      <c r="C7584" s="15">
        <v>1.2690000000000001</v>
      </c>
      <c r="D7584" t="s">
        <v>83</v>
      </c>
    </row>
    <row r="7585" spans="1:4" x14ac:dyDescent="0.25">
      <c r="A7585" t="s">
        <v>71</v>
      </c>
      <c r="B7585" s="1">
        <v>40476</v>
      </c>
      <c r="C7585" s="15">
        <v>1.2589999999999999</v>
      </c>
      <c r="D7585" t="s">
        <v>83</v>
      </c>
    </row>
    <row r="7586" spans="1:4" x14ac:dyDescent="0.25">
      <c r="A7586" t="s">
        <v>71</v>
      </c>
      <c r="B7586" s="1">
        <v>40477</v>
      </c>
      <c r="C7586" s="15">
        <v>1.2589999999999999</v>
      </c>
      <c r="D7586" t="s">
        <v>83</v>
      </c>
    </row>
    <row r="7587" spans="1:4" x14ac:dyDescent="0.25">
      <c r="A7587" t="s">
        <v>71</v>
      </c>
      <c r="B7587" s="1">
        <v>40478</v>
      </c>
      <c r="C7587" s="15">
        <v>1.2589999999999999</v>
      </c>
      <c r="D7587" t="s">
        <v>83</v>
      </c>
    </row>
    <row r="7588" spans="1:4" x14ac:dyDescent="0.25">
      <c r="A7588" t="s">
        <v>71</v>
      </c>
      <c r="B7588" s="1">
        <v>40479</v>
      </c>
      <c r="C7588" s="15">
        <v>1.2589999999999999</v>
      </c>
      <c r="D7588" t="s">
        <v>83</v>
      </c>
    </row>
    <row r="7589" spans="1:4" x14ac:dyDescent="0.25">
      <c r="A7589" t="s">
        <v>71</v>
      </c>
      <c r="B7589" s="1">
        <v>40480</v>
      </c>
      <c r="C7589" s="15">
        <v>1.2589999999999999</v>
      </c>
      <c r="D7589" t="s">
        <v>83</v>
      </c>
    </row>
    <row r="7590" spans="1:4" x14ac:dyDescent="0.25">
      <c r="A7590" t="s">
        <v>71</v>
      </c>
      <c r="B7590" s="1">
        <v>40481</v>
      </c>
      <c r="C7590" s="15">
        <v>1.2589999999999999</v>
      </c>
      <c r="D7590" t="s">
        <v>83</v>
      </c>
    </row>
    <row r="7591" spans="1:4" x14ac:dyDescent="0.25">
      <c r="A7591" t="s">
        <v>71</v>
      </c>
      <c r="B7591" s="1">
        <v>40482</v>
      </c>
      <c r="C7591" s="15">
        <v>1.2589999999999999</v>
      </c>
      <c r="D7591" t="s">
        <v>83</v>
      </c>
    </row>
    <row r="7592" spans="1:4" x14ac:dyDescent="0.25">
      <c r="A7592" t="s">
        <v>71</v>
      </c>
      <c r="B7592" s="1">
        <v>40483</v>
      </c>
      <c r="C7592" s="15">
        <v>1.2589999999999999</v>
      </c>
      <c r="D7592" t="s">
        <v>83</v>
      </c>
    </row>
    <row r="7593" spans="1:4" x14ac:dyDescent="0.25">
      <c r="A7593" t="s">
        <v>71</v>
      </c>
      <c r="B7593" s="1">
        <v>40484</v>
      </c>
      <c r="C7593" s="15">
        <v>1.2589999999999999</v>
      </c>
      <c r="D7593" t="s">
        <v>83</v>
      </c>
    </row>
    <row r="7594" spans="1:4" x14ac:dyDescent="0.25">
      <c r="A7594" t="s">
        <v>71</v>
      </c>
      <c r="B7594" s="1">
        <v>40485</v>
      </c>
      <c r="C7594" s="15">
        <v>1.2490000000000001</v>
      </c>
      <c r="D7594" t="s">
        <v>83</v>
      </c>
    </row>
    <row r="7595" spans="1:4" x14ac:dyDescent="0.25">
      <c r="A7595" t="s">
        <v>71</v>
      </c>
      <c r="B7595" s="1">
        <v>40486</v>
      </c>
      <c r="C7595" s="15">
        <v>1.2490000000000001</v>
      </c>
      <c r="D7595" t="s">
        <v>83</v>
      </c>
    </row>
    <row r="7596" spans="1:4" x14ac:dyDescent="0.25">
      <c r="A7596" t="s">
        <v>71</v>
      </c>
      <c r="B7596" s="1">
        <v>40487</v>
      </c>
      <c r="C7596" s="15">
        <v>1.2490000000000001</v>
      </c>
      <c r="D7596" t="s">
        <v>83</v>
      </c>
    </row>
    <row r="7597" spans="1:4" x14ac:dyDescent="0.25">
      <c r="A7597" t="s">
        <v>71</v>
      </c>
      <c r="B7597" s="1">
        <v>40488</v>
      </c>
      <c r="C7597" s="15">
        <v>1.2490000000000001</v>
      </c>
      <c r="D7597" t="s">
        <v>83</v>
      </c>
    </row>
    <row r="7598" spans="1:4" x14ac:dyDescent="0.25">
      <c r="A7598" t="s">
        <v>71</v>
      </c>
      <c r="B7598" s="1">
        <v>40489</v>
      </c>
      <c r="C7598" s="15">
        <v>1.2490000000000001</v>
      </c>
      <c r="D7598" t="s">
        <v>83</v>
      </c>
    </row>
    <row r="7599" spans="1:4" x14ac:dyDescent="0.25">
      <c r="A7599" t="s">
        <v>71</v>
      </c>
      <c r="B7599" s="1">
        <v>40490</v>
      </c>
      <c r="C7599" s="15">
        <v>1.2490000000000001</v>
      </c>
      <c r="D7599" t="s">
        <v>83</v>
      </c>
    </row>
    <row r="7600" spans="1:4" x14ac:dyDescent="0.25">
      <c r="A7600" t="s">
        <v>71</v>
      </c>
      <c r="B7600" s="1">
        <v>40491</v>
      </c>
      <c r="C7600" s="15">
        <v>1.2490000000000001</v>
      </c>
      <c r="D7600" t="s">
        <v>83</v>
      </c>
    </row>
    <row r="7601" spans="1:4" x14ac:dyDescent="0.25">
      <c r="A7601" t="s">
        <v>71</v>
      </c>
      <c r="B7601" s="1">
        <v>40492</v>
      </c>
      <c r="C7601" s="15">
        <v>1.2490000000000001</v>
      </c>
      <c r="D7601" t="s">
        <v>83</v>
      </c>
    </row>
    <row r="7602" spans="1:4" x14ac:dyDescent="0.25">
      <c r="A7602" t="s">
        <v>71</v>
      </c>
      <c r="B7602" s="1">
        <v>40493</v>
      </c>
      <c r="C7602" s="15">
        <v>1.2490000000000001</v>
      </c>
      <c r="D7602" t="s">
        <v>83</v>
      </c>
    </row>
    <row r="7603" spans="1:4" x14ac:dyDescent="0.25">
      <c r="A7603" t="s">
        <v>71</v>
      </c>
      <c r="B7603" s="1">
        <v>40494</v>
      </c>
      <c r="C7603" s="15">
        <v>1.2389999999999999</v>
      </c>
      <c r="D7603" t="s">
        <v>83</v>
      </c>
    </row>
    <row r="7604" spans="1:4" x14ac:dyDescent="0.25">
      <c r="A7604" t="s">
        <v>71</v>
      </c>
      <c r="B7604" s="1">
        <v>40495</v>
      </c>
      <c r="C7604" s="15">
        <v>1.2389999999999999</v>
      </c>
      <c r="D7604" t="s">
        <v>83</v>
      </c>
    </row>
    <row r="7605" spans="1:4" x14ac:dyDescent="0.25">
      <c r="A7605" t="s">
        <v>71</v>
      </c>
      <c r="B7605" s="1">
        <v>40496</v>
      </c>
      <c r="C7605" s="15">
        <v>1.2389999999999999</v>
      </c>
      <c r="D7605" t="s">
        <v>83</v>
      </c>
    </row>
    <row r="7606" spans="1:4" x14ac:dyDescent="0.25">
      <c r="A7606" t="s">
        <v>71</v>
      </c>
      <c r="B7606" s="1">
        <v>40497</v>
      </c>
      <c r="C7606" s="15">
        <v>1.2389999999999999</v>
      </c>
      <c r="D7606" t="s">
        <v>83</v>
      </c>
    </row>
    <row r="7607" spans="1:4" x14ac:dyDescent="0.25">
      <c r="A7607" t="s">
        <v>71</v>
      </c>
      <c r="B7607" s="1">
        <v>40498</v>
      </c>
      <c r="C7607" s="15">
        <v>1.2389999999999999</v>
      </c>
      <c r="D7607" t="s">
        <v>83</v>
      </c>
    </row>
    <row r="7608" spans="1:4" x14ac:dyDescent="0.25">
      <c r="A7608" t="s">
        <v>71</v>
      </c>
      <c r="B7608" s="1">
        <v>40499</v>
      </c>
      <c r="C7608" s="15">
        <v>1.2389999999999999</v>
      </c>
      <c r="D7608" t="s">
        <v>83</v>
      </c>
    </row>
    <row r="7609" spans="1:4" x14ac:dyDescent="0.25">
      <c r="A7609" t="s">
        <v>71</v>
      </c>
      <c r="B7609" s="1">
        <v>40500</v>
      </c>
      <c r="C7609" s="15">
        <v>1.2389999999999999</v>
      </c>
      <c r="D7609" t="s">
        <v>83</v>
      </c>
    </row>
    <row r="7610" spans="1:4" x14ac:dyDescent="0.25">
      <c r="A7610" t="s">
        <v>71</v>
      </c>
      <c r="B7610" s="1">
        <v>40501</v>
      </c>
      <c r="C7610" s="15">
        <v>1.2389999999999999</v>
      </c>
      <c r="D7610" t="s">
        <v>83</v>
      </c>
    </row>
    <row r="7611" spans="1:4" x14ac:dyDescent="0.25">
      <c r="A7611" t="s">
        <v>71</v>
      </c>
      <c r="B7611" s="1">
        <v>40502</v>
      </c>
      <c r="C7611" s="15">
        <v>1.2389999999999999</v>
      </c>
      <c r="D7611" t="s">
        <v>83</v>
      </c>
    </row>
    <row r="7612" spans="1:4" x14ac:dyDescent="0.25">
      <c r="A7612" t="s">
        <v>71</v>
      </c>
      <c r="B7612" s="1">
        <v>40503</v>
      </c>
      <c r="C7612" s="15">
        <v>1.2290000000000001</v>
      </c>
      <c r="D7612" t="s">
        <v>83</v>
      </c>
    </row>
    <row r="7613" spans="1:4" x14ac:dyDescent="0.25">
      <c r="A7613" t="s">
        <v>71</v>
      </c>
      <c r="B7613" s="1">
        <v>40504</v>
      </c>
      <c r="C7613" s="15">
        <v>1.2290000000000001</v>
      </c>
      <c r="D7613" t="s">
        <v>83</v>
      </c>
    </row>
    <row r="7614" spans="1:4" x14ac:dyDescent="0.25">
      <c r="A7614" t="s">
        <v>71</v>
      </c>
      <c r="B7614" s="1">
        <v>40505</v>
      </c>
      <c r="C7614" s="15">
        <v>1.2290000000000001</v>
      </c>
      <c r="D7614" t="s">
        <v>83</v>
      </c>
    </row>
    <row r="7615" spans="1:4" x14ac:dyDescent="0.25">
      <c r="A7615" t="s">
        <v>71</v>
      </c>
      <c r="B7615" s="1">
        <v>40506</v>
      </c>
      <c r="C7615" s="15">
        <v>1.2290000000000001</v>
      </c>
      <c r="D7615" t="s">
        <v>83</v>
      </c>
    </row>
    <row r="7616" spans="1:4" x14ac:dyDescent="0.25">
      <c r="A7616" t="s">
        <v>71</v>
      </c>
      <c r="B7616" s="1">
        <v>40507</v>
      </c>
      <c r="C7616" s="15">
        <v>1.2290000000000001</v>
      </c>
      <c r="D7616" t="s">
        <v>83</v>
      </c>
    </row>
    <row r="7617" spans="1:4" x14ac:dyDescent="0.25">
      <c r="A7617" t="s">
        <v>71</v>
      </c>
      <c r="B7617" s="1">
        <v>40508</v>
      </c>
      <c r="C7617" s="15">
        <v>1.2290000000000001</v>
      </c>
      <c r="D7617" t="s">
        <v>83</v>
      </c>
    </row>
    <row r="7618" spans="1:4" x14ac:dyDescent="0.25">
      <c r="A7618" t="s">
        <v>71</v>
      </c>
      <c r="B7618" s="1">
        <v>40509</v>
      </c>
      <c r="C7618" s="15">
        <v>1.2290000000000001</v>
      </c>
      <c r="D7618" t="s">
        <v>83</v>
      </c>
    </row>
    <row r="7619" spans="1:4" x14ac:dyDescent="0.25">
      <c r="A7619" t="s">
        <v>71</v>
      </c>
      <c r="B7619" s="1">
        <v>40510</v>
      </c>
      <c r="C7619" s="15">
        <v>1.2290000000000001</v>
      </c>
      <c r="D7619" t="s">
        <v>83</v>
      </c>
    </row>
    <row r="7620" spans="1:4" x14ac:dyDescent="0.25">
      <c r="A7620" t="s">
        <v>71</v>
      </c>
      <c r="B7620" s="1">
        <v>40511</v>
      </c>
      <c r="C7620" s="15">
        <v>1.2290000000000001</v>
      </c>
      <c r="D7620" t="s">
        <v>83</v>
      </c>
    </row>
    <row r="7621" spans="1:4" x14ac:dyDescent="0.25">
      <c r="A7621" t="s">
        <v>71</v>
      </c>
      <c r="B7621" s="1">
        <v>40512</v>
      </c>
      <c r="C7621" s="15">
        <v>1.2290000000000001</v>
      </c>
      <c r="D7621" t="s">
        <v>83</v>
      </c>
    </row>
    <row r="7622" spans="1:4" x14ac:dyDescent="0.25">
      <c r="A7622" t="s">
        <v>71</v>
      </c>
      <c r="B7622" s="1">
        <v>40513</v>
      </c>
      <c r="C7622" s="15">
        <v>1.2189999999999999</v>
      </c>
      <c r="D7622" t="s">
        <v>83</v>
      </c>
    </row>
    <row r="7623" spans="1:4" x14ac:dyDescent="0.25">
      <c r="A7623" t="s">
        <v>71</v>
      </c>
      <c r="B7623" s="1">
        <v>40514</v>
      </c>
      <c r="C7623" s="15">
        <v>1.2189999999999999</v>
      </c>
      <c r="D7623" t="s">
        <v>83</v>
      </c>
    </row>
    <row r="7624" spans="1:4" x14ac:dyDescent="0.25">
      <c r="A7624" t="s">
        <v>71</v>
      </c>
      <c r="B7624" s="1">
        <v>40515</v>
      </c>
      <c r="C7624" s="15">
        <v>1.2189999999999999</v>
      </c>
      <c r="D7624" t="s">
        <v>83</v>
      </c>
    </row>
    <row r="7625" spans="1:4" x14ac:dyDescent="0.25">
      <c r="A7625" t="s">
        <v>71</v>
      </c>
      <c r="B7625" s="1">
        <v>40516</v>
      </c>
      <c r="C7625" s="15">
        <v>1.2189999999999999</v>
      </c>
      <c r="D7625" t="s">
        <v>83</v>
      </c>
    </row>
    <row r="7626" spans="1:4" x14ac:dyDescent="0.25">
      <c r="A7626" t="s">
        <v>71</v>
      </c>
      <c r="B7626" s="1">
        <v>40517</v>
      </c>
      <c r="C7626" s="15">
        <v>1.2189999999999999</v>
      </c>
      <c r="D7626" t="s">
        <v>83</v>
      </c>
    </row>
    <row r="7627" spans="1:4" x14ac:dyDescent="0.25">
      <c r="A7627" t="s">
        <v>71</v>
      </c>
      <c r="B7627" s="1">
        <v>40518</v>
      </c>
      <c r="C7627" s="15">
        <v>1.2189999999999999</v>
      </c>
      <c r="D7627" t="s">
        <v>83</v>
      </c>
    </row>
    <row r="7628" spans="1:4" x14ac:dyDescent="0.25">
      <c r="A7628" t="s">
        <v>71</v>
      </c>
      <c r="B7628" s="1">
        <v>40519</v>
      </c>
      <c r="C7628" s="15">
        <v>1.2189999999999999</v>
      </c>
      <c r="D7628" t="s">
        <v>83</v>
      </c>
    </row>
    <row r="7629" spans="1:4" x14ac:dyDescent="0.25">
      <c r="A7629" t="s">
        <v>71</v>
      </c>
      <c r="B7629" s="1">
        <v>40520</v>
      </c>
      <c r="C7629" s="15">
        <v>1.2189999999999999</v>
      </c>
      <c r="D7629" t="s">
        <v>83</v>
      </c>
    </row>
    <row r="7630" spans="1:4" x14ac:dyDescent="0.25">
      <c r="A7630" t="s">
        <v>71</v>
      </c>
      <c r="B7630" s="1">
        <v>40521</v>
      </c>
      <c r="C7630" s="15">
        <v>1.2189999999999999</v>
      </c>
      <c r="D7630" t="s">
        <v>83</v>
      </c>
    </row>
    <row r="7631" spans="1:4" x14ac:dyDescent="0.25">
      <c r="A7631" t="s">
        <v>71</v>
      </c>
      <c r="B7631" s="1">
        <v>40522</v>
      </c>
      <c r="C7631" s="15">
        <v>1.2090000000000001</v>
      </c>
      <c r="D7631" t="s">
        <v>83</v>
      </c>
    </row>
    <row r="7632" spans="1:4" x14ac:dyDescent="0.25">
      <c r="A7632" t="s">
        <v>71</v>
      </c>
      <c r="B7632" s="1">
        <v>40523</v>
      </c>
      <c r="C7632" s="15">
        <v>1.2090000000000001</v>
      </c>
      <c r="D7632" t="s">
        <v>83</v>
      </c>
    </row>
    <row r="7633" spans="1:4" x14ac:dyDescent="0.25">
      <c r="A7633" t="s">
        <v>71</v>
      </c>
      <c r="B7633" s="1">
        <v>40524</v>
      </c>
      <c r="C7633" s="15">
        <v>1.2090000000000001</v>
      </c>
      <c r="D7633" t="s">
        <v>83</v>
      </c>
    </row>
    <row r="7634" spans="1:4" x14ac:dyDescent="0.25">
      <c r="A7634" t="s">
        <v>71</v>
      </c>
      <c r="B7634" s="1">
        <v>40525</v>
      </c>
      <c r="C7634" s="15">
        <v>1.2090000000000001</v>
      </c>
      <c r="D7634" t="s">
        <v>83</v>
      </c>
    </row>
    <row r="7635" spans="1:4" x14ac:dyDescent="0.25">
      <c r="A7635" t="s">
        <v>71</v>
      </c>
      <c r="B7635" s="1">
        <v>40526</v>
      </c>
      <c r="C7635" s="15">
        <v>1.2090000000000001</v>
      </c>
      <c r="D7635" t="s">
        <v>83</v>
      </c>
    </row>
    <row r="7636" spans="1:4" x14ac:dyDescent="0.25">
      <c r="A7636" t="s">
        <v>71</v>
      </c>
      <c r="B7636" s="1">
        <v>40527</v>
      </c>
      <c r="C7636" s="15">
        <v>1.2090000000000001</v>
      </c>
      <c r="D7636" t="s">
        <v>83</v>
      </c>
    </row>
    <row r="7637" spans="1:4" x14ac:dyDescent="0.25">
      <c r="A7637" t="s">
        <v>71</v>
      </c>
      <c r="B7637" s="1">
        <v>40528</v>
      </c>
      <c r="C7637" s="15">
        <v>1.2090000000000001</v>
      </c>
      <c r="D7637" t="s">
        <v>83</v>
      </c>
    </row>
    <row r="7638" spans="1:4" x14ac:dyDescent="0.25">
      <c r="A7638" t="s">
        <v>71</v>
      </c>
      <c r="B7638" s="1">
        <v>40529</v>
      </c>
      <c r="C7638" s="15">
        <v>1.2090000000000001</v>
      </c>
      <c r="D7638" t="s">
        <v>83</v>
      </c>
    </row>
    <row r="7639" spans="1:4" x14ac:dyDescent="0.25">
      <c r="A7639" t="s">
        <v>71</v>
      </c>
      <c r="B7639" s="1">
        <v>40530</v>
      </c>
      <c r="C7639" s="15">
        <v>1.2090000000000001</v>
      </c>
      <c r="D7639" t="s">
        <v>83</v>
      </c>
    </row>
    <row r="7640" spans="1:4" x14ac:dyDescent="0.25">
      <c r="A7640" t="s">
        <v>71</v>
      </c>
      <c r="B7640" s="1">
        <v>40531</v>
      </c>
      <c r="C7640" s="15">
        <v>1.2090000000000001</v>
      </c>
      <c r="D7640" t="s">
        <v>83</v>
      </c>
    </row>
    <row r="7641" spans="1:4" x14ac:dyDescent="0.25">
      <c r="A7641" t="s">
        <v>71</v>
      </c>
      <c r="B7641" s="1">
        <v>40532</v>
      </c>
      <c r="C7641" s="15">
        <v>1.2090000000000001</v>
      </c>
      <c r="D7641" t="s">
        <v>83</v>
      </c>
    </row>
    <row r="7642" spans="1:4" x14ac:dyDescent="0.25">
      <c r="A7642" t="s">
        <v>71</v>
      </c>
      <c r="B7642" s="1">
        <v>40533</v>
      </c>
      <c r="C7642" s="15">
        <v>1.1989999999999998</v>
      </c>
      <c r="D7642" t="s">
        <v>83</v>
      </c>
    </row>
    <row r="7643" spans="1:4" x14ac:dyDescent="0.25">
      <c r="A7643" t="s">
        <v>71</v>
      </c>
      <c r="B7643" s="1">
        <v>40534</v>
      </c>
      <c r="C7643" s="15">
        <v>1.1989999999999998</v>
      </c>
      <c r="D7643" t="s">
        <v>83</v>
      </c>
    </row>
    <row r="7644" spans="1:4" x14ac:dyDescent="0.25">
      <c r="A7644" t="s">
        <v>71</v>
      </c>
      <c r="B7644" s="1">
        <v>40535</v>
      </c>
      <c r="C7644" s="15">
        <v>1.1989999999999998</v>
      </c>
      <c r="D7644" t="s">
        <v>83</v>
      </c>
    </row>
    <row r="7645" spans="1:4" x14ac:dyDescent="0.25">
      <c r="A7645" t="s">
        <v>71</v>
      </c>
      <c r="B7645" s="1">
        <v>40536</v>
      </c>
      <c r="C7645" s="15">
        <v>1.1989999999999998</v>
      </c>
      <c r="D7645" t="s">
        <v>83</v>
      </c>
    </row>
    <row r="7646" spans="1:4" x14ac:dyDescent="0.25">
      <c r="A7646" t="s">
        <v>71</v>
      </c>
      <c r="B7646" s="1">
        <v>40537</v>
      </c>
      <c r="C7646" s="15">
        <v>1.1989999999999998</v>
      </c>
      <c r="D7646" t="s">
        <v>83</v>
      </c>
    </row>
    <row r="7647" spans="1:4" x14ac:dyDescent="0.25">
      <c r="A7647" t="s">
        <v>71</v>
      </c>
      <c r="B7647" s="1">
        <v>40538</v>
      </c>
      <c r="C7647" s="15">
        <v>1.1989999999999998</v>
      </c>
      <c r="D7647" t="s">
        <v>83</v>
      </c>
    </row>
    <row r="7648" spans="1:4" x14ac:dyDescent="0.25">
      <c r="A7648" t="s">
        <v>71</v>
      </c>
      <c r="B7648" s="1">
        <v>40539</v>
      </c>
      <c r="C7648" s="15">
        <v>1.1989999999999998</v>
      </c>
      <c r="D7648" t="s">
        <v>83</v>
      </c>
    </row>
    <row r="7649" spans="1:4" x14ac:dyDescent="0.25">
      <c r="A7649" t="s">
        <v>71</v>
      </c>
      <c r="B7649" s="1">
        <v>40540</v>
      </c>
      <c r="C7649" s="15">
        <v>1.1989999999999998</v>
      </c>
      <c r="D7649" t="s">
        <v>83</v>
      </c>
    </row>
    <row r="7650" spans="1:4" x14ac:dyDescent="0.25">
      <c r="A7650" t="s">
        <v>71</v>
      </c>
      <c r="B7650" s="1">
        <v>40541</v>
      </c>
      <c r="C7650" s="15">
        <v>1.1989999999999998</v>
      </c>
      <c r="D7650" t="s">
        <v>83</v>
      </c>
    </row>
    <row r="7651" spans="1:4" x14ac:dyDescent="0.25">
      <c r="A7651" t="s">
        <v>71</v>
      </c>
      <c r="B7651" s="1">
        <v>40542</v>
      </c>
      <c r="C7651" s="15">
        <v>1.1989999999999998</v>
      </c>
      <c r="D7651" t="s">
        <v>83</v>
      </c>
    </row>
    <row r="7652" spans="1:4" x14ac:dyDescent="0.25">
      <c r="A7652" t="s">
        <v>71</v>
      </c>
      <c r="B7652" s="1">
        <v>40543</v>
      </c>
      <c r="C7652" s="15">
        <v>1.1989999999999998</v>
      </c>
      <c r="D7652" t="s">
        <v>83</v>
      </c>
    </row>
    <row r="7653" spans="1:4" x14ac:dyDescent="0.25">
      <c r="A7653" t="s">
        <v>71</v>
      </c>
      <c r="B7653" s="1">
        <v>40544</v>
      </c>
      <c r="C7653" s="15">
        <v>1.1989999999999998</v>
      </c>
      <c r="D7653" t="s">
        <v>83</v>
      </c>
    </row>
    <row r="7654" spans="1:4" x14ac:dyDescent="0.25">
      <c r="A7654" t="s">
        <v>71</v>
      </c>
      <c r="B7654" s="1">
        <v>40545</v>
      </c>
      <c r="C7654" s="15">
        <v>1.1989999999999998</v>
      </c>
      <c r="D7654" t="s">
        <v>83</v>
      </c>
    </row>
    <row r="7655" spans="1:4" x14ac:dyDescent="0.25">
      <c r="A7655" t="s">
        <v>71</v>
      </c>
      <c r="B7655" s="1">
        <v>40546</v>
      </c>
      <c r="C7655" s="15">
        <v>1.1989999999999998</v>
      </c>
      <c r="D7655" t="s">
        <v>83</v>
      </c>
    </row>
    <row r="7656" spans="1:4" x14ac:dyDescent="0.25">
      <c r="A7656" t="s">
        <v>71</v>
      </c>
      <c r="B7656" s="1">
        <v>40547</v>
      </c>
      <c r="C7656" s="15">
        <v>1.1989999999999998</v>
      </c>
      <c r="D7656" t="s">
        <v>83</v>
      </c>
    </row>
    <row r="7657" spans="1:4" x14ac:dyDescent="0.25">
      <c r="A7657" t="s">
        <v>71</v>
      </c>
      <c r="B7657" s="1">
        <v>40548</v>
      </c>
      <c r="C7657" s="15">
        <v>1.1890000000000001</v>
      </c>
      <c r="D7657" t="s">
        <v>83</v>
      </c>
    </row>
    <row r="7658" spans="1:4" x14ac:dyDescent="0.25">
      <c r="A7658" t="s">
        <v>71</v>
      </c>
      <c r="B7658" s="1">
        <v>40549</v>
      </c>
      <c r="C7658" s="15">
        <v>1.1890000000000001</v>
      </c>
      <c r="D7658" t="s">
        <v>83</v>
      </c>
    </row>
    <row r="7659" spans="1:4" x14ac:dyDescent="0.25">
      <c r="A7659" t="s">
        <v>71</v>
      </c>
      <c r="B7659" s="1">
        <v>40550</v>
      </c>
      <c r="C7659" s="15">
        <v>1.1890000000000001</v>
      </c>
      <c r="D7659" t="s">
        <v>83</v>
      </c>
    </row>
    <row r="7660" spans="1:4" x14ac:dyDescent="0.25">
      <c r="A7660" t="s">
        <v>71</v>
      </c>
      <c r="B7660" s="1">
        <v>40551</v>
      </c>
      <c r="C7660" s="15">
        <v>1.1890000000000001</v>
      </c>
      <c r="D7660" t="s">
        <v>83</v>
      </c>
    </row>
    <row r="7661" spans="1:4" x14ac:dyDescent="0.25">
      <c r="A7661" t="s">
        <v>71</v>
      </c>
      <c r="B7661" s="1">
        <v>40552</v>
      </c>
      <c r="C7661" s="15">
        <v>1.1890000000000001</v>
      </c>
      <c r="D7661" t="s">
        <v>83</v>
      </c>
    </row>
    <row r="7662" spans="1:4" x14ac:dyDescent="0.25">
      <c r="A7662" t="s">
        <v>71</v>
      </c>
      <c r="B7662" s="1">
        <v>40553</v>
      </c>
      <c r="C7662" s="15">
        <v>1.1890000000000001</v>
      </c>
      <c r="D7662" t="s">
        <v>83</v>
      </c>
    </row>
    <row r="7663" spans="1:4" x14ac:dyDescent="0.25">
      <c r="A7663" t="s">
        <v>71</v>
      </c>
      <c r="B7663" s="1">
        <v>40554</v>
      </c>
      <c r="C7663" s="15">
        <v>1.1890000000000001</v>
      </c>
      <c r="D7663" t="s">
        <v>83</v>
      </c>
    </row>
    <row r="7664" spans="1:4" x14ac:dyDescent="0.25">
      <c r="A7664" t="s">
        <v>71</v>
      </c>
      <c r="B7664" s="1">
        <v>40555</v>
      </c>
      <c r="C7664" s="15">
        <v>1.1890000000000001</v>
      </c>
      <c r="D7664" t="s">
        <v>83</v>
      </c>
    </row>
    <row r="7665" spans="1:4" x14ac:dyDescent="0.25">
      <c r="A7665" t="s">
        <v>71</v>
      </c>
      <c r="B7665" s="1">
        <v>40556</v>
      </c>
      <c r="C7665" s="15">
        <v>1.1890000000000001</v>
      </c>
      <c r="D7665" t="s">
        <v>83</v>
      </c>
    </row>
    <row r="7666" spans="1:4" x14ac:dyDescent="0.25">
      <c r="A7666" t="s">
        <v>71</v>
      </c>
      <c r="B7666" s="1">
        <v>40557</v>
      </c>
      <c r="C7666" s="15">
        <v>1.1890000000000001</v>
      </c>
      <c r="D7666" t="s">
        <v>83</v>
      </c>
    </row>
    <row r="7667" spans="1:4" x14ac:dyDescent="0.25">
      <c r="A7667" t="s">
        <v>71</v>
      </c>
      <c r="B7667" s="1">
        <v>40558</v>
      </c>
      <c r="C7667" s="15">
        <v>1.1890000000000001</v>
      </c>
      <c r="D7667" t="s">
        <v>83</v>
      </c>
    </row>
    <row r="7668" spans="1:4" x14ac:dyDescent="0.25">
      <c r="A7668" t="s">
        <v>71</v>
      </c>
      <c r="B7668" s="1">
        <v>40559</v>
      </c>
      <c r="C7668" s="15">
        <v>1.1890000000000001</v>
      </c>
      <c r="D7668" t="s">
        <v>83</v>
      </c>
    </row>
    <row r="7669" spans="1:4" x14ac:dyDescent="0.25">
      <c r="A7669" t="s">
        <v>71</v>
      </c>
      <c r="B7669" s="1">
        <v>40560</v>
      </c>
      <c r="C7669" s="15">
        <v>1.1890000000000001</v>
      </c>
      <c r="D7669" t="s">
        <v>83</v>
      </c>
    </row>
    <row r="7670" spans="1:4" x14ac:dyDescent="0.25">
      <c r="A7670" t="s">
        <v>71</v>
      </c>
      <c r="B7670" s="1">
        <v>40561</v>
      </c>
      <c r="C7670" s="15">
        <v>1.1890000000000001</v>
      </c>
      <c r="D7670" t="s">
        <v>83</v>
      </c>
    </row>
    <row r="7671" spans="1:4" x14ac:dyDescent="0.25">
      <c r="A7671" t="s">
        <v>71</v>
      </c>
      <c r="B7671" s="1">
        <v>40562</v>
      </c>
      <c r="C7671" s="15">
        <v>1.1789999999999998</v>
      </c>
      <c r="D7671" t="s">
        <v>83</v>
      </c>
    </row>
    <row r="7672" spans="1:4" x14ac:dyDescent="0.25">
      <c r="A7672" t="s">
        <v>71</v>
      </c>
      <c r="B7672" s="1">
        <v>40563</v>
      </c>
      <c r="C7672" s="15">
        <v>1.1789999999999998</v>
      </c>
      <c r="D7672" t="s">
        <v>83</v>
      </c>
    </row>
    <row r="7673" spans="1:4" x14ac:dyDescent="0.25">
      <c r="A7673" t="s">
        <v>71</v>
      </c>
      <c r="B7673" s="1">
        <v>40564</v>
      </c>
      <c r="C7673" s="15">
        <v>1.1789999999999998</v>
      </c>
      <c r="D7673" t="s">
        <v>83</v>
      </c>
    </row>
    <row r="7674" spans="1:4" x14ac:dyDescent="0.25">
      <c r="A7674" t="s">
        <v>71</v>
      </c>
      <c r="B7674" s="1">
        <v>40565</v>
      </c>
      <c r="C7674" s="15">
        <v>1.1789999999999998</v>
      </c>
      <c r="D7674" t="s">
        <v>83</v>
      </c>
    </row>
    <row r="7675" spans="1:4" x14ac:dyDescent="0.25">
      <c r="A7675" t="s">
        <v>71</v>
      </c>
      <c r="B7675" s="1">
        <v>40566</v>
      </c>
      <c r="C7675" s="15">
        <v>1.1789999999999998</v>
      </c>
      <c r="D7675" t="s">
        <v>83</v>
      </c>
    </row>
    <row r="7676" spans="1:4" x14ac:dyDescent="0.25">
      <c r="A7676" t="s">
        <v>71</v>
      </c>
      <c r="B7676" s="1">
        <v>40567</v>
      </c>
      <c r="C7676" s="15">
        <v>1.1789999999999998</v>
      </c>
      <c r="D7676" t="s">
        <v>83</v>
      </c>
    </row>
    <row r="7677" spans="1:4" x14ac:dyDescent="0.25">
      <c r="A7677" t="s">
        <v>71</v>
      </c>
      <c r="B7677" s="1">
        <v>40568</v>
      </c>
      <c r="C7677" s="15">
        <v>1.1789999999999998</v>
      </c>
      <c r="D7677" t="s">
        <v>83</v>
      </c>
    </row>
    <row r="7678" spans="1:4" x14ac:dyDescent="0.25">
      <c r="A7678" t="s">
        <v>71</v>
      </c>
      <c r="B7678" s="1">
        <v>40569</v>
      </c>
      <c r="C7678" s="15">
        <v>1.1789999999999998</v>
      </c>
      <c r="D7678" t="s">
        <v>83</v>
      </c>
    </row>
    <row r="7679" spans="1:4" x14ac:dyDescent="0.25">
      <c r="A7679" t="s">
        <v>71</v>
      </c>
      <c r="B7679" s="1">
        <v>40570</v>
      </c>
      <c r="C7679" s="15">
        <v>1.1789999999999998</v>
      </c>
      <c r="D7679" t="s">
        <v>83</v>
      </c>
    </row>
    <row r="7680" spans="1:4" x14ac:dyDescent="0.25">
      <c r="A7680" t="s">
        <v>71</v>
      </c>
      <c r="B7680" s="1">
        <v>40571</v>
      </c>
      <c r="C7680" s="15">
        <v>1.1789999999999998</v>
      </c>
      <c r="D7680" t="s">
        <v>83</v>
      </c>
    </row>
    <row r="7681" spans="1:4" x14ac:dyDescent="0.25">
      <c r="A7681" t="s">
        <v>71</v>
      </c>
      <c r="B7681" s="1">
        <v>40572</v>
      </c>
      <c r="C7681" s="15">
        <v>1.1789999999999998</v>
      </c>
      <c r="D7681" t="s">
        <v>83</v>
      </c>
    </row>
    <row r="7682" spans="1:4" x14ac:dyDescent="0.25">
      <c r="A7682" t="s">
        <v>71</v>
      </c>
      <c r="B7682" s="1">
        <v>40573</v>
      </c>
      <c r="C7682" s="15">
        <v>1.1789999999999998</v>
      </c>
      <c r="D7682" t="s">
        <v>83</v>
      </c>
    </row>
    <row r="7683" spans="1:4" x14ac:dyDescent="0.25">
      <c r="A7683" t="s">
        <v>71</v>
      </c>
      <c r="B7683" s="1">
        <v>40574</v>
      </c>
      <c r="C7683" s="15">
        <v>1.1789999999999998</v>
      </c>
      <c r="D7683" t="s">
        <v>83</v>
      </c>
    </row>
    <row r="7684" spans="1:4" x14ac:dyDescent="0.25">
      <c r="A7684" t="s">
        <v>71</v>
      </c>
      <c r="B7684" s="1">
        <v>40575</v>
      </c>
      <c r="C7684" s="15">
        <v>1.1789999999999998</v>
      </c>
      <c r="D7684" t="s">
        <v>83</v>
      </c>
    </row>
    <row r="7685" spans="1:4" x14ac:dyDescent="0.25">
      <c r="A7685" t="s">
        <v>71</v>
      </c>
      <c r="B7685" s="1">
        <v>40576</v>
      </c>
      <c r="C7685" s="15">
        <v>1.1789999999999998</v>
      </c>
      <c r="D7685" t="s">
        <v>83</v>
      </c>
    </row>
    <row r="7686" spans="1:4" x14ac:dyDescent="0.25">
      <c r="A7686" t="s">
        <v>71</v>
      </c>
      <c r="B7686" s="1">
        <v>40577</v>
      </c>
      <c r="C7686" s="15">
        <v>1.1789999999999998</v>
      </c>
      <c r="D7686" t="s">
        <v>83</v>
      </c>
    </row>
    <row r="7687" spans="1:4" x14ac:dyDescent="0.25">
      <c r="A7687" t="s">
        <v>71</v>
      </c>
      <c r="B7687" s="1">
        <v>40578</v>
      </c>
      <c r="C7687" s="15">
        <v>1.1789999999999998</v>
      </c>
      <c r="D7687" t="s">
        <v>83</v>
      </c>
    </row>
    <row r="7688" spans="1:4" x14ac:dyDescent="0.25">
      <c r="A7688" t="s">
        <v>71</v>
      </c>
      <c r="B7688" s="1">
        <v>40579</v>
      </c>
      <c r="C7688" s="15">
        <v>1.1789999999999998</v>
      </c>
      <c r="D7688" t="s">
        <v>83</v>
      </c>
    </row>
    <row r="7689" spans="1:4" x14ac:dyDescent="0.25">
      <c r="A7689" t="s">
        <v>71</v>
      </c>
      <c r="B7689" s="1">
        <v>40580</v>
      </c>
      <c r="C7689" s="15">
        <v>1.1789999999999998</v>
      </c>
      <c r="D7689" t="s">
        <v>83</v>
      </c>
    </row>
    <row r="7690" spans="1:4" x14ac:dyDescent="0.25">
      <c r="A7690" t="s">
        <v>71</v>
      </c>
      <c r="B7690" s="1">
        <v>40581</v>
      </c>
      <c r="C7690" s="15">
        <v>1.1789999999999998</v>
      </c>
      <c r="D7690" t="s">
        <v>83</v>
      </c>
    </row>
    <row r="7691" spans="1:4" x14ac:dyDescent="0.25">
      <c r="A7691" t="s">
        <v>71</v>
      </c>
      <c r="B7691" s="1">
        <v>40582</v>
      </c>
      <c r="C7691" s="15">
        <v>1.1789999999999998</v>
      </c>
      <c r="D7691" t="s">
        <v>83</v>
      </c>
    </row>
    <row r="7692" spans="1:4" x14ac:dyDescent="0.25">
      <c r="A7692" t="s">
        <v>71</v>
      </c>
      <c r="B7692" s="1">
        <v>40583</v>
      </c>
      <c r="C7692" s="15">
        <v>1.1789999999999998</v>
      </c>
      <c r="D7692" t="s">
        <v>83</v>
      </c>
    </row>
    <row r="7693" spans="1:4" x14ac:dyDescent="0.25">
      <c r="A7693" t="s">
        <v>71</v>
      </c>
      <c r="B7693" s="1">
        <v>40584</v>
      </c>
      <c r="C7693" s="15">
        <v>1.1789999999999998</v>
      </c>
      <c r="D7693" t="s">
        <v>83</v>
      </c>
    </row>
    <row r="7694" spans="1:4" x14ac:dyDescent="0.25">
      <c r="A7694" t="s">
        <v>71</v>
      </c>
      <c r="B7694" s="1">
        <v>40585</v>
      </c>
      <c r="C7694" s="15">
        <v>1.1789999999999998</v>
      </c>
      <c r="D7694" t="s">
        <v>83</v>
      </c>
    </row>
    <row r="7695" spans="1:4" x14ac:dyDescent="0.25">
      <c r="A7695" t="s">
        <v>71</v>
      </c>
      <c r="B7695" s="1">
        <v>40586</v>
      </c>
      <c r="C7695" s="15">
        <v>1.1789999999999998</v>
      </c>
      <c r="D7695" t="s">
        <v>83</v>
      </c>
    </row>
    <row r="7696" spans="1:4" x14ac:dyDescent="0.25">
      <c r="A7696" t="s">
        <v>71</v>
      </c>
      <c r="B7696" s="1">
        <v>40587</v>
      </c>
      <c r="C7696" s="15">
        <v>1.169</v>
      </c>
      <c r="D7696" t="s">
        <v>83</v>
      </c>
    </row>
    <row r="7697" spans="1:4" x14ac:dyDescent="0.25">
      <c r="A7697" t="s">
        <v>71</v>
      </c>
      <c r="B7697" s="1">
        <v>40588</v>
      </c>
      <c r="C7697" s="15">
        <v>1.169</v>
      </c>
      <c r="D7697" t="s">
        <v>83</v>
      </c>
    </row>
    <row r="7698" spans="1:4" x14ac:dyDescent="0.25">
      <c r="A7698" t="s">
        <v>71</v>
      </c>
      <c r="B7698" s="1">
        <v>40589</v>
      </c>
      <c r="C7698" s="15">
        <v>1.169</v>
      </c>
      <c r="D7698" t="s">
        <v>83</v>
      </c>
    </row>
    <row r="7699" spans="1:4" x14ac:dyDescent="0.25">
      <c r="A7699" t="s">
        <v>71</v>
      </c>
      <c r="B7699" s="1">
        <v>40590</v>
      </c>
      <c r="C7699" s="15">
        <v>1.169</v>
      </c>
      <c r="D7699" t="s">
        <v>83</v>
      </c>
    </row>
    <row r="7700" spans="1:4" x14ac:dyDescent="0.25">
      <c r="A7700" t="s">
        <v>71</v>
      </c>
      <c r="B7700" s="1">
        <v>40591</v>
      </c>
      <c r="C7700" s="15">
        <v>1.169</v>
      </c>
      <c r="D7700" t="s">
        <v>83</v>
      </c>
    </row>
    <row r="7701" spans="1:4" x14ac:dyDescent="0.25">
      <c r="A7701" t="s">
        <v>71</v>
      </c>
      <c r="B7701" s="1">
        <v>40592</v>
      </c>
      <c r="C7701" s="15">
        <v>1.169</v>
      </c>
      <c r="D7701" t="s">
        <v>83</v>
      </c>
    </row>
    <row r="7702" spans="1:4" x14ac:dyDescent="0.25">
      <c r="A7702" t="s">
        <v>71</v>
      </c>
      <c r="B7702" s="1">
        <v>40593</v>
      </c>
      <c r="C7702" s="15">
        <v>1.169</v>
      </c>
      <c r="D7702" t="s">
        <v>83</v>
      </c>
    </row>
    <row r="7703" spans="1:4" x14ac:dyDescent="0.25">
      <c r="A7703" t="s">
        <v>71</v>
      </c>
      <c r="B7703" s="1">
        <v>40594</v>
      </c>
      <c r="C7703" s="15">
        <v>1.169</v>
      </c>
      <c r="D7703" t="s">
        <v>83</v>
      </c>
    </row>
    <row r="7704" spans="1:4" x14ac:dyDescent="0.25">
      <c r="A7704" t="s">
        <v>71</v>
      </c>
      <c r="B7704" s="1">
        <v>40595</v>
      </c>
      <c r="C7704" s="15">
        <v>1.169</v>
      </c>
      <c r="D7704" t="s">
        <v>83</v>
      </c>
    </row>
    <row r="7705" spans="1:4" x14ac:dyDescent="0.25">
      <c r="A7705" t="s">
        <v>71</v>
      </c>
      <c r="B7705" s="1">
        <v>40596</v>
      </c>
      <c r="C7705" s="15">
        <v>1.169</v>
      </c>
      <c r="D7705" t="s">
        <v>83</v>
      </c>
    </row>
    <row r="7706" spans="1:4" x14ac:dyDescent="0.25">
      <c r="A7706" t="s">
        <v>71</v>
      </c>
      <c r="B7706" s="1">
        <v>40597</v>
      </c>
      <c r="C7706" s="15">
        <v>1.169</v>
      </c>
      <c r="D7706" t="s">
        <v>83</v>
      </c>
    </row>
    <row r="7707" spans="1:4" x14ac:dyDescent="0.25">
      <c r="A7707" t="s">
        <v>71</v>
      </c>
      <c r="B7707" s="1">
        <v>40598</v>
      </c>
      <c r="C7707" s="15">
        <v>1.169</v>
      </c>
      <c r="D7707" t="s">
        <v>83</v>
      </c>
    </row>
    <row r="7708" spans="1:4" x14ac:dyDescent="0.25">
      <c r="A7708" t="s">
        <v>71</v>
      </c>
      <c r="B7708" s="1">
        <v>40599</v>
      </c>
      <c r="C7708" s="15">
        <v>1.169</v>
      </c>
      <c r="D7708" t="s">
        <v>83</v>
      </c>
    </row>
    <row r="7709" spans="1:4" x14ac:dyDescent="0.25">
      <c r="A7709" t="s">
        <v>71</v>
      </c>
      <c r="B7709" s="1">
        <v>40600</v>
      </c>
      <c r="C7709" s="15">
        <v>1.169</v>
      </c>
      <c r="D7709" t="s">
        <v>83</v>
      </c>
    </row>
    <row r="7710" spans="1:4" x14ac:dyDescent="0.25">
      <c r="A7710" t="s">
        <v>71</v>
      </c>
      <c r="B7710" s="1">
        <v>40601</v>
      </c>
      <c r="C7710" s="15">
        <v>1.169</v>
      </c>
      <c r="D7710" t="s">
        <v>83</v>
      </c>
    </row>
    <row r="7711" spans="1:4" x14ac:dyDescent="0.25">
      <c r="A7711" t="s">
        <v>71</v>
      </c>
      <c r="B7711" s="1">
        <v>40602</v>
      </c>
      <c r="C7711" s="15">
        <v>1.169</v>
      </c>
      <c r="D7711" t="s">
        <v>83</v>
      </c>
    </row>
    <row r="7712" spans="1:4" x14ac:dyDescent="0.25">
      <c r="A7712" t="s">
        <v>71</v>
      </c>
      <c r="B7712" s="1">
        <v>40603</v>
      </c>
      <c r="C7712" s="15">
        <v>1.169</v>
      </c>
      <c r="D7712" t="s">
        <v>83</v>
      </c>
    </row>
    <row r="7713" spans="1:4" x14ac:dyDescent="0.25">
      <c r="A7713" t="s">
        <v>71</v>
      </c>
      <c r="B7713" s="1">
        <v>40604</v>
      </c>
      <c r="C7713" s="15">
        <v>1.169</v>
      </c>
      <c r="D7713" t="s">
        <v>83</v>
      </c>
    </row>
    <row r="7714" spans="1:4" x14ac:dyDescent="0.25">
      <c r="A7714" t="s">
        <v>71</v>
      </c>
      <c r="B7714" s="1">
        <v>40605</v>
      </c>
      <c r="C7714" s="15">
        <v>1.169</v>
      </c>
      <c r="D7714" t="s">
        <v>83</v>
      </c>
    </row>
    <row r="7715" spans="1:4" x14ac:dyDescent="0.25">
      <c r="A7715" t="s">
        <v>71</v>
      </c>
      <c r="B7715" s="1">
        <v>40606</v>
      </c>
      <c r="C7715" s="15">
        <v>1.169</v>
      </c>
      <c r="D7715" t="s">
        <v>83</v>
      </c>
    </row>
    <row r="7716" spans="1:4" x14ac:dyDescent="0.25">
      <c r="A7716" t="s">
        <v>71</v>
      </c>
      <c r="B7716" s="1">
        <v>40607</v>
      </c>
      <c r="C7716" s="15">
        <v>1.169</v>
      </c>
      <c r="D7716" t="s">
        <v>83</v>
      </c>
    </row>
    <row r="7717" spans="1:4" x14ac:dyDescent="0.25">
      <c r="A7717" t="s">
        <v>71</v>
      </c>
      <c r="B7717" s="1">
        <v>40608</v>
      </c>
      <c r="C7717" s="15">
        <v>1.169</v>
      </c>
      <c r="D7717" t="s">
        <v>83</v>
      </c>
    </row>
    <row r="7718" spans="1:4" x14ac:dyDescent="0.25">
      <c r="A7718" t="s">
        <v>71</v>
      </c>
      <c r="B7718" s="1">
        <v>40609</v>
      </c>
      <c r="C7718" s="15">
        <v>1.169</v>
      </c>
      <c r="D7718" t="s">
        <v>83</v>
      </c>
    </row>
    <row r="7719" spans="1:4" x14ac:dyDescent="0.25">
      <c r="A7719" t="s">
        <v>71</v>
      </c>
      <c r="B7719" s="1">
        <v>40610</v>
      </c>
      <c r="C7719" s="15">
        <v>1.169</v>
      </c>
      <c r="D7719" t="s">
        <v>83</v>
      </c>
    </row>
    <row r="7720" spans="1:4" x14ac:dyDescent="0.25">
      <c r="A7720" t="s">
        <v>71</v>
      </c>
      <c r="B7720" s="1">
        <v>40611</v>
      </c>
      <c r="C7720" s="15">
        <v>1.159</v>
      </c>
      <c r="D7720" t="s">
        <v>83</v>
      </c>
    </row>
    <row r="7721" spans="1:4" x14ac:dyDescent="0.25">
      <c r="A7721" t="s">
        <v>71</v>
      </c>
      <c r="B7721" s="1">
        <v>40612</v>
      </c>
      <c r="C7721" s="15">
        <v>1.159</v>
      </c>
      <c r="D7721" t="s">
        <v>83</v>
      </c>
    </row>
    <row r="7722" spans="1:4" x14ac:dyDescent="0.25">
      <c r="A7722" t="s">
        <v>71</v>
      </c>
      <c r="B7722" s="1">
        <v>40613</v>
      </c>
      <c r="C7722" s="15">
        <v>1.159</v>
      </c>
      <c r="D7722" t="s">
        <v>83</v>
      </c>
    </row>
    <row r="7723" spans="1:4" x14ac:dyDescent="0.25">
      <c r="A7723" t="s">
        <v>71</v>
      </c>
      <c r="B7723" s="1">
        <v>40614</v>
      </c>
      <c r="C7723" s="15">
        <v>1.159</v>
      </c>
      <c r="D7723" t="s">
        <v>83</v>
      </c>
    </row>
    <row r="7724" spans="1:4" x14ac:dyDescent="0.25">
      <c r="A7724" t="s">
        <v>71</v>
      </c>
      <c r="B7724" s="1">
        <v>40615</v>
      </c>
      <c r="C7724" s="15">
        <v>1.159</v>
      </c>
      <c r="D7724" t="s">
        <v>83</v>
      </c>
    </row>
    <row r="7725" spans="1:4" x14ac:dyDescent="0.25">
      <c r="A7725" t="s">
        <v>71</v>
      </c>
      <c r="B7725" s="1">
        <v>40616</v>
      </c>
      <c r="C7725" s="15">
        <v>1.159</v>
      </c>
      <c r="D7725" t="s">
        <v>83</v>
      </c>
    </row>
    <row r="7726" spans="1:4" x14ac:dyDescent="0.25">
      <c r="A7726" t="s">
        <v>71</v>
      </c>
      <c r="B7726" s="1">
        <v>40617</v>
      </c>
      <c r="C7726" s="15">
        <v>1.159</v>
      </c>
      <c r="D7726" t="s">
        <v>83</v>
      </c>
    </row>
    <row r="7727" spans="1:4" x14ac:dyDescent="0.25">
      <c r="A7727" t="s">
        <v>71</v>
      </c>
      <c r="B7727" s="1">
        <v>40618</v>
      </c>
      <c r="C7727" s="15">
        <v>1.159</v>
      </c>
      <c r="D7727" t="s">
        <v>83</v>
      </c>
    </row>
    <row r="7728" spans="1:4" x14ac:dyDescent="0.25">
      <c r="A7728" t="s">
        <v>71</v>
      </c>
      <c r="B7728" s="1">
        <v>40619</v>
      </c>
      <c r="C7728" s="15">
        <v>1.159</v>
      </c>
      <c r="D7728" t="s">
        <v>83</v>
      </c>
    </row>
    <row r="7729" spans="1:4" x14ac:dyDescent="0.25">
      <c r="A7729" t="s">
        <v>71</v>
      </c>
      <c r="B7729" s="1">
        <v>40620</v>
      </c>
      <c r="C7729" s="15">
        <v>1.159</v>
      </c>
      <c r="D7729" t="s">
        <v>83</v>
      </c>
    </row>
    <row r="7730" spans="1:4" x14ac:dyDescent="0.25">
      <c r="A7730" t="s">
        <v>71</v>
      </c>
      <c r="B7730" s="1">
        <v>40621</v>
      </c>
      <c r="C7730" s="15">
        <v>1.159</v>
      </c>
      <c r="D7730" t="s">
        <v>83</v>
      </c>
    </row>
    <row r="7731" spans="1:4" x14ac:dyDescent="0.25">
      <c r="A7731" t="s">
        <v>71</v>
      </c>
      <c r="B7731" s="1">
        <v>40622</v>
      </c>
      <c r="C7731" s="15">
        <v>1.159</v>
      </c>
      <c r="D7731" t="s">
        <v>83</v>
      </c>
    </row>
    <row r="7732" spans="1:4" x14ac:dyDescent="0.25">
      <c r="A7732" t="s">
        <v>71</v>
      </c>
      <c r="B7732" s="1">
        <v>40623</v>
      </c>
      <c r="C7732" s="15">
        <v>1.159</v>
      </c>
      <c r="D7732" t="s">
        <v>83</v>
      </c>
    </row>
    <row r="7733" spans="1:4" x14ac:dyDescent="0.25">
      <c r="A7733" t="s">
        <v>71</v>
      </c>
      <c r="B7733" s="1">
        <v>40624</v>
      </c>
      <c r="C7733" s="15">
        <v>1.159</v>
      </c>
      <c r="D7733" t="s">
        <v>83</v>
      </c>
    </row>
    <row r="7734" spans="1:4" x14ac:dyDescent="0.25">
      <c r="A7734" t="s">
        <v>71</v>
      </c>
      <c r="B7734" s="1">
        <v>40625</v>
      </c>
      <c r="C7734" s="15">
        <v>1.159</v>
      </c>
      <c r="D7734" t="s">
        <v>83</v>
      </c>
    </row>
    <row r="7735" spans="1:4" x14ac:dyDescent="0.25">
      <c r="A7735" t="s">
        <v>71</v>
      </c>
      <c r="B7735" s="1">
        <v>40626</v>
      </c>
      <c r="C7735" s="15">
        <v>1.159</v>
      </c>
      <c r="D7735" t="s">
        <v>83</v>
      </c>
    </row>
    <row r="7736" spans="1:4" x14ac:dyDescent="0.25">
      <c r="A7736" t="s">
        <v>71</v>
      </c>
      <c r="B7736" s="1">
        <v>40627</v>
      </c>
      <c r="C7736" s="15">
        <v>1.159</v>
      </c>
      <c r="D7736" t="s">
        <v>83</v>
      </c>
    </row>
    <row r="7737" spans="1:4" x14ac:dyDescent="0.25">
      <c r="A7737" t="s">
        <v>71</v>
      </c>
      <c r="B7737" s="1">
        <v>40628</v>
      </c>
      <c r="C7737" s="15">
        <v>1.159</v>
      </c>
      <c r="D7737" t="s">
        <v>83</v>
      </c>
    </row>
    <row r="7738" spans="1:4" x14ac:dyDescent="0.25">
      <c r="A7738" t="s">
        <v>71</v>
      </c>
      <c r="B7738" s="1">
        <v>40629</v>
      </c>
      <c r="C7738" s="15">
        <v>1.159</v>
      </c>
      <c r="D7738" t="s">
        <v>83</v>
      </c>
    </row>
    <row r="7739" spans="1:4" x14ac:dyDescent="0.25">
      <c r="A7739" t="s">
        <v>71</v>
      </c>
      <c r="B7739" s="1">
        <v>40630</v>
      </c>
      <c r="C7739" s="15">
        <v>1.159</v>
      </c>
      <c r="D7739" t="s">
        <v>83</v>
      </c>
    </row>
    <row r="7740" spans="1:4" x14ac:dyDescent="0.25">
      <c r="A7740" t="s">
        <v>71</v>
      </c>
      <c r="B7740" s="1">
        <v>40631</v>
      </c>
      <c r="C7740" s="15">
        <v>1.149</v>
      </c>
      <c r="D7740" t="s">
        <v>83</v>
      </c>
    </row>
    <row r="7741" spans="1:4" x14ac:dyDescent="0.25">
      <c r="A7741" t="s">
        <v>71</v>
      </c>
      <c r="B7741" s="1">
        <v>40632</v>
      </c>
      <c r="C7741" s="15">
        <v>1.149</v>
      </c>
      <c r="D7741" t="s">
        <v>83</v>
      </c>
    </row>
    <row r="7742" spans="1:4" x14ac:dyDescent="0.25">
      <c r="A7742" t="s">
        <v>71</v>
      </c>
      <c r="B7742" s="1">
        <v>40633</v>
      </c>
      <c r="C7742" s="15">
        <v>1.149</v>
      </c>
      <c r="D7742" t="s">
        <v>83</v>
      </c>
    </row>
    <row r="7743" spans="1:4" x14ac:dyDescent="0.25">
      <c r="A7743" t="s">
        <v>71</v>
      </c>
      <c r="B7743" s="1">
        <v>40634</v>
      </c>
      <c r="C7743" s="15">
        <v>1.149</v>
      </c>
      <c r="D7743" t="s">
        <v>83</v>
      </c>
    </row>
    <row r="7744" spans="1:4" x14ac:dyDescent="0.25">
      <c r="A7744" t="s">
        <v>71</v>
      </c>
      <c r="B7744" s="1">
        <v>40635</v>
      </c>
      <c r="C7744" s="15">
        <v>1.149</v>
      </c>
      <c r="D7744" t="s">
        <v>83</v>
      </c>
    </row>
    <row r="7745" spans="1:4" x14ac:dyDescent="0.25">
      <c r="A7745" t="s">
        <v>71</v>
      </c>
      <c r="B7745" s="1">
        <v>40636</v>
      </c>
      <c r="C7745" s="15">
        <v>1.149</v>
      </c>
      <c r="D7745" t="s">
        <v>83</v>
      </c>
    </row>
    <row r="7746" spans="1:4" x14ac:dyDescent="0.25">
      <c r="A7746" t="s">
        <v>71</v>
      </c>
      <c r="B7746" s="1">
        <v>40637</v>
      </c>
      <c r="C7746" s="15">
        <v>1.149</v>
      </c>
      <c r="D7746" t="s">
        <v>83</v>
      </c>
    </row>
    <row r="7747" spans="1:4" x14ac:dyDescent="0.25">
      <c r="A7747" t="s">
        <v>71</v>
      </c>
      <c r="B7747" s="1">
        <v>40638</v>
      </c>
      <c r="C7747" s="15">
        <v>1.149</v>
      </c>
      <c r="D7747" t="s">
        <v>83</v>
      </c>
    </row>
    <row r="7748" spans="1:4" x14ac:dyDescent="0.25">
      <c r="A7748" t="s">
        <v>71</v>
      </c>
      <c r="B7748" s="1">
        <v>40639</v>
      </c>
      <c r="C7748" s="15">
        <v>1.149</v>
      </c>
      <c r="D7748" t="s">
        <v>83</v>
      </c>
    </row>
    <row r="7749" spans="1:4" x14ac:dyDescent="0.25">
      <c r="A7749" t="s">
        <v>71</v>
      </c>
      <c r="B7749" s="1">
        <v>40640</v>
      </c>
      <c r="C7749" s="15">
        <v>1.149</v>
      </c>
      <c r="D7749" t="s">
        <v>83</v>
      </c>
    </row>
    <row r="7750" spans="1:4" x14ac:dyDescent="0.25">
      <c r="A7750" t="s">
        <v>71</v>
      </c>
      <c r="B7750" s="1">
        <v>40641</v>
      </c>
      <c r="C7750" s="15">
        <v>1.149</v>
      </c>
      <c r="D7750" t="s">
        <v>83</v>
      </c>
    </row>
    <row r="7751" spans="1:4" x14ac:dyDescent="0.25">
      <c r="A7751" t="s">
        <v>71</v>
      </c>
      <c r="B7751" s="1">
        <v>40642</v>
      </c>
      <c r="C7751" s="15">
        <v>1.149</v>
      </c>
      <c r="D7751" t="s">
        <v>83</v>
      </c>
    </row>
    <row r="7752" spans="1:4" x14ac:dyDescent="0.25">
      <c r="A7752" t="s">
        <v>71</v>
      </c>
      <c r="B7752" s="1">
        <v>40643</v>
      </c>
      <c r="C7752" s="15">
        <v>1.149</v>
      </c>
      <c r="D7752" t="s">
        <v>83</v>
      </c>
    </row>
    <row r="7753" spans="1:4" x14ac:dyDescent="0.25">
      <c r="A7753" t="s">
        <v>71</v>
      </c>
      <c r="B7753" s="1">
        <v>40644</v>
      </c>
      <c r="C7753" s="15">
        <v>1.149</v>
      </c>
      <c r="D7753" t="s">
        <v>83</v>
      </c>
    </row>
    <row r="7754" spans="1:4" x14ac:dyDescent="0.25">
      <c r="A7754" t="s">
        <v>71</v>
      </c>
      <c r="B7754" s="1">
        <v>40645</v>
      </c>
      <c r="C7754" s="15">
        <v>1.149</v>
      </c>
      <c r="D7754" t="s">
        <v>83</v>
      </c>
    </row>
    <row r="7755" spans="1:4" x14ac:dyDescent="0.25">
      <c r="A7755" t="s">
        <v>71</v>
      </c>
      <c r="B7755" s="1">
        <v>40646</v>
      </c>
      <c r="C7755" s="15">
        <v>1.149</v>
      </c>
      <c r="D7755" t="s">
        <v>83</v>
      </c>
    </row>
    <row r="7756" spans="1:4" x14ac:dyDescent="0.25">
      <c r="A7756" t="s">
        <v>71</v>
      </c>
      <c r="B7756" s="1">
        <v>40647</v>
      </c>
      <c r="C7756" s="15">
        <v>1.149</v>
      </c>
      <c r="D7756" t="s">
        <v>83</v>
      </c>
    </row>
    <row r="7757" spans="1:4" x14ac:dyDescent="0.25">
      <c r="A7757" t="s">
        <v>71</v>
      </c>
      <c r="B7757" s="1">
        <v>40648</v>
      </c>
      <c r="C7757" s="15">
        <v>1.159</v>
      </c>
      <c r="D7757" t="s">
        <v>83</v>
      </c>
    </row>
    <row r="7758" spans="1:4" x14ac:dyDescent="0.25">
      <c r="A7758" t="s">
        <v>71</v>
      </c>
      <c r="B7758" s="1">
        <v>40649</v>
      </c>
      <c r="C7758" s="15">
        <v>1.159</v>
      </c>
      <c r="D7758" t="s">
        <v>83</v>
      </c>
    </row>
    <row r="7759" spans="1:4" x14ac:dyDescent="0.25">
      <c r="A7759" t="s">
        <v>71</v>
      </c>
      <c r="B7759" s="1">
        <v>40650</v>
      </c>
      <c r="C7759" s="15">
        <v>1.159</v>
      </c>
      <c r="D7759" t="s">
        <v>83</v>
      </c>
    </row>
    <row r="7760" spans="1:4" x14ac:dyDescent="0.25">
      <c r="A7760" t="s">
        <v>71</v>
      </c>
      <c r="B7760" s="1">
        <v>40651</v>
      </c>
      <c r="C7760" s="15">
        <v>1.159</v>
      </c>
      <c r="D7760" t="s">
        <v>83</v>
      </c>
    </row>
    <row r="7761" spans="1:4" x14ac:dyDescent="0.25">
      <c r="A7761" t="s">
        <v>71</v>
      </c>
      <c r="B7761" s="1">
        <v>40652</v>
      </c>
      <c r="C7761" s="15">
        <v>1.159</v>
      </c>
      <c r="D7761" t="s">
        <v>83</v>
      </c>
    </row>
    <row r="7762" spans="1:4" x14ac:dyDescent="0.25">
      <c r="A7762" t="s">
        <v>71</v>
      </c>
      <c r="B7762" s="1">
        <v>40653</v>
      </c>
      <c r="C7762" s="15">
        <v>1.159</v>
      </c>
      <c r="D7762" t="s">
        <v>83</v>
      </c>
    </row>
    <row r="7763" spans="1:4" x14ac:dyDescent="0.25">
      <c r="A7763" t="s">
        <v>71</v>
      </c>
      <c r="B7763" s="1">
        <v>40654</v>
      </c>
      <c r="C7763" s="15">
        <v>1.169</v>
      </c>
      <c r="D7763" t="s">
        <v>83</v>
      </c>
    </row>
    <row r="7764" spans="1:4" x14ac:dyDescent="0.25">
      <c r="A7764" t="s">
        <v>71</v>
      </c>
      <c r="B7764" s="1">
        <v>40655</v>
      </c>
      <c r="C7764" s="15">
        <v>1.169</v>
      </c>
      <c r="D7764" t="s">
        <v>83</v>
      </c>
    </row>
    <row r="7765" spans="1:4" x14ac:dyDescent="0.25">
      <c r="A7765" t="s">
        <v>71</v>
      </c>
      <c r="B7765" s="1">
        <v>40656</v>
      </c>
      <c r="C7765" s="15">
        <v>1.169</v>
      </c>
      <c r="D7765" t="s">
        <v>83</v>
      </c>
    </row>
    <row r="7766" spans="1:4" x14ac:dyDescent="0.25">
      <c r="A7766" t="s">
        <v>71</v>
      </c>
      <c r="B7766" s="1">
        <v>40657</v>
      </c>
      <c r="C7766" s="15">
        <v>1.169</v>
      </c>
      <c r="D7766" t="s">
        <v>83</v>
      </c>
    </row>
    <row r="7767" spans="1:4" x14ac:dyDescent="0.25">
      <c r="A7767" t="s">
        <v>71</v>
      </c>
      <c r="B7767" s="1">
        <v>40658</v>
      </c>
      <c r="C7767" s="15">
        <v>1.169</v>
      </c>
      <c r="D7767" t="s">
        <v>83</v>
      </c>
    </row>
    <row r="7768" spans="1:4" x14ac:dyDescent="0.25">
      <c r="A7768" t="s">
        <v>71</v>
      </c>
      <c r="B7768" s="1">
        <v>40659</v>
      </c>
      <c r="C7768" s="15">
        <v>1.1789999999999998</v>
      </c>
      <c r="D7768" t="s">
        <v>83</v>
      </c>
    </row>
    <row r="7769" spans="1:4" x14ac:dyDescent="0.25">
      <c r="A7769" t="s">
        <v>71</v>
      </c>
      <c r="B7769" s="1">
        <v>40660</v>
      </c>
      <c r="C7769" s="15">
        <v>1.1789999999999998</v>
      </c>
      <c r="D7769" t="s">
        <v>83</v>
      </c>
    </row>
    <row r="7770" spans="1:4" x14ac:dyDescent="0.25">
      <c r="A7770" t="s">
        <v>71</v>
      </c>
      <c r="B7770" s="1">
        <v>40661</v>
      </c>
      <c r="C7770" s="15">
        <v>1.1789999999999998</v>
      </c>
      <c r="D7770" t="s">
        <v>83</v>
      </c>
    </row>
    <row r="7771" spans="1:4" x14ac:dyDescent="0.25">
      <c r="A7771" t="s">
        <v>71</v>
      </c>
      <c r="B7771" s="1">
        <v>40662</v>
      </c>
      <c r="C7771" s="15">
        <v>1.1789999999999998</v>
      </c>
      <c r="D7771" t="s">
        <v>83</v>
      </c>
    </row>
    <row r="7772" spans="1:4" x14ac:dyDescent="0.25">
      <c r="A7772" t="s">
        <v>71</v>
      </c>
      <c r="B7772" s="1">
        <v>40663</v>
      </c>
      <c r="C7772" s="15">
        <v>1.1789999999999998</v>
      </c>
      <c r="D7772" t="s">
        <v>83</v>
      </c>
    </row>
    <row r="7773" spans="1:4" x14ac:dyDescent="0.25">
      <c r="A7773" t="s">
        <v>71</v>
      </c>
      <c r="B7773" s="1">
        <v>40664</v>
      </c>
      <c r="C7773" s="15">
        <v>1.1789999999999998</v>
      </c>
      <c r="D7773" t="s">
        <v>83</v>
      </c>
    </row>
    <row r="7774" spans="1:4" x14ac:dyDescent="0.25">
      <c r="A7774" t="s">
        <v>71</v>
      </c>
      <c r="B7774" s="1">
        <v>40665</v>
      </c>
      <c r="C7774" s="15">
        <v>1.1890000000000001</v>
      </c>
      <c r="D7774" t="s">
        <v>83</v>
      </c>
    </row>
    <row r="7775" spans="1:4" x14ac:dyDescent="0.25">
      <c r="A7775" t="s">
        <v>71</v>
      </c>
      <c r="B7775" s="1">
        <v>40666</v>
      </c>
      <c r="C7775" s="15">
        <v>1.1890000000000001</v>
      </c>
      <c r="D7775" t="s">
        <v>83</v>
      </c>
    </row>
    <row r="7776" spans="1:4" x14ac:dyDescent="0.25">
      <c r="A7776" t="s">
        <v>71</v>
      </c>
      <c r="B7776" s="1">
        <v>40667</v>
      </c>
      <c r="C7776" s="15">
        <v>1.1890000000000001</v>
      </c>
      <c r="D7776" t="s">
        <v>83</v>
      </c>
    </row>
    <row r="7777" spans="1:4" x14ac:dyDescent="0.25">
      <c r="A7777" t="s">
        <v>71</v>
      </c>
      <c r="B7777" s="1">
        <v>40668</v>
      </c>
      <c r="C7777" s="15">
        <v>1.1890000000000001</v>
      </c>
      <c r="D7777" t="s">
        <v>83</v>
      </c>
    </row>
    <row r="7778" spans="1:4" x14ac:dyDescent="0.25">
      <c r="A7778" t="s">
        <v>71</v>
      </c>
      <c r="B7778" s="1">
        <v>40669</v>
      </c>
      <c r="C7778" s="15">
        <v>1.1890000000000001</v>
      </c>
      <c r="D7778" t="s">
        <v>83</v>
      </c>
    </row>
    <row r="7779" spans="1:4" x14ac:dyDescent="0.25">
      <c r="A7779" t="s">
        <v>71</v>
      </c>
      <c r="B7779" s="1">
        <v>40670</v>
      </c>
      <c r="C7779" s="15">
        <v>1.1989999999999998</v>
      </c>
      <c r="D7779" t="s">
        <v>83</v>
      </c>
    </row>
    <row r="7780" spans="1:4" x14ac:dyDescent="0.25">
      <c r="A7780" t="s">
        <v>71</v>
      </c>
      <c r="B7780" s="1">
        <v>40671</v>
      </c>
      <c r="C7780" s="15">
        <v>1.1989999999999998</v>
      </c>
      <c r="D7780" t="s">
        <v>83</v>
      </c>
    </row>
    <row r="7781" spans="1:4" x14ac:dyDescent="0.25">
      <c r="A7781" t="s">
        <v>71</v>
      </c>
      <c r="B7781" s="1">
        <v>40672</v>
      </c>
      <c r="C7781" s="15">
        <v>1.1989999999999998</v>
      </c>
      <c r="D7781" t="s">
        <v>83</v>
      </c>
    </row>
    <row r="7782" spans="1:4" x14ac:dyDescent="0.25">
      <c r="A7782" t="s">
        <v>71</v>
      </c>
      <c r="B7782" s="1">
        <v>40673</v>
      </c>
      <c r="C7782" s="15">
        <v>1.1989999999999998</v>
      </c>
      <c r="D7782" t="s">
        <v>83</v>
      </c>
    </row>
    <row r="7783" spans="1:4" x14ac:dyDescent="0.25">
      <c r="A7783" t="s">
        <v>71</v>
      </c>
      <c r="B7783" s="1">
        <v>40674</v>
      </c>
      <c r="C7783" s="15">
        <v>1.1989999999999998</v>
      </c>
      <c r="D7783" t="s">
        <v>83</v>
      </c>
    </row>
    <row r="7784" spans="1:4" x14ac:dyDescent="0.25">
      <c r="A7784" t="s">
        <v>71</v>
      </c>
      <c r="B7784" s="1">
        <v>40675</v>
      </c>
      <c r="C7784" s="15">
        <v>1.1989999999999998</v>
      </c>
      <c r="D7784" t="s">
        <v>83</v>
      </c>
    </row>
    <row r="7785" spans="1:4" x14ac:dyDescent="0.25">
      <c r="A7785" t="s">
        <v>71</v>
      </c>
      <c r="B7785" s="1">
        <v>40676</v>
      </c>
      <c r="C7785" s="15">
        <v>1.2090000000000001</v>
      </c>
      <c r="D7785" t="s">
        <v>83</v>
      </c>
    </row>
    <row r="7786" spans="1:4" x14ac:dyDescent="0.25">
      <c r="A7786" t="s">
        <v>71</v>
      </c>
      <c r="B7786" s="1">
        <v>40677</v>
      </c>
      <c r="C7786" s="15">
        <v>1.2090000000000001</v>
      </c>
      <c r="D7786" t="s">
        <v>83</v>
      </c>
    </row>
    <row r="7787" spans="1:4" x14ac:dyDescent="0.25">
      <c r="A7787" t="s">
        <v>71</v>
      </c>
      <c r="B7787" s="1">
        <v>40678</v>
      </c>
      <c r="C7787" s="15">
        <v>1.2090000000000001</v>
      </c>
      <c r="D7787" t="s">
        <v>83</v>
      </c>
    </row>
    <row r="7788" spans="1:4" x14ac:dyDescent="0.25">
      <c r="A7788" t="s">
        <v>71</v>
      </c>
      <c r="B7788" s="1">
        <v>40679</v>
      </c>
      <c r="C7788" s="15">
        <v>1.2090000000000001</v>
      </c>
      <c r="D7788" t="s">
        <v>83</v>
      </c>
    </row>
    <row r="7789" spans="1:4" x14ac:dyDescent="0.25">
      <c r="A7789" t="s">
        <v>71</v>
      </c>
      <c r="B7789" s="1">
        <v>40680</v>
      </c>
      <c r="C7789" s="15">
        <v>1.2090000000000001</v>
      </c>
      <c r="D7789" t="s">
        <v>83</v>
      </c>
    </row>
    <row r="7790" spans="1:4" x14ac:dyDescent="0.25">
      <c r="A7790" t="s">
        <v>71</v>
      </c>
      <c r="B7790" s="1">
        <v>40681</v>
      </c>
      <c r="C7790" s="15">
        <v>1.2090000000000001</v>
      </c>
      <c r="D7790" t="s">
        <v>83</v>
      </c>
    </row>
    <row r="7791" spans="1:4" x14ac:dyDescent="0.25">
      <c r="A7791" t="s">
        <v>71</v>
      </c>
      <c r="B7791" s="1">
        <v>40682</v>
      </c>
      <c r="C7791" s="15">
        <v>1.2090000000000001</v>
      </c>
      <c r="D7791" t="s">
        <v>83</v>
      </c>
    </row>
    <row r="7792" spans="1:4" x14ac:dyDescent="0.25">
      <c r="A7792" t="s">
        <v>71</v>
      </c>
      <c r="B7792" s="1">
        <v>40683</v>
      </c>
      <c r="C7792" s="15">
        <v>1.2189999999999999</v>
      </c>
      <c r="D7792" t="s">
        <v>83</v>
      </c>
    </row>
    <row r="7793" spans="1:4" x14ac:dyDescent="0.25">
      <c r="A7793" t="s">
        <v>71</v>
      </c>
      <c r="B7793" s="1">
        <v>40684</v>
      </c>
      <c r="C7793" s="15">
        <v>1.2189999999999999</v>
      </c>
      <c r="D7793" t="s">
        <v>83</v>
      </c>
    </row>
    <row r="7794" spans="1:4" x14ac:dyDescent="0.25">
      <c r="A7794" t="s">
        <v>71</v>
      </c>
      <c r="B7794" s="1">
        <v>40685</v>
      </c>
      <c r="C7794" s="15">
        <v>1.2189999999999999</v>
      </c>
      <c r="D7794" t="s">
        <v>83</v>
      </c>
    </row>
    <row r="7795" spans="1:4" x14ac:dyDescent="0.25">
      <c r="A7795" t="s">
        <v>71</v>
      </c>
      <c r="B7795" s="1">
        <v>40686</v>
      </c>
      <c r="C7795" s="15">
        <v>1.2189999999999999</v>
      </c>
      <c r="D7795" t="s">
        <v>83</v>
      </c>
    </row>
    <row r="7796" spans="1:4" x14ac:dyDescent="0.25">
      <c r="A7796" t="s">
        <v>71</v>
      </c>
      <c r="B7796" s="1">
        <v>40687</v>
      </c>
      <c r="C7796" s="15">
        <v>1.2189999999999999</v>
      </c>
      <c r="D7796" t="s">
        <v>83</v>
      </c>
    </row>
    <row r="7797" spans="1:4" x14ac:dyDescent="0.25">
      <c r="A7797" t="s">
        <v>71</v>
      </c>
      <c r="B7797" s="1">
        <v>40688</v>
      </c>
      <c r="C7797" s="15">
        <v>1.2189999999999999</v>
      </c>
      <c r="D7797" t="s">
        <v>83</v>
      </c>
    </row>
    <row r="7798" spans="1:4" x14ac:dyDescent="0.25">
      <c r="A7798" t="s">
        <v>71</v>
      </c>
      <c r="B7798" s="1">
        <v>40689</v>
      </c>
      <c r="C7798" s="15">
        <v>1.2189999999999999</v>
      </c>
      <c r="D7798" t="s">
        <v>83</v>
      </c>
    </row>
    <row r="7799" spans="1:4" x14ac:dyDescent="0.25">
      <c r="A7799" t="s">
        <v>71</v>
      </c>
      <c r="B7799" s="1">
        <v>40690</v>
      </c>
      <c r="C7799" s="15">
        <v>1.2290000000000001</v>
      </c>
      <c r="D7799" t="s">
        <v>83</v>
      </c>
    </row>
    <row r="7800" spans="1:4" x14ac:dyDescent="0.25">
      <c r="A7800" t="s">
        <v>71</v>
      </c>
      <c r="B7800" s="1">
        <v>40691</v>
      </c>
      <c r="C7800" s="15">
        <v>1.2290000000000001</v>
      </c>
      <c r="D7800" t="s">
        <v>83</v>
      </c>
    </row>
    <row r="7801" spans="1:4" x14ac:dyDescent="0.25">
      <c r="A7801" t="s">
        <v>71</v>
      </c>
      <c r="B7801" s="1">
        <v>40692</v>
      </c>
      <c r="C7801" s="15">
        <v>1.2290000000000001</v>
      </c>
      <c r="D7801" t="s">
        <v>83</v>
      </c>
    </row>
    <row r="7802" spans="1:4" x14ac:dyDescent="0.25">
      <c r="A7802" t="s">
        <v>71</v>
      </c>
      <c r="B7802" s="1">
        <v>40693</v>
      </c>
      <c r="C7802" s="15">
        <v>1.2290000000000001</v>
      </c>
      <c r="D7802" t="s">
        <v>83</v>
      </c>
    </row>
    <row r="7803" spans="1:4" x14ac:dyDescent="0.25">
      <c r="A7803" t="s">
        <v>71</v>
      </c>
      <c r="B7803" s="1">
        <v>40694</v>
      </c>
      <c r="C7803" s="15">
        <v>1.2290000000000001</v>
      </c>
      <c r="D7803" t="s">
        <v>83</v>
      </c>
    </row>
    <row r="7804" spans="1:4" x14ac:dyDescent="0.25">
      <c r="A7804" t="s">
        <v>71</v>
      </c>
      <c r="B7804" s="1">
        <v>40695</v>
      </c>
      <c r="C7804" s="15">
        <v>1.2290000000000001</v>
      </c>
      <c r="D7804" t="s">
        <v>83</v>
      </c>
    </row>
    <row r="7805" spans="1:4" x14ac:dyDescent="0.25">
      <c r="A7805" t="s">
        <v>71</v>
      </c>
      <c r="B7805" s="1">
        <v>40696</v>
      </c>
      <c r="C7805" s="15">
        <v>1.2290000000000001</v>
      </c>
      <c r="D7805" t="s">
        <v>83</v>
      </c>
    </row>
    <row r="7806" spans="1:4" x14ac:dyDescent="0.25">
      <c r="A7806" t="s">
        <v>71</v>
      </c>
      <c r="B7806" s="1">
        <v>40697</v>
      </c>
      <c r="C7806" s="15">
        <v>1.2389999999999999</v>
      </c>
      <c r="D7806" t="s">
        <v>83</v>
      </c>
    </row>
    <row r="7807" spans="1:4" x14ac:dyDescent="0.25">
      <c r="A7807" t="s">
        <v>71</v>
      </c>
      <c r="B7807" s="1">
        <v>40698</v>
      </c>
      <c r="C7807" s="15">
        <v>1.2389999999999999</v>
      </c>
      <c r="D7807" t="s">
        <v>83</v>
      </c>
    </row>
    <row r="7808" spans="1:4" x14ac:dyDescent="0.25">
      <c r="A7808" t="s">
        <v>71</v>
      </c>
      <c r="B7808" s="1">
        <v>40699</v>
      </c>
      <c r="C7808" s="15">
        <v>1.2389999999999999</v>
      </c>
      <c r="D7808" t="s">
        <v>83</v>
      </c>
    </row>
    <row r="7809" spans="1:4" x14ac:dyDescent="0.25">
      <c r="A7809" t="s">
        <v>71</v>
      </c>
      <c r="B7809" s="1">
        <v>40700</v>
      </c>
      <c r="C7809" s="15">
        <v>1.2389999999999999</v>
      </c>
      <c r="D7809" t="s">
        <v>83</v>
      </c>
    </row>
    <row r="7810" spans="1:4" x14ac:dyDescent="0.25">
      <c r="A7810" t="s">
        <v>71</v>
      </c>
      <c r="B7810" s="1">
        <v>40701</v>
      </c>
      <c r="C7810" s="15">
        <v>1.2389999999999999</v>
      </c>
      <c r="D7810" t="s">
        <v>83</v>
      </c>
    </row>
    <row r="7811" spans="1:4" x14ac:dyDescent="0.25">
      <c r="A7811" t="s">
        <v>71</v>
      </c>
      <c r="B7811" s="1">
        <v>40702</v>
      </c>
      <c r="C7811" s="15">
        <v>1.2389999999999999</v>
      </c>
      <c r="D7811" t="s">
        <v>83</v>
      </c>
    </row>
    <row r="7812" spans="1:4" x14ac:dyDescent="0.25">
      <c r="A7812" t="s">
        <v>71</v>
      </c>
      <c r="B7812" s="1">
        <v>40703</v>
      </c>
      <c r="C7812" s="15">
        <v>1.2389999999999999</v>
      </c>
      <c r="D7812" t="s">
        <v>83</v>
      </c>
    </row>
    <row r="7813" spans="1:4" x14ac:dyDescent="0.25">
      <c r="A7813" t="s">
        <v>71</v>
      </c>
      <c r="B7813" s="1">
        <v>40704</v>
      </c>
      <c r="C7813" s="15">
        <v>1.2490000000000001</v>
      </c>
      <c r="D7813" t="s">
        <v>83</v>
      </c>
    </row>
    <row r="7814" spans="1:4" x14ac:dyDescent="0.25">
      <c r="A7814" t="s">
        <v>71</v>
      </c>
      <c r="B7814" s="1">
        <v>40705</v>
      </c>
      <c r="C7814" s="15">
        <v>1.2490000000000001</v>
      </c>
      <c r="D7814" t="s">
        <v>83</v>
      </c>
    </row>
    <row r="7815" spans="1:4" x14ac:dyDescent="0.25">
      <c r="A7815" t="s">
        <v>71</v>
      </c>
      <c r="B7815" s="1">
        <v>40706</v>
      </c>
      <c r="C7815" s="15">
        <v>1.2490000000000001</v>
      </c>
      <c r="D7815" t="s">
        <v>83</v>
      </c>
    </row>
    <row r="7816" spans="1:4" x14ac:dyDescent="0.25">
      <c r="A7816" t="s">
        <v>71</v>
      </c>
      <c r="B7816" s="1">
        <v>40707</v>
      </c>
      <c r="C7816" s="15">
        <v>1.2490000000000001</v>
      </c>
      <c r="D7816" t="s">
        <v>83</v>
      </c>
    </row>
    <row r="7817" spans="1:4" x14ac:dyDescent="0.25">
      <c r="A7817" t="s">
        <v>71</v>
      </c>
      <c r="B7817" s="1">
        <v>40708</v>
      </c>
      <c r="C7817" s="15">
        <v>1.2490000000000001</v>
      </c>
      <c r="D7817" t="s">
        <v>83</v>
      </c>
    </row>
    <row r="7818" spans="1:4" x14ac:dyDescent="0.25">
      <c r="A7818" t="s">
        <v>71</v>
      </c>
      <c r="B7818" s="1">
        <v>40709</v>
      </c>
      <c r="C7818" s="15">
        <v>1.2490000000000001</v>
      </c>
      <c r="D7818" t="s">
        <v>83</v>
      </c>
    </row>
    <row r="7819" spans="1:4" x14ac:dyDescent="0.25">
      <c r="A7819" t="s">
        <v>71</v>
      </c>
      <c r="B7819" s="1">
        <v>40710</v>
      </c>
      <c r="C7819" s="15">
        <v>1.2490000000000001</v>
      </c>
      <c r="D7819" t="s">
        <v>83</v>
      </c>
    </row>
    <row r="7820" spans="1:4" x14ac:dyDescent="0.25">
      <c r="A7820" t="s">
        <v>71</v>
      </c>
      <c r="B7820" s="1">
        <v>40711</v>
      </c>
      <c r="C7820" s="15">
        <v>1.2589999999999999</v>
      </c>
      <c r="D7820" t="s">
        <v>83</v>
      </c>
    </row>
    <row r="7821" spans="1:4" x14ac:dyDescent="0.25">
      <c r="A7821" t="s">
        <v>71</v>
      </c>
      <c r="B7821" s="1">
        <v>40712</v>
      </c>
      <c r="C7821" s="15">
        <v>1.2589999999999999</v>
      </c>
      <c r="D7821" t="s">
        <v>83</v>
      </c>
    </row>
    <row r="7822" spans="1:4" x14ac:dyDescent="0.25">
      <c r="A7822" t="s">
        <v>71</v>
      </c>
      <c r="B7822" s="1">
        <v>40713</v>
      </c>
      <c r="C7822" s="15">
        <v>1.2589999999999999</v>
      </c>
      <c r="D7822" t="s">
        <v>83</v>
      </c>
    </row>
    <row r="7823" spans="1:4" x14ac:dyDescent="0.25">
      <c r="A7823" t="s">
        <v>71</v>
      </c>
      <c r="B7823" s="1">
        <v>40714</v>
      </c>
      <c r="C7823" s="15">
        <v>1.2589999999999999</v>
      </c>
      <c r="D7823" t="s">
        <v>83</v>
      </c>
    </row>
    <row r="7824" spans="1:4" x14ac:dyDescent="0.25">
      <c r="A7824" t="s">
        <v>71</v>
      </c>
      <c r="B7824" s="1">
        <v>40715</v>
      </c>
      <c r="C7824" s="15">
        <v>1.2589999999999999</v>
      </c>
      <c r="D7824" t="s">
        <v>83</v>
      </c>
    </row>
    <row r="7825" spans="1:4" x14ac:dyDescent="0.25">
      <c r="A7825" t="s">
        <v>71</v>
      </c>
      <c r="B7825" s="1">
        <v>40716</v>
      </c>
      <c r="C7825" s="15">
        <v>1.2589999999999999</v>
      </c>
      <c r="D7825" t="s">
        <v>83</v>
      </c>
    </row>
    <row r="7826" spans="1:4" x14ac:dyDescent="0.25">
      <c r="A7826" t="s">
        <v>71</v>
      </c>
      <c r="B7826" s="1">
        <v>40717</v>
      </c>
      <c r="C7826" s="15">
        <v>1.2589999999999999</v>
      </c>
      <c r="D7826" t="s">
        <v>83</v>
      </c>
    </row>
    <row r="7827" spans="1:4" x14ac:dyDescent="0.25">
      <c r="A7827" t="s">
        <v>71</v>
      </c>
      <c r="B7827" s="1">
        <v>40718</v>
      </c>
      <c r="C7827" s="15">
        <v>1.2690000000000001</v>
      </c>
      <c r="D7827" t="s">
        <v>83</v>
      </c>
    </row>
    <row r="7828" spans="1:4" x14ac:dyDescent="0.25">
      <c r="A7828" t="s">
        <v>71</v>
      </c>
      <c r="B7828" s="1">
        <v>40719</v>
      </c>
      <c r="C7828" s="15">
        <v>1.2690000000000001</v>
      </c>
      <c r="D7828" t="s">
        <v>83</v>
      </c>
    </row>
    <row r="7829" spans="1:4" x14ac:dyDescent="0.25">
      <c r="A7829" t="s">
        <v>71</v>
      </c>
      <c r="B7829" s="1">
        <v>40720</v>
      </c>
      <c r="C7829" s="15">
        <v>1.2690000000000001</v>
      </c>
      <c r="D7829" t="s">
        <v>83</v>
      </c>
    </row>
    <row r="7830" spans="1:4" x14ac:dyDescent="0.25">
      <c r="A7830" t="s">
        <v>71</v>
      </c>
      <c r="B7830" s="1">
        <v>40721</v>
      </c>
      <c r="C7830" s="15">
        <v>1.2690000000000001</v>
      </c>
      <c r="D7830" t="s">
        <v>83</v>
      </c>
    </row>
    <row r="7831" spans="1:4" x14ac:dyDescent="0.25">
      <c r="A7831" t="s">
        <v>71</v>
      </c>
      <c r="B7831" s="1">
        <v>40722</v>
      </c>
      <c r="C7831" s="15">
        <v>1.2690000000000001</v>
      </c>
      <c r="D7831" t="s">
        <v>83</v>
      </c>
    </row>
    <row r="7832" spans="1:4" x14ac:dyDescent="0.25">
      <c r="A7832" t="s">
        <v>71</v>
      </c>
      <c r="B7832" s="1">
        <v>40723</v>
      </c>
      <c r="C7832" s="15">
        <v>1.2690000000000001</v>
      </c>
      <c r="D7832" t="s">
        <v>83</v>
      </c>
    </row>
    <row r="7833" spans="1:4" x14ac:dyDescent="0.25">
      <c r="A7833" t="s">
        <v>71</v>
      </c>
      <c r="B7833" s="1">
        <v>40724</v>
      </c>
      <c r="C7833" s="15">
        <v>1.2690000000000001</v>
      </c>
      <c r="D7833" t="s">
        <v>83</v>
      </c>
    </row>
    <row r="7834" spans="1:4" x14ac:dyDescent="0.25">
      <c r="A7834" t="s">
        <v>71</v>
      </c>
      <c r="B7834" s="1">
        <v>40725</v>
      </c>
      <c r="C7834" s="15">
        <v>1.2690000000000001</v>
      </c>
      <c r="D7834" t="s">
        <v>83</v>
      </c>
    </row>
    <row r="7835" spans="1:4" x14ac:dyDescent="0.25">
      <c r="A7835" t="s">
        <v>71</v>
      </c>
      <c r="B7835" s="1">
        <v>40726</v>
      </c>
      <c r="C7835" s="15">
        <v>1.2789999999999999</v>
      </c>
      <c r="D7835" t="s">
        <v>83</v>
      </c>
    </row>
    <row r="7836" spans="1:4" x14ac:dyDescent="0.25">
      <c r="A7836" t="s">
        <v>71</v>
      </c>
      <c r="B7836" s="1">
        <v>40727</v>
      </c>
      <c r="C7836" s="15">
        <v>1.2789999999999999</v>
      </c>
      <c r="D7836" t="s">
        <v>83</v>
      </c>
    </row>
    <row r="7837" spans="1:4" x14ac:dyDescent="0.25">
      <c r="A7837" t="s">
        <v>71</v>
      </c>
      <c r="B7837" s="1">
        <v>40728</v>
      </c>
      <c r="C7837" s="15">
        <v>1.2789999999999999</v>
      </c>
      <c r="D7837" t="s">
        <v>83</v>
      </c>
    </row>
    <row r="7838" spans="1:4" x14ac:dyDescent="0.25">
      <c r="A7838" t="s">
        <v>71</v>
      </c>
      <c r="B7838" s="1">
        <v>40729</v>
      </c>
      <c r="C7838" s="15">
        <v>1.2789999999999999</v>
      </c>
      <c r="D7838" t="s">
        <v>83</v>
      </c>
    </row>
    <row r="7839" spans="1:4" x14ac:dyDescent="0.25">
      <c r="A7839" t="s">
        <v>71</v>
      </c>
      <c r="B7839" s="1">
        <v>40730</v>
      </c>
      <c r="C7839" s="15">
        <v>1.2789999999999999</v>
      </c>
      <c r="D7839" t="s">
        <v>83</v>
      </c>
    </row>
    <row r="7840" spans="1:4" x14ac:dyDescent="0.25">
      <c r="A7840" t="s">
        <v>71</v>
      </c>
      <c r="B7840" s="1">
        <v>40731</v>
      </c>
      <c r="C7840" s="15">
        <v>1.2789999999999999</v>
      </c>
      <c r="D7840" t="s">
        <v>83</v>
      </c>
    </row>
    <row r="7841" spans="1:4" x14ac:dyDescent="0.25">
      <c r="A7841" t="s">
        <v>71</v>
      </c>
      <c r="B7841" s="1">
        <v>40732</v>
      </c>
      <c r="C7841" s="15">
        <v>1.2789999999999999</v>
      </c>
      <c r="D7841" t="s">
        <v>83</v>
      </c>
    </row>
    <row r="7842" spans="1:4" x14ac:dyDescent="0.25">
      <c r="A7842" t="s">
        <v>71</v>
      </c>
      <c r="B7842" s="1">
        <v>40733</v>
      </c>
      <c r="C7842" s="15">
        <v>1.2889999999999999</v>
      </c>
      <c r="D7842" t="s">
        <v>83</v>
      </c>
    </row>
    <row r="7843" spans="1:4" x14ac:dyDescent="0.25">
      <c r="A7843" t="s">
        <v>71</v>
      </c>
      <c r="B7843" s="1">
        <v>40734</v>
      </c>
      <c r="C7843" s="15">
        <v>1.2889999999999999</v>
      </c>
      <c r="D7843" t="s">
        <v>83</v>
      </c>
    </row>
    <row r="7844" spans="1:4" x14ac:dyDescent="0.25">
      <c r="A7844" t="s">
        <v>71</v>
      </c>
      <c r="B7844" s="1">
        <v>40735</v>
      </c>
      <c r="C7844" s="15">
        <v>1.2889999999999999</v>
      </c>
      <c r="D7844" t="s">
        <v>83</v>
      </c>
    </row>
    <row r="7845" spans="1:4" x14ac:dyDescent="0.25">
      <c r="A7845" t="s">
        <v>71</v>
      </c>
      <c r="B7845" s="1">
        <v>40736</v>
      </c>
      <c r="C7845" s="15">
        <v>1.2889999999999999</v>
      </c>
      <c r="D7845" t="s">
        <v>83</v>
      </c>
    </row>
    <row r="7846" spans="1:4" x14ac:dyDescent="0.25">
      <c r="A7846" t="s">
        <v>71</v>
      </c>
      <c r="B7846" s="1">
        <v>40737</v>
      </c>
      <c r="C7846" s="15">
        <v>1.2889999999999999</v>
      </c>
      <c r="D7846" t="s">
        <v>83</v>
      </c>
    </row>
    <row r="7847" spans="1:4" x14ac:dyDescent="0.25">
      <c r="A7847" t="s">
        <v>71</v>
      </c>
      <c r="B7847" s="1">
        <v>40738</v>
      </c>
      <c r="C7847" s="15">
        <v>1.2889999999999999</v>
      </c>
      <c r="D7847" t="s">
        <v>83</v>
      </c>
    </row>
    <row r="7848" spans="1:4" x14ac:dyDescent="0.25">
      <c r="A7848" t="s">
        <v>71</v>
      </c>
      <c r="B7848" s="1">
        <v>40739</v>
      </c>
      <c r="C7848" s="15">
        <v>1.2889999999999999</v>
      </c>
      <c r="D7848" t="s">
        <v>83</v>
      </c>
    </row>
    <row r="7849" spans="1:4" x14ac:dyDescent="0.25">
      <c r="A7849" t="s">
        <v>71</v>
      </c>
      <c r="B7849" s="1">
        <v>40740</v>
      </c>
      <c r="C7849" s="15">
        <v>1.2989999999999999</v>
      </c>
      <c r="D7849" t="s">
        <v>83</v>
      </c>
    </row>
    <row r="7850" spans="1:4" x14ac:dyDescent="0.25">
      <c r="A7850" t="s">
        <v>71</v>
      </c>
      <c r="B7850" s="1">
        <v>40741</v>
      </c>
      <c r="C7850" s="15">
        <v>1.2989999999999999</v>
      </c>
      <c r="D7850" t="s">
        <v>83</v>
      </c>
    </row>
    <row r="7851" spans="1:4" x14ac:dyDescent="0.25">
      <c r="A7851" t="s">
        <v>71</v>
      </c>
      <c r="B7851" s="1">
        <v>40742</v>
      </c>
      <c r="C7851" s="15">
        <v>1.2989999999999999</v>
      </c>
      <c r="D7851" t="s">
        <v>83</v>
      </c>
    </row>
    <row r="7852" spans="1:4" x14ac:dyDescent="0.25">
      <c r="A7852" t="s">
        <v>71</v>
      </c>
      <c r="B7852" s="1">
        <v>40743</v>
      </c>
      <c r="C7852" s="15">
        <v>1.2989999999999999</v>
      </c>
      <c r="D7852" t="s">
        <v>83</v>
      </c>
    </row>
    <row r="7853" spans="1:4" x14ac:dyDescent="0.25">
      <c r="A7853" t="s">
        <v>71</v>
      </c>
      <c r="B7853" s="1">
        <v>40744</v>
      </c>
      <c r="C7853" s="15">
        <v>1.2989999999999999</v>
      </c>
      <c r="D7853" t="s">
        <v>83</v>
      </c>
    </row>
    <row r="7854" spans="1:4" x14ac:dyDescent="0.25">
      <c r="A7854" t="s">
        <v>71</v>
      </c>
      <c r="B7854" s="1">
        <v>40745</v>
      </c>
      <c r="C7854" s="15">
        <v>1.2989999999999999</v>
      </c>
      <c r="D7854" t="s">
        <v>83</v>
      </c>
    </row>
    <row r="7855" spans="1:4" x14ac:dyDescent="0.25">
      <c r="A7855" t="s">
        <v>71</v>
      </c>
      <c r="B7855" s="1">
        <v>40746</v>
      </c>
      <c r="C7855" s="15">
        <v>1.2989999999999999</v>
      </c>
      <c r="D7855" t="s">
        <v>83</v>
      </c>
    </row>
    <row r="7856" spans="1:4" x14ac:dyDescent="0.25">
      <c r="A7856" t="s">
        <v>71</v>
      </c>
      <c r="B7856" s="1">
        <v>40747</v>
      </c>
      <c r="C7856" s="15">
        <v>1.3089999999999999</v>
      </c>
      <c r="D7856" t="s">
        <v>83</v>
      </c>
    </row>
    <row r="7857" spans="1:4" x14ac:dyDescent="0.25">
      <c r="A7857" t="s">
        <v>71</v>
      </c>
      <c r="B7857" s="1">
        <v>40748</v>
      </c>
      <c r="C7857" s="15">
        <v>1.3089999999999999</v>
      </c>
      <c r="D7857" t="s">
        <v>83</v>
      </c>
    </row>
    <row r="7858" spans="1:4" x14ac:dyDescent="0.25">
      <c r="A7858" t="s">
        <v>71</v>
      </c>
      <c r="B7858" s="1">
        <v>40749</v>
      </c>
      <c r="C7858" s="15">
        <v>1.3089999999999999</v>
      </c>
      <c r="D7858" t="s">
        <v>83</v>
      </c>
    </row>
    <row r="7859" spans="1:4" x14ac:dyDescent="0.25">
      <c r="A7859" t="s">
        <v>71</v>
      </c>
      <c r="B7859" s="1">
        <v>40750</v>
      </c>
      <c r="C7859" s="15">
        <v>1.3089999999999999</v>
      </c>
      <c r="D7859" t="s">
        <v>83</v>
      </c>
    </row>
    <row r="7860" spans="1:4" x14ac:dyDescent="0.25">
      <c r="A7860" t="s">
        <v>71</v>
      </c>
      <c r="B7860" s="1">
        <v>40751</v>
      </c>
      <c r="C7860" s="15">
        <v>1.3089999999999999</v>
      </c>
      <c r="D7860" t="s">
        <v>83</v>
      </c>
    </row>
    <row r="7861" spans="1:4" x14ac:dyDescent="0.25">
      <c r="A7861" t="s">
        <v>71</v>
      </c>
      <c r="B7861" s="1">
        <v>40752</v>
      </c>
      <c r="C7861" s="15">
        <v>1.3089999999999999</v>
      </c>
      <c r="D7861" t="s">
        <v>83</v>
      </c>
    </row>
    <row r="7862" spans="1:4" x14ac:dyDescent="0.25">
      <c r="A7862" t="s">
        <v>71</v>
      </c>
      <c r="B7862" s="1">
        <v>40753</v>
      </c>
      <c r="C7862" s="15">
        <v>1.3089999999999999</v>
      </c>
      <c r="D7862" t="s">
        <v>83</v>
      </c>
    </row>
    <row r="7863" spans="1:4" x14ac:dyDescent="0.25">
      <c r="A7863" t="s">
        <v>71</v>
      </c>
      <c r="B7863" s="1">
        <v>40754</v>
      </c>
      <c r="C7863" s="15">
        <v>1.3089999999999999</v>
      </c>
      <c r="D7863" t="s">
        <v>83</v>
      </c>
    </row>
    <row r="7864" spans="1:4" x14ac:dyDescent="0.25">
      <c r="A7864" t="s">
        <v>71</v>
      </c>
      <c r="B7864" s="1">
        <v>40755</v>
      </c>
      <c r="C7864" s="15">
        <v>1.3089999999999999</v>
      </c>
      <c r="D7864" t="s">
        <v>83</v>
      </c>
    </row>
    <row r="7865" spans="1:4" x14ac:dyDescent="0.25">
      <c r="A7865" t="s">
        <v>71</v>
      </c>
      <c r="B7865" s="1">
        <v>40756</v>
      </c>
      <c r="C7865" s="15">
        <v>1.3089999999999999</v>
      </c>
      <c r="D7865" t="s">
        <v>83</v>
      </c>
    </row>
    <row r="7866" spans="1:4" x14ac:dyDescent="0.25">
      <c r="A7866" t="s">
        <v>71</v>
      </c>
      <c r="B7866" s="1">
        <v>40757</v>
      </c>
      <c r="C7866" s="15">
        <v>1.3089999999999999</v>
      </c>
      <c r="D7866" t="s">
        <v>83</v>
      </c>
    </row>
    <row r="7867" spans="1:4" x14ac:dyDescent="0.25">
      <c r="A7867" t="s">
        <v>71</v>
      </c>
      <c r="B7867" s="1">
        <v>40758</v>
      </c>
      <c r="C7867" s="15">
        <v>1.3089999999999999</v>
      </c>
      <c r="D7867" t="s">
        <v>83</v>
      </c>
    </row>
    <row r="7868" spans="1:4" x14ac:dyDescent="0.25">
      <c r="A7868" t="s">
        <v>71</v>
      </c>
      <c r="B7868" s="1">
        <v>40759</v>
      </c>
      <c r="C7868" s="15">
        <v>1.3089999999999999</v>
      </c>
      <c r="D7868" t="s">
        <v>83</v>
      </c>
    </row>
    <row r="7869" spans="1:4" x14ac:dyDescent="0.25">
      <c r="A7869" t="s">
        <v>71</v>
      </c>
      <c r="B7869" s="1">
        <v>40760</v>
      </c>
      <c r="C7869" s="15">
        <v>1.3089999999999999</v>
      </c>
      <c r="D7869" t="s">
        <v>83</v>
      </c>
    </row>
    <row r="7870" spans="1:4" x14ac:dyDescent="0.25">
      <c r="A7870" t="s">
        <v>71</v>
      </c>
      <c r="B7870" s="1">
        <v>40761</v>
      </c>
      <c r="C7870" s="15">
        <v>1.3089999999999999</v>
      </c>
      <c r="D7870" t="s">
        <v>83</v>
      </c>
    </row>
    <row r="7871" spans="1:4" x14ac:dyDescent="0.25">
      <c r="A7871" t="s">
        <v>71</v>
      </c>
      <c r="B7871" s="1">
        <v>40762</v>
      </c>
      <c r="C7871" s="15">
        <v>1.3089999999999999</v>
      </c>
      <c r="D7871" t="s">
        <v>83</v>
      </c>
    </row>
    <row r="7872" spans="1:4" x14ac:dyDescent="0.25">
      <c r="A7872" t="s">
        <v>71</v>
      </c>
      <c r="B7872" s="1">
        <v>40763</v>
      </c>
      <c r="C7872" s="15">
        <v>1.3089999999999999</v>
      </c>
      <c r="D7872" t="s">
        <v>83</v>
      </c>
    </row>
    <row r="7873" spans="1:4" x14ac:dyDescent="0.25">
      <c r="A7873" t="s">
        <v>71</v>
      </c>
      <c r="B7873" s="1">
        <v>40764</v>
      </c>
      <c r="C7873" s="15">
        <v>1.3089999999999999</v>
      </c>
      <c r="D7873" t="s">
        <v>83</v>
      </c>
    </row>
    <row r="7874" spans="1:4" x14ac:dyDescent="0.25">
      <c r="A7874" t="s">
        <v>71</v>
      </c>
      <c r="B7874" s="1">
        <v>40765</v>
      </c>
      <c r="C7874" s="15">
        <v>1.3089999999999999</v>
      </c>
      <c r="D7874" t="s">
        <v>83</v>
      </c>
    </row>
    <row r="7875" spans="1:4" x14ac:dyDescent="0.25">
      <c r="A7875" t="s">
        <v>71</v>
      </c>
      <c r="B7875" s="1">
        <v>40766</v>
      </c>
      <c r="C7875" s="15">
        <v>1.3089999999999999</v>
      </c>
      <c r="D7875" t="s">
        <v>83</v>
      </c>
    </row>
    <row r="7876" spans="1:4" x14ac:dyDescent="0.25">
      <c r="A7876" t="s">
        <v>71</v>
      </c>
      <c r="B7876" s="1">
        <v>40767</v>
      </c>
      <c r="C7876" s="15">
        <v>1.3089999999999999</v>
      </c>
      <c r="D7876" t="s">
        <v>83</v>
      </c>
    </row>
    <row r="7877" spans="1:4" x14ac:dyDescent="0.25">
      <c r="A7877" t="s">
        <v>71</v>
      </c>
      <c r="B7877" s="1">
        <v>40768</v>
      </c>
      <c r="C7877" s="15">
        <v>1.3089999999999999</v>
      </c>
      <c r="D7877" t="s">
        <v>83</v>
      </c>
    </row>
    <row r="7878" spans="1:4" x14ac:dyDescent="0.25">
      <c r="A7878" t="s">
        <v>71</v>
      </c>
      <c r="B7878" s="1">
        <v>40769</v>
      </c>
      <c r="C7878" s="15">
        <v>1.3089999999999999</v>
      </c>
      <c r="D7878" t="s">
        <v>83</v>
      </c>
    </row>
    <row r="7879" spans="1:4" x14ac:dyDescent="0.25">
      <c r="A7879" t="s">
        <v>71</v>
      </c>
      <c r="B7879" s="1">
        <v>40770</v>
      </c>
      <c r="C7879" s="15">
        <v>1.3089999999999999</v>
      </c>
      <c r="D7879" t="s">
        <v>83</v>
      </c>
    </row>
    <row r="7880" spans="1:4" x14ac:dyDescent="0.25">
      <c r="A7880" t="s">
        <v>71</v>
      </c>
      <c r="B7880" s="1">
        <v>40771</v>
      </c>
      <c r="C7880" s="15">
        <v>1.3089999999999999</v>
      </c>
      <c r="D7880" t="s">
        <v>83</v>
      </c>
    </row>
    <row r="7881" spans="1:4" x14ac:dyDescent="0.25">
      <c r="A7881" t="s">
        <v>71</v>
      </c>
      <c r="B7881" s="1">
        <v>40772</v>
      </c>
      <c r="C7881" s="15">
        <v>1.3089999999999999</v>
      </c>
      <c r="D7881" t="s">
        <v>83</v>
      </c>
    </row>
    <row r="7882" spans="1:4" x14ac:dyDescent="0.25">
      <c r="A7882" t="s">
        <v>71</v>
      </c>
      <c r="B7882" s="1">
        <v>40773</v>
      </c>
      <c r="C7882" s="15">
        <v>1.3089999999999999</v>
      </c>
      <c r="D7882" t="s">
        <v>83</v>
      </c>
    </row>
    <row r="7883" spans="1:4" x14ac:dyDescent="0.25">
      <c r="A7883" t="s">
        <v>71</v>
      </c>
      <c r="B7883" s="1">
        <v>40774</v>
      </c>
      <c r="C7883" s="15">
        <v>1.3089999999999999</v>
      </c>
      <c r="D7883" t="s">
        <v>83</v>
      </c>
    </row>
    <row r="7884" spans="1:4" x14ac:dyDescent="0.25">
      <c r="A7884" t="s">
        <v>71</v>
      </c>
      <c r="B7884" s="1">
        <v>40775</v>
      </c>
      <c r="C7884" s="15">
        <v>1.3089999999999999</v>
      </c>
      <c r="D7884" t="s">
        <v>83</v>
      </c>
    </row>
    <row r="7885" spans="1:4" x14ac:dyDescent="0.25">
      <c r="A7885" t="s">
        <v>71</v>
      </c>
      <c r="B7885" s="1">
        <v>40776</v>
      </c>
      <c r="C7885" s="15">
        <v>1.3089999999999999</v>
      </c>
      <c r="D7885" t="s">
        <v>83</v>
      </c>
    </row>
    <row r="7886" spans="1:4" x14ac:dyDescent="0.25">
      <c r="A7886" t="s">
        <v>71</v>
      </c>
      <c r="B7886" s="1">
        <v>40777</v>
      </c>
      <c r="C7886" s="15">
        <v>1.3089999999999999</v>
      </c>
      <c r="D7886" t="s">
        <v>83</v>
      </c>
    </row>
    <row r="7887" spans="1:4" x14ac:dyDescent="0.25">
      <c r="A7887" t="s">
        <v>71</v>
      </c>
      <c r="B7887" s="1">
        <v>40778</v>
      </c>
      <c r="C7887" s="15">
        <v>1.3089999999999999</v>
      </c>
      <c r="D7887" t="s">
        <v>83</v>
      </c>
    </row>
    <row r="7888" spans="1:4" x14ac:dyDescent="0.25">
      <c r="A7888" t="s">
        <v>71</v>
      </c>
      <c r="B7888" s="1">
        <v>40779</v>
      </c>
      <c r="C7888" s="15">
        <v>1.3089999999999999</v>
      </c>
      <c r="D7888" t="s">
        <v>83</v>
      </c>
    </row>
    <row r="7889" spans="1:4" x14ac:dyDescent="0.25">
      <c r="A7889" t="s">
        <v>71</v>
      </c>
      <c r="B7889" s="1">
        <v>40780</v>
      </c>
      <c r="C7889" s="15">
        <v>1.3089999999999999</v>
      </c>
      <c r="D7889" t="s">
        <v>83</v>
      </c>
    </row>
    <row r="7890" spans="1:4" x14ac:dyDescent="0.25">
      <c r="A7890" t="s">
        <v>71</v>
      </c>
      <c r="B7890" s="1">
        <v>40781</v>
      </c>
      <c r="C7890" s="15">
        <v>1.3089999999999999</v>
      </c>
      <c r="D7890" t="s">
        <v>83</v>
      </c>
    </row>
    <row r="7891" spans="1:4" x14ac:dyDescent="0.25">
      <c r="A7891" t="s">
        <v>71</v>
      </c>
      <c r="B7891" s="1">
        <v>40782</v>
      </c>
      <c r="C7891" s="15">
        <v>1.3089999999999999</v>
      </c>
      <c r="D7891" t="s">
        <v>83</v>
      </c>
    </row>
    <row r="7892" spans="1:4" x14ac:dyDescent="0.25">
      <c r="A7892" t="s">
        <v>71</v>
      </c>
      <c r="B7892" s="1">
        <v>40783</v>
      </c>
      <c r="C7892" s="15">
        <v>1.3089999999999999</v>
      </c>
      <c r="D7892" t="s">
        <v>83</v>
      </c>
    </row>
    <row r="7893" spans="1:4" x14ac:dyDescent="0.25">
      <c r="A7893" t="s">
        <v>71</v>
      </c>
      <c r="B7893" s="1">
        <v>40784</v>
      </c>
      <c r="C7893" s="15">
        <v>1.3089999999999999</v>
      </c>
      <c r="D7893" t="s">
        <v>83</v>
      </c>
    </row>
    <row r="7894" spans="1:4" x14ac:dyDescent="0.25">
      <c r="A7894" t="s">
        <v>71</v>
      </c>
      <c r="B7894" s="1">
        <v>40785</v>
      </c>
      <c r="C7894" s="15">
        <v>1.3089999999999999</v>
      </c>
      <c r="D7894" t="s">
        <v>83</v>
      </c>
    </row>
    <row r="7895" spans="1:4" x14ac:dyDescent="0.25">
      <c r="A7895" t="s">
        <v>71</v>
      </c>
      <c r="B7895" s="1">
        <v>40786</v>
      </c>
      <c r="C7895" s="15">
        <v>1.3089999999999999</v>
      </c>
      <c r="D7895" t="s">
        <v>83</v>
      </c>
    </row>
    <row r="7896" spans="1:4" x14ac:dyDescent="0.25">
      <c r="A7896" t="s">
        <v>71</v>
      </c>
      <c r="B7896" s="1">
        <v>40787</v>
      </c>
      <c r="C7896" s="15">
        <v>1.3089999999999999</v>
      </c>
      <c r="D7896" t="s">
        <v>83</v>
      </c>
    </row>
    <row r="7897" spans="1:4" x14ac:dyDescent="0.25">
      <c r="A7897" t="s">
        <v>71</v>
      </c>
      <c r="B7897" s="1">
        <v>40788</v>
      </c>
      <c r="C7897" s="15">
        <v>1.3089999999999999</v>
      </c>
      <c r="D7897" t="s">
        <v>83</v>
      </c>
    </row>
    <row r="7898" spans="1:4" x14ac:dyDescent="0.25">
      <c r="A7898" t="s">
        <v>71</v>
      </c>
      <c r="B7898" s="1">
        <v>40789</v>
      </c>
      <c r="C7898" s="15">
        <v>1.2989999999999999</v>
      </c>
      <c r="D7898" t="s">
        <v>83</v>
      </c>
    </row>
    <row r="7899" spans="1:4" x14ac:dyDescent="0.25">
      <c r="A7899" t="s">
        <v>71</v>
      </c>
      <c r="B7899" s="1">
        <v>40790</v>
      </c>
      <c r="C7899" s="15">
        <v>1.2989999999999999</v>
      </c>
      <c r="D7899" t="s">
        <v>83</v>
      </c>
    </row>
    <row r="7900" spans="1:4" x14ac:dyDescent="0.25">
      <c r="A7900" t="s">
        <v>71</v>
      </c>
      <c r="B7900" s="1">
        <v>40791</v>
      </c>
      <c r="C7900" s="15">
        <v>1.2989999999999999</v>
      </c>
      <c r="D7900" t="s">
        <v>83</v>
      </c>
    </row>
    <row r="7901" spans="1:4" x14ac:dyDescent="0.25">
      <c r="A7901" t="s">
        <v>71</v>
      </c>
      <c r="B7901" s="1">
        <v>40792</v>
      </c>
      <c r="C7901" s="15">
        <v>1.2989999999999999</v>
      </c>
      <c r="D7901" t="s">
        <v>83</v>
      </c>
    </row>
    <row r="7902" spans="1:4" x14ac:dyDescent="0.25">
      <c r="A7902" t="s">
        <v>71</v>
      </c>
      <c r="B7902" s="1">
        <v>40793</v>
      </c>
      <c r="C7902" s="15">
        <v>1.2989999999999999</v>
      </c>
      <c r="D7902" t="s">
        <v>83</v>
      </c>
    </row>
    <row r="7903" spans="1:4" x14ac:dyDescent="0.25">
      <c r="A7903" t="s">
        <v>71</v>
      </c>
      <c r="B7903" s="1">
        <v>40794</v>
      </c>
      <c r="C7903" s="15">
        <v>1.2989999999999999</v>
      </c>
      <c r="D7903" t="s">
        <v>83</v>
      </c>
    </row>
    <row r="7904" spans="1:4" x14ac:dyDescent="0.25">
      <c r="A7904" t="s">
        <v>71</v>
      </c>
      <c r="B7904" s="1">
        <v>40795</v>
      </c>
      <c r="C7904" s="15">
        <v>1.2989999999999999</v>
      </c>
      <c r="D7904" t="s">
        <v>83</v>
      </c>
    </row>
    <row r="7905" spans="1:4" x14ac:dyDescent="0.25">
      <c r="A7905" t="s">
        <v>71</v>
      </c>
      <c r="B7905" s="1">
        <v>40796</v>
      </c>
      <c r="C7905" s="15">
        <v>1.2989999999999999</v>
      </c>
      <c r="D7905" t="s">
        <v>83</v>
      </c>
    </row>
    <row r="7906" spans="1:4" x14ac:dyDescent="0.25">
      <c r="A7906" t="s">
        <v>71</v>
      </c>
      <c r="B7906" s="1">
        <v>40797</v>
      </c>
      <c r="C7906" s="15">
        <v>1.2889999999999999</v>
      </c>
      <c r="D7906" t="s">
        <v>83</v>
      </c>
    </row>
    <row r="7907" spans="1:4" x14ac:dyDescent="0.25">
      <c r="A7907" t="s">
        <v>71</v>
      </c>
      <c r="B7907" s="1">
        <v>40798</v>
      </c>
      <c r="C7907" s="15">
        <v>1.2889999999999999</v>
      </c>
      <c r="D7907" t="s">
        <v>83</v>
      </c>
    </row>
    <row r="7908" spans="1:4" x14ac:dyDescent="0.25">
      <c r="A7908" t="s">
        <v>71</v>
      </c>
      <c r="B7908" s="1">
        <v>40799</v>
      </c>
      <c r="C7908" s="15">
        <v>1.2889999999999999</v>
      </c>
      <c r="D7908" t="s">
        <v>83</v>
      </c>
    </row>
    <row r="7909" spans="1:4" x14ac:dyDescent="0.25">
      <c r="A7909" t="s">
        <v>71</v>
      </c>
      <c r="B7909" s="1">
        <v>40800</v>
      </c>
      <c r="C7909" s="15">
        <v>1.2889999999999999</v>
      </c>
      <c r="D7909" t="s">
        <v>83</v>
      </c>
    </row>
    <row r="7910" spans="1:4" x14ac:dyDescent="0.25">
      <c r="A7910" t="s">
        <v>71</v>
      </c>
      <c r="B7910" s="1">
        <v>40801</v>
      </c>
      <c r="C7910" s="15">
        <v>1.2889999999999999</v>
      </c>
      <c r="D7910" t="s">
        <v>83</v>
      </c>
    </row>
    <row r="7911" spans="1:4" x14ac:dyDescent="0.25">
      <c r="A7911" t="s">
        <v>71</v>
      </c>
      <c r="B7911" s="1">
        <v>40802</v>
      </c>
      <c r="C7911" s="15">
        <v>1.2889999999999999</v>
      </c>
      <c r="D7911" t="s">
        <v>83</v>
      </c>
    </row>
    <row r="7912" spans="1:4" x14ac:dyDescent="0.25">
      <c r="A7912" t="s">
        <v>71</v>
      </c>
      <c r="B7912" s="1">
        <v>40803</v>
      </c>
      <c r="C7912" s="15">
        <v>1.2889999999999999</v>
      </c>
      <c r="D7912" t="s">
        <v>83</v>
      </c>
    </row>
    <row r="7913" spans="1:4" x14ac:dyDescent="0.25">
      <c r="A7913" t="s">
        <v>71</v>
      </c>
      <c r="B7913" s="1">
        <v>40804</v>
      </c>
      <c r="C7913" s="15">
        <v>1.2889999999999999</v>
      </c>
      <c r="D7913" t="s">
        <v>83</v>
      </c>
    </row>
    <row r="7914" spans="1:4" x14ac:dyDescent="0.25">
      <c r="A7914" t="s">
        <v>71</v>
      </c>
      <c r="B7914" s="1">
        <v>40805</v>
      </c>
      <c r="C7914" s="15">
        <v>1.2889999999999999</v>
      </c>
      <c r="D7914" t="s">
        <v>83</v>
      </c>
    </row>
    <row r="7915" spans="1:4" x14ac:dyDescent="0.25">
      <c r="A7915" t="s">
        <v>71</v>
      </c>
      <c r="B7915" s="1">
        <v>40806</v>
      </c>
      <c r="C7915" s="15">
        <v>1.2789999999999999</v>
      </c>
      <c r="D7915" t="s">
        <v>83</v>
      </c>
    </row>
    <row r="7916" spans="1:4" x14ac:dyDescent="0.25">
      <c r="A7916" t="s">
        <v>71</v>
      </c>
      <c r="B7916" s="1">
        <v>40807</v>
      </c>
      <c r="C7916" s="15">
        <v>1.2789999999999999</v>
      </c>
      <c r="D7916" t="s">
        <v>83</v>
      </c>
    </row>
    <row r="7917" spans="1:4" x14ac:dyDescent="0.25">
      <c r="A7917" t="s">
        <v>71</v>
      </c>
      <c r="B7917" s="1">
        <v>40808</v>
      </c>
      <c r="C7917" s="15">
        <v>1.2789999999999999</v>
      </c>
      <c r="D7917" t="s">
        <v>83</v>
      </c>
    </row>
    <row r="7918" spans="1:4" x14ac:dyDescent="0.25">
      <c r="A7918" t="s">
        <v>71</v>
      </c>
      <c r="B7918" s="1">
        <v>40809</v>
      </c>
      <c r="C7918" s="15">
        <v>1.2789999999999999</v>
      </c>
      <c r="D7918" t="s">
        <v>83</v>
      </c>
    </row>
    <row r="7919" spans="1:4" x14ac:dyDescent="0.25">
      <c r="A7919" t="s">
        <v>71</v>
      </c>
      <c r="B7919" s="1">
        <v>40810</v>
      </c>
      <c r="C7919" s="15">
        <v>1.2789999999999999</v>
      </c>
      <c r="D7919" t="s">
        <v>83</v>
      </c>
    </row>
    <row r="7920" spans="1:4" x14ac:dyDescent="0.25">
      <c r="A7920" t="s">
        <v>71</v>
      </c>
      <c r="B7920" s="1">
        <v>40811</v>
      </c>
      <c r="C7920" s="15">
        <v>1.2789999999999999</v>
      </c>
      <c r="D7920" t="s">
        <v>83</v>
      </c>
    </row>
    <row r="7921" spans="1:4" x14ac:dyDescent="0.25">
      <c r="A7921" t="s">
        <v>71</v>
      </c>
      <c r="B7921" s="1">
        <v>40812</v>
      </c>
      <c r="C7921" s="15">
        <v>1.2789999999999999</v>
      </c>
      <c r="D7921" t="s">
        <v>83</v>
      </c>
    </row>
    <row r="7922" spans="1:4" x14ac:dyDescent="0.25">
      <c r="A7922" t="s">
        <v>71</v>
      </c>
      <c r="B7922" s="1">
        <v>40813</v>
      </c>
      <c r="C7922" s="15">
        <v>1.2789999999999999</v>
      </c>
      <c r="D7922" t="s">
        <v>83</v>
      </c>
    </row>
    <row r="7923" spans="1:4" x14ac:dyDescent="0.25">
      <c r="A7923" t="s">
        <v>71</v>
      </c>
      <c r="B7923" s="1">
        <v>40814</v>
      </c>
      <c r="C7923" s="15">
        <v>1.2690000000000001</v>
      </c>
      <c r="D7923" t="s">
        <v>83</v>
      </c>
    </row>
    <row r="7924" spans="1:4" x14ac:dyDescent="0.25">
      <c r="A7924" t="s">
        <v>71</v>
      </c>
      <c r="B7924" s="1">
        <v>40815</v>
      </c>
      <c r="C7924" s="15">
        <v>1.2690000000000001</v>
      </c>
      <c r="D7924" t="s">
        <v>83</v>
      </c>
    </row>
    <row r="7925" spans="1:4" x14ac:dyDescent="0.25">
      <c r="A7925" t="s">
        <v>71</v>
      </c>
      <c r="B7925" s="1">
        <v>40816</v>
      </c>
      <c r="C7925" s="15">
        <v>1.2690000000000001</v>
      </c>
      <c r="D7925" t="s">
        <v>83</v>
      </c>
    </row>
    <row r="7926" spans="1:4" x14ac:dyDescent="0.25">
      <c r="A7926" t="s">
        <v>71</v>
      </c>
      <c r="B7926" s="1">
        <v>40817</v>
      </c>
      <c r="C7926" s="15">
        <v>1.2690000000000001</v>
      </c>
      <c r="D7926" t="s">
        <v>83</v>
      </c>
    </row>
    <row r="7927" spans="1:4" x14ac:dyDescent="0.25">
      <c r="A7927" t="s">
        <v>71</v>
      </c>
      <c r="B7927" s="1">
        <v>40818</v>
      </c>
      <c r="C7927" s="15">
        <v>1.2690000000000001</v>
      </c>
      <c r="D7927" t="s">
        <v>83</v>
      </c>
    </row>
    <row r="7928" spans="1:4" x14ac:dyDescent="0.25">
      <c r="A7928" t="s">
        <v>71</v>
      </c>
      <c r="B7928" s="1">
        <v>40819</v>
      </c>
      <c r="C7928" s="15">
        <v>1.2690000000000001</v>
      </c>
      <c r="D7928" t="s">
        <v>83</v>
      </c>
    </row>
    <row r="7929" spans="1:4" x14ac:dyDescent="0.25">
      <c r="A7929" t="s">
        <v>71</v>
      </c>
      <c r="B7929" s="1">
        <v>40820</v>
      </c>
      <c r="C7929" s="15">
        <v>1.2690000000000001</v>
      </c>
      <c r="D7929" t="s">
        <v>83</v>
      </c>
    </row>
    <row r="7930" spans="1:4" x14ac:dyDescent="0.25">
      <c r="A7930" t="s">
        <v>71</v>
      </c>
      <c r="B7930" s="1">
        <v>40821</v>
      </c>
      <c r="C7930" s="15">
        <v>1.2690000000000001</v>
      </c>
      <c r="D7930" t="s">
        <v>83</v>
      </c>
    </row>
    <row r="7931" spans="1:4" x14ac:dyDescent="0.25">
      <c r="A7931" t="s">
        <v>71</v>
      </c>
      <c r="B7931" s="1">
        <v>40822</v>
      </c>
      <c r="C7931" s="15">
        <v>1.2589999999999999</v>
      </c>
      <c r="D7931" t="s">
        <v>83</v>
      </c>
    </row>
    <row r="7932" spans="1:4" x14ac:dyDescent="0.25">
      <c r="A7932" t="s">
        <v>71</v>
      </c>
      <c r="B7932" s="1">
        <v>40823</v>
      </c>
      <c r="C7932" s="15">
        <v>1.2589999999999999</v>
      </c>
      <c r="D7932" t="s">
        <v>83</v>
      </c>
    </row>
    <row r="7933" spans="1:4" x14ac:dyDescent="0.25">
      <c r="A7933" t="s">
        <v>71</v>
      </c>
      <c r="B7933" s="1">
        <v>40824</v>
      </c>
      <c r="C7933" s="15">
        <v>1.2589999999999999</v>
      </c>
      <c r="D7933" t="s">
        <v>83</v>
      </c>
    </row>
    <row r="7934" spans="1:4" x14ac:dyDescent="0.25">
      <c r="A7934" t="s">
        <v>71</v>
      </c>
      <c r="B7934" s="1">
        <v>40825</v>
      </c>
      <c r="C7934" s="15">
        <v>1.2589999999999999</v>
      </c>
      <c r="D7934" t="s">
        <v>83</v>
      </c>
    </row>
    <row r="7935" spans="1:4" x14ac:dyDescent="0.25">
      <c r="A7935" t="s">
        <v>71</v>
      </c>
      <c r="B7935" s="1">
        <v>40826</v>
      </c>
      <c r="C7935" s="15">
        <v>1.2589999999999999</v>
      </c>
      <c r="D7935" t="s">
        <v>83</v>
      </c>
    </row>
    <row r="7936" spans="1:4" x14ac:dyDescent="0.25">
      <c r="A7936" t="s">
        <v>71</v>
      </c>
      <c r="B7936" s="1">
        <v>40827</v>
      </c>
      <c r="C7936" s="15">
        <v>1.2589999999999999</v>
      </c>
      <c r="D7936" t="s">
        <v>83</v>
      </c>
    </row>
    <row r="7937" spans="1:4" x14ac:dyDescent="0.25">
      <c r="A7937" t="s">
        <v>71</v>
      </c>
      <c r="B7937" s="1">
        <v>40828</v>
      </c>
      <c r="C7937" s="15">
        <v>1.2589999999999999</v>
      </c>
      <c r="D7937" t="s">
        <v>83</v>
      </c>
    </row>
    <row r="7938" spans="1:4" x14ac:dyDescent="0.25">
      <c r="A7938" t="s">
        <v>71</v>
      </c>
      <c r="B7938" s="1">
        <v>40829</v>
      </c>
      <c r="C7938" s="15">
        <v>1.2589999999999999</v>
      </c>
      <c r="D7938" t="s">
        <v>83</v>
      </c>
    </row>
    <row r="7939" spans="1:4" x14ac:dyDescent="0.25">
      <c r="A7939" t="s">
        <v>71</v>
      </c>
      <c r="B7939" s="1">
        <v>40830</v>
      </c>
      <c r="C7939" s="15">
        <v>1.2589999999999999</v>
      </c>
      <c r="D7939" t="s">
        <v>83</v>
      </c>
    </row>
    <row r="7940" spans="1:4" x14ac:dyDescent="0.25">
      <c r="A7940" t="s">
        <v>71</v>
      </c>
      <c r="B7940" s="1">
        <v>40831</v>
      </c>
      <c r="C7940" s="15">
        <v>1.2490000000000001</v>
      </c>
      <c r="D7940" t="s">
        <v>83</v>
      </c>
    </row>
    <row r="7941" spans="1:4" x14ac:dyDescent="0.25">
      <c r="A7941" t="s">
        <v>71</v>
      </c>
      <c r="B7941" s="1">
        <v>40832</v>
      </c>
      <c r="C7941" s="15">
        <v>1.2490000000000001</v>
      </c>
      <c r="D7941" t="s">
        <v>83</v>
      </c>
    </row>
    <row r="7942" spans="1:4" x14ac:dyDescent="0.25">
      <c r="A7942" t="s">
        <v>71</v>
      </c>
      <c r="B7942" s="1">
        <v>40833</v>
      </c>
      <c r="C7942" s="15">
        <v>1.2490000000000001</v>
      </c>
      <c r="D7942" t="s">
        <v>83</v>
      </c>
    </row>
    <row r="7943" spans="1:4" x14ac:dyDescent="0.25">
      <c r="A7943" t="s">
        <v>71</v>
      </c>
      <c r="B7943" s="1">
        <v>40834</v>
      </c>
      <c r="C7943" s="15">
        <v>1.2490000000000001</v>
      </c>
      <c r="D7943" t="s">
        <v>83</v>
      </c>
    </row>
    <row r="7944" spans="1:4" x14ac:dyDescent="0.25">
      <c r="A7944" t="s">
        <v>71</v>
      </c>
      <c r="B7944" s="1">
        <v>40835</v>
      </c>
      <c r="C7944" s="15">
        <v>1.2490000000000001</v>
      </c>
      <c r="D7944" t="s">
        <v>83</v>
      </c>
    </row>
    <row r="7945" spans="1:4" x14ac:dyDescent="0.25">
      <c r="A7945" t="s">
        <v>71</v>
      </c>
      <c r="B7945" s="1">
        <v>40836</v>
      </c>
      <c r="C7945" s="15">
        <v>1.2490000000000001</v>
      </c>
      <c r="D7945" t="s">
        <v>83</v>
      </c>
    </row>
    <row r="7946" spans="1:4" x14ac:dyDescent="0.25">
      <c r="A7946" t="s">
        <v>71</v>
      </c>
      <c r="B7946" s="1">
        <v>40837</v>
      </c>
      <c r="C7946" s="15">
        <v>1.2490000000000001</v>
      </c>
      <c r="D7946" t="s">
        <v>83</v>
      </c>
    </row>
    <row r="7947" spans="1:4" x14ac:dyDescent="0.25">
      <c r="A7947" t="s">
        <v>71</v>
      </c>
      <c r="B7947" s="1">
        <v>40838</v>
      </c>
      <c r="C7947" s="15">
        <v>1.2490000000000001</v>
      </c>
      <c r="D7947" t="s">
        <v>83</v>
      </c>
    </row>
    <row r="7948" spans="1:4" x14ac:dyDescent="0.25">
      <c r="A7948" t="s">
        <v>71</v>
      </c>
      <c r="B7948" s="1">
        <v>40839</v>
      </c>
      <c r="C7948" s="15">
        <v>1.2389999999999999</v>
      </c>
      <c r="D7948" t="s">
        <v>83</v>
      </c>
    </row>
    <row r="7949" spans="1:4" x14ac:dyDescent="0.25">
      <c r="A7949" t="s">
        <v>71</v>
      </c>
      <c r="B7949" s="1">
        <v>40840</v>
      </c>
      <c r="C7949" s="15">
        <v>1.2389999999999999</v>
      </c>
      <c r="D7949" t="s">
        <v>83</v>
      </c>
    </row>
    <row r="7950" spans="1:4" x14ac:dyDescent="0.25">
      <c r="A7950" t="s">
        <v>71</v>
      </c>
      <c r="B7950" s="1">
        <v>40841</v>
      </c>
      <c r="C7950" s="15">
        <v>1.2389999999999999</v>
      </c>
      <c r="D7950" t="s">
        <v>83</v>
      </c>
    </row>
    <row r="7951" spans="1:4" x14ac:dyDescent="0.25">
      <c r="A7951" t="s">
        <v>71</v>
      </c>
      <c r="B7951" s="1">
        <v>40842</v>
      </c>
      <c r="C7951" s="15">
        <v>1.2389999999999999</v>
      </c>
      <c r="D7951" t="s">
        <v>83</v>
      </c>
    </row>
    <row r="7952" spans="1:4" x14ac:dyDescent="0.25">
      <c r="A7952" t="s">
        <v>71</v>
      </c>
      <c r="B7952" s="1">
        <v>40843</v>
      </c>
      <c r="C7952" s="15">
        <v>1.2389999999999999</v>
      </c>
      <c r="D7952" t="s">
        <v>83</v>
      </c>
    </row>
    <row r="7953" spans="1:4" x14ac:dyDescent="0.25">
      <c r="A7953" t="s">
        <v>71</v>
      </c>
      <c r="B7953" s="1">
        <v>40844</v>
      </c>
      <c r="C7953" s="15">
        <v>1.2389999999999999</v>
      </c>
      <c r="D7953" t="s">
        <v>83</v>
      </c>
    </row>
    <row r="7954" spans="1:4" x14ac:dyDescent="0.25">
      <c r="A7954" t="s">
        <v>71</v>
      </c>
      <c r="B7954" s="1">
        <v>40845</v>
      </c>
      <c r="C7954" s="15">
        <v>1.2389999999999999</v>
      </c>
      <c r="D7954" t="s">
        <v>83</v>
      </c>
    </row>
    <row r="7955" spans="1:4" x14ac:dyDescent="0.25">
      <c r="A7955" t="s">
        <v>71</v>
      </c>
      <c r="B7955" s="1">
        <v>40846</v>
      </c>
      <c r="C7955" s="15">
        <v>1.2389999999999999</v>
      </c>
      <c r="D7955" t="s">
        <v>83</v>
      </c>
    </row>
    <row r="7956" spans="1:4" x14ac:dyDescent="0.25">
      <c r="A7956" t="s">
        <v>71</v>
      </c>
      <c r="B7956" s="1">
        <v>40847</v>
      </c>
      <c r="C7956" s="15">
        <v>1.2290000000000001</v>
      </c>
      <c r="D7956" t="s">
        <v>83</v>
      </c>
    </row>
    <row r="7957" spans="1:4" x14ac:dyDescent="0.25">
      <c r="A7957" t="s">
        <v>71</v>
      </c>
      <c r="B7957" s="1">
        <v>40848</v>
      </c>
      <c r="C7957" s="15">
        <v>1.2290000000000001</v>
      </c>
      <c r="D7957" t="s">
        <v>83</v>
      </c>
    </row>
    <row r="7958" spans="1:4" x14ac:dyDescent="0.25">
      <c r="A7958" t="s">
        <v>71</v>
      </c>
      <c r="B7958" s="1">
        <v>40849</v>
      </c>
      <c r="C7958" s="15">
        <v>1.2290000000000001</v>
      </c>
      <c r="D7958" t="s">
        <v>83</v>
      </c>
    </row>
    <row r="7959" spans="1:4" x14ac:dyDescent="0.25">
      <c r="A7959" t="s">
        <v>71</v>
      </c>
      <c r="B7959" s="1">
        <v>40850</v>
      </c>
      <c r="C7959" s="15">
        <v>1.2290000000000001</v>
      </c>
      <c r="D7959" t="s">
        <v>83</v>
      </c>
    </row>
    <row r="7960" spans="1:4" x14ac:dyDescent="0.25">
      <c r="A7960" t="s">
        <v>71</v>
      </c>
      <c r="B7960" s="1">
        <v>40851</v>
      </c>
      <c r="C7960" s="15">
        <v>1.2290000000000001</v>
      </c>
      <c r="D7960" t="s">
        <v>83</v>
      </c>
    </row>
    <row r="7961" spans="1:4" x14ac:dyDescent="0.25">
      <c r="A7961" t="s">
        <v>71</v>
      </c>
      <c r="B7961" s="1">
        <v>40852</v>
      </c>
      <c r="C7961" s="15">
        <v>1.2290000000000001</v>
      </c>
      <c r="D7961" t="s">
        <v>83</v>
      </c>
    </row>
    <row r="7962" spans="1:4" x14ac:dyDescent="0.25">
      <c r="A7962" t="s">
        <v>71</v>
      </c>
      <c r="B7962" s="1">
        <v>40853</v>
      </c>
      <c r="C7962" s="15">
        <v>1.2290000000000001</v>
      </c>
      <c r="D7962" t="s">
        <v>83</v>
      </c>
    </row>
    <row r="7963" spans="1:4" x14ac:dyDescent="0.25">
      <c r="A7963" t="s">
        <v>71</v>
      </c>
      <c r="B7963" s="1">
        <v>40854</v>
      </c>
      <c r="C7963" s="15">
        <v>1.2290000000000001</v>
      </c>
      <c r="D7963" t="s">
        <v>83</v>
      </c>
    </row>
    <row r="7964" spans="1:4" x14ac:dyDescent="0.25">
      <c r="A7964" t="s">
        <v>71</v>
      </c>
      <c r="B7964" s="1">
        <v>40855</v>
      </c>
      <c r="C7964" s="15">
        <v>1.2290000000000001</v>
      </c>
      <c r="D7964" t="s">
        <v>83</v>
      </c>
    </row>
    <row r="7965" spans="1:4" x14ac:dyDescent="0.25">
      <c r="A7965" t="s">
        <v>71</v>
      </c>
      <c r="B7965" s="1">
        <v>40856</v>
      </c>
      <c r="C7965" s="15">
        <v>1.2290000000000001</v>
      </c>
      <c r="D7965" t="s">
        <v>83</v>
      </c>
    </row>
    <row r="7966" spans="1:4" x14ac:dyDescent="0.25">
      <c r="A7966" t="s">
        <v>71</v>
      </c>
      <c r="B7966" s="1">
        <v>40857</v>
      </c>
      <c r="C7966" s="15">
        <v>1.2290000000000001</v>
      </c>
      <c r="D7966" t="s">
        <v>83</v>
      </c>
    </row>
    <row r="7967" spans="1:4" x14ac:dyDescent="0.25">
      <c r="A7967" t="s">
        <v>71</v>
      </c>
      <c r="B7967" s="1">
        <v>40858</v>
      </c>
      <c r="C7967" s="15">
        <v>1.2189999999999999</v>
      </c>
      <c r="D7967" t="s">
        <v>83</v>
      </c>
    </row>
    <row r="7968" spans="1:4" x14ac:dyDescent="0.25">
      <c r="A7968" t="s">
        <v>71</v>
      </c>
      <c r="B7968" s="1">
        <v>40859</v>
      </c>
      <c r="C7968" s="15">
        <v>1.2189999999999999</v>
      </c>
      <c r="D7968" t="s">
        <v>83</v>
      </c>
    </row>
    <row r="7969" spans="1:4" x14ac:dyDescent="0.25">
      <c r="A7969" t="s">
        <v>71</v>
      </c>
      <c r="B7969" s="1">
        <v>40860</v>
      </c>
      <c r="C7969" s="15">
        <v>1.2189999999999999</v>
      </c>
      <c r="D7969" t="s">
        <v>83</v>
      </c>
    </row>
    <row r="7970" spans="1:4" x14ac:dyDescent="0.25">
      <c r="A7970" t="s">
        <v>71</v>
      </c>
      <c r="B7970" s="1">
        <v>40861</v>
      </c>
      <c r="C7970" s="15">
        <v>1.2189999999999999</v>
      </c>
      <c r="D7970" t="s">
        <v>83</v>
      </c>
    </row>
    <row r="7971" spans="1:4" x14ac:dyDescent="0.25">
      <c r="A7971" t="s">
        <v>71</v>
      </c>
      <c r="B7971" s="1">
        <v>40862</v>
      </c>
      <c r="C7971" s="15">
        <v>1.2189999999999999</v>
      </c>
      <c r="D7971" t="s">
        <v>83</v>
      </c>
    </row>
    <row r="7972" spans="1:4" x14ac:dyDescent="0.25">
      <c r="A7972" t="s">
        <v>71</v>
      </c>
      <c r="B7972" s="1">
        <v>40863</v>
      </c>
      <c r="C7972" s="15">
        <v>1.2189999999999999</v>
      </c>
      <c r="D7972" t="s">
        <v>83</v>
      </c>
    </row>
    <row r="7973" spans="1:4" x14ac:dyDescent="0.25">
      <c r="A7973" t="s">
        <v>71</v>
      </c>
      <c r="B7973" s="1">
        <v>40864</v>
      </c>
      <c r="C7973" s="15">
        <v>1.2189999999999999</v>
      </c>
      <c r="D7973" t="s">
        <v>83</v>
      </c>
    </row>
    <row r="7974" spans="1:4" x14ac:dyDescent="0.25">
      <c r="A7974" t="s">
        <v>71</v>
      </c>
      <c r="B7974" s="1">
        <v>40865</v>
      </c>
      <c r="C7974" s="15">
        <v>1.2189999999999999</v>
      </c>
      <c r="D7974" t="s">
        <v>83</v>
      </c>
    </row>
    <row r="7975" spans="1:4" x14ac:dyDescent="0.25">
      <c r="A7975" t="s">
        <v>71</v>
      </c>
      <c r="B7975" s="1">
        <v>40866</v>
      </c>
      <c r="C7975" s="15">
        <v>1.2189999999999999</v>
      </c>
      <c r="D7975" t="s">
        <v>83</v>
      </c>
    </row>
    <row r="7976" spans="1:4" x14ac:dyDescent="0.25">
      <c r="A7976" t="s">
        <v>71</v>
      </c>
      <c r="B7976" s="1">
        <v>40867</v>
      </c>
      <c r="C7976" s="15">
        <v>1.2189999999999999</v>
      </c>
      <c r="D7976" t="s">
        <v>83</v>
      </c>
    </row>
    <row r="7977" spans="1:4" x14ac:dyDescent="0.25">
      <c r="A7977" t="s">
        <v>71</v>
      </c>
      <c r="B7977" s="1">
        <v>40868</v>
      </c>
      <c r="C7977" s="15">
        <v>1.2189999999999999</v>
      </c>
      <c r="D7977" t="s">
        <v>83</v>
      </c>
    </row>
    <row r="7978" spans="1:4" x14ac:dyDescent="0.25">
      <c r="A7978" t="s">
        <v>71</v>
      </c>
      <c r="B7978" s="1">
        <v>40869</v>
      </c>
      <c r="C7978" s="15">
        <v>1.2189999999999999</v>
      </c>
      <c r="D7978" t="s">
        <v>83</v>
      </c>
    </row>
    <row r="7979" spans="1:4" x14ac:dyDescent="0.25">
      <c r="A7979" t="s">
        <v>71</v>
      </c>
      <c r="B7979" s="1">
        <v>40870</v>
      </c>
      <c r="C7979" s="15">
        <v>1.2090000000000001</v>
      </c>
      <c r="D7979" t="s">
        <v>83</v>
      </c>
    </row>
    <row r="7980" spans="1:4" x14ac:dyDescent="0.25">
      <c r="A7980" t="s">
        <v>71</v>
      </c>
      <c r="B7980" s="1">
        <v>40871</v>
      </c>
      <c r="C7980" s="15">
        <v>1.2090000000000001</v>
      </c>
      <c r="D7980" t="s">
        <v>83</v>
      </c>
    </row>
    <row r="7981" spans="1:4" x14ac:dyDescent="0.25">
      <c r="A7981" t="s">
        <v>71</v>
      </c>
      <c r="B7981" s="1">
        <v>40872</v>
      </c>
      <c r="C7981" s="15">
        <v>1.2090000000000001</v>
      </c>
      <c r="D7981" t="s">
        <v>83</v>
      </c>
    </row>
    <row r="7982" spans="1:4" x14ac:dyDescent="0.25">
      <c r="A7982" t="s">
        <v>71</v>
      </c>
      <c r="B7982" s="1">
        <v>40873</v>
      </c>
      <c r="C7982" s="15">
        <v>1.2090000000000001</v>
      </c>
      <c r="D7982" t="s">
        <v>83</v>
      </c>
    </row>
    <row r="7983" spans="1:4" x14ac:dyDescent="0.25">
      <c r="A7983" t="s">
        <v>71</v>
      </c>
      <c r="B7983" s="1">
        <v>40874</v>
      </c>
      <c r="C7983" s="15">
        <v>1.2090000000000001</v>
      </c>
      <c r="D7983" t="s">
        <v>83</v>
      </c>
    </row>
    <row r="7984" spans="1:4" x14ac:dyDescent="0.25">
      <c r="A7984" t="s">
        <v>71</v>
      </c>
      <c r="B7984" s="1">
        <v>40875</v>
      </c>
      <c r="C7984" s="15">
        <v>1.2090000000000001</v>
      </c>
      <c r="D7984" t="s">
        <v>83</v>
      </c>
    </row>
    <row r="7985" spans="1:4" x14ac:dyDescent="0.25">
      <c r="A7985" t="s">
        <v>71</v>
      </c>
      <c r="B7985" s="1">
        <v>40876</v>
      </c>
      <c r="C7985" s="15">
        <v>1.2090000000000001</v>
      </c>
      <c r="D7985" t="s">
        <v>83</v>
      </c>
    </row>
    <row r="7986" spans="1:4" x14ac:dyDescent="0.25">
      <c r="A7986" t="s">
        <v>71</v>
      </c>
      <c r="B7986" s="1">
        <v>40877</v>
      </c>
      <c r="C7986" s="15">
        <v>1.2090000000000001</v>
      </c>
      <c r="D7986" t="s">
        <v>83</v>
      </c>
    </row>
    <row r="7987" spans="1:4" x14ac:dyDescent="0.25">
      <c r="A7987" t="s">
        <v>71</v>
      </c>
      <c r="B7987" s="1">
        <v>40878</v>
      </c>
      <c r="C7987" s="15">
        <v>1.2090000000000001</v>
      </c>
      <c r="D7987" t="s">
        <v>83</v>
      </c>
    </row>
    <row r="7988" spans="1:4" x14ac:dyDescent="0.25">
      <c r="A7988" t="s">
        <v>71</v>
      </c>
      <c r="B7988" s="1">
        <v>40879</v>
      </c>
      <c r="C7988" s="15">
        <v>1.2090000000000001</v>
      </c>
      <c r="D7988" t="s">
        <v>83</v>
      </c>
    </row>
    <row r="7989" spans="1:4" x14ac:dyDescent="0.25">
      <c r="A7989" t="s">
        <v>71</v>
      </c>
      <c r="B7989" s="1">
        <v>40880</v>
      </c>
      <c r="C7989" s="15">
        <v>1.2090000000000001</v>
      </c>
      <c r="D7989" t="s">
        <v>83</v>
      </c>
    </row>
    <row r="7990" spans="1:4" x14ac:dyDescent="0.25">
      <c r="A7990" t="s">
        <v>71</v>
      </c>
      <c r="B7990" s="1">
        <v>40881</v>
      </c>
      <c r="C7990" s="15">
        <v>1.2090000000000001</v>
      </c>
      <c r="D7990" t="s">
        <v>83</v>
      </c>
    </row>
    <row r="7991" spans="1:4" x14ac:dyDescent="0.25">
      <c r="A7991" t="s">
        <v>71</v>
      </c>
      <c r="B7991" s="1">
        <v>40882</v>
      </c>
      <c r="C7991" s="15">
        <v>1.1989999999999998</v>
      </c>
      <c r="D7991" t="s">
        <v>83</v>
      </c>
    </row>
    <row r="7992" spans="1:4" x14ac:dyDescent="0.25">
      <c r="A7992" t="s">
        <v>71</v>
      </c>
      <c r="B7992" s="1">
        <v>40883</v>
      </c>
      <c r="C7992" s="15">
        <v>1.1989999999999998</v>
      </c>
      <c r="D7992" t="s">
        <v>83</v>
      </c>
    </row>
    <row r="7993" spans="1:4" x14ac:dyDescent="0.25">
      <c r="A7993" t="s">
        <v>71</v>
      </c>
      <c r="B7993" s="1">
        <v>40884</v>
      </c>
      <c r="C7993" s="15">
        <v>1.1989999999999998</v>
      </c>
      <c r="D7993" t="s">
        <v>83</v>
      </c>
    </row>
    <row r="7994" spans="1:4" x14ac:dyDescent="0.25">
      <c r="A7994" t="s">
        <v>71</v>
      </c>
      <c r="B7994" s="1">
        <v>40885</v>
      </c>
      <c r="C7994" s="15">
        <v>1.1989999999999998</v>
      </c>
      <c r="D7994" t="s">
        <v>83</v>
      </c>
    </row>
    <row r="7995" spans="1:4" x14ac:dyDescent="0.25">
      <c r="A7995" t="s">
        <v>71</v>
      </c>
      <c r="B7995" s="1">
        <v>40886</v>
      </c>
      <c r="C7995" s="15">
        <v>1.1989999999999998</v>
      </c>
      <c r="D7995" t="s">
        <v>83</v>
      </c>
    </row>
    <row r="7996" spans="1:4" x14ac:dyDescent="0.25">
      <c r="A7996" t="s">
        <v>71</v>
      </c>
      <c r="B7996" s="1">
        <v>40887</v>
      </c>
      <c r="C7996" s="15">
        <v>1.1989999999999998</v>
      </c>
      <c r="D7996" t="s">
        <v>83</v>
      </c>
    </row>
    <row r="7997" spans="1:4" x14ac:dyDescent="0.25">
      <c r="A7997" t="s">
        <v>71</v>
      </c>
      <c r="B7997" s="1">
        <v>40888</v>
      </c>
      <c r="C7997" s="15">
        <v>1.1989999999999998</v>
      </c>
      <c r="D7997" t="s">
        <v>83</v>
      </c>
    </row>
    <row r="7998" spans="1:4" x14ac:dyDescent="0.25">
      <c r="A7998" t="s">
        <v>71</v>
      </c>
      <c r="B7998" s="1">
        <v>40889</v>
      </c>
      <c r="C7998" s="15">
        <v>1.1989999999999998</v>
      </c>
      <c r="D7998" t="s">
        <v>83</v>
      </c>
    </row>
    <row r="7999" spans="1:4" x14ac:dyDescent="0.25">
      <c r="A7999" t="s">
        <v>71</v>
      </c>
      <c r="B7999" s="1">
        <v>40890</v>
      </c>
      <c r="C7999" s="15">
        <v>1.1989999999999998</v>
      </c>
      <c r="D7999" t="s">
        <v>83</v>
      </c>
    </row>
    <row r="8000" spans="1:4" x14ac:dyDescent="0.25">
      <c r="A8000" t="s">
        <v>71</v>
      </c>
      <c r="B8000" s="1">
        <v>40891</v>
      </c>
      <c r="C8000" s="15">
        <v>1.1989999999999998</v>
      </c>
      <c r="D8000" t="s">
        <v>83</v>
      </c>
    </row>
    <row r="8001" spans="1:4" x14ac:dyDescent="0.25">
      <c r="A8001" t="s">
        <v>71</v>
      </c>
      <c r="B8001" s="1">
        <v>40892</v>
      </c>
      <c r="C8001" s="15">
        <v>1.1989999999999998</v>
      </c>
      <c r="D8001" t="s">
        <v>83</v>
      </c>
    </row>
    <row r="8002" spans="1:4" x14ac:dyDescent="0.25">
      <c r="A8002" t="s">
        <v>71</v>
      </c>
      <c r="B8002" s="1">
        <v>40893</v>
      </c>
      <c r="C8002" s="15">
        <v>1.1989999999999998</v>
      </c>
      <c r="D8002" t="s">
        <v>83</v>
      </c>
    </row>
    <row r="8003" spans="1:4" x14ac:dyDescent="0.25">
      <c r="A8003" t="s">
        <v>71</v>
      </c>
      <c r="B8003" s="1">
        <v>40894</v>
      </c>
      <c r="C8003" s="15">
        <v>1.1989999999999998</v>
      </c>
      <c r="D8003" t="s">
        <v>83</v>
      </c>
    </row>
    <row r="8004" spans="1:4" x14ac:dyDescent="0.25">
      <c r="A8004" t="s">
        <v>71</v>
      </c>
      <c r="B8004" s="1">
        <v>40895</v>
      </c>
      <c r="C8004" s="15">
        <v>1.1989999999999998</v>
      </c>
      <c r="D8004" t="s">
        <v>83</v>
      </c>
    </row>
    <row r="8005" spans="1:4" x14ac:dyDescent="0.25">
      <c r="A8005" t="s">
        <v>71</v>
      </c>
      <c r="B8005" s="1">
        <v>40896</v>
      </c>
      <c r="C8005" s="15">
        <v>1.1989999999999998</v>
      </c>
      <c r="D8005" t="s">
        <v>83</v>
      </c>
    </row>
    <row r="8006" spans="1:4" x14ac:dyDescent="0.25">
      <c r="A8006" t="s">
        <v>71</v>
      </c>
      <c r="B8006" s="1">
        <v>40897</v>
      </c>
      <c r="C8006" s="15">
        <v>1.1989999999999998</v>
      </c>
      <c r="D8006" t="s">
        <v>83</v>
      </c>
    </row>
    <row r="8007" spans="1:4" x14ac:dyDescent="0.25">
      <c r="A8007" t="s">
        <v>71</v>
      </c>
      <c r="B8007" s="1">
        <v>40898</v>
      </c>
      <c r="C8007" s="15">
        <v>1.1989999999999998</v>
      </c>
      <c r="D8007" t="s">
        <v>83</v>
      </c>
    </row>
    <row r="8008" spans="1:4" x14ac:dyDescent="0.25">
      <c r="A8008" t="s">
        <v>71</v>
      </c>
      <c r="B8008" s="1">
        <v>40899</v>
      </c>
      <c r="C8008" s="15">
        <v>1.1989999999999998</v>
      </c>
      <c r="D8008" t="s">
        <v>83</v>
      </c>
    </row>
    <row r="8009" spans="1:4" x14ac:dyDescent="0.25">
      <c r="A8009" t="s">
        <v>71</v>
      </c>
      <c r="B8009" s="1">
        <v>40900</v>
      </c>
      <c r="C8009" s="15">
        <v>1.1989999999999998</v>
      </c>
      <c r="D8009" t="s">
        <v>83</v>
      </c>
    </row>
    <row r="8010" spans="1:4" x14ac:dyDescent="0.25">
      <c r="A8010" t="s">
        <v>71</v>
      </c>
      <c r="B8010" s="1">
        <v>40901</v>
      </c>
      <c r="C8010" s="15">
        <v>1.1989999999999998</v>
      </c>
      <c r="D8010" t="s">
        <v>83</v>
      </c>
    </row>
    <row r="8011" spans="1:4" x14ac:dyDescent="0.25">
      <c r="A8011" t="s">
        <v>71</v>
      </c>
      <c r="B8011" s="1">
        <v>40902</v>
      </c>
      <c r="C8011" s="15">
        <v>1.1989999999999998</v>
      </c>
      <c r="D8011" t="s">
        <v>83</v>
      </c>
    </row>
    <row r="8012" spans="1:4" x14ac:dyDescent="0.25">
      <c r="A8012" t="s">
        <v>71</v>
      </c>
      <c r="B8012" s="1">
        <v>40903</v>
      </c>
      <c r="C8012" s="15">
        <v>1.1989999999999998</v>
      </c>
      <c r="D8012" t="s">
        <v>83</v>
      </c>
    </row>
    <row r="8013" spans="1:4" x14ac:dyDescent="0.25">
      <c r="A8013" t="s">
        <v>71</v>
      </c>
      <c r="B8013" s="1">
        <v>40904</v>
      </c>
      <c r="C8013" s="15">
        <v>1.1989999999999998</v>
      </c>
      <c r="D8013" t="s">
        <v>83</v>
      </c>
    </row>
    <row r="8014" spans="1:4" x14ac:dyDescent="0.25">
      <c r="A8014" t="s">
        <v>71</v>
      </c>
      <c r="B8014" s="1">
        <v>40905</v>
      </c>
      <c r="C8014" s="15">
        <v>1.1989999999999998</v>
      </c>
      <c r="D8014" t="s">
        <v>83</v>
      </c>
    </row>
    <row r="8015" spans="1:4" x14ac:dyDescent="0.25">
      <c r="A8015" t="s">
        <v>71</v>
      </c>
      <c r="B8015" s="1">
        <v>40906</v>
      </c>
      <c r="C8015" s="15">
        <v>1.1989999999999998</v>
      </c>
      <c r="D8015" t="s">
        <v>83</v>
      </c>
    </row>
    <row r="8016" spans="1:4" x14ac:dyDescent="0.25">
      <c r="A8016" t="s">
        <v>71</v>
      </c>
      <c r="B8016" s="1">
        <v>40907</v>
      </c>
      <c r="C8016" s="15">
        <v>1.1989999999999998</v>
      </c>
      <c r="D8016" t="s">
        <v>83</v>
      </c>
    </row>
    <row r="8017" spans="1:4" x14ac:dyDescent="0.25">
      <c r="A8017" t="s">
        <v>71</v>
      </c>
      <c r="B8017" s="1">
        <v>40908</v>
      </c>
      <c r="C8017" s="15">
        <v>1.1989999999999998</v>
      </c>
      <c r="D8017" t="s">
        <v>83</v>
      </c>
    </row>
    <row r="8018" spans="1:4" x14ac:dyDescent="0.25">
      <c r="A8018" t="s">
        <v>71</v>
      </c>
      <c r="B8018" s="1">
        <v>40909</v>
      </c>
      <c r="C8018" s="15">
        <v>1.1989999999999998</v>
      </c>
      <c r="D8018" t="s">
        <v>83</v>
      </c>
    </row>
    <row r="8019" spans="1:4" x14ac:dyDescent="0.25">
      <c r="A8019" t="s">
        <v>71</v>
      </c>
      <c r="B8019" s="1">
        <v>40910</v>
      </c>
      <c r="C8019" s="15">
        <v>1.1989999999999998</v>
      </c>
      <c r="D8019" t="s">
        <v>83</v>
      </c>
    </row>
    <row r="8020" spans="1:4" x14ac:dyDescent="0.25">
      <c r="A8020" t="s">
        <v>71</v>
      </c>
      <c r="B8020" s="1">
        <v>40911</v>
      </c>
      <c r="C8020" s="15">
        <v>1.1989999999999998</v>
      </c>
      <c r="D8020" t="s">
        <v>83</v>
      </c>
    </row>
    <row r="8021" spans="1:4" x14ac:dyDescent="0.25">
      <c r="A8021" t="s">
        <v>71</v>
      </c>
      <c r="B8021" s="1">
        <v>40912</v>
      </c>
      <c r="C8021" s="15">
        <v>1.1989999999999998</v>
      </c>
      <c r="D8021" t="s">
        <v>83</v>
      </c>
    </row>
    <row r="8022" spans="1:4" x14ac:dyDescent="0.25">
      <c r="A8022" t="s">
        <v>71</v>
      </c>
      <c r="B8022" s="1">
        <v>40913</v>
      </c>
      <c r="C8022" s="15">
        <v>1.1989999999999998</v>
      </c>
      <c r="D8022" t="s">
        <v>83</v>
      </c>
    </row>
    <row r="8023" spans="1:4" x14ac:dyDescent="0.25">
      <c r="A8023" t="s">
        <v>71</v>
      </c>
      <c r="B8023" s="1">
        <v>40914</v>
      </c>
      <c r="C8023" s="15">
        <v>1.1989999999999998</v>
      </c>
      <c r="D8023" t="s">
        <v>83</v>
      </c>
    </row>
    <row r="8024" spans="1:4" x14ac:dyDescent="0.25">
      <c r="A8024" t="s">
        <v>71</v>
      </c>
      <c r="B8024" s="1">
        <v>40915</v>
      </c>
      <c r="C8024" s="15">
        <v>1.1989999999999998</v>
      </c>
      <c r="D8024" t="s">
        <v>83</v>
      </c>
    </row>
    <row r="8025" spans="1:4" x14ac:dyDescent="0.25">
      <c r="A8025" t="s">
        <v>71</v>
      </c>
      <c r="B8025" s="1">
        <v>40916</v>
      </c>
      <c r="C8025" s="15">
        <v>1.1989999999999998</v>
      </c>
      <c r="D8025" t="s">
        <v>83</v>
      </c>
    </row>
    <row r="8026" spans="1:4" x14ac:dyDescent="0.25">
      <c r="A8026" t="s">
        <v>71</v>
      </c>
      <c r="B8026" s="1">
        <v>40917</v>
      </c>
      <c r="C8026" s="15">
        <v>1.1989999999999998</v>
      </c>
      <c r="D8026" t="s">
        <v>83</v>
      </c>
    </row>
    <row r="8027" spans="1:4" x14ac:dyDescent="0.25">
      <c r="A8027" t="s">
        <v>71</v>
      </c>
      <c r="B8027" s="1">
        <v>40918</v>
      </c>
      <c r="C8027" s="15">
        <v>1.1989999999999998</v>
      </c>
      <c r="D8027" t="s">
        <v>83</v>
      </c>
    </row>
    <row r="8028" spans="1:4" x14ac:dyDescent="0.25">
      <c r="A8028" t="s">
        <v>71</v>
      </c>
      <c r="B8028" s="1">
        <v>40919</v>
      </c>
      <c r="C8028" s="15">
        <v>1.1989999999999998</v>
      </c>
      <c r="D8028" t="s">
        <v>83</v>
      </c>
    </row>
    <row r="8029" spans="1:4" x14ac:dyDescent="0.25">
      <c r="A8029" t="s">
        <v>71</v>
      </c>
      <c r="B8029" s="1">
        <v>40920</v>
      </c>
      <c r="C8029" s="15">
        <v>1.1989999999999998</v>
      </c>
      <c r="D8029" t="s">
        <v>83</v>
      </c>
    </row>
    <row r="8030" spans="1:4" x14ac:dyDescent="0.25">
      <c r="A8030" t="s">
        <v>71</v>
      </c>
      <c r="B8030" s="1">
        <v>40921</v>
      </c>
      <c r="C8030" s="15">
        <v>1.1989999999999998</v>
      </c>
      <c r="D8030" t="s">
        <v>83</v>
      </c>
    </row>
    <row r="8031" spans="1:4" x14ac:dyDescent="0.25">
      <c r="A8031" t="s">
        <v>71</v>
      </c>
      <c r="B8031" s="1">
        <v>40922</v>
      </c>
      <c r="C8031" s="15">
        <v>1.1989999999999998</v>
      </c>
      <c r="D8031" t="s">
        <v>83</v>
      </c>
    </row>
    <row r="8032" spans="1:4" x14ac:dyDescent="0.25">
      <c r="A8032" t="s">
        <v>71</v>
      </c>
      <c r="B8032" s="1">
        <v>40923</v>
      </c>
      <c r="C8032" s="15">
        <v>1.1989999999999998</v>
      </c>
      <c r="D8032" t="s">
        <v>83</v>
      </c>
    </row>
    <row r="8033" spans="1:4" x14ac:dyDescent="0.25">
      <c r="A8033" t="s">
        <v>71</v>
      </c>
      <c r="B8033" s="1">
        <v>40924</v>
      </c>
      <c r="C8033" s="15">
        <v>1.1989999999999998</v>
      </c>
      <c r="D8033" t="s">
        <v>83</v>
      </c>
    </row>
    <row r="8034" spans="1:4" x14ac:dyDescent="0.25">
      <c r="A8034" t="s">
        <v>71</v>
      </c>
      <c r="B8034" s="1">
        <v>40925</v>
      </c>
      <c r="C8034" s="15">
        <v>1.1989999999999998</v>
      </c>
      <c r="D8034" t="s">
        <v>83</v>
      </c>
    </row>
    <row r="8035" spans="1:4" x14ac:dyDescent="0.25">
      <c r="A8035" t="s">
        <v>71</v>
      </c>
      <c r="B8035" s="1">
        <v>40926</v>
      </c>
      <c r="C8035" s="15">
        <v>1.1989999999999998</v>
      </c>
      <c r="D8035" t="s">
        <v>83</v>
      </c>
    </row>
    <row r="8036" spans="1:4" x14ac:dyDescent="0.25">
      <c r="A8036" t="s">
        <v>71</v>
      </c>
      <c r="B8036" s="1">
        <v>40927</v>
      </c>
      <c r="C8036" s="15">
        <v>1.1989999999999998</v>
      </c>
      <c r="D8036" t="s">
        <v>83</v>
      </c>
    </row>
    <row r="8037" spans="1:4" x14ac:dyDescent="0.25">
      <c r="A8037" t="s">
        <v>71</v>
      </c>
      <c r="B8037" s="1">
        <v>40928</v>
      </c>
      <c r="C8037" s="15">
        <v>1.1989999999999998</v>
      </c>
      <c r="D8037" t="s">
        <v>83</v>
      </c>
    </row>
    <row r="8038" spans="1:4" x14ac:dyDescent="0.25">
      <c r="A8038" t="s">
        <v>71</v>
      </c>
      <c r="B8038" s="1">
        <v>40929</v>
      </c>
      <c r="C8038" s="15">
        <v>1.1989999999999998</v>
      </c>
      <c r="D8038" t="s">
        <v>83</v>
      </c>
    </row>
    <row r="8039" spans="1:4" x14ac:dyDescent="0.25">
      <c r="A8039" t="s">
        <v>71</v>
      </c>
      <c r="B8039" s="1">
        <v>40930</v>
      </c>
      <c r="C8039" s="15">
        <v>1.1989999999999998</v>
      </c>
      <c r="D8039" t="s">
        <v>83</v>
      </c>
    </row>
    <row r="8040" spans="1:4" x14ac:dyDescent="0.25">
      <c r="A8040" t="s">
        <v>71</v>
      </c>
      <c r="B8040" s="1">
        <v>40931</v>
      </c>
      <c r="C8040" s="15">
        <v>1.1890000000000001</v>
      </c>
      <c r="D8040" t="s">
        <v>83</v>
      </c>
    </row>
    <row r="8041" spans="1:4" x14ac:dyDescent="0.25">
      <c r="A8041" t="s">
        <v>71</v>
      </c>
      <c r="B8041" s="1">
        <v>40932</v>
      </c>
      <c r="C8041" s="15">
        <v>1.1890000000000001</v>
      </c>
      <c r="D8041" t="s">
        <v>83</v>
      </c>
    </row>
    <row r="8042" spans="1:4" x14ac:dyDescent="0.25">
      <c r="A8042" t="s">
        <v>71</v>
      </c>
      <c r="B8042" s="1">
        <v>40933</v>
      </c>
      <c r="C8042" s="15">
        <v>1.1890000000000001</v>
      </c>
      <c r="D8042" t="s">
        <v>83</v>
      </c>
    </row>
    <row r="8043" spans="1:4" x14ac:dyDescent="0.25">
      <c r="A8043" t="s">
        <v>71</v>
      </c>
      <c r="B8043" s="1">
        <v>40934</v>
      </c>
      <c r="C8043" s="15">
        <v>1.1890000000000001</v>
      </c>
      <c r="D8043" t="s">
        <v>83</v>
      </c>
    </row>
    <row r="8044" spans="1:4" x14ac:dyDescent="0.25">
      <c r="A8044" t="s">
        <v>71</v>
      </c>
      <c r="B8044" s="1">
        <v>40935</v>
      </c>
      <c r="C8044" s="15">
        <v>1.1890000000000001</v>
      </c>
      <c r="D8044" t="s">
        <v>83</v>
      </c>
    </row>
    <row r="8045" spans="1:4" x14ac:dyDescent="0.25">
      <c r="A8045" t="s">
        <v>71</v>
      </c>
      <c r="B8045" s="1">
        <v>40936</v>
      </c>
      <c r="C8045" s="15">
        <v>1.1890000000000001</v>
      </c>
      <c r="D8045" t="s">
        <v>83</v>
      </c>
    </row>
    <row r="8046" spans="1:4" x14ac:dyDescent="0.25">
      <c r="A8046" t="s">
        <v>71</v>
      </c>
      <c r="B8046" s="1">
        <v>40937</v>
      </c>
      <c r="C8046" s="15">
        <v>1.1890000000000001</v>
      </c>
      <c r="D8046" t="s">
        <v>83</v>
      </c>
    </row>
    <row r="8047" spans="1:4" x14ac:dyDescent="0.25">
      <c r="A8047" t="s">
        <v>71</v>
      </c>
      <c r="B8047" s="1">
        <v>40938</v>
      </c>
      <c r="C8047" s="15">
        <v>1.1890000000000001</v>
      </c>
      <c r="D8047" t="s">
        <v>83</v>
      </c>
    </row>
    <row r="8048" spans="1:4" x14ac:dyDescent="0.25">
      <c r="A8048" t="s">
        <v>71</v>
      </c>
      <c r="B8048" s="1">
        <v>40939</v>
      </c>
      <c r="C8048" s="15">
        <v>1.1890000000000001</v>
      </c>
      <c r="D8048" t="s">
        <v>83</v>
      </c>
    </row>
    <row r="8049" spans="1:4" x14ac:dyDescent="0.25">
      <c r="A8049" t="s">
        <v>71</v>
      </c>
      <c r="B8049" s="1">
        <v>40940</v>
      </c>
      <c r="C8049" s="15">
        <v>1.1890000000000001</v>
      </c>
      <c r="D8049" t="s">
        <v>83</v>
      </c>
    </row>
    <row r="8050" spans="1:4" x14ac:dyDescent="0.25">
      <c r="A8050" t="s">
        <v>71</v>
      </c>
      <c r="B8050" s="1">
        <v>40941</v>
      </c>
      <c r="C8050" s="15">
        <v>1.1890000000000001</v>
      </c>
      <c r="D8050" t="s">
        <v>83</v>
      </c>
    </row>
    <row r="8051" spans="1:4" x14ac:dyDescent="0.25">
      <c r="A8051" t="s">
        <v>71</v>
      </c>
      <c r="B8051" s="1">
        <v>40942</v>
      </c>
      <c r="C8051" s="15">
        <v>1.1890000000000001</v>
      </c>
      <c r="D8051" t="s">
        <v>83</v>
      </c>
    </row>
    <row r="8052" spans="1:4" x14ac:dyDescent="0.25">
      <c r="A8052" t="s">
        <v>71</v>
      </c>
      <c r="B8052" s="1">
        <v>40943</v>
      </c>
      <c r="C8052" s="15">
        <v>1.1890000000000001</v>
      </c>
      <c r="D8052" t="s">
        <v>83</v>
      </c>
    </row>
    <row r="8053" spans="1:4" x14ac:dyDescent="0.25">
      <c r="A8053" t="s">
        <v>71</v>
      </c>
      <c r="B8053" s="1">
        <v>40944</v>
      </c>
      <c r="C8053" s="15">
        <v>1.1890000000000001</v>
      </c>
      <c r="D8053" t="s">
        <v>83</v>
      </c>
    </row>
    <row r="8054" spans="1:4" x14ac:dyDescent="0.25">
      <c r="A8054" t="s">
        <v>71</v>
      </c>
      <c r="B8054" s="1">
        <v>40945</v>
      </c>
      <c r="C8054" s="15">
        <v>1.1890000000000001</v>
      </c>
      <c r="D8054" t="s">
        <v>83</v>
      </c>
    </row>
    <row r="8055" spans="1:4" x14ac:dyDescent="0.25">
      <c r="A8055" t="s">
        <v>71</v>
      </c>
      <c r="B8055" s="1">
        <v>40946</v>
      </c>
      <c r="C8055" s="15">
        <v>1.1890000000000001</v>
      </c>
      <c r="D8055" t="s">
        <v>83</v>
      </c>
    </row>
    <row r="8056" spans="1:4" x14ac:dyDescent="0.25">
      <c r="A8056" t="s">
        <v>71</v>
      </c>
      <c r="B8056" s="1">
        <v>40947</v>
      </c>
      <c r="C8056" s="15">
        <v>1.1890000000000001</v>
      </c>
      <c r="D8056" t="s">
        <v>83</v>
      </c>
    </row>
    <row r="8057" spans="1:4" x14ac:dyDescent="0.25">
      <c r="A8057" t="s">
        <v>71</v>
      </c>
      <c r="B8057" s="1">
        <v>40948</v>
      </c>
      <c r="C8057" s="15">
        <v>1.1890000000000001</v>
      </c>
      <c r="D8057" t="s">
        <v>83</v>
      </c>
    </row>
    <row r="8058" spans="1:4" x14ac:dyDescent="0.25">
      <c r="A8058" t="s">
        <v>71</v>
      </c>
      <c r="B8058" s="1">
        <v>40949</v>
      </c>
      <c r="C8058" s="15">
        <v>1.1890000000000001</v>
      </c>
      <c r="D8058" t="s">
        <v>83</v>
      </c>
    </row>
    <row r="8059" spans="1:4" x14ac:dyDescent="0.25">
      <c r="A8059" t="s">
        <v>71</v>
      </c>
      <c r="B8059" s="1">
        <v>40950</v>
      </c>
      <c r="C8059" s="15">
        <v>1.1890000000000001</v>
      </c>
      <c r="D8059" t="s">
        <v>83</v>
      </c>
    </row>
    <row r="8060" spans="1:4" x14ac:dyDescent="0.25">
      <c r="A8060" t="s">
        <v>71</v>
      </c>
      <c r="B8060" s="1">
        <v>40951</v>
      </c>
      <c r="C8060" s="15">
        <v>1.1890000000000001</v>
      </c>
      <c r="D8060" t="s">
        <v>83</v>
      </c>
    </row>
    <row r="8061" spans="1:4" x14ac:dyDescent="0.25">
      <c r="A8061" t="s">
        <v>71</v>
      </c>
      <c r="B8061" s="1">
        <v>40952</v>
      </c>
      <c r="C8061" s="15">
        <v>1.1890000000000001</v>
      </c>
      <c r="D8061" t="s">
        <v>83</v>
      </c>
    </row>
    <row r="8062" spans="1:4" x14ac:dyDescent="0.25">
      <c r="A8062" t="s">
        <v>71</v>
      </c>
      <c r="B8062" s="1">
        <v>40953</v>
      </c>
      <c r="C8062" s="15">
        <v>1.1890000000000001</v>
      </c>
      <c r="D8062" t="s">
        <v>83</v>
      </c>
    </row>
    <row r="8063" spans="1:4" x14ac:dyDescent="0.25">
      <c r="A8063" t="s">
        <v>71</v>
      </c>
      <c r="B8063" s="1">
        <v>40954</v>
      </c>
      <c r="C8063" s="15">
        <v>1.1890000000000001</v>
      </c>
      <c r="D8063" t="s">
        <v>83</v>
      </c>
    </row>
    <row r="8064" spans="1:4" x14ac:dyDescent="0.25">
      <c r="A8064" t="s">
        <v>71</v>
      </c>
      <c r="B8064" s="1">
        <v>40955</v>
      </c>
      <c r="C8064" s="15">
        <v>1.1890000000000001</v>
      </c>
      <c r="D8064" t="s">
        <v>83</v>
      </c>
    </row>
    <row r="8065" spans="1:4" x14ac:dyDescent="0.25">
      <c r="A8065" t="s">
        <v>71</v>
      </c>
      <c r="B8065" s="1">
        <v>40956</v>
      </c>
      <c r="C8065" s="15">
        <v>1.1890000000000001</v>
      </c>
      <c r="D8065" t="s">
        <v>83</v>
      </c>
    </row>
    <row r="8066" spans="1:4" x14ac:dyDescent="0.25">
      <c r="A8066" t="s">
        <v>71</v>
      </c>
      <c r="B8066" s="1">
        <v>40957</v>
      </c>
      <c r="C8066" s="15">
        <v>1.1890000000000001</v>
      </c>
      <c r="D8066" t="s">
        <v>83</v>
      </c>
    </row>
    <row r="8067" spans="1:4" x14ac:dyDescent="0.25">
      <c r="A8067" t="s">
        <v>71</v>
      </c>
      <c r="B8067" s="1">
        <v>40958</v>
      </c>
      <c r="C8067" s="15">
        <v>1.1890000000000001</v>
      </c>
      <c r="D8067" t="s">
        <v>83</v>
      </c>
    </row>
    <row r="8068" spans="1:4" x14ac:dyDescent="0.25">
      <c r="A8068" t="s">
        <v>71</v>
      </c>
      <c r="B8068" s="1">
        <v>40959</v>
      </c>
      <c r="C8068" s="15">
        <v>1.1890000000000001</v>
      </c>
      <c r="D8068" t="s">
        <v>83</v>
      </c>
    </row>
    <row r="8069" spans="1:4" x14ac:dyDescent="0.25">
      <c r="A8069" t="s">
        <v>71</v>
      </c>
      <c r="B8069" s="1">
        <v>40960</v>
      </c>
      <c r="C8069" s="15">
        <v>1.1890000000000001</v>
      </c>
      <c r="D8069" t="s">
        <v>83</v>
      </c>
    </row>
    <row r="8070" spans="1:4" x14ac:dyDescent="0.25">
      <c r="A8070" t="s">
        <v>71</v>
      </c>
      <c r="B8070" s="1">
        <v>40961</v>
      </c>
      <c r="C8070" s="15">
        <v>1.1890000000000001</v>
      </c>
      <c r="D8070" t="s">
        <v>83</v>
      </c>
    </row>
    <row r="8071" spans="1:4" x14ac:dyDescent="0.25">
      <c r="A8071" t="s">
        <v>71</v>
      </c>
      <c r="B8071" s="1">
        <v>40962</v>
      </c>
      <c r="C8071" s="15">
        <v>1.1890000000000001</v>
      </c>
      <c r="D8071" t="s">
        <v>83</v>
      </c>
    </row>
    <row r="8072" spans="1:4" x14ac:dyDescent="0.25">
      <c r="A8072" t="s">
        <v>71</v>
      </c>
      <c r="B8072" s="1">
        <v>40963</v>
      </c>
      <c r="C8072" s="15">
        <v>1.1890000000000001</v>
      </c>
      <c r="D8072" t="s">
        <v>83</v>
      </c>
    </row>
    <row r="8073" spans="1:4" x14ac:dyDescent="0.25">
      <c r="A8073" t="s">
        <v>71</v>
      </c>
      <c r="B8073" s="1">
        <v>40964</v>
      </c>
      <c r="C8073" s="15">
        <v>1.1890000000000001</v>
      </c>
      <c r="D8073" t="s">
        <v>83</v>
      </c>
    </row>
    <row r="8074" spans="1:4" x14ac:dyDescent="0.25">
      <c r="A8074" t="s">
        <v>71</v>
      </c>
      <c r="B8074" s="1">
        <v>40965</v>
      </c>
      <c r="C8074" s="15">
        <v>1.1890000000000001</v>
      </c>
      <c r="D8074" t="s">
        <v>83</v>
      </c>
    </row>
    <row r="8075" spans="1:4" x14ac:dyDescent="0.25">
      <c r="A8075" t="s">
        <v>71</v>
      </c>
      <c r="B8075" s="1">
        <v>40966</v>
      </c>
      <c r="C8075" s="15">
        <v>1.1890000000000001</v>
      </c>
      <c r="D8075" t="s">
        <v>83</v>
      </c>
    </row>
    <row r="8076" spans="1:4" x14ac:dyDescent="0.25">
      <c r="A8076" t="s">
        <v>71</v>
      </c>
      <c r="B8076" s="1">
        <v>40967</v>
      </c>
      <c r="C8076" s="15">
        <v>1.1890000000000001</v>
      </c>
      <c r="D8076" t="s">
        <v>83</v>
      </c>
    </row>
    <row r="8077" spans="1:4" x14ac:dyDescent="0.25">
      <c r="A8077" t="s">
        <v>71</v>
      </c>
      <c r="B8077" s="1">
        <v>40968</v>
      </c>
      <c r="C8077" s="15">
        <v>1.1890000000000001</v>
      </c>
      <c r="D8077" t="s">
        <v>83</v>
      </c>
    </row>
    <row r="8078" spans="1:4" x14ac:dyDescent="0.25">
      <c r="A8078" t="s">
        <v>71</v>
      </c>
      <c r="B8078" s="1">
        <v>40969</v>
      </c>
      <c r="C8078" s="15">
        <v>1.1890000000000001</v>
      </c>
      <c r="D8078" t="s">
        <v>83</v>
      </c>
    </row>
    <row r="8079" spans="1:4" x14ac:dyDescent="0.25">
      <c r="A8079" t="s">
        <v>71</v>
      </c>
      <c r="B8079" s="1">
        <v>40970</v>
      </c>
      <c r="C8079" s="15">
        <v>1.1890000000000001</v>
      </c>
      <c r="D8079" t="s">
        <v>83</v>
      </c>
    </row>
    <row r="8080" spans="1:4" x14ac:dyDescent="0.25">
      <c r="A8080" t="s">
        <v>71</v>
      </c>
      <c r="B8080" s="1">
        <v>40971</v>
      </c>
      <c r="C8080" s="15">
        <v>1.1890000000000001</v>
      </c>
      <c r="D8080" t="s">
        <v>83</v>
      </c>
    </row>
    <row r="8081" spans="1:4" x14ac:dyDescent="0.25">
      <c r="A8081" t="s">
        <v>71</v>
      </c>
      <c r="B8081" s="1">
        <v>40972</v>
      </c>
      <c r="C8081" s="15">
        <v>1.1890000000000001</v>
      </c>
      <c r="D8081" t="s">
        <v>83</v>
      </c>
    </row>
    <row r="8082" spans="1:4" x14ac:dyDescent="0.25">
      <c r="A8082" t="s">
        <v>71</v>
      </c>
      <c r="B8082" s="1">
        <v>40973</v>
      </c>
      <c r="C8082" s="15">
        <v>1.1890000000000001</v>
      </c>
      <c r="D8082" t="s">
        <v>83</v>
      </c>
    </row>
    <row r="8083" spans="1:4" x14ac:dyDescent="0.25">
      <c r="A8083" t="s">
        <v>71</v>
      </c>
      <c r="B8083" s="1">
        <v>40974</v>
      </c>
      <c r="C8083" s="15">
        <v>1.1890000000000001</v>
      </c>
      <c r="D8083" t="s">
        <v>83</v>
      </c>
    </row>
    <row r="8084" spans="1:4" x14ac:dyDescent="0.25">
      <c r="A8084" t="s">
        <v>71</v>
      </c>
      <c r="B8084" s="1">
        <v>40975</v>
      </c>
      <c r="C8084" s="15">
        <v>1.1890000000000001</v>
      </c>
      <c r="D8084" t="s">
        <v>83</v>
      </c>
    </row>
    <row r="8085" spans="1:4" x14ac:dyDescent="0.25">
      <c r="A8085" t="s">
        <v>71</v>
      </c>
      <c r="B8085" s="1">
        <v>40976</v>
      </c>
      <c r="C8085" s="15">
        <v>1.1890000000000001</v>
      </c>
      <c r="D8085" t="s">
        <v>83</v>
      </c>
    </row>
    <row r="8086" spans="1:4" x14ac:dyDescent="0.25">
      <c r="A8086" t="s">
        <v>71</v>
      </c>
      <c r="B8086" s="1">
        <v>40977</v>
      </c>
      <c r="C8086" s="15">
        <v>1.1890000000000001</v>
      </c>
      <c r="D8086" t="s">
        <v>83</v>
      </c>
    </row>
    <row r="8087" spans="1:4" x14ac:dyDescent="0.25">
      <c r="A8087" t="s">
        <v>71</v>
      </c>
      <c r="B8087" s="1">
        <v>40978</v>
      </c>
      <c r="C8087" s="15">
        <v>1.1890000000000001</v>
      </c>
      <c r="D8087" t="s">
        <v>83</v>
      </c>
    </row>
    <row r="8088" spans="1:4" x14ac:dyDescent="0.25">
      <c r="A8088" t="s">
        <v>71</v>
      </c>
      <c r="B8088" s="1">
        <v>40979</v>
      </c>
      <c r="C8088" s="15">
        <v>1.1890000000000001</v>
      </c>
      <c r="D8088" t="s">
        <v>83</v>
      </c>
    </row>
    <row r="8089" spans="1:4" x14ac:dyDescent="0.25">
      <c r="A8089" t="s">
        <v>71</v>
      </c>
      <c r="B8089" s="1">
        <v>40980</v>
      </c>
      <c r="C8089" s="15">
        <v>1.1890000000000001</v>
      </c>
      <c r="D8089" t="s">
        <v>83</v>
      </c>
    </row>
    <row r="8090" spans="1:4" x14ac:dyDescent="0.25">
      <c r="A8090" t="s">
        <v>71</v>
      </c>
      <c r="B8090" s="1">
        <v>40981</v>
      </c>
      <c r="C8090" s="15">
        <v>1.1890000000000001</v>
      </c>
      <c r="D8090" t="s">
        <v>83</v>
      </c>
    </row>
    <row r="8091" spans="1:4" x14ac:dyDescent="0.25">
      <c r="A8091" t="s">
        <v>71</v>
      </c>
      <c r="B8091" s="1">
        <v>40982</v>
      </c>
      <c r="C8091" s="15">
        <v>1.1890000000000001</v>
      </c>
      <c r="D8091" t="s">
        <v>83</v>
      </c>
    </row>
    <row r="8092" spans="1:4" x14ac:dyDescent="0.25">
      <c r="A8092" t="s">
        <v>71</v>
      </c>
      <c r="B8092" s="1">
        <v>40983</v>
      </c>
      <c r="C8092" s="15">
        <v>1.1890000000000001</v>
      </c>
      <c r="D8092" t="s">
        <v>83</v>
      </c>
    </row>
    <row r="8093" spans="1:4" x14ac:dyDescent="0.25">
      <c r="A8093" t="s">
        <v>71</v>
      </c>
      <c r="B8093" s="1">
        <v>40984</v>
      </c>
      <c r="C8093" s="15">
        <v>1.1890000000000001</v>
      </c>
      <c r="D8093" t="s">
        <v>83</v>
      </c>
    </row>
    <row r="8094" spans="1:4" x14ac:dyDescent="0.25">
      <c r="A8094" t="s">
        <v>71</v>
      </c>
      <c r="B8094" s="1">
        <v>40985</v>
      </c>
      <c r="C8094" s="15">
        <v>1.1890000000000001</v>
      </c>
      <c r="D8094" t="s">
        <v>83</v>
      </c>
    </row>
    <row r="8095" spans="1:4" x14ac:dyDescent="0.25">
      <c r="A8095" t="s">
        <v>71</v>
      </c>
      <c r="B8095" s="1">
        <v>40986</v>
      </c>
      <c r="C8095" s="15">
        <v>1.1890000000000001</v>
      </c>
      <c r="D8095" t="s">
        <v>83</v>
      </c>
    </row>
    <row r="8096" spans="1:4" x14ac:dyDescent="0.25">
      <c r="A8096" t="s">
        <v>71</v>
      </c>
      <c r="B8096" s="1">
        <v>40987</v>
      </c>
      <c r="C8096" s="15">
        <v>1.1890000000000001</v>
      </c>
      <c r="D8096" t="s">
        <v>83</v>
      </c>
    </row>
    <row r="8097" spans="1:4" x14ac:dyDescent="0.25">
      <c r="A8097" t="s">
        <v>71</v>
      </c>
      <c r="B8097" s="1">
        <v>40988</v>
      </c>
      <c r="C8097" s="15">
        <v>1.1890000000000001</v>
      </c>
      <c r="D8097" t="s">
        <v>83</v>
      </c>
    </row>
    <row r="8098" spans="1:4" x14ac:dyDescent="0.25">
      <c r="A8098" t="s">
        <v>71</v>
      </c>
      <c r="B8098" s="1">
        <v>40989</v>
      </c>
      <c r="C8098" s="15">
        <v>1.1890000000000001</v>
      </c>
      <c r="D8098" t="s">
        <v>83</v>
      </c>
    </row>
    <row r="8099" spans="1:4" x14ac:dyDescent="0.25">
      <c r="A8099" t="s">
        <v>71</v>
      </c>
      <c r="B8099" s="1">
        <v>40990</v>
      </c>
      <c r="C8099" s="15">
        <v>1.1890000000000001</v>
      </c>
      <c r="D8099" t="s">
        <v>83</v>
      </c>
    </row>
    <row r="8100" spans="1:4" x14ac:dyDescent="0.25">
      <c r="A8100" t="s">
        <v>71</v>
      </c>
      <c r="B8100" s="1">
        <v>40991</v>
      </c>
      <c r="C8100" s="15">
        <v>1.1890000000000001</v>
      </c>
      <c r="D8100" t="s">
        <v>83</v>
      </c>
    </row>
    <row r="8101" spans="1:4" x14ac:dyDescent="0.25">
      <c r="A8101" t="s">
        <v>71</v>
      </c>
      <c r="B8101" s="1">
        <v>40992</v>
      </c>
      <c r="C8101" s="15">
        <v>1.1890000000000001</v>
      </c>
      <c r="D8101" t="s">
        <v>83</v>
      </c>
    </row>
    <row r="8102" spans="1:4" x14ac:dyDescent="0.25">
      <c r="A8102" t="s">
        <v>71</v>
      </c>
      <c r="B8102" s="1">
        <v>40993</v>
      </c>
      <c r="C8102" s="15">
        <v>1.1890000000000001</v>
      </c>
      <c r="D8102" t="s">
        <v>83</v>
      </c>
    </row>
    <row r="8103" spans="1:4" x14ac:dyDescent="0.25">
      <c r="A8103" t="s">
        <v>71</v>
      </c>
      <c r="B8103" s="1">
        <v>40994</v>
      </c>
      <c r="C8103" s="15">
        <v>1.1890000000000001</v>
      </c>
      <c r="D8103" t="s">
        <v>83</v>
      </c>
    </row>
    <row r="8104" spans="1:4" x14ac:dyDescent="0.25">
      <c r="A8104" t="s">
        <v>71</v>
      </c>
      <c r="B8104" s="1">
        <v>40995</v>
      </c>
      <c r="C8104" s="15">
        <v>1.1890000000000001</v>
      </c>
      <c r="D8104" t="s">
        <v>83</v>
      </c>
    </row>
    <row r="8105" spans="1:4" x14ac:dyDescent="0.25">
      <c r="A8105" t="s">
        <v>71</v>
      </c>
      <c r="B8105" s="1">
        <v>40996</v>
      </c>
      <c r="C8105" s="15">
        <v>1.1890000000000001</v>
      </c>
      <c r="D8105" t="s">
        <v>83</v>
      </c>
    </row>
    <row r="8106" spans="1:4" x14ac:dyDescent="0.25">
      <c r="A8106" t="s">
        <v>71</v>
      </c>
      <c r="B8106" s="1">
        <v>40997</v>
      </c>
      <c r="C8106" s="15">
        <v>1.1890000000000001</v>
      </c>
      <c r="D8106" t="s">
        <v>83</v>
      </c>
    </row>
    <row r="8107" spans="1:4" x14ac:dyDescent="0.25">
      <c r="A8107" t="s">
        <v>71</v>
      </c>
      <c r="B8107" s="1">
        <v>40998</v>
      </c>
      <c r="C8107" s="15">
        <v>1.1890000000000001</v>
      </c>
      <c r="D8107" t="s">
        <v>83</v>
      </c>
    </row>
    <row r="8108" spans="1:4" x14ac:dyDescent="0.25">
      <c r="A8108" t="s">
        <v>71</v>
      </c>
      <c r="B8108" s="1">
        <v>40999</v>
      </c>
      <c r="C8108" s="15">
        <v>1.1890000000000001</v>
      </c>
      <c r="D8108" t="s">
        <v>83</v>
      </c>
    </row>
    <row r="8109" spans="1:4" x14ac:dyDescent="0.25">
      <c r="A8109" t="s">
        <v>71</v>
      </c>
      <c r="B8109" s="1">
        <v>41000</v>
      </c>
      <c r="C8109" s="15">
        <v>1.1890000000000001</v>
      </c>
      <c r="D8109" t="s">
        <v>83</v>
      </c>
    </row>
    <row r="8110" spans="1:4" x14ac:dyDescent="0.25">
      <c r="A8110" t="s">
        <v>71</v>
      </c>
      <c r="B8110" s="1">
        <v>41001</v>
      </c>
      <c r="C8110" s="15">
        <v>1.1890000000000001</v>
      </c>
      <c r="D8110" t="s">
        <v>83</v>
      </c>
    </row>
    <row r="8111" spans="1:4" x14ac:dyDescent="0.25">
      <c r="A8111" t="s">
        <v>71</v>
      </c>
      <c r="B8111" s="1">
        <v>41002</v>
      </c>
      <c r="C8111" s="15">
        <v>1.1890000000000001</v>
      </c>
      <c r="D8111" t="s">
        <v>83</v>
      </c>
    </row>
    <row r="8112" spans="1:4" x14ac:dyDescent="0.25">
      <c r="A8112" t="s">
        <v>71</v>
      </c>
      <c r="B8112" s="1">
        <v>41003</v>
      </c>
      <c r="C8112" s="15">
        <v>1.1890000000000001</v>
      </c>
      <c r="D8112" t="s">
        <v>83</v>
      </c>
    </row>
    <row r="8113" spans="1:4" x14ac:dyDescent="0.25">
      <c r="A8113" t="s">
        <v>71</v>
      </c>
      <c r="B8113" s="1">
        <v>41004</v>
      </c>
      <c r="C8113" s="15">
        <v>1.1890000000000001</v>
      </c>
      <c r="D8113" t="s">
        <v>83</v>
      </c>
    </row>
    <row r="8114" spans="1:4" x14ac:dyDescent="0.25">
      <c r="A8114" t="s">
        <v>71</v>
      </c>
      <c r="B8114" s="1">
        <v>41005</v>
      </c>
      <c r="C8114" s="15">
        <v>1.1890000000000001</v>
      </c>
      <c r="D8114" t="s">
        <v>83</v>
      </c>
    </row>
    <row r="8115" spans="1:4" x14ac:dyDescent="0.25">
      <c r="A8115" t="s">
        <v>71</v>
      </c>
      <c r="B8115" s="1">
        <v>41006</v>
      </c>
      <c r="C8115" s="15">
        <v>1.1890000000000001</v>
      </c>
      <c r="D8115" t="s">
        <v>83</v>
      </c>
    </row>
    <row r="8116" spans="1:4" x14ac:dyDescent="0.25">
      <c r="A8116" t="s">
        <v>71</v>
      </c>
      <c r="B8116" s="1">
        <v>41007</v>
      </c>
      <c r="C8116" s="15">
        <v>1.1890000000000001</v>
      </c>
      <c r="D8116" t="s">
        <v>83</v>
      </c>
    </row>
    <row r="8117" spans="1:4" x14ac:dyDescent="0.25">
      <c r="A8117" t="s">
        <v>71</v>
      </c>
      <c r="B8117" s="1">
        <v>41008</v>
      </c>
      <c r="C8117" s="15">
        <v>1.1890000000000001</v>
      </c>
      <c r="D8117" t="s">
        <v>83</v>
      </c>
    </row>
    <row r="8118" spans="1:4" x14ac:dyDescent="0.25">
      <c r="A8118" t="s">
        <v>71</v>
      </c>
      <c r="B8118" s="1">
        <v>41009</v>
      </c>
      <c r="C8118" s="15">
        <v>1.1890000000000001</v>
      </c>
      <c r="D8118" t="s">
        <v>83</v>
      </c>
    </row>
    <row r="8119" spans="1:4" x14ac:dyDescent="0.25">
      <c r="A8119" t="s">
        <v>71</v>
      </c>
      <c r="B8119" s="1">
        <v>41010</v>
      </c>
      <c r="C8119" s="15">
        <v>1.1890000000000001</v>
      </c>
      <c r="D8119" t="s">
        <v>83</v>
      </c>
    </row>
    <row r="8120" spans="1:4" x14ac:dyDescent="0.25">
      <c r="A8120" t="s">
        <v>71</v>
      </c>
      <c r="B8120" s="1">
        <v>41011</v>
      </c>
      <c r="C8120" s="15">
        <v>1.1890000000000001</v>
      </c>
      <c r="D8120" t="s">
        <v>83</v>
      </c>
    </row>
    <row r="8121" spans="1:4" x14ac:dyDescent="0.25">
      <c r="A8121" t="s">
        <v>71</v>
      </c>
      <c r="B8121" s="1">
        <v>41012</v>
      </c>
      <c r="C8121" s="15">
        <v>1.1890000000000001</v>
      </c>
      <c r="D8121" t="s">
        <v>83</v>
      </c>
    </row>
    <row r="8122" spans="1:4" x14ac:dyDescent="0.25">
      <c r="A8122" t="s">
        <v>71</v>
      </c>
      <c r="B8122" s="1">
        <v>41013</v>
      </c>
      <c r="C8122" s="15">
        <v>1.1890000000000001</v>
      </c>
      <c r="D8122" t="s">
        <v>83</v>
      </c>
    </row>
    <row r="8123" spans="1:4" x14ac:dyDescent="0.25">
      <c r="A8123" t="s">
        <v>71</v>
      </c>
      <c r="B8123" s="1">
        <v>41014</v>
      </c>
      <c r="C8123" s="15">
        <v>1.1989999999999998</v>
      </c>
      <c r="D8123" t="s">
        <v>83</v>
      </c>
    </row>
    <row r="8124" spans="1:4" x14ac:dyDescent="0.25">
      <c r="A8124" t="s">
        <v>71</v>
      </c>
      <c r="B8124" s="1">
        <v>41015</v>
      </c>
      <c r="C8124" s="15">
        <v>1.1989999999999998</v>
      </c>
      <c r="D8124" t="s">
        <v>83</v>
      </c>
    </row>
    <row r="8125" spans="1:4" x14ac:dyDescent="0.25">
      <c r="A8125" t="s">
        <v>71</v>
      </c>
      <c r="B8125" s="1">
        <v>41016</v>
      </c>
      <c r="C8125" s="15">
        <v>1.1989999999999998</v>
      </c>
      <c r="D8125" t="s">
        <v>83</v>
      </c>
    </row>
    <row r="8126" spans="1:4" x14ac:dyDescent="0.25">
      <c r="A8126" t="s">
        <v>71</v>
      </c>
      <c r="B8126" s="1">
        <v>41017</v>
      </c>
      <c r="C8126" s="15">
        <v>1.1989999999999998</v>
      </c>
      <c r="D8126" t="s">
        <v>83</v>
      </c>
    </row>
    <row r="8127" spans="1:4" x14ac:dyDescent="0.25">
      <c r="A8127" t="s">
        <v>71</v>
      </c>
      <c r="B8127" s="1">
        <v>41018</v>
      </c>
      <c r="C8127" s="15">
        <v>1.1989999999999998</v>
      </c>
      <c r="D8127" t="s">
        <v>83</v>
      </c>
    </row>
    <row r="8128" spans="1:4" x14ac:dyDescent="0.25">
      <c r="A8128" t="s">
        <v>71</v>
      </c>
      <c r="B8128" s="1">
        <v>41019</v>
      </c>
      <c r="C8128" s="15">
        <v>1.2090000000000001</v>
      </c>
      <c r="D8128" t="s">
        <v>83</v>
      </c>
    </row>
    <row r="8129" spans="1:4" x14ac:dyDescent="0.25">
      <c r="A8129" t="s">
        <v>71</v>
      </c>
      <c r="B8129" s="1">
        <v>41020</v>
      </c>
      <c r="C8129" s="15">
        <v>1.2090000000000001</v>
      </c>
      <c r="D8129" t="s">
        <v>83</v>
      </c>
    </row>
    <row r="8130" spans="1:4" x14ac:dyDescent="0.25">
      <c r="A8130" t="s">
        <v>71</v>
      </c>
      <c r="B8130" s="1">
        <v>41021</v>
      </c>
      <c r="C8130" s="15">
        <v>1.2090000000000001</v>
      </c>
      <c r="D8130" t="s">
        <v>83</v>
      </c>
    </row>
    <row r="8131" spans="1:4" x14ac:dyDescent="0.25">
      <c r="A8131" t="s">
        <v>71</v>
      </c>
      <c r="B8131" s="1">
        <v>41022</v>
      </c>
      <c r="C8131" s="15">
        <v>1.2090000000000001</v>
      </c>
      <c r="D8131" t="s">
        <v>83</v>
      </c>
    </row>
    <row r="8132" spans="1:4" x14ac:dyDescent="0.25">
      <c r="A8132" t="s">
        <v>71</v>
      </c>
      <c r="B8132" s="1">
        <v>41023</v>
      </c>
      <c r="C8132" s="15">
        <v>1.2090000000000001</v>
      </c>
      <c r="D8132" t="s">
        <v>83</v>
      </c>
    </row>
    <row r="8133" spans="1:4" x14ac:dyDescent="0.25">
      <c r="A8133" t="s">
        <v>71</v>
      </c>
      <c r="B8133" s="1">
        <v>41024</v>
      </c>
      <c r="C8133" s="15">
        <v>1.2090000000000001</v>
      </c>
      <c r="D8133" t="s">
        <v>83</v>
      </c>
    </row>
    <row r="8134" spans="1:4" x14ac:dyDescent="0.25">
      <c r="A8134" t="s">
        <v>71</v>
      </c>
      <c r="B8134" s="1">
        <v>41025</v>
      </c>
      <c r="C8134" s="15">
        <v>1.2189999999999999</v>
      </c>
      <c r="D8134" t="s">
        <v>83</v>
      </c>
    </row>
    <row r="8135" spans="1:4" x14ac:dyDescent="0.25">
      <c r="A8135" t="s">
        <v>71</v>
      </c>
      <c r="B8135" s="1">
        <v>41026</v>
      </c>
      <c r="C8135" s="15">
        <v>1.2189999999999999</v>
      </c>
      <c r="D8135" t="s">
        <v>83</v>
      </c>
    </row>
    <row r="8136" spans="1:4" x14ac:dyDescent="0.25">
      <c r="A8136" t="s">
        <v>71</v>
      </c>
      <c r="B8136" s="1">
        <v>41027</v>
      </c>
      <c r="C8136" s="15">
        <v>1.2189999999999999</v>
      </c>
      <c r="D8136" t="s">
        <v>83</v>
      </c>
    </row>
    <row r="8137" spans="1:4" x14ac:dyDescent="0.25">
      <c r="A8137" t="s">
        <v>71</v>
      </c>
      <c r="B8137" s="1">
        <v>41028</v>
      </c>
      <c r="C8137" s="15">
        <v>1.2189999999999999</v>
      </c>
      <c r="D8137" t="s">
        <v>83</v>
      </c>
    </row>
    <row r="8138" spans="1:4" x14ac:dyDescent="0.25">
      <c r="A8138" t="s">
        <v>71</v>
      </c>
      <c r="B8138" s="1">
        <v>41029</v>
      </c>
      <c r="C8138" s="15">
        <v>1.2189999999999999</v>
      </c>
      <c r="D8138" t="s">
        <v>83</v>
      </c>
    </row>
    <row r="8139" spans="1:4" x14ac:dyDescent="0.25">
      <c r="A8139" t="s">
        <v>71</v>
      </c>
      <c r="B8139" s="1">
        <v>41030</v>
      </c>
      <c r="C8139" s="15">
        <v>1.2290000000000001</v>
      </c>
      <c r="D8139" t="s">
        <v>83</v>
      </c>
    </row>
    <row r="8140" spans="1:4" x14ac:dyDescent="0.25">
      <c r="A8140" t="s">
        <v>71</v>
      </c>
      <c r="B8140" s="1">
        <v>41031</v>
      </c>
      <c r="C8140" s="15">
        <v>1.2290000000000001</v>
      </c>
      <c r="D8140" t="s">
        <v>83</v>
      </c>
    </row>
    <row r="8141" spans="1:4" x14ac:dyDescent="0.25">
      <c r="A8141" t="s">
        <v>71</v>
      </c>
      <c r="B8141" s="1">
        <v>41032</v>
      </c>
      <c r="C8141" s="15">
        <v>1.2290000000000001</v>
      </c>
      <c r="D8141" t="s">
        <v>83</v>
      </c>
    </row>
    <row r="8142" spans="1:4" x14ac:dyDescent="0.25">
      <c r="A8142" t="s">
        <v>71</v>
      </c>
      <c r="B8142" s="1">
        <v>41033</v>
      </c>
      <c r="C8142" s="15">
        <v>1.2290000000000001</v>
      </c>
      <c r="D8142" t="s">
        <v>83</v>
      </c>
    </row>
    <row r="8143" spans="1:4" x14ac:dyDescent="0.25">
      <c r="A8143" t="s">
        <v>71</v>
      </c>
      <c r="B8143" s="1">
        <v>41034</v>
      </c>
      <c r="C8143" s="15">
        <v>1.2290000000000001</v>
      </c>
      <c r="D8143" t="s">
        <v>83</v>
      </c>
    </row>
    <row r="8144" spans="1:4" x14ac:dyDescent="0.25">
      <c r="A8144" t="s">
        <v>71</v>
      </c>
      <c r="B8144" s="1">
        <v>41035</v>
      </c>
      <c r="C8144" s="15">
        <v>1.2290000000000001</v>
      </c>
      <c r="D8144" t="s">
        <v>83</v>
      </c>
    </row>
    <row r="8145" spans="1:4" x14ac:dyDescent="0.25">
      <c r="A8145" t="s">
        <v>71</v>
      </c>
      <c r="B8145" s="1">
        <v>41036</v>
      </c>
      <c r="C8145" s="15">
        <v>1.2389999999999999</v>
      </c>
      <c r="D8145" t="s">
        <v>83</v>
      </c>
    </row>
    <row r="8146" spans="1:4" x14ac:dyDescent="0.25">
      <c r="A8146" t="s">
        <v>71</v>
      </c>
      <c r="B8146" s="1">
        <v>41037</v>
      </c>
      <c r="C8146" s="15">
        <v>1.2389999999999999</v>
      </c>
      <c r="D8146" t="s">
        <v>83</v>
      </c>
    </row>
    <row r="8147" spans="1:4" x14ac:dyDescent="0.25">
      <c r="A8147" t="s">
        <v>71</v>
      </c>
      <c r="B8147" s="1">
        <v>41038</v>
      </c>
      <c r="C8147" s="15">
        <v>1.2389999999999999</v>
      </c>
      <c r="D8147" t="s">
        <v>83</v>
      </c>
    </row>
    <row r="8148" spans="1:4" x14ac:dyDescent="0.25">
      <c r="A8148" t="s">
        <v>71</v>
      </c>
      <c r="B8148" s="1">
        <v>41039</v>
      </c>
      <c r="C8148" s="15">
        <v>1.2389999999999999</v>
      </c>
      <c r="D8148" t="s">
        <v>83</v>
      </c>
    </row>
    <row r="8149" spans="1:4" x14ac:dyDescent="0.25">
      <c r="A8149" t="s">
        <v>71</v>
      </c>
      <c r="B8149" s="1">
        <v>41040</v>
      </c>
      <c r="C8149" s="15">
        <v>1.2389999999999999</v>
      </c>
      <c r="D8149" t="s">
        <v>83</v>
      </c>
    </row>
    <row r="8150" spans="1:4" x14ac:dyDescent="0.25">
      <c r="A8150" t="s">
        <v>71</v>
      </c>
      <c r="B8150" s="1">
        <v>41041</v>
      </c>
      <c r="C8150" s="15">
        <v>1.2490000000000001</v>
      </c>
      <c r="D8150" t="s">
        <v>83</v>
      </c>
    </row>
    <row r="8151" spans="1:4" x14ac:dyDescent="0.25">
      <c r="A8151" t="s">
        <v>71</v>
      </c>
      <c r="B8151" s="1">
        <v>41042</v>
      </c>
      <c r="C8151" s="15">
        <v>1.2490000000000001</v>
      </c>
      <c r="D8151" t="s">
        <v>83</v>
      </c>
    </row>
    <row r="8152" spans="1:4" x14ac:dyDescent="0.25">
      <c r="A8152" t="s">
        <v>71</v>
      </c>
      <c r="B8152" s="1">
        <v>41043</v>
      </c>
      <c r="C8152" s="15">
        <v>1.2490000000000001</v>
      </c>
      <c r="D8152" t="s">
        <v>83</v>
      </c>
    </row>
    <row r="8153" spans="1:4" x14ac:dyDescent="0.25">
      <c r="A8153" t="s">
        <v>71</v>
      </c>
      <c r="B8153" s="1">
        <v>41044</v>
      </c>
      <c r="C8153" s="15">
        <v>1.2490000000000001</v>
      </c>
      <c r="D8153" t="s">
        <v>83</v>
      </c>
    </row>
    <row r="8154" spans="1:4" x14ac:dyDescent="0.25">
      <c r="A8154" t="s">
        <v>71</v>
      </c>
      <c r="B8154" s="1">
        <v>41045</v>
      </c>
      <c r="C8154" s="15">
        <v>1.2490000000000001</v>
      </c>
      <c r="D8154" t="s">
        <v>83</v>
      </c>
    </row>
    <row r="8155" spans="1:4" x14ac:dyDescent="0.25">
      <c r="A8155" t="s">
        <v>71</v>
      </c>
      <c r="B8155" s="1">
        <v>41046</v>
      </c>
      <c r="C8155" s="15">
        <v>1.2589999999999999</v>
      </c>
      <c r="D8155" t="s">
        <v>83</v>
      </c>
    </row>
    <row r="8156" spans="1:4" x14ac:dyDescent="0.25">
      <c r="A8156" t="s">
        <v>71</v>
      </c>
      <c r="B8156" s="1">
        <v>41047</v>
      </c>
      <c r="C8156" s="15">
        <v>1.2589999999999999</v>
      </c>
      <c r="D8156" t="s">
        <v>83</v>
      </c>
    </row>
    <row r="8157" spans="1:4" x14ac:dyDescent="0.25">
      <c r="A8157" t="s">
        <v>71</v>
      </c>
      <c r="B8157" s="1">
        <v>41048</v>
      </c>
      <c r="C8157" s="15">
        <v>1.2589999999999999</v>
      </c>
      <c r="D8157" t="s">
        <v>83</v>
      </c>
    </row>
    <row r="8158" spans="1:4" x14ac:dyDescent="0.25">
      <c r="A8158" t="s">
        <v>71</v>
      </c>
      <c r="B8158" s="1">
        <v>41049</v>
      </c>
      <c r="C8158" s="15">
        <v>1.2589999999999999</v>
      </c>
      <c r="D8158" t="s">
        <v>83</v>
      </c>
    </row>
    <row r="8159" spans="1:4" x14ac:dyDescent="0.25">
      <c r="A8159" t="s">
        <v>71</v>
      </c>
      <c r="B8159" s="1">
        <v>41050</v>
      </c>
      <c r="C8159" s="15">
        <v>1.2690000000000001</v>
      </c>
      <c r="D8159" t="s">
        <v>83</v>
      </c>
    </row>
    <row r="8160" spans="1:4" x14ac:dyDescent="0.25">
      <c r="A8160" t="s">
        <v>71</v>
      </c>
      <c r="B8160" s="1">
        <v>41051</v>
      </c>
      <c r="C8160" s="15">
        <v>1.2690000000000001</v>
      </c>
      <c r="D8160" t="s">
        <v>83</v>
      </c>
    </row>
    <row r="8161" spans="1:4" x14ac:dyDescent="0.25">
      <c r="A8161" t="s">
        <v>71</v>
      </c>
      <c r="B8161" s="1">
        <v>41052</v>
      </c>
      <c r="C8161" s="15">
        <v>1.2690000000000001</v>
      </c>
      <c r="D8161" t="s">
        <v>83</v>
      </c>
    </row>
    <row r="8162" spans="1:4" x14ac:dyDescent="0.25">
      <c r="A8162" t="s">
        <v>71</v>
      </c>
      <c r="B8162" s="1">
        <v>41053</v>
      </c>
      <c r="C8162" s="15">
        <v>1.2690000000000001</v>
      </c>
      <c r="D8162" t="s">
        <v>83</v>
      </c>
    </row>
    <row r="8163" spans="1:4" x14ac:dyDescent="0.25">
      <c r="A8163" t="s">
        <v>71</v>
      </c>
      <c r="B8163" s="1">
        <v>41054</v>
      </c>
      <c r="C8163" s="15">
        <v>1.2789999999999999</v>
      </c>
      <c r="D8163" t="s">
        <v>83</v>
      </c>
    </row>
    <row r="8164" spans="1:4" x14ac:dyDescent="0.25">
      <c r="A8164" t="s">
        <v>71</v>
      </c>
      <c r="B8164" s="1">
        <v>41055</v>
      </c>
      <c r="C8164" s="15">
        <v>1.2789999999999999</v>
      </c>
      <c r="D8164" t="s">
        <v>83</v>
      </c>
    </row>
    <row r="8165" spans="1:4" x14ac:dyDescent="0.25">
      <c r="A8165" t="s">
        <v>71</v>
      </c>
      <c r="B8165" s="1">
        <v>41056</v>
      </c>
      <c r="C8165" s="15">
        <v>1.2789999999999999</v>
      </c>
      <c r="D8165" t="s">
        <v>83</v>
      </c>
    </row>
    <row r="8166" spans="1:4" x14ac:dyDescent="0.25">
      <c r="A8166" t="s">
        <v>71</v>
      </c>
      <c r="B8166" s="1">
        <v>41057</v>
      </c>
      <c r="C8166" s="15">
        <v>1.2789999999999999</v>
      </c>
      <c r="D8166" t="s">
        <v>83</v>
      </c>
    </row>
    <row r="8167" spans="1:4" x14ac:dyDescent="0.25">
      <c r="A8167" t="s">
        <v>71</v>
      </c>
      <c r="B8167" s="1">
        <v>41058</v>
      </c>
      <c r="C8167" s="15">
        <v>1.2889999999999999</v>
      </c>
      <c r="D8167" t="s">
        <v>83</v>
      </c>
    </row>
    <row r="8168" spans="1:4" x14ac:dyDescent="0.25">
      <c r="A8168" t="s">
        <v>71</v>
      </c>
      <c r="B8168" s="1">
        <v>41059</v>
      </c>
      <c r="C8168" s="15">
        <v>1.2889999999999999</v>
      </c>
      <c r="D8168" t="s">
        <v>83</v>
      </c>
    </row>
    <row r="8169" spans="1:4" x14ac:dyDescent="0.25">
      <c r="A8169" t="s">
        <v>71</v>
      </c>
      <c r="B8169" s="1">
        <v>41060</v>
      </c>
      <c r="C8169" s="15">
        <v>1.2889999999999999</v>
      </c>
      <c r="D8169" t="s">
        <v>83</v>
      </c>
    </row>
    <row r="8170" spans="1:4" x14ac:dyDescent="0.25">
      <c r="A8170" t="s">
        <v>71</v>
      </c>
      <c r="B8170" s="1">
        <v>41061</v>
      </c>
      <c r="C8170" s="15">
        <v>1.2989999999999999</v>
      </c>
      <c r="D8170" t="s">
        <v>83</v>
      </c>
    </row>
    <row r="8171" spans="1:4" x14ac:dyDescent="0.25">
      <c r="A8171" t="s">
        <v>71</v>
      </c>
      <c r="B8171" s="1">
        <v>41062</v>
      </c>
      <c r="C8171" s="15">
        <v>1.2989999999999999</v>
      </c>
      <c r="D8171" t="s">
        <v>83</v>
      </c>
    </row>
    <row r="8172" spans="1:4" x14ac:dyDescent="0.25">
      <c r="A8172" t="s">
        <v>71</v>
      </c>
      <c r="B8172" s="1">
        <v>41063</v>
      </c>
      <c r="C8172" s="15">
        <v>1.2989999999999999</v>
      </c>
      <c r="D8172" t="s">
        <v>83</v>
      </c>
    </row>
    <row r="8173" spans="1:4" x14ac:dyDescent="0.25">
      <c r="A8173" t="s">
        <v>71</v>
      </c>
      <c r="B8173" s="1">
        <v>41064</v>
      </c>
      <c r="C8173" s="15">
        <v>1.2989999999999999</v>
      </c>
      <c r="D8173" t="s">
        <v>83</v>
      </c>
    </row>
    <row r="8174" spans="1:4" x14ac:dyDescent="0.25">
      <c r="A8174" t="s">
        <v>71</v>
      </c>
      <c r="B8174" s="1">
        <v>41065</v>
      </c>
      <c r="C8174" s="15">
        <v>1.3089999999999999</v>
      </c>
      <c r="D8174" t="s">
        <v>83</v>
      </c>
    </row>
    <row r="8175" spans="1:4" x14ac:dyDescent="0.25">
      <c r="A8175" t="s">
        <v>71</v>
      </c>
      <c r="B8175" s="1">
        <v>41066</v>
      </c>
      <c r="C8175" s="15">
        <v>1.3089999999999999</v>
      </c>
      <c r="D8175" t="s">
        <v>83</v>
      </c>
    </row>
    <row r="8176" spans="1:4" x14ac:dyDescent="0.25">
      <c r="A8176" t="s">
        <v>71</v>
      </c>
      <c r="B8176" s="1">
        <v>41067</v>
      </c>
      <c r="C8176" s="15">
        <v>1.3089999999999999</v>
      </c>
      <c r="D8176" t="s">
        <v>83</v>
      </c>
    </row>
    <row r="8177" spans="1:4" x14ac:dyDescent="0.25">
      <c r="A8177" t="s">
        <v>71</v>
      </c>
      <c r="B8177" s="1">
        <v>41068</v>
      </c>
      <c r="C8177" s="15">
        <v>1.3089999999999999</v>
      </c>
      <c r="D8177" t="s">
        <v>83</v>
      </c>
    </row>
    <row r="8178" spans="1:4" x14ac:dyDescent="0.25">
      <c r="A8178" t="s">
        <v>71</v>
      </c>
      <c r="B8178" s="1">
        <v>41069</v>
      </c>
      <c r="C8178" s="15">
        <v>1.319</v>
      </c>
      <c r="D8178" t="s">
        <v>83</v>
      </c>
    </row>
    <row r="8179" spans="1:4" x14ac:dyDescent="0.25">
      <c r="A8179" t="s">
        <v>71</v>
      </c>
      <c r="B8179" s="1">
        <v>41070</v>
      </c>
      <c r="C8179" s="15">
        <v>1.319</v>
      </c>
      <c r="D8179" t="s">
        <v>83</v>
      </c>
    </row>
    <row r="8180" spans="1:4" x14ac:dyDescent="0.25">
      <c r="A8180" t="s">
        <v>71</v>
      </c>
      <c r="B8180" s="1">
        <v>41071</v>
      </c>
      <c r="C8180" s="15">
        <v>1.319</v>
      </c>
      <c r="D8180" t="s">
        <v>83</v>
      </c>
    </row>
    <row r="8181" spans="1:4" x14ac:dyDescent="0.25">
      <c r="A8181" t="s">
        <v>71</v>
      </c>
      <c r="B8181" s="1">
        <v>41072</v>
      </c>
      <c r="C8181" s="15">
        <v>1.329</v>
      </c>
      <c r="D8181" t="s">
        <v>83</v>
      </c>
    </row>
    <row r="8182" spans="1:4" x14ac:dyDescent="0.25">
      <c r="A8182" t="s">
        <v>71</v>
      </c>
      <c r="B8182" s="1">
        <v>41073</v>
      </c>
      <c r="C8182" s="15">
        <v>1.329</v>
      </c>
      <c r="D8182" t="s">
        <v>83</v>
      </c>
    </row>
    <row r="8183" spans="1:4" x14ac:dyDescent="0.25">
      <c r="A8183" t="s">
        <v>71</v>
      </c>
      <c r="B8183" s="1">
        <v>41074</v>
      </c>
      <c r="C8183" s="15">
        <v>1.329</v>
      </c>
      <c r="D8183" t="s">
        <v>83</v>
      </c>
    </row>
    <row r="8184" spans="1:4" x14ac:dyDescent="0.25">
      <c r="A8184" t="s">
        <v>71</v>
      </c>
      <c r="B8184" s="1">
        <v>41075</v>
      </c>
      <c r="C8184" s="15">
        <v>1.329</v>
      </c>
      <c r="D8184" t="s">
        <v>83</v>
      </c>
    </row>
    <row r="8185" spans="1:4" x14ac:dyDescent="0.25">
      <c r="A8185" t="s">
        <v>71</v>
      </c>
      <c r="B8185" s="1">
        <v>41076</v>
      </c>
      <c r="C8185" s="15">
        <v>1.339</v>
      </c>
      <c r="D8185" t="s">
        <v>83</v>
      </c>
    </row>
    <row r="8186" spans="1:4" x14ac:dyDescent="0.25">
      <c r="A8186" t="s">
        <v>71</v>
      </c>
      <c r="B8186" s="1">
        <v>41077</v>
      </c>
      <c r="C8186" s="15">
        <v>1.339</v>
      </c>
      <c r="D8186" t="s">
        <v>83</v>
      </c>
    </row>
    <row r="8187" spans="1:4" x14ac:dyDescent="0.25">
      <c r="A8187" t="s">
        <v>71</v>
      </c>
      <c r="B8187" s="1">
        <v>41078</v>
      </c>
      <c r="C8187" s="15">
        <v>1.339</v>
      </c>
      <c r="D8187" t="s">
        <v>83</v>
      </c>
    </row>
    <row r="8188" spans="1:4" x14ac:dyDescent="0.25">
      <c r="A8188" t="s">
        <v>71</v>
      </c>
      <c r="B8188" s="1">
        <v>41079</v>
      </c>
      <c r="C8188" s="15">
        <v>1.339</v>
      </c>
      <c r="D8188" t="s">
        <v>83</v>
      </c>
    </row>
    <row r="8189" spans="1:4" x14ac:dyDescent="0.25">
      <c r="A8189" t="s">
        <v>71</v>
      </c>
      <c r="B8189" s="1">
        <v>41080</v>
      </c>
      <c r="C8189" s="15">
        <v>1.349</v>
      </c>
      <c r="D8189" t="s">
        <v>83</v>
      </c>
    </row>
    <row r="8190" spans="1:4" x14ac:dyDescent="0.25">
      <c r="A8190" t="s">
        <v>71</v>
      </c>
      <c r="B8190" s="1">
        <v>41081</v>
      </c>
      <c r="C8190" s="15">
        <v>1.349</v>
      </c>
      <c r="D8190" t="s">
        <v>83</v>
      </c>
    </row>
    <row r="8191" spans="1:4" x14ac:dyDescent="0.25">
      <c r="A8191" t="s">
        <v>71</v>
      </c>
      <c r="B8191" s="1">
        <v>41082</v>
      </c>
      <c r="C8191" s="15">
        <v>1.349</v>
      </c>
      <c r="D8191" t="s">
        <v>83</v>
      </c>
    </row>
    <row r="8192" spans="1:4" x14ac:dyDescent="0.25">
      <c r="A8192" t="s">
        <v>71</v>
      </c>
      <c r="B8192" s="1">
        <v>41083</v>
      </c>
      <c r="C8192" s="15">
        <v>1.349</v>
      </c>
      <c r="D8192" t="s">
        <v>83</v>
      </c>
    </row>
    <row r="8193" spans="1:4" x14ac:dyDescent="0.25">
      <c r="A8193" t="s">
        <v>71</v>
      </c>
      <c r="B8193" s="1">
        <v>41084</v>
      </c>
      <c r="C8193" s="15">
        <v>1.359</v>
      </c>
      <c r="D8193" t="s">
        <v>83</v>
      </c>
    </row>
    <row r="8194" spans="1:4" x14ac:dyDescent="0.25">
      <c r="A8194" t="s">
        <v>71</v>
      </c>
      <c r="B8194" s="1">
        <v>41085</v>
      </c>
      <c r="C8194" s="15">
        <v>1.359</v>
      </c>
      <c r="D8194" t="s">
        <v>83</v>
      </c>
    </row>
    <row r="8195" spans="1:4" x14ac:dyDescent="0.25">
      <c r="A8195" t="s">
        <v>71</v>
      </c>
      <c r="B8195" s="1">
        <v>41086</v>
      </c>
      <c r="C8195" s="15">
        <v>1.359</v>
      </c>
      <c r="D8195" t="s">
        <v>83</v>
      </c>
    </row>
    <row r="8196" spans="1:4" x14ac:dyDescent="0.25">
      <c r="A8196" t="s">
        <v>71</v>
      </c>
      <c r="B8196" s="1">
        <v>41087</v>
      </c>
      <c r="C8196" s="15">
        <v>1.369</v>
      </c>
      <c r="D8196" t="s">
        <v>83</v>
      </c>
    </row>
    <row r="8197" spans="1:4" x14ac:dyDescent="0.25">
      <c r="A8197" t="s">
        <v>71</v>
      </c>
      <c r="B8197" s="1">
        <v>41088</v>
      </c>
      <c r="C8197" s="15">
        <v>1.369</v>
      </c>
      <c r="D8197" t="s">
        <v>83</v>
      </c>
    </row>
    <row r="8198" spans="1:4" x14ac:dyDescent="0.25">
      <c r="A8198" t="s">
        <v>71</v>
      </c>
      <c r="B8198" s="1">
        <v>41089</v>
      </c>
      <c r="C8198" s="15">
        <v>1.369</v>
      </c>
      <c r="D8198" t="s">
        <v>83</v>
      </c>
    </row>
    <row r="8199" spans="1:4" x14ac:dyDescent="0.25">
      <c r="A8199" t="s">
        <v>71</v>
      </c>
      <c r="B8199" s="1">
        <v>41090</v>
      </c>
      <c r="C8199" s="15">
        <v>1.369</v>
      </c>
      <c r="D8199" t="s">
        <v>83</v>
      </c>
    </row>
    <row r="8200" spans="1:4" x14ac:dyDescent="0.25">
      <c r="A8200" t="s">
        <v>71</v>
      </c>
      <c r="B8200" s="1">
        <v>41091</v>
      </c>
      <c r="C8200" s="15">
        <v>1.379</v>
      </c>
      <c r="D8200" t="s">
        <v>83</v>
      </c>
    </row>
    <row r="8201" spans="1:4" x14ac:dyDescent="0.25">
      <c r="A8201" t="s">
        <v>71</v>
      </c>
      <c r="B8201" s="1">
        <v>41092</v>
      </c>
      <c r="C8201" s="15">
        <v>1.379</v>
      </c>
      <c r="D8201" t="s">
        <v>83</v>
      </c>
    </row>
    <row r="8202" spans="1:4" x14ac:dyDescent="0.25">
      <c r="A8202" t="s">
        <v>71</v>
      </c>
      <c r="B8202" s="1">
        <v>41093</v>
      </c>
      <c r="C8202" s="15">
        <v>1.379</v>
      </c>
      <c r="D8202" t="s">
        <v>83</v>
      </c>
    </row>
    <row r="8203" spans="1:4" x14ac:dyDescent="0.25">
      <c r="A8203" t="s">
        <v>71</v>
      </c>
      <c r="B8203" s="1">
        <v>41094</v>
      </c>
      <c r="C8203" s="15">
        <v>1.379</v>
      </c>
      <c r="D8203" t="s">
        <v>83</v>
      </c>
    </row>
    <row r="8204" spans="1:4" x14ac:dyDescent="0.25">
      <c r="A8204" t="s">
        <v>71</v>
      </c>
      <c r="B8204" s="1">
        <v>41095</v>
      </c>
      <c r="C8204" s="15">
        <v>1.389</v>
      </c>
      <c r="D8204" t="s">
        <v>83</v>
      </c>
    </row>
    <row r="8205" spans="1:4" x14ac:dyDescent="0.25">
      <c r="A8205" t="s">
        <v>71</v>
      </c>
      <c r="B8205" s="1">
        <v>41096</v>
      </c>
      <c r="C8205" s="15">
        <v>1.389</v>
      </c>
      <c r="D8205" t="s">
        <v>83</v>
      </c>
    </row>
    <row r="8206" spans="1:4" x14ac:dyDescent="0.25">
      <c r="A8206" t="s">
        <v>71</v>
      </c>
      <c r="B8206" s="1">
        <v>41097</v>
      </c>
      <c r="C8206" s="15">
        <v>1.389</v>
      </c>
      <c r="D8206" t="s">
        <v>83</v>
      </c>
    </row>
    <row r="8207" spans="1:4" x14ac:dyDescent="0.25">
      <c r="A8207" t="s">
        <v>71</v>
      </c>
      <c r="B8207" s="1">
        <v>41098</v>
      </c>
      <c r="C8207" s="15">
        <v>1.399</v>
      </c>
      <c r="D8207" t="s">
        <v>83</v>
      </c>
    </row>
    <row r="8208" spans="1:4" x14ac:dyDescent="0.25">
      <c r="A8208" t="s">
        <v>71</v>
      </c>
      <c r="B8208" s="1">
        <v>41099</v>
      </c>
      <c r="C8208" s="15">
        <v>1.399</v>
      </c>
      <c r="D8208" t="s">
        <v>83</v>
      </c>
    </row>
    <row r="8209" spans="1:4" x14ac:dyDescent="0.25">
      <c r="A8209" t="s">
        <v>71</v>
      </c>
      <c r="B8209" s="1">
        <v>41100</v>
      </c>
      <c r="C8209" s="15">
        <v>1.399</v>
      </c>
      <c r="D8209" t="s">
        <v>83</v>
      </c>
    </row>
    <row r="8210" spans="1:4" x14ac:dyDescent="0.25">
      <c r="A8210" t="s">
        <v>71</v>
      </c>
      <c r="B8210" s="1">
        <v>41101</v>
      </c>
      <c r="C8210" s="15">
        <v>1.399</v>
      </c>
      <c r="D8210" t="s">
        <v>83</v>
      </c>
    </row>
    <row r="8211" spans="1:4" x14ac:dyDescent="0.25">
      <c r="A8211" t="s">
        <v>71</v>
      </c>
      <c r="B8211" s="1">
        <v>41102</v>
      </c>
      <c r="C8211" s="15">
        <v>1.4089999999999998</v>
      </c>
      <c r="D8211" t="s">
        <v>83</v>
      </c>
    </row>
    <row r="8212" spans="1:4" x14ac:dyDescent="0.25">
      <c r="A8212" t="s">
        <v>71</v>
      </c>
      <c r="B8212" s="1">
        <v>41103</v>
      </c>
      <c r="C8212" s="15">
        <v>1.4089999999999998</v>
      </c>
      <c r="D8212" t="s">
        <v>83</v>
      </c>
    </row>
    <row r="8213" spans="1:4" x14ac:dyDescent="0.25">
      <c r="A8213" t="s">
        <v>71</v>
      </c>
      <c r="B8213" s="1">
        <v>41104</v>
      </c>
      <c r="C8213" s="15">
        <v>1.4089999999999998</v>
      </c>
      <c r="D8213" t="s">
        <v>83</v>
      </c>
    </row>
    <row r="8214" spans="1:4" x14ac:dyDescent="0.25">
      <c r="A8214" t="s">
        <v>71</v>
      </c>
      <c r="B8214" s="1">
        <v>41105</v>
      </c>
      <c r="C8214" s="15">
        <v>1.4089999999999998</v>
      </c>
      <c r="D8214" t="s">
        <v>83</v>
      </c>
    </row>
    <row r="8215" spans="1:4" x14ac:dyDescent="0.25">
      <c r="A8215" t="s">
        <v>71</v>
      </c>
      <c r="B8215" s="1">
        <v>41106</v>
      </c>
      <c r="C8215" s="15">
        <v>1.419</v>
      </c>
      <c r="D8215" t="s">
        <v>83</v>
      </c>
    </row>
    <row r="8216" spans="1:4" x14ac:dyDescent="0.25">
      <c r="A8216" t="s">
        <v>71</v>
      </c>
      <c r="B8216" s="1">
        <v>41107</v>
      </c>
      <c r="C8216" s="15">
        <v>1.419</v>
      </c>
      <c r="D8216" t="s">
        <v>83</v>
      </c>
    </row>
    <row r="8217" spans="1:4" x14ac:dyDescent="0.25">
      <c r="A8217" t="s">
        <v>71</v>
      </c>
      <c r="B8217" s="1">
        <v>41108</v>
      </c>
      <c r="C8217" s="15">
        <v>1.419</v>
      </c>
      <c r="D8217" t="s">
        <v>83</v>
      </c>
    </row>
    <row r="8218" spans="1:4" x14ac:dyDescent="0.25">
      <c r="A8218" t="s">
        <v>71</v>
      </c>
      <c r="B8218" s="1">
        <v>41109</v>
      </c>
      <c r="C8218" s="15">
        <v>1.4289999999999998</v>
      </c>
      <c r="D8218" t="s">
        <v>83</v>
      </c>
    </row>
    <row r="8219" spans="1:4" x14ac:dyDescent="0.25">
      <c r="A8219" t="s">
        <v>71</v>
      </c>
      <c r="B8219" s="1">
        <v>41110</v>
      </c>
      <c r="C8219" s="15">
        <v>1.4289999999999998</v>
      </c>
      <c r="D8219" t="s">
        <v>83</v>
      </c>
    </row>
    <row r="8220" spans="1:4" x14ac:dyDescent="0.25">
      <c r="A8220" t="s">
        <v>71</v>
      </c>
      <c r="B8220" s="1">
        <v>41111</v>
      </c>
      <c r="C8220" s="15">
        <v>1.4289999999999998</v>
      </c>
      <c r="D8220" t="s">
        <v>83</v>
      </c>
    </row>
    <row r="8221" spans="1:4" x14ac:dyDescent="0.25">
      <c r="A8221" t="s">
        <v>71</v>
      </c>
      <c r="B8221" s="1">
        <v>41112</v>
      </c>
      <c r="C8221" s="15">
        <v>1.4289999999999998</v>
      </c>
      <c r="D8221" t="s">
        <v>83</v>
      </c>
    </row>
    <row r="8222" spans="1:4" x14ac:dyDescent="0.25">
      <c r="A8222" t="s">
        <v>71</v>
      </c>
      <c r="B8222" s="1">
        <v>41113</v>
      </c>
      <c r="C8222" s="15">
        <v>1.4390000000000001</v>
      </c>
      <c r="D8222" t="s">
        <v>83</v>
      </c>
    </row>
    <row r="8223" spans="1:4" x14ac:dyDescent="0.25">
      <c r="A8223" t="s">
        <v>71</v>
      </c>
      <c r="B8223" s="1">
        <v>41114</v>
      </c>
      <c r="C8223" s="15">
        <v>1.4390000000000001</v>
      </c>
      <c r="D8223" t="s">
        <v>83</v>
      </c>
    </row>
    <row r="8224" spans="1:4" x14ac:dyDescent="0.25">
      <c r="A8224" t="s">
        <v>71</v>
      </c>
      <c r="B8224" s="1">
        <v>41115</v>
      </c>
      <c r="C8224" s="15">
        <v>1.4390000000000001</v>
      </c>
      <c r="D8224" t="s">
        <v>83</v>
      </c>
    </row>
    <row r="8225" spans="1:4" x14ac:dyDescent="0.25">
      <c r="A8225" t="s">
        <v>71</v>
      </c>
      <c r="B8225" s="1">
        <v>41116</v>
      </c>
      <c r="C8225" s="15">
        <v>1.4390000000000001</v>
      </c>
      <c r="D8225" t="s">
        <v>83</v>
      </c>
    </row>
    <row r="8226" spans="1:4" x14ac:dyDescent="0.25">
      <c r="A8226" t="s">
        <v>71</v>
      </c>
      <c r="B8226" s="1">
        <v>41117</v>
      </c>
      <c r="C8226" s="15">
        <v>1.4390000000000001</v>
      </c>
      <c r="D8226" t="s">
        <v>83</v>
      </c>
    </row>
    <row r="8227" spans="1:4" x14ac:dyDescent="0.25">
      <c r="A8227" t="s">
        <v>71</v>
      </c>
      <c r="B8227" s="1">
        <v>41118</v>
      </c>
      <c r="C8227" s="15">
        <v>1.4390000000000001</v>
      </c>
      <c r="D8227" t="s">
        <v>83</v>
      </c>
    </row>
    <row r="8228" spans="1:4" x14ac:dyDescent="0.25">
      <c r="A8228" t="s">
        <v>71</v>
      </c>
      <c r="B8228" s="1">
        <v>41119</v>
      </c>
      <c r="C8228" s="15">
        <v>1.4390000000000001</v>
      </c>
      <c r="D8228" t="s">
        <v>83</v>
      </c>
    </row>
    <row r="8229" spans="1:4" x14ac:dyDescent="0.25">
      <c r="A8229" t="s">
        <v>71</v>
      </c>
      <c r="B8229" s="1">
        <v>41120</v>
      </c>
      <c r="C8229" s="15">
        <v>1.4390000000000001</v>
      </c>
      <c r="D8229" t="s">
        <v>83</v>
      </c>
    </row>
    <row r="8230" spans="1:4" x14ac:dyDescent="0.25">
      <c r="A8230" t="s">
        <v>71</v>
      </c>
      <c r="B8230" s="1">
        <v>41121</v>
      </c>
      <c r="C8230" s="15">
        <v>1.4390000000000001</v>
      </c>
      <c r="D8230" t="s">
        <v>83</v>
      </c>
    </row>
    <row r="8231" spans="1:4" x14ac:dyDescent="0.25">
      <c r="A8231" t="s">
        <v>71</v>
      </c>
      <c r="B8231" s="1">
        <v>41122</v>
      </c>
      <c r="C8231" s="15">
        <v>1.4390000000000001</v>
      </c>
      <c r="D8231" t="s">
        <v>83</v>
      </c>
    </row>
    <row r="8232" spans="1:4" x14ac:dyDescent="0.25">
      <c r="A8232" t="s">
        <v>71</v>
      </c>
      <c r="B8232" s="1">
        <v>41123</v>
      </c>
      <c r="C8232" s="15">
        <v>1.4390000000000001</v>
      </c>
      <c r="D8232" t="s">
        <v>83</v>
      </c>
    </row>
    <row r="8233" spans="1:4" x14ac:dyDescent="0.25">
      <c r="A8233" t="s">
        <v>71</v>
      </c>
      <c r="B8233" s="1">
        <v>41124</v>
      </c>
      <c r="C8233" s="15">
        <v>1.4390000000000001</v>
      </c>
      <c r="D8233" t="s">
        <v>83</v>
      </c>
    </row>
    <row r="8234" spans="1:4" x14ac:dyDescent="0.25">
      <c r="A8234" t="s">
        <v>71</v>
      </c>
      <c r="B8234" s="1">
        <v>41125</v>
      </c>
      <c r="C8234" s="15">
        <v>1.4289999999999998</v>
      </c>
      <c r="D8234" t="s">
        <v>83</v>
      </c>
    </row>
    <row r="8235" spans="1:4" x14ac:dyDescent="0.25">
      <c r="A8235" t="s">
        <v>71</v>
      </c>
      <c r="B8235" s="1">
        <v>41126</v>
      </c>
      <c r="C8235" s="15">
        <v>1.4289999999999998</v>
      </c>
      <c r="D8235" t="s">
        <v>83</v>
      </c>
    </row>
    <row r="8236" spans="1:4" x14ac:dyDescent="0.25">
      <c r="A8236" t="s">
        <v>71</v>
      </c>
      <c r="B8236" s="1">
        <v>41127</v>
      </c>
      <c r="C8236" s="15">
        <v>1.4289999999999998</v>
      </c>
      <c r="D8236" t="s">
        <v>83</v>
      </c>
    </row>
    <row r="8237" spans="1:4" x14ac:dyDescent="0.25">
      <c r="A8237" t="s">
        <v>71</v>
      </c>
      <c r="B8237" s="1">
        <v>41128</v>
      </c>
      <c r="C8237" s="15">
        <v>1.4289999999999998</v>
      </c>
      <c r="D8237" t="s">
        <v>83</v>
      </c>
    </row>
    <row r="8238" spans="1:4" x14ac:dyDescent="0.25">
      <c r="A8238" t="s">
        <v>71</v>
      </c>
      <c r="B8238" s="1">
        <v>41129</v>
      </c>
      <c r="C8238" s="15">
        <v>1.4289999999999998</v>
      </c>
      <c r="D8238" t="s">
        <v>83</v>
      </c>
    </row>
    <row r="8239" spans="1:4" x14ac:dyDescent="0.25">
      <c r="A8239" t="s">
        <v>71</v>
      </c>
      <c r="B8239" s="1">
        <v>41130</v>
      </c>
      <c r="C8239" s="15">
        <v>1.4289999999999998</v>
      </c>
      <c r="D8239" t="s">
        <v>83</v>
      </c>
    </row>
    <row r="8240" spans="1:4" x14ac:dyDescent="0.25">
      <c r="A8240" t="s">
        <v>71</v>
      </c>
      <c r="B8240" s="1">
        <v>41131</v>
      </c>
      <c r="C8240" s="15">
        <v>1.4289999999999998</v>
      </c>
      <c r="D8240" t="s">
        <v>83</v>
      </c>
    </row>
    <row r="8241" spans="1:4" x14ac:dyDescent="0.25">
      <c r="A8241" t="s">
        <v>71</v>
      </c>
      <c r="B8241" s="1">
        <v>41132</v>
      </c>
      <c r="C8241" s="15">
        <v>1.4289999999999998</v>
      </c>
      <c r="D8241" t="s">
        <v>83</v>
      </c>
    </row>
    <row r="8242" spans="1:4" x14ac:dyDescent="0.25">
      <c r="A8242" t="s">
        <v>71</v>
      </c>
      <c r="B8242" s="1">
        <v>41133</v>
      </c>
      <c r="C8242" s="15">
        <v>1.4289999999999998</v>
      </c>
      <c r="D8242" t="s">
        <v>83</v>
      </c>
    </row>
    <row r="8243" spans="1:4" x14ac:dyDescent="0.25">
      <c r="A8243" t="s">
        <v>71</v>
      </c>
      <c r="B8243" s="1">
        <v>41134</v>
      </c>
      <c r="C8243" s="15">
        <v>1.419</v>
      </c>
      <c r="D8243" t="s">
        <v>83</v>
      </c>
    </row>
    <row r="8244" spans="1:4" x14ac:dyDescent="0.25">
      <c r="A8244" t="s">
        <v>71</v>
      </c>
      <c r="B8244" s="1">
        <v>41135</v>
      </c>
      <c r="C8244" s="15">
        <v>1.419</v>
      </c>
      <c r="D8244" t="s">
        <v>83</v>
      </c>
    </row>
    <row r="8245" spans="1:4" x14ac:dyDescent="0.25">
      <c r="A8245" t="s">
        <v>71</v>
      </c>
      <c r="B8245" s="1">
        <v>41136</v>
      </c>
      <c r="C8245" s="15">
        <v>1.419</v>
      </c>
      <c r="D8245" t="s">
        <v>83</v>
      </c>
    </row>
    <row r="8246" spans="1:4" x14ac:dyDescent="0.25">
      <c r="A8246" t="s">
        <v>71</v>
      </c>
      <c r="B8246" s="1">
        <v>41137</v>
      </c>
      <c r="C8246" s="15">
        <v>1.419</v>
      </c>
      <c r="D8246" t="s">
        <v>83</v>
      </c>
    </row>
    <row r="8247" spans="1:4" x14ac:dyDescent="0.25">
      <c r="A8247" t="s">
        <v>71</v>
      </c>
      <c r="B8247" s="1">
        <v>41138</v>
      </c>
      <c r="C8247" s="15">
        <v>1.419</v>
      </c>
      <c r="D8247" t="s">
        <v>83</v>
      </c>
    </row>
    <row r="8248" spans="1:4" x14ac:dyDescent="0.25">
      <c r="A8248" t="s">
        <v>71</v>
      </c>
      <c r="B8248" s="1">
        <v>41139</v>
      </c>
      <c r="C8248" s="15">
        <v>1.419</v>
      </c>
      <c r="D8248" t="s">
        <v>83</v>
      </c>
    </row>
    <row r="8249" spans="1:4" x14ac:dyDescent="0.25">
      <c r="A8249" t="s">
        <v>71</v>
      </c>
      <c r="B8249" s="1">
        <v>41140</v>
      </c>
      <c r="C8249" s="15">
        <v>1.419</v>
      </c>
      <c r="D8249" t="s">
        <v>83</v>
      </c>
    </row>
    <row r="8250" spans="1:4" x14ac:dyDescent="0.25">
      <c r="A8250" t="s">
        <v>71</v>
      </c>
      <c r="B8250" s="1">
        <v>41141</v>
      </c>
      <c r="C8250" s="15">
        <v>1.419</v>
      </c>
      <c r="D8250" t="s">
        <v>83</v>
      </c>
    </row>
    <row r="8251" spans="1:4" x14ac:dyDescent="0.25">
      <c r="A8251" t="s">
        <v>71</v>
      </c>
      <c r="B8251" s="1">
        <v>41142</v>
      </c>
      <c r="C8251" s="15">
        <v>1.419</v>
      </c>
      <c r="D8251" t="s">
        <v>83</v>
      </c>
    </row>
    <row r="8252" spans="1:4" x14ac:dyDescent="0.25">
      <c r="A8252" t="s">
        <v>71</v>
      </c>
      <c r="B8252" s="1">
        <v>41143</v>
      </c>
      <c r="C8252" s="15">
        <v>1.419</v>
      </c>
      <c r="D8252" t="s">
        <v>83</v>
      </c>
    </row>
    <row r="8253" spans="1:4" x14ac:dyDescent="0.25">
      <c r="A8253" t="s">
        <v>71</v>
      </c>
      <c r="B8253" s="1">
        <v>41144</v>
      </c>
      <c r="C8253" s="15">
        <v>1.4089999999999998</v>
      </c>
      <c r="D8253" t="s">
        <v>83</v>
      </c>
    </row>
    <row r="8254" spans="1:4" x14ac:dyDescent="0.25">
      <c r="A8254" t="s">
        <v>71</v>
      </c>
      <c r="B8254" s="1">
        <v>41145</v>
      </c>
      <c r="C8254" s="15">
        <v>1.4089999999999998</v>
      </c>
      <c r="D8254" t="s">
        <v>83</v>
      </c>
    </row>
    <row r="8255" spans="1:4" x14ac:dyDescent="0.25">
      <c r="A8255" t="s">
        <v>71</v>
      </c>
      <c r="B8255" s="1">
        <v>41146</v>
      </c>
      <c r="C8255" s="15">
        <v>1.4089999999999998</v>
      </c>
      <c r="D8255" t="s">
        <v>83</v>
      </c>
    </row>
    <row r="8256" spans="1:4" x14ac:dyDescent="0.25">
      <c r="A8256" t="s">
        <v>71</v>
      </c>
      <c r="B8256" s="1">
        <v>41147</v>
      </c>
      <c r="C8256" s="15">
        <v>1.4089999999999998</v>
      </c>
      <c r="D8256" t="s">
        <v>83</v>
      </c>
    </row>
    <row r="8257" spans="1:4" x14ac:dyDescent="0.25">
      <c r="A8257" t="s">
        <v>71</v>
      </c>
      <c r="B8257" s="1">
        <v>41148</v>
      </c>
      <c r="C8257" s="15">
        <v>1.4089999999999998</v>
      </c>
      <c r="D8257" t="s">
        <v>83</v>
      </c>
    </row>
    <row r="8258" spans="1:4" x14ac:dyDescent="0.25">
      <c r="A8258" t="s">
        <v>71</v>
      </c>
      <c r="B8258" s="1">
        <v>41149</v>
      </c>
      <c r="C8258" s="15">
        <v>1.4089999999999998</v>
      </c>
      <c r="D8258" t="s">
        <v>83</v>
      </c>
    </row>
    <row r="8259" spans="1:4" x14ac:dyDescent="0.25">
      <c r="A8259" t="s">
        <v>71</v>
      </c>
      <c r="B8259" s="1">
        <v>41150</v>
      </c>
      <c r="C8259" s="15">
        <v>1.4089999999999998</v>
      </c>
      <c r="D8259" t="s">
        <v>83</v>
      </c>
    </row>
    <row r="8260" spans="1:4" x14ac:dyDescent="0.25">
      <c r="A8260" t="s">
        <v>71</v>
      </c>
      <c r="B8260" s="1">
        <v>41151</v>
      </c>
      <c r="C8260" s="15">
        <v>1.4089999999999998</v>
      </c>
      <c r="D8260" t="s">
        <v>83</v>
      </c>
    </row>
    <row r="8261" spans="1:4" x14ac:dyDescent="0.25">
      <c r="A8261" t="s">
        <v>71</v>
      </c>
      <c r="B8261" s="1">
        <v>41152</v>
      </c>
      <c r="C8261" s="15">
        <v>1.4089999999999998</v>
      </c>
      <c r="D8261" t="s">
        <v>83</v>
      </c>
    </row>
    <row r="8262" spans="1:4" x14ac:dyDescent="0.25">
      <c r="A8262" t="s">
        <v>71</v>
      </c>
      <c r="B8262" s="1">
        <v>41153</v>
      </c>
      <c r="C8262" s="15">
        <v>1.399</v>
      </c>
      <c r="D8262" t="s">
        <v>83</v>
      </c>
    </row>
    <row r="8263" spans="1:4" x14ac:dyDescent="0.25">
      <c r="A8263" t="s">
        <v>71</v>
      </c>
      <c r="B8263" s="1">
        <v>41154</v>
      </c>
      <c r="C8263" s="15">
        <v>1.399</v>
      </c>
      <c r="D8263" t="s">
        <v>83</v>
      </c>
    </row>
    <row r="8264" spans="1:4" x14ac:dyDescent="0.25">
      <c r="A8264" t="s">
        <v>71</v>
      </c>
      <c r="B8264" s="1">
        <v>41155</v>
      </c>
      <c r="C8264" s="15">
        <v>1.399</v>
      </c>
      <c r="D8264" t="s">
        <v>83</v>
      </c>
    </row>
    <row r="8265" spans="1:4" x14ac:dyDescent="0.25">
      <c r="A8265" t="s">
        <v>71</v>
      </c>
      <c r="B8265" s="1">
        <v>41156</v>
      </c>
      <c r="C8265" s="15">
        <v>1.399</v>
      </c>
      <c r="D8265" t="s">
        <v>83</v>
      </c>
    </row>
    <row r="8266" spans="1:4" x14ac:dyDescent="0.25">
      <c r="A8266" t="s">
        <v>71</v>
      </c>
      <c r="B8266" s="1">
        <v>41157</v>
      </c>
      <c r="C8266" s="15">
        <v>1.399</v>
      </c>
      <c r="D8266" t="s">
        <v>83</v>
      </c>
    </row>
    <row r="8267" spans="1:4" x14ac:dyDescent="0.25">
      <c r="A8267" t="s">
        <v>71</v>
      </c>
      <c r="B8267" s="1">
        <v>41158</v>
      </c>
      <c r="C8267" s="15">
        <v>1.399</v>
      </c>
      <c r="D8267" t="s">
        <v>83</v>
      </c>
    </row>
    <row r="8268" spans="1:4" x14ac:dyDescent="0.25">
      <c r="A8268" t="s">
        <v>71</v>
      </c>
      <c r="B8268" s="1">
        <v>41159</v>
      </c>
      <c r="C8268" s="15">
        <v>1.399</v>
      </c>
      <c r="D8268" t="s">
        <v>83</v>
      </c>
    </row>
    <row r="8269" spans="1:4" x14ac:dyDescent="0.25">
      <c r="A8269" t="s">
        <v>71</v>
      </c>
      <c r="B8269" s="1">
        <v>41160</v>
      </c>
      <c r="C8269" s="15">
        <v>1.399</v>
      </c>
      <c r="D8269" t="s">
        <v>83</v>
      </c>
    </row>
    <row r="8270" spans="1:4" x14ac:dyDescent="0.25">
      <c r="A8270" t="s">
        <v>71</v>
      </c>
      <c r="B8270" s="1">
        <v>41161</v>
      </c>
      <c r="C8270" s="15">
        <v>1.399</v>
      </c>
      <c r="D8270" t="s">
        <v>83</v>
      </c>
    </row>
    <row r="8271" spans="1:4" x14ac:dyDescent="0.25">
      <c r="A8271" t="s">
        <v>71</v>
      </c>
      <c r="B8271" s="1">
        <v>41162</v>
      </c>
      <c r="C8271" s="15">
        <v>1.399</v>
      </c>
      <c r="D8271" t="s">
        <v>83</v>
      </c>
    </row>
    <row r="8272" spans="1:4" x14ac:dyDescent="0.25">
      <c r="A8272" t="s">
        <v>71</v>
      </c>
      <c r="B8272" s="1">
        <v>41163</v>
      </c>
      <c r="C8272" s="15">
        <v>1.389</v>
      </c>
      <c r="D8272" t="s">
        <v>83</v>
      </c>
    </row>
    <row r="8273" spans="1:4" x14ac:dyDescent="0.25">
      <c r="A8273" t="s">
        <v>71</v>
      </c>
      <c r="B8273" s="1">
        <v>41164</v>
      </c>
      <c r="C8273" s="15">
        <v>1.389</v>
      </c>
      <c r="D8273" t="s">
        <v>83</v>
      </c>
    </row>
    <row r="8274" spans="1:4" x14ac:dyDescent="0.25">
      <c r="A8274" t="s">
        <v>71</v>
      </c>
      <c r="B8274" s="1">
        <v>41165</v>
      </c>
      <c r="C8274" s="15">
        <v>1.389</v>
      </c>
      <c r="D8274" t="s">
        <v>83</v>
      </c>
    </row>
    <row r="8275" spans="1:4" x14ac:dyDescent="0.25">
      <c r="A8275" t="s">
        <v>71</v>
      </c>
      <c r="B8275" s="1">
        <v>41166</v>
      </c>
      <c r="C8275" s="15">
        <v>1.389</v>
      </c>
      <c r="D8275" t="s">
        <v>83</v>
      </c>
    </row>
    <row r="8276" spans="1:4" x14ac:dyDescent="0.25">
      <c r="A8276" t="s">
        <v>71</v>
      </c>
      <c r="B8276" s="1">
        <v>41167</v>
      </c>
      <c r="C8276" s="15">
        <v>1.389</v>
      </c>
      <c r="D8276" t="s">
        <v>83</v>
      </c>
    </row>
    <row r="8277" spans="1:4" x14ac:dyDescent="0.25">
      <c r="A8277" t="s">
        <v>71</v>
      </c>
      <c r="B8277" s="1">
        <v>41168</v>
      </c>
      <c r="C8277" s="15">
        <v>1.389</v>
      </c>
      <c r="D8277" t="s">
        <v>83</v>
      </c>
    </row>
    <row r="8278" spans="1:4" x14ac:dyDescent="0.25">
      <c r="A8278" t="s">
        <v>71</v>
      </c>
      <c r="B8278" s="1">
        <v>41169</v>
      </c>
      <c r="C8278" s="15">
        <v>1.389</v>
      </c>
      <c r="D8278" t="s">
        <v>83</v>
      </c>
    </row>
    <row r="8279" spans="1:4" x14ac:dyDescent="0.25">
      <c r="A8279" t="s">
        <v>71</v>
      </c>
      <c r="B8279" s="1">
        <v>41170</v>
      </c>
      <c r="C8279" s="15">
        <v>1.389</v>
      </c>
      <c r="D8279" t="s">
        <v>83</v>
      </c>
    </row>
    <row r="8280" spans="1:4" x14ac:dyDescent="0.25">
      <c r="A8280" t="s">
        <v>71</v>
      </c>
      <c r="B8280" s="1">
        <v>41171</v>
      </c>
      <c r="C8280" s="15">
        <v>1.389</v>
      </c>
      <c r="D8280" t="s">
        <v>83</v>
      </c>
    </row>
    <row r="8281" spans="1:4" x14ac:dyDescent="0.25">
      <c r="A8281" t="s">
        <v>71</v>
      </c>
      <c r="B8281" s="1">
        <v>41172</v>
      </c>
      <c r="C8281" s="15">
        <v>1.379</v>
      </c>
      <c r="D8281" t="s">
        <v>83</v>
      </c>
    </row>
    <row r="8282" spans="1:4" x14ac:dyDescent="0.25">
      <c r="A8282" t="s">
        <v>71</v>
      </c>
      <c r="B8282" s="1">
        <v>41173</v>
      </c>
      <c r="C8282" s="15">
        <v>1.379</v>
      </c>
      <c r="D8282" t="s">
        <v>83</v>
      </c>
    </row>
    <row r="8283" spans="1:4" x14ac:dyDescent="0.25">
      <c r="A8283" t="s">
        <v>71</v>
      </c>
      <c r="B8283" s="1">
        <v>41174</v>
      </c>
      <c r="C8283" s="15">
        <v>1.379</v>
      </c>
      <c r="D8283" t="s">
        <v>83</v>
      </c>
    </row>
    <row r="8284" spans="1:4" x14ac:dyDescent="0.25">
      <c r="A8284" t="s">
        <v>71</v>
      </c>
      <c r="B8284" s="1">
        <v>41175</v>
      </c>
      <c r="C8284" s="15">
        <v>1.379</v>
      </c>
      <c r="D8284" t="s">
        <v>83</v>
      </c>
    </row>
    <row r="8285" spans="1:4" x14ac:dyDescent="0.25">
      <c r="A8285" t="s">
        <v>71</v>
      </c>
      <c r="B8285" s="1">
        <v>41176</v>
      </c>
      <c r="C8285" s="15">
        <v>1.379</v>
      </c>
      <c r="D8285" t="s">
        <v>83</v>
      </c>
    </row>
    <row r="8286" spans="1:4" x14ac:dyDescent="0.25">
      <c r="A8286" t="s">
        <v>71</v>
      </c>
      <c r="B8286" s="1">
        <v>41177</v>
      </c>
      <c r="C8286" s="15">
        <v>1.379</v>
      </c>
      <c r="D8286" t="s">
        <v>83</v>
      </c>
    </row>
    <row r="8287" spans="1:4" x14ac:dyDescent="0.25">
      <c r="A8287" t="s">
        <v>71</v>
      </c>
      <c r="B8287" s="1">
        <v>41178</v>
      </c>
      <c r="C8287" s="15">
        <v>1.379</v>
      </c>
      <c r="D8287" t="s">
        <v>83</v>
      </c>
    </row>
    <row r="8288" spans="1:4" x14ac:dyDescent="0.25">
      <c r="A8288" t="s">
        <v>71</v>
      </c>
      <c r="B8288" s="1">
        <v>41179</v>
      </c>
      <c r="C8288" s="15">
        <v>1.379</v>
      </c>
      <c r="D8288" t="s">
        <v>83</v>
      </c>
    </row>
    <row r="8289" spans="1:4" x14ac:dyDescent="0.25">
      <c r="A8289" t="s">
        <v>71</v>
      </c>
      <c r="B8289" s="1">
        <v>41180</v>
      </c>
      <c r="C8289" s="15">
        <v>1.379</v>
      </c>
      <c r="D8289" t="s">
        <v>83</v>
      </c>
    </row>
    <row r="8290" spans="1:4" x14ac:dyDescent="0.25">
      <c r="A8290" t="s">
        <v>71</v>
      </c>
      <c r="B8290" s="1">
        <v>41181</v>
      </c>
      <c r="C8290" s="15">
        <v>1.369</v>
      </c>
      <c r="D8290" t="s">
        <v>83</v>
      </c>
    </row>
    <row r="8291" spans="1:4" x14ac:dyDescent="0.25">
      <c r="A8291" t="s">
        <v>71</v>
      </c>
      <c r="B8291" s="1">
        <v>41182</v>
      </c>
      <c r="C8291" s="15">
        <v>1.369</v>
      </c>
      <c r="D8291" t="s">
        <v>83</v>
      </c>
    </row>
    <row r="8292" spans="1:4" x14ac:dyDescent="0.25">
      <c r="A8292" t="s">
        <v>71</v>
      </c>
      <c r="B8292" s="1">
        <v>41183</v>
      </c>
      <c r="C8292" s="15">
        <v>1.369</v>
      </c>
      <c r="D8292" t="s">
        <v>83</v>
      </c>
    </row>
    <row r="8293" spans="1:4" x14ac:dyDescent="0.25">
      <c r="A8293" t="s">
        <v>71</v>
      </c>
      <c r="B8293" s="1">
        <v>41184</v>
      </c>
      <c r="C8293" s="15">
        <v>1.369</v>
      </c>
      <c r="D8293" t="s">
        <v>83</v>
      </c>
    </row>
    <row r="8294" spans="1:4" x14ac:dyDescent="0.25">
      <c r="A8294" t="s">
        <v>71</v>
      </c>
      <c r="B8294" s="1">
        <v>41185</v>
      </c>
      <c r="C8294" s="15">
        <v>1.369</v>
      </c>
      <c r="D8294" t="s">
        <v>83</v>
      </c>
    </row>
    <row r="8295" spans="1:4" x14ac:dyDescent="0.25">
      <c r="A8295" t="s">
        <v>71</v>
      </c>
      <c r="B8295" s="1">
        <v>41186</v>
      </c>
      <c r="C8295" s="15">
        <v>1.369</v>
      </c>
      <c r="D8295" t="s">
        <v>83</v>
      </c>
    </row>
    <row r="8296" spans="1:4" x14ac:dyDescent="0.25">
      <c r="A8296" t="s">
        <v>71</v>
      </c>
      <c r="B8296" s="1">
        <v>41187</v>
      </c>
      <c r="C8296" s="15">
        <v>1.369</v>
      </c>
      <c r="D8296" t="s">
        <v>83</v>
      </c>
    </row>
    <row r="8297" spans="1:4" x14ac:dyDescent="0.25">
      <c r="A8297" t="s">
        <v>71</v>
      </c>
      <c r="B8297" s="1">
        <v>41188</v>
      </c>
      <c r="C8297" s="15">
        <v>1.369</v>
      </c>
      <c r="D8297" t="s">
        <v>83</v>
      </c>
    </row>
    <row r="8298" spans="1:4" x14ac:dyDescent="0.25">
      <c r="A8298" t="s">
        <v>71</v>
      </c>
      <c r="B8298" s="1">
        <v>41189</v>
      </c>
      <c r="C8298" s="15">
        <v>1.369</v>
      </c>
      <c r="D8298" t="s">
        <v>83</v>
      </c>
    </row>
    <row r="8299" spans="1:4" x14ac:dyDescent="0.25">
      <c r="A8299" t="s">
        <v>71</v>
      </c>
      <c r="B8299" s="1">
        <v>41190</v>
      </c>
      <c r="C8299" s="15">
        <v>1.359</v>
      </c>
      <c r="D8299" t="s">
        <v>83</v>
      </c>
    </row>
    <row r="8300" spans="1:4" x14ac:dyDescent="0.25">
      <c r="A8300" t="s">
        <v>71</v>
      </c>
      <c r="B8300" s="1">
        <v>41191</v>
      </c>
      <c r="C8300" s="15">
        <v>1.359</v>
      </c>
      <c r="D8300" t="s">
        <v>83</v>
      </c>
    </row>
    <row r="8301" spans="1:4" x14ac:dyDescent="0.25">
      <c r="A8301" t="s">
        <v>71</v>
      </c>
      <c r="B8301" s="1">
        <v>41192</v>
      </c>
      <c r="C8301" s="15">
        <v>1.359</v>
      </c>
      <c r="D8301" t="s">
        <v>83</v>
      </c>
    </row>
    <row r="8302" spans="1:4" x14ac:dyDescent="0.25">
      <c r="A8302" t="s">
        <v>71</v>
      </c>
      <c r="B8302" s="1">
        <v>41193</v>
      </c>
      <c r="C8302" s="15">
        <v>1.359</v>
      </c>
      <c r="D8302" t="s">
        <v>83</v>
      </c>
    </row>
    <row r="8303" spans="1:4" x14ac:dyDescent="0.25">
      <c r="A8303" t="s">
        <v>71</v>
      </c>
      <c r="B8303" s="1">
        <v>41194</v>
      </c>
      <c r="C8303" s="15">
        <v>1.359</v>
      </c>
      <c r="D8303" t="s">
        <v>83</v>
      </c>
    </row>
    <row r="8304" spans="1:4" x14ac:dyDescent="0.25">
      <c r="A8304" t="s">
        <v>71</v>
      </c>
      <c r="B8304" s="1">
        <v>41195</v>
      </c>
      <c r="C8304" s="15">
        <v>1.359</v>
      </c>
      <c r="D8304" t="s">
        <v>83</v>
      </c>
    </row>
    <row r="8305" spans="1:4" x14ac:dyDescent="0.25">
      <c r="A8305" t="s">
        <v>71</v>
      </c>
      <c r="B8305" s="1">
        <v>41196</v>
      </c>
      <c r="C8305" s="15">
        <v>1.359</v>
      </c>
      <c r="D8305" t="s">
        <v>83</v>
      </c>
    </row>
    <row r="8306" spans="1:4" x14ac:dyDescent="0.25">
      <c r="A8306" t="s">
        <v>71</v>
      </c>
      <c r="B8306" s="1">
        <v>41197</v>
      </c>
      <c r="C8306" s="15">
        <v>1.359</v>
      </c>
      <c r="D8306" t="s">
        <v>83</v>
      </c>
    </row>
    <row r="8307" spans="1:4" x14ac:dyDescent="0.25">
      <c r="A8307" t="s">
        <v>71</v>
      </c>
      <c r="B8307" s="1">
        <v>41198</v>
      </c>
      <c r="C8307" s="15">
        <v>1.349</v>
      </c>
      <c r="D8307" t="s">
        <v>83</v>
      </c>
    </row>
    <row r="8308" spans="1:4" x14ac:dyDescent="0.25">
      <c r="A8308" t="s">
        <v>71</v>
      </c>
      <c r="B8308" s="1">
        <v>41199</v>
      </c>
      <c r="C8308" s="15">
        <v>1.349</v>
      </c>
      <c r="D8308" t="s">
        <v>83</v>
      </c>
    </row>
    <row r="8309" spans="1:4" x14ac:dyDescent="0.25">
      <c r="A8309" t="s">
        <v>71</v>
      </c>
      <c r="B8309" s="1">
        <v>41200</v>
      </c>
      <c r="C8309" s="15">
        <v>1.349</v>
      </c>
      <c r="D8309" t="s">
        <v>83</v>
      </c>
    </row>
    <row r="8310" spans="1:4" x14ac:dyDescent="0.25">
      <c r="A8310" t="s">
        <v>71</v>
      </c>
      <c r="B8310" s="1">
        <v>41201</v>
      </c>
      <c r="C8310" s="15">
        <v>1.349</v>
      </c>
      <c r="D8310" t="s">
        <v>83</v>
      </c>
    </row>
    <row r="8311" spans="1:4" x14ac:dyDescent="0.25">
      <c r="A8311" t="s">
        <v>71</v>
      </c>
      <c r="B8311" s="1">
        <v>41202</v>
      </c>
      <c r="C8311" s="15">
        <v>1.349</v>
      </c>
      <c r="D8311" t="s">
        <v>83</v>
      </c>
    </row>
    <row r="8312" spans="1:4" x14ac:dyDescent="0.25">
      <c r="A8312" t="s">
        <v>71</v>
      </c>
      <c r="B8312" s="1">
        <v>41203</v>
      </c>
      <c r="C8312" s="15">
        <v>1.349</v>
      </c>
      <c r="D8312" t="s">
        <v>83</v>
      </c>
    </row>
    <row r="8313" spans="1:4" x14ac:dyDescent="0.25">
      <c r="A8313" t="s">
        <v>71</v>
      </c>
      <c r="B8313" s="1">
        <v>41204</v>
      </c>
      <c r="C8313" s="15">
        <v>1.349</v>
      </c>
      <c r="D8313" t="s">
        <v>83</v>
      </c>
    </row>
    <row r="8314" spans="1:4" x14ac:dyDescent="0.25">
      <c r="A8314" t="s">
        <v>71</v>
      </c>
      <c r="B8314" s="1">
        <v>41205</v>
      </c>
      <c r="C8314" s="15">
        <v>1.349</v>
      </c>
      <c r="D8314" t="s">
        <v>83</v>
      </c>
    </row>
    <row r="8315" spans="1:4" x14ac:dyDescent="0.25">
      <c r="A8315" t="s">
        <v>71</v>
      </c>
      <c r="B8315" s="1">
        <v>41206</v>
      </c>
      <c r="C8315" s="15">
        <v>1.349</v>
      </c>
      <c r="D8315" t="s">
        <v>83</v>
      </c>
    </row>
    <row r="8316" spans="1:4" x14ac:dyDescent="0.25">
      <c r="A8316" t="s">
        <v>71</v>
      </c>
      <c r="B8316" s="1">
        <v>41207</v>
      </c>
      <c r="C8316" s="15">
        <v>1.339</v>
      </c>
      <c r="D8316" t="s">
        <v>83</v>
      </c>
    </row>
    <row r="8317" spans="1:4" x14ac:dyDescent="0.25">
      <c r="A8317" t="s">
        <v>71</v>
      </c>
      <c r="B8317" s="1">
        <v>41208</v>
      </c>
      <c r="C8317" s="15">
        <v>1.339</v>
      </c>
      <c r="D8317" t="s">
        <v>83</v>
      </c>
    </row>
    <row r="8318" spans="1:4" x14ac:dyDescent="0.25">
      <c r="A8318" t="s">
        <v>71</v>
      </c>
      <c r="B8318" s="1">
        <v>41209</v>
      </c>
      <c r="C8318" s="15">
        <v>1.339</v>
      </c>
      <c r="D8318" t="s">
        <v>83</v>
      </c>
    </row>
    <row r="8319" spans="1:4" x14ac:dyDescent="0.25">
      <c r="A8319" t="s">
        <v>71</v>
      </c>
      <c r="B8319" s="1">
        <v>41210</v>
      </c>
      <c r="C8319" s="15">
        <v>1.339</v>
      </c>
      <c r="D8319" t="s">
        <v>83</v>
      </c>
    </row>
    <row r="8320" spans="1:4" x14ac:dyDescent="0.25">
      <c r="A8320" t="s">
        <v>71</v>
      </c>
      <c r="B8320" s="1">
        <v>41211</v>
      </c>
      <c r="C8320" s="15">
        <v>1.339</v>
      </c>
      <c r="D8320" t="s">
        <v>83</v>
      </c>
    </row>
    <row r="8321" spans="1:4" x14ac:dyDescent="0.25">
      <c r="A8321" t="s">
        <v>71</v>
      </c>
      <c r="B8321" s="1">
        <v>41212</v>
      </c>
      <c r="C8321" s="15">
        <v>1.339</v>
      </c>
      <c r="D8321" t="s">
        <v>83</v>
      </c>
    </row>
    <row r="8322" spans="1:4" x14ac:dyDescent="0.25">
      <c r="A8322" t="s">
        <v>71</v>
      </c>
      <c r="B8322" s="1">
        <v>41213</v>
      </c>
      <c r="C8322" s="15">
        <v>1.339</v>
      </c>
      <c r="D8322" t="s">
        <v>83</v>
      </c>
    </row>
    <row r="8323" spans="1:4" x14ac:dyDescent="0.25">
      <c r="A8323" t="s">
        <v>71</v>
      </c>
      <c r="B8323" s="1">
        <v>41214</v>
      </c>
      <c r="C8323" s="15">
        <v>1.339</v>
      </c>
      <c r="D8323" t="s">
        <v>83</v>
      </c>
    </row>
    <row r="8324" spans="1:4" x14ac:dyDescent="0.25">
      <c r="A8324" t="s">
        <v>71</v>
      </c>
      <c r="B8324" s="1">
        <v>41215</v>
      </c>
      <c r="C8324" s="15">
        <v>1.329</v>
      </c>
      <c r="D8324" t="s">
        <v>83</v>
      </c>
    </row>
    <row r="8325" spans="1:4" x14ac:dyDescent="0.25">
      <c r="A8325" t="s">
        <v>71</v>
      </c>
      <c r="B8325" s="1">
        <v>41216</v>
      </c>
      <c r="C8325" s="15">
        <v>1.329</v>
      </c>
      <c r="D8325" t="s">
        <v>83</v>
      </c>
    </row>
    <row r="8326" spans="1:4" x14ac:dyDescent="0.25">
      <c r="A8326" t="s">
        <v>71</v>
      </c>
      <c r="B8326" s="1">
        <v>41217</v>
      </c>
      <c r="C8326" s="15">
        <v>1.329</v>
      </c>
      <c r="D8326" t="s">
        <v>83</v>
      </c>
    </row>
    <row r="8327" spans="1:4" x14ac:dyDescent="0.25">
      <c r="A8327" t="s">
        <v>71</v>
      </c>
      <c r="B8327" s="1">
        <v>41218</v>
      </c>
      <c r="C8327" s="15">
        <v>1.329</v>
      </c>
      <c r="D8327" t="s">
        <v>83</v>
      </c>
    </row>
    <row r="8328" spans="1:4" x14ac:dyDescent="0.25">
      <c r="A8328" t="s">
        <v>71</v>
      </c>
      <c r="B8328" s="1">
        <v>41219</v>
      </c>
      <c r="C8328" s="15">
        <v>1.329</v>
      </c>
      <c r="D8328" t="s">
        <v>83</v>
      </c>
    </row>
    <row r="8329" spans="1:4" x14ac:dyDescent="0.25">
      <c r="A8329" t="s">
        <v>71</v>
      </c>
      <c r="B8329" s="1">
        <v>41220</v>
      </c>
      <c r="C8329" s="15">
        <v>1.329</v>
      </c>
      <c r="D8329" t="s">
        <v>83</v>
      </c>
    </row>
    <row r="8330" spans="1:4" x14ac:dyDescent="0.25">
      <c r="A8330" t="s">
        <v>71</v>
      </c>
      <c r="B8330" s="1">
        <v>41221</v>
      </c>
      <c r="C8330" s="15">
        <v>1.329</v>
      </c>
      <c r="D8330" t="s">
        <v>83</v>
      </c>
    </row>
    <row r="8331" spans="1:4" x14ac:dyDescent="0.25">
      <c r="A8331" t="s">
        <v>71</v>
      </c>
      <c r="B8331" s="1">
        <v>41222</v>
      </c>
      <c r="C8331" s="15">
        <v>1.329</v>
      </c>
      <c r="D8331" t="s">
        <v>83</v>
      </c>
    </row>
    <row r="8332" spans="1:4" x14ac:dyDescent="0.25">
      <c r="A8332" t="s">
        <v>71</v>
      </c>
      <c r="B8332" s="1">
        <v>41223</v>
      </c>
      <c r="C8332" s="15">
        <v>1.329</v>
      </c>
      <c r="D8332" t="s">
        <v>83</v>
      </c>
    </row>
    <row r="8333" spans="1:4" x14ac:dyDescent="0.25">
      <c r="A8333" t="s">
        <v>71</v>
      </c>
      <c r="B8333" s="1">
        <v>41224</v>
      </c>
      <c r="C8333" s="15">
        <v>1.319</v>
      </c>
      <c r="D8333" t="s">
        <v>83</v>
      </c>
    </row>
    <row r="8334" spans="1:4" x14ac:dyDescent="0.25">
      <c r="A8334" t="s">
        <v>71</v>
      </c>
      <c r="B8334" s="1">
        <v>41225</v>
      </c>
      <c r="C8334" s="15">
        <v>1.319</v>
      </c>
      <c r="D8334" t="s">
        <v>83</v>
      </c>
    </row>
    <row r="8335" spans="1:4" x14ac:dyDescent="0.25">
      <c r="A8335" t="s">
        <v>71</v>
      </c>
      <c r="B8335" s="1">
        <v>41226</v>
      </c>
      <c r="C8335" s="15">
        <v>1.319</v>
      </c>
      <c r="D8335" t="s">
        <v>83</v>
      </c>
    </row>
    <row r="8336" spans="1:4" x14ac:dyDescent="0.25">
      <c r="A8336" t="s">
        <v>71</v>
      </c>
      <c r="B8336" s="1">
        <v>41227</v>
      </c>
      <c r="C8336" s="15">
        <v>1.319</v>
      </c>
      <c r="D8336" t="s">
        <v>83</v>
      </c>
    </row>
    <row r="8337" spans="1:4" x14ac:dyDescent="0.25">
      <c r="A8337" t="s">
        <v>71</v>
      </c>
      <c r="B8337" s="1">
        <v>41228</v>
      </c>
      <c r="C8337" s="15">
        <v>1.319</v>
      </c>
      <c r="D8337" t="s">
        <v>83</v>
      </c>
    </row>
    <row r="8338" spans="1:4" x14ac:dyDescent="0.25">
      <c r="A8338" t="s">
        <v>71</v>
      </c>
      <c r="B8338" s="1">
        <v>41229</v>
      </c>
      <c r="C8338" s="15">
        <v>1.319</v>
      </c>
      <c r="D8338" t="s">
        <v>83</v>
      </c>
    </row>
    <row r="8339" spans="1:4" x14ac:dyDescent="0.25">
      <c r="A8339" t="s">
        <v>71</v>
      </c>
      <c r="B8339" s="1">
        <v>41230</v>
      </c>
      <c r="C8339" s="15">
        <v>1.319</v>
      </c>
      <c r="D8339" t="s">
        <v>83</v>
      </c>
    </row>
    <row r="8340" spans="1:4" x14ac:dyDescent="0.25">
      <c r="A8340" t="s">
        <v>71</v>
      </c>
      <c r="B8340" s="1">
        <v>41231</v>
      </c>
      <c r="C8340" s="15">
        <v>1.319</v>
      </c>
      <c r="D8340" t="s">
        <v>83</v>
      </c>
    </row>
    <row r="8341" spans="1:4" x14ac:dyDescent="0.25">
      <c r="A8341" t="s">
        <v>71</v>
      </c>
      <c r="B8341" s="1">
        <v>41232</v>
      </c>
      <c r="C8341" s="15">
        <v>1.319</v>
      </c>
      <c r="D8341" t="s">
        <v>83</v>
      </c>
    </row>
    <row r="8342" spans="1:4" x14ac:dyDescent="0.25">
      <c r="A8342" t="s">
        <v>71</v>
      </c>
      <c r="B8342" s="1">
        <v>41233</v>
      </c>
      <c r="C8342" s="15">
        <v>1.3089999999999999</v>
      </c>
      <c r="D8342" t="s">
        <v>83</v>
      </c>
    </row>
    <row r="8343" spans="1:4" x14ac:dyDescent="0.25">
      <c r="A8343" t="s">
        <v>71</v>
      </c>
      <c r="B8343" s="1">
        <v>41234</v>
      </c>
      <c r="C8343" s="15">
        <v>1.3089999999999999</v>
      </c>
      <c r="D8343" t="s">
        <v>83</v>
      </c>
    </row>
    <row r="8344" spans="1:4" x14ac:dyDescent="0.25">
      <c r="A8344" t="s">
        <v>71</v>
      </c>
      <c r="B8344" s="1">
        <v>41235</v>
      </c>
      <c r="C8344" s="15">
        <v>1.3089999999999999</v>
      </c>
      <c r="D8344" t="s">
        <v>83</v>
      </c>
    </row>
    <row r="8345" spans="1:4" x14ac:dyDescent="0.25">
      <c r="A8345" t="s">
        <v>71</v>
      </c>
      <c r="B8345" s="1">
        <v>41236</v>
      </c>
      <c r="C8345" s="15">
        <v>1.3089999999999999</v>
      </c>
      <c r="D8345" t="s">
        <v>83</v>
      </c>
    </row>
    <row r="8346" spans="1:4" x14ac:dyDescent="0.25">
      <c r="A8346" t="s">
        <v>71</v>
      </c>
      <c r="B8346" s="1">
        <v>41237</v>
      </c>
      <c r="C8346" s="15">
        <v>1.3089999999999999</v>
      </c>
      <c r="D8346" t="s">
        <v>83</v>
      </c>
    </row>
    <row r="8347" spans="1:4" x14ac:dyDescent="0.25">
      <c r="A8347" t="s">
        <v>71</v>
      </c>
      <c r="B8347" s="1">
        <v>41238</v>
      </c>
      <c r="C8347" s="15">
        <v>1.3089999999999999</v>
      </c>
      <c r="D8347" t="s">
        <v>83</v>
      </c>
    </row>
    <row r="8348" spans="1:4" x14ac:dyDescent="0.25">
      <c r="A8348" t="s">
        <v>71</v>
      </c>
      <c r="B8348" s="1">
        <v>41239</v>
      </c>
      <c r="C8348" s="15">
        <v>1.3089999999999999</v>
      </c>
      <c r="D8348" t="s">
        <v>83</v>
      </c>
    </row>
    <row r="8349" spans="1:4" x14ac:dyDescent="0.25">
      <c r="A8349" t="s">
        <v>71</v>
      </c>
      <c r="B8349" s="1">
        <v>41240</v>
      </c>
      <c r="C8349" s="15">
        <v>1.3089999999999999</v>
      </c>
      <c r="D8349" t="s">
        <v>83</v>
      </c>
    </row>
    <row r="8350" spans="1:4" x14ac:dyDescent="0.25">
      <c r="A8350" t="s">
        <v>71</v>
      </c>
      <c r="B8350" s="1">
        <v>41241</v>
      </c>
      <c r="C8350" s="15">
        <v>1.3089999999999999</v>
      </c>
      <c r="D8350" t="s">
        <v>83</v>
      </c>
    </row>
    <row r="8351" spans="1:4" x14ac:dyDescent="0.25">
      <c r="A8351" t="s">
        <v>71</v>
      </c>
      <c r="B8351" s="1">
        <v>41242</v>
      </c>
      <c r="C8351" s="15">
        <v>1.2989999999999999</v>
      </c>
      <c r="D8351" t="s">
        <v>83</v>
      </c>
    </row>
    <row r="8352" spans="1:4" x14ac:dyDescent="0.25">
      <c r="A8352" t="s">
        <v>71</v>
      </c>
      <c r="B8352" s="1">
        <v>41243</v>
      </c>
      <c r="C8352" s="15">
        <v>1.2989999999999999</v>
      </c>
      <c r="D8352" t="s">
        <v>83</v>
      </c>
    </row>
    <row r="8353" spans="1:4" x14ac:dyDescent="0.25">
      <c r="A8353" t="s">
        <v>71</v>
      </c>
      <c r="B8353" s="1">
        <v>41244</v>
      </c>
      <c r="C8353" s="15">
        <v>1.2989999999999999</v>
      </c>
      <c r="D8353" t="s">
        <v>83</v>
      </c>
    </row>
    <row r="8354" spans="1:4" x14ac:dyDescent="0.25">
      <c r="A8354" t="s">
        <v>71</v>
      </c>
      <c r="B8354" s="1">
        <v>41245</v>
      </c>
      <c r="C8354" s="15">
        <v>1.2989999999999999</v>
      </c>
      <c r="D8354" t="s">
        <v>83</v>
      </c>
    </row>
    <row r="8355" spans="1:4" x14ac:dyDescent="0.25">
      <c r="A8355" t="s">
        <v>71</v>
      </c>
      <c r="B8355" s="1">
        <v>41246</v>
      </c>
      <c r="C8355" s="15">
        <v>1.2989999999999999</v>
      </c>
      <c r="D8355" t="s">
        <v>83</v>
      </c>
    </row>
    <row r="8356" spans="1:4" x14ac:dyDescent="0.25">
      <c r="A8356" t="s">
        <v>71</v>
      </c>
      <c r="B8356" s="1">
        <v>41247</v>
      </c>
      <c r="C8356" s="15">
        <v>1.2989999999999999</v>
      </c>
      <c r="D8356" t="s">
        <v>83</v>
      </c>
    </row>
    <row r="8357" spans="1:4" x14ac:dyDescent="0.25">
      <c r="A8357" t="s">
        <v>71</v>
      </c>
      <c r="B8357" s="1">
        <v>41248</v>
      </c>
      <c r="C8357" s="15">
        <v>1.2989999999999999</v>
      </c>
      <c r="D8357" t="s">
        <v>83</v>
      </c>
    </row>
    <row r="8358" spans="1:4" x14ac:dyDescent="0.25">
      <c r="A8358" t="s">
        <v>71</v>
      </c>
      <c r="B8358" s="1">
        <v>41249</v>
      </c>
      <c r="C8358" s="15">
        <v>1.2989999999999999</v>
      </c>
      <c r="D8358" t="s">
        <v>83</v>
      </c>
    </row>
    <row r="8359" spans="1:4" x14ac:dyDescent="0.25">
      <c r="A8359" t="s">
        <v>71</v>
      </c>
      <c r="B8359" s="1">
        <v>41250</v>
      </c>
      <c r="C8359" s="15">
        <v>1.2989999999999999</v>
      </c>
      <c r="D8359" t="s">
        <v>83</v>
      </c>
    </row>
    <row r="8360" spans="1:4" x14ac:dyDescent="0.25">
      <c r="A8360" t="s">
        <v>71</v>
      </c>
      <c r="B8360" s="1">
        <v>41251</v>
      </c>
      <c r="C8360" s="15">
        <v>1.2989999999999999</v>
      </c>
      <c r="D8360" t="s">
        <v>83</v>
      </c>
    </row>
    <row r="8361" spans="1:4" x14ac:dyDescent="0.25">
      <c r="A8361" t="s">
        <v>71</v>
      </c>
      <c r="B8361" s="1">
        <v>41252</v>
      </c>
      <c r="C8361" s="15">
        <v>1.2889999999999999</v>
      </c>
      <c r="D8361" t="s">
        <v>83</v>
      </c>
    </row>
    <row r="8362" spans="1:4" x14ac:dyDescent="0.25">
      <c r="A8362" t="s">
        <v>71</v>
      </c>
      <c r="B8362" s="1">
        <v>41253</v>
      </c>
      <c r="C8362" s="15">
        <v>1.2889999999999999</v>
      </c>
      <c r="D8362" t="s">
        <v>83</v>
      </c>
    </row>
    <row r="8363" spans="1:4" x14ac:dyDescent="0.25">
      <c r="A8363" t="s">
        <v>71</v>
      </c>
      <c r="B8363" s="1">
        <v>41254</v>
      </c>
      <c r="C8363" s="15">
        <v>1.2889999999999999</v>
      </c>
      <c r="D8363" t="s">
        <v>83</v>
      </c>
    </row>
    <row r="8364" spans="1:4" x14ac:dyDescent="0.25">
      <c r="A8364" t="s">
        <v>71</v>
      </c>
      <c r="B8364" s="1">
        <v>41255</v>
      </c>
      <c r="C8364" s="15">
        <v>1.2889999999999999</v>
      </c>
      <c r="D8364" t="s">
        <v>83</v>
      </c>
    </row>
    <row r="8365" spans="1:4" x14ac:dyDescent="0.25">
      <c r="A8365" t="s">
        <v>71</v>
      </c>
      <c r="B8365" s="1">
        <v>41256</v>
      </c>
      <c r="C8365" s="15">
        <v>1.2889999999999999</v>
      </c>
      <c r="D8365" t="s">
        <v>83</v>
      </c>
    </row>
    <row r="8366" spans="1:4" x14ac:dyDescent="0.25">
      <c r="A8366" t="s">
        <v>71</v>
      </c>
      <c r="B8366" s="1">
        <v>41257</v>
      </c>
      <c r="C8366" s="15">
        <v>1.2889999999999999</v>
      </c>
      <c r="D8366" t="s">
        <v>83</v>
      </c>
    </row>
    <row r="8367" spans="1:4" x14ac:dyDescent="0.25">
      <c r="A8367" t="s">
        <v>71</v>
      </c>
      <c r="B8367" s="1">
        <v>41258</v>
      </c>
      <c r="C8367" s="15">
        <v>1.2889999999999999</v>
      </c>
      <c r="D8367" t="s">
        <v>83</v>
      </c>
    </row>
    <row r="8368" spans="1:4" x14ac:dyDescent="0.25">
      <c r="A8368" t="s">
        <v>71</v>
      </c>
      <c r="B8368" s="1">
        <v>41259</v>
      </c>
      <c r="C8368" s="15">
        <v>1.2889999999999999</v>
      </c>
      <c r="D8368" t="s">
        <v>83</v>
      </c>
    </row>
    <row r="8369" spans="1:4" x14ac:dyDescent="0.25">
      <c r="A8369" t="s">
        <v>71</v>
      </c>
      <c r="B8369" s="1">
        <v>41260</v>
      </c>
      <c r="C8369" s="15">
        <v>1.2889999999999999</v>
      </c>
      <c r="D8369" t="s">
        <v>83</v>
      </c>
    </row>
    <row r="8370" spans="1:4" x14ac:dyDescent="0.25">
      <c r="A8370" t="s">
        <v>71</v>
      </c>
      <c r="B8370" s="1">
        <v>41261</v>
      </c>
      <c r="C8370" s="15">
        <v>1.2889999999999999</v>
      </c>
      <c r="D8370" t="s">
        <v>83</v>
      </c>
    </row>
    <row r="8371" spans="1:4" x14ac:dyDescent="0.25">
      <c r="A8371" t="s">
        <v>71</v>
      </c>
      <c r="B8371" s="1">
        <v>41262</v>
      </c>
      <c r="C8371" s="15">
        <v>1.2889999999999999</v>
      </c>
      <c r="D8371" t="s">
        <v>83</v>
      </c>
    </row>
    <row r="8372" spans="1:4" x14ac:dyDescent="0.25">
      <c r="A8372" t="s">
        <v>71</v>
      </c>
      <c r="B8372" s="1">
        <v>41263</v>
      </c>
      <c r="C8372" s="15">
        <v>1.2789999999999999</v>
      </c>
      <c r="D8372" t="s">
        <v>83</v>
      </c>
    </row>
    <row r="8373" spans="1:4" x14ac:dyDescent="0.25">
      <c r="A8373" t="s">
        <v>71</v>
      </c>
      <c r="B8373" s="1">
        <v>41264</v>
      </c>
      <c r="C8373" s="15">
        <v>1.2789999999999999</v>
      </c>
      <c r="D8373" t="s">
        <v>83</v>
      </c>
    </row>
    <row r="8374" spans="1:4" x14ac:dyDescent="0.25">
      <c r="A8374" t="s">
        <v>71</v>
      </c>
      <c r="B8374" s="1">
        <v>41265</v>
      </c>
      <c r="C8374" s="15">
        <v>1.2789999999999999</v>
      </c>
      <c r="D8374" t="s">
        <v>83</v>
      </c>
    </row>
    <row r="8375" spans="1:4" x14ac:dyDescent="0.25">
      <c r="A8375" t="s">
        <v>71</v>
      </c>
      <c r="B8375" s="1">
        <v>41266</v>
      </c>
      <c r="C8375" s="15">
        <v>1.2789999999999999</v>
      </c>
      <c r="D8375" t="s">
        <v>83</v>
      </c>
    </row>
    <row r="8376" spans="1:4" x14ac:dyDescent="0.25">
      <c r="A8376" t="s">
        <v>71</v>
      </c>
      <c r="B8376" s="1">
        <v>41267</v>
      </c>
      <c r="C8376" s="15">
        <v>1.2789999999999999</v>
      </c>
      <c r="D8376" t="s">
        <v>83</v>
      </c>
    </row>
    <row r="8377" spans="1:4" x14ac:dyDescent="0.25">
      <c r="A8377" t="s">
        <v>71</v>
      </c>
      <c r="B8377" s="1">
        <v>41268</v>
      </c>
      <c r="C8377" s="15">
        <v>1.2789999999999999</v>
      </c>
      <c r="D8377" t="s">
        <v>83</v>
      </c>
    </row>
    <row r="8378" spans="1:4" x14ac:dyDescent="0.25">
      <c r="A8378" t="s">
        <v>71</v>
      </c>
      <c r="B8378" s="1">
        <v>41269</v>
      </c>
      <c r="C8378" s="15">
        <v>1.2789999999999999</v>
      </c>
      <c r="D8378" t="s">
        <v>83</v>
      </c>
    </row>
    <row r="8379" spans="1:4" x14ac:dyDescent="0.25">
      <c r="A8379" t="s">
        <v>71</v>
      </c>
      <c r="B8379" s="1">
        <v>41270</v>
      </c>
      <c r="C8379" s="15">
        <v>1.2789999999999999</v>
      </c>
      <c r="D8379" t="s">
        <v>83</v>
      </c>
    </row>
    <row r="8380" spans="1:4" x14ac:dyDescent="0.25">
      <c r="A8380" t="s">
        <v>71</v>
      </c>
      <c r="B8380" s="1">
        <v>41271</v>
      </c>
      <c r="C8380" s="15">
        <v>1.2789999999999999</v>
      </c>
      <c r="D8380" t="s">
        <v>83</v>
      </c>
    </row>
    <row r="8381" spans="1:4" x14ac:dyDescent="0.25">
      <c r="A8381" t="s">
        <v>71</v>
      </c>
      <c r="B8381" s="1">
        <v>41272</v>
      </c>
      <c r="C8381" s="15">
        <v>1.2789999999999999</v>
      </c>
      <c r="D8381" t="s">
        <v>83</v>
      </c>
    </row>
    <row r="8382" spans="1:4" x14ac:dyDescent="0.25">
      <c r="A8382" t="s">
        <v>71</v>
      </c>
      <c r="B8382" s="1">
        <v>41273</v>
      </c>
      <c r="C8382" s="15">
        <v>1.2789999999999999</v>
      </c>
      <c r="D8382" t="s">
        <v>83</v>
      </c>
    </row>
    <row r="8383" spans="1:4" x14ac:dyDescent="0.25">
      <c r="A8383" t="s">
        <v>71</v>
      </c>
      <c r="B8383" s="1">
        <v>41274</v>
      </c>
      <c r="C8383" s="15">
        <v>1.2690000000000001</v>
      </c>
      <c r="D8383" t="s">
        <v>83</v>
      </c>
    </row>
    <row r="8384" spans="1:4" x14ac:dyDescent="0.25">
      <c r="A8384" t="s">
        <v>71</v>
      </c>
      <c r="B8384" s="1">
        <v>41275</v>
      </c>
      <c r="C8384" s="15">
        <v>1.2690000000000001</v>
      </c>
      <c r="D8384" t="s">
        <v>83</v>
      </c>
    </row>
    <row r="8385" spans="1:4" x14ac:dyDescent="0.25">
      <c r="A8385" t="s">
        <v>71</v>
      </c>
      <c r="B8385" s="1">
        <v>41276</v>
      </c>
      <c r="C8385" s="15">
        <v>1.2690000000000001</v>
      </c>
      <c r="D8385" t="s">
        <v>83</v>
      </c>
    </row>
    <row r="8386" spans="1:4" x14ac:dyDescent="0.25">
      <c r="A8386" t="s">
        <v>71</v>
      </c>
      <c r="B8386" s="1">
        <v>41277</v>
      </c>
      <c r="C8386" s="15">
        <v>1.2690000000000001</v>
      </c>
      <c r="D8386" t="s">
        <v>83</v>
      </c>
    </row>
    <row r="8387" spans="1:4" x14ac:dyDescent="0.25">
      <c r="A8387" t="s">
        <v>71</v>
      </c>
      <c r="B8387" s="1">
        <v>41278</v>
      </c>
      <c r="C8387" s="15">
        <v>1.2690000000000001</v>
      </c>
      <c r="D8387" t="s">
        <v>83</v>
      </c>
    </row>
    <row r="8388" spans="1:4" x14ac:dyDescent="0.25">
      <c r="A8388" t="s">
        <v>71</v>
      </c>
      <c r="B8388" s="1">
        <v>41279</v>
      </c>
      <c r="C8388" s="15">
        <v>1.2690000000000001</v>
      </c>
      <c r="D8388" t="s">
        <v>83</v>
      </c>
    </row>
    <row r="8389" spans="1:4" x14ac:dyDescent="0.25">
      <c r="A8389" t="s">
        <v>71</v>
      </c>
      <c r="B8389" s="1">
        <v>41280</v>
      </c>
      <c r="C8389" s="15">
        <v>1.2690000000000001</v>
      </c>
      <c r="D8389" t="s">
        <v>83</v>
      </c>
    </row>
    <row r="8390" spans="1:4" x14ac:dyDescent="0.25">
      <c r="A8390" t="s">
        <v>71</v>
      </c>
      <c r="B8390" s="1">
        <v>41281</v>
      </c>
      <c r="C8390" s="15">
        <v>1.2690000000000001</v>
      </c>
      <c r="D8390" t="s">
        <v>83</v>
      </c>
    </row>
    <row r="8391" spans="1:4" x14ac:dyDescent="0.25">
      <c r="A8391" t="s">
        <v>71</v>
      </c>
      <c r="B8391" s="1">
        <v>41282</v>
      </c>
      <c r="C8391" s="15">
        <v>1.2690000000000001</v>
      </c>
      <c r="D8391" t="s">
        <v>83</v>
      </c>
    </row>
    <row r="8392" spans="1:4" x14ac:dyDescent="0.25">
      <c r="A8392" t="s">
        <v>71</v>
      </c>
      <c r="B8392" s="1">
        <v>41283</v>
      </c>
      <c r="C8392" s="15">
        <v>1.2690000000000001</v>
      </c>
      <c r="D8392" t="s">
        <v>83</v>
      </c>
    </row>
    <row r="8393" spans="1:4" x14ac:dyDescent="0.25">
      <c r="A8393" t="s">
        <v>71</v>
      </c>
      <c r="B8393" s="1">
        <v>41284</v>
      </c>
      <c r="C8393" s="15">
        <v>1.2690000000000001</v>
      </c>
      <c r="D8393" t="s">
        <v>83</v>
      </c>
    </row>
    <row r="8394" spans="1:4" x14ac:dyDescent="0.25">
      <c r="A8394" t="s">
        <v>71</v>
      </c>
      <c r="B8394" s="1">
        <v>41285</v>
      </c>
      <c r="C8394" s="15">
        <v>1.2690000000000001</v>
      </c>
      <c r="D8394" t="s">
        <v>83</v>
      </c>
    </row>
    <row r="8395" spans="1:4" x14ac:dyDescent="0.25">
      <c r="A8395" t="s">
        <v>71</v>
      </c>
      <c r="B8395" s="1">
        <v>41286</v>
      </c>
      <c r="C8395" s="15">
        <v>1.2690000000000001</v>
      </c>
      <c r="D8395" t="s">
        <v>83</v>
      </c>
    </row>
    <row r="8396" spans="1:4" x14ac:dyDescent="0.25">
      <c r="A8396" t="s">
        <v>71</v>
      </c>
      <c r="B8396" s="1">
        <v>41287</v>
      </c>
      <c r="C8396" s="15">
        <v>1.2690000000000001</v>
      </c>
      <c r="D8396" t="s">
        <v>83</v>
      </c>
    </row>
    <row r="8397" spans="1:4" x14ac:dyDescent="0.25">
      <c r="A8397" t="s">
        <v>71</v>
      </c>
      <c r="B8397" s="1">
        <v>41288</v>
      </c>
      <c r="C8397" s="15">
        <v>1.2690000000000001</v>
      </c>
      <c r="D8397" t="s">
        <v>83</v>
      </c>
    </row>
    <row r="8398" spans="1:4" x14ac:dyDescent="0.25">
      <c r="A8398" t="s">
        <v>71</v>
      </c>
      <c r="B8398" s="1">
        <v>41289</v>
      </c>
      <c r="C8398" s="15">
        <v>1.2690000000000001</v>
      </c>
      <c r="D8398" t="s">
        <v>83</v>
      </c>
    </row>
    <row r="8399" spans="1:4" x14ac:dyDescent="0.25">
      <c r="A8399" t="s">
        <v>71</v>
      </c>
      <c r="B8399" s="1">
        <v>41290</v>
      </c>
      <c r="C8399" s="15">
        <v>1.2589999999999999</v>
      </c>
      <c r="D8399" t="s">
        <v>83</v>
      </c>
    </row>
    <row r="8400" spans="1:4" x14ac:dyDescent="0.25">
      <c r="A8400" t="s">
        <v>71</v>
      </c>
      <c r="B8400" s="1">
        <v>41291</v>
      </c>
      <c r="C8400" s="15">
        <v>1.2589999999999999</v>
      </c>
      <c r="D8400" t="s">
        <v>83</v>
      </c>
    </row>
    <row r="8401" spans="1:4" x14ac:dyDescent="0.25">
      <c r="A8401" t="s">
        <v>71</v>
      </c>
      <c r="B8401" s="1">
        <v>41292</v>
      </c>
      <c r="C8401" s="15">
        <v>1.2589999999999999</v>
      </c>
      <c r="D8401" t="s">
        <v>83</v>
      </c>
    </row>
    <row r="8402" spans="1:4" x14ac:dyDescent="0.25">
      <c r="A8402" t="s">
        <v>71</v>
      </c>
      <c r="B8402" s="1">
        <v>41293</v>
      </c>
      <c r="C8402" s="15">
        <v>1.2589999999999999</v>
      </c>
      <c r="D8402" t="s">
        <v>83</v>
      </c>
    </row>
    <row r="8403" spans="1:4" x14ac:dyDescent="0.25">
      <c r="A8403" t="s">
        <v>71</v>
      </c>
      <c r="B8403" s="1">
        <v>41294</v>
      </c>
      <c r="C8403" s="15">
        <v>1.2589999999999999</v>
      </c>
      <c r="D8403" t="s">
        <v>83</v>
      </c>
    </row>
    <row r="8404" spans="1:4" x14ac:dyDescent="0.25">
      <c r="A8404" t="s">
        <v>71</v>
      </c>
      <c r="B8404" s="1">
        <v>41295</v>
      </c>
      <c r="C8404" s="15">
        <v>1.2589999999999999</v>
      </c>
      <c r="D8404" t="s">
        <v>83</v>
      </c>
    </row>
    <row r="8405" spans="1:4" x14ac:dyDescent="0.25">
      <c r="A8405" t="s">
        <v>71</v>
      </c>
      <c r="B8405" s="1">
        <v>41296</v>
      </c>
      <c r="C8405" s="15">
        <v>1.2589999999999999</v>
      </c>
      <c r="D8405" t="s">
        <v>83</v>
      </c>
    </row>
    <row r="8406" spans="1:4" x14ac:dyDescent="0.25">
      <c r="A8406" t="s">
        <v>71</v>
      </c>
      <c r="B8406" s="1">
        <v>41297</v>
      </c>
      <c r="C8406" s="15">
        <v>1.2589999999999999</v>
      </c>
      <c r="D8406" t="s">
        <v>83</v>
      </c>
    </row>
    <row r="8407" spans="1:4" x14ac:dyDescent="0.25">
      <c r="A8407" t="s">
        <v>71</v>
      </c>
      <c r="B8407" s="1">
        <v>41298</v>
      </c>
      <c r="C8407" s="15">
        <v>1.2589999999999999</v>
      </c>
      <c r="D8407" t="s">
        <v>83</v>
      </c>
    </row>
    <row r="8408" spans="1:4" x14ac:dyDescent="0.25">
      <c r="A8408" t="s">
        <v>71</v>
      </c>
      <c r="B8408" s="1">
        <v>41299</v>
      </c>
      <c r="C8408" s="15">
        <v>1.2589999999999999</v>
      </c>
      <c r="D8408" t="s">
        <v>83</v>
      </c>
    </row>
    <row r="8409" spans="1:4" x14ac:dyDescent="0.25">
      <c r="A8409" t="s">
        <v>71</v>
      </c>
      <c r="B8409" s="1">
        <v>41300</v>
      </c>
      <c r="C8409" s="15">
        <v>1.2589999999999999</v>
      </c>
      <c r="D8409" t="s">
        <v>83</v>
      </c>
    </row>
    <row r="8410" spans="1:4" x14ac:dyDescent="0.25">
      <c r="A8410" t="s">
        <v>71</v>
      </c>
      <c r="B8410" s="1">
        <v>41301</v>
      </c>
      <c r="C8410" s="15">
        <v>1.2589999999999999</v>
      </c>
      <c r="D8410" t="s">
        <v>83</v>
      </c>
    </row>
    <row r="8411" spans="1:4" x14ac:dyDescent="0.25">
      <c r="A8411" t="s">
        <v>71</v>
      </c>
      <c r="B8411" s="1">
        <v>41302</v>
      </c>
      <c r="C8411" s="15">
        <v>1.2589999999999999</v>
      </c>
      <c r="D8411" t="s">
        <v>83</v>
      </c>
    </row>
    <row r="8412" spans="1:4" x14ac:dyDescent="0.25">
      <c r="A8412" t="s">
        <v>71</v>
      </c>
      <c r="B8412" s="1">
        <v>41303</v>
      </c>
      <c r="C8412" s="15">
        <v>1.2589999999999999</v>
      </c>
      <c r="D8412" t="s">
        <v>83</v>
      </c>
    </row>
    <row r="8413" spans="1:4" x14ac:dyDescent="0.25">
      <c r="A8413" t="s">
        <v>71</v>
      </c>
      <c r="B8413" s="1">
        <v>41304</v>
      </c>
      <c r="C8413" s="15">
        <v>1.2589999999999999</v>
      </c>
      <c r="D8413" t="s">
        <v>83</v>
      </c>
    </row>
    <row r="8414" spans="1:4" x14ac:dyDescent="0.25">
      <c r="A8414" t="s">
        <v>71</v>
      </c>
      <c r="B8414" s="1">
        <v>41305</v>
      </c>
      <c r="C8414" s="15">
        <v>1.2589999999999999</v>
      </c>
      <c r="D8414" t="s">
        <v>83</v>
      </c>
    </row>
    <row r="8415" spans="1:4" x14ac:dyDescent="0.25">
      <c r="A8415" t="s">
        <v>71</v>
      </c>
      <c r="B8415" s="1">
        <v>41306</v>
      </c>
      <c r="C8415" s="15">
        <v>1.2589999999999999</v>
      </c>
      <c r="D8415" t="s">
        <v>83</v>
      </c>
    </row>
    <row r="8416" spans="1:4" x14ac:dyDescent="0.25">
      <c r="A8416" t="s">
        <v>71</v>
      </c>
      <c r="B8416" s="1">
        <v>41307</v>
      </c>
      <c r="C8416" s="15">
        <v>1.2589999999999999</v>
      </c>
      <c r="D8416" t="s">
        <v>83</v>
      </c>
    </row>
    <row r="8417" spans="1:4" x14ac:dyDescent="0.25">
      <c r="A8417" t="s">
        <v>71</v>
      </c>
      <c r="B8417" s="1">
        <v>41308</v>
      </c>
      <c r="C8417" s="15">
        <v>1.2589999999999999</v>
      </c>
      <c r="D8417" t="s">
        <v>83</v>
      </c>
    </row>
    <row r="8418" spans="1:4" x14ac:dyDescent="0.25">
      <c r="A8418" t="s">
        <v>71</v>
      </c>
      <c r="B8418" s="1">
        <v>41309</v>
      </c>
      <c r="C8418" s="15">
        <v>1.2589999999999999</v>
      </c>
      <c r="D8418" t="s">
        <v>83</v>
      </c>
    </row>
    <row r="8419" spans="1:4" x14ac:dyDescent="0.25">
      <c r="A8419" t="s">
        <v>71</v>
      </c>
      <c r="B8419" s="1">
        <v>41310</v>
      </c>
      <c r="C8419" s="15">
        <v>1.2589999999999999</v>
      </c>
      <c r="D8419" t="s">
        <v>83</v>
      </c>
    </row>
    <row r="8420" spans="1:4" x14ac:dyDescent="0.25">
      <c r="A8420" t="s">
        <v>71</v>
      </c>
      <c r="B8420" s="1">
        <v>41311</v>
      </c>
      <c r="C8420" s="15">
        <v>1.2589999999999999</v>
      </c>
      <c r="D8420" t="s">
        <v>83</v>
      </c>
    </row>
    <row r="8421" spans="1:4" x14ac:dyDescent="0.25">
      <c r="A8421" t="s">
        <v>71</v>
      </c>
      <c r="B8421" s="1">
        <v>41312</v>
      </c>
      <c r="C8421" s="15">
        <v>1.2589999999999999</v>
      </c>
      <c r="D8421" t="s">
        <v>83</v>
      </c>
    </row>
    <row r="8422" spans="1:4" x14ac:dyDescent="0.25">
      <c r="A8422" t="s">
        <v>71</v>
      </c>
      <c r="B8422" s="1">
        <v>41313</v>
      </c>
      <c r="C8422" s="15">
        <v>1.2589999999999999</v>
      </c>
      <c r="D8422" t="s">
        <v>83</v>
      </c>
    </row>
    <row r="8423" spans="1:4" x14ac:dyDescent="0.25">
      <c r="A8423" t="s">
        <v>71</v>
      </c>
      <c r="B8423" s="1">
        <v>41314</v>
      </c>
      <c r="C8423" s="15">
        <v>1.2589999999999999</v>
      </c>
      <c r="D8423" t="s">
        <v>83</v>
      </c>
    </row>
    <row r="8424" spans="1:4" x14ac:dyDescent="0.25">
      <c r="A8424" t="s">
        <v>71</v>
      </c>
      <c r="B8424" s="1">
        <v>41315</v>
      </c>
      <c r="C8424" s="15">
        <v>1.2589999999999999</v>
      </c>
      <c r="D8424" t="s">
        <v>83</v>
      </c>
    </row>
    <row r="8425" spans="1:4" x14ac:dyDescent="0.25">
      <c r="A8425" t="s">
        <v>71</v>
      </c>
      <c r="B8425" s="1">
        <v>41316</v>
      </c>
      <c r="C8425" s="15">
        <v>1.2589999999999999</v>
      </c>
      <c r="D8425" t="s">
        <v>83</v>
      </c>
    </row>
    <row r="8426" spans="1:4" x14ac:dyDescent="0.25">
      <c r="A8426" t="s">
        <v>71</v>
      </c>
      <c r="B8426" s="1">
        <v>41317</v>
      </c>
      <c r="C8426" s="15">
        <v>1.2589999999999999</v>
      </c>
      <c r="D8426" t="s">
        <v>83</v>
      </c>
    </row>
    <row r="8427" spans="1:4" x14ac:dyDescent="0.25">
      <c r="A8427" t="s">
        <v>71</v>
      </c>
      <c r="B8427" s="1">
        <v>41318</v>
      </c>
      <c r="C8427" s="15">
        <v>1.2589999999999999</v>
      </c>
      <c r="D8427" t="s">
        <v>83</v>
      </c>
    </row>
    <row r="8428" spans="1:4" x14ac:dyDescent="0.25">
      <c r="A8428" t="s">
        <v>71</v>
      </c>
      <c r="B8428" s="1">
        <v>41319</v>
      </c>
      <c r="C8428" s="15">
        <v>1.2589999999999999</v>
      </c>
      <c r="D8428" t="s">
        <v>83</v>
      </c>
    </row>
    <row r="8429" spans="1:4" x14ac:dyDescent="0.25">
      <c r="A8429" t="s">
        <v>71</v>
      </c>
      <c r="B8429" s="1">
        <v>41320</v>
      </c>
      <c r="C8429" s="15">
        <v>1.2589999999999999</v>
      </c>
      <c r="D8429" t="s">
        <v>83</v>
      </c>
    </row>
    <row r="8430" spans="1:4" x14ac:dyDescent="0.25">
      <c r="A8430" t="s">
        <v>71</v>
      </c>
      <c r="B8430" s="1">
        <v>41321</v>
      </c>
      <c r="C8430" s="15">
        <v>1.2589999999999999</v>
      </c>
      <c r="D8430" t="s">
        <v>83</v>
      </c>
    </row>
    <row r="8431" spans="1:4" x14ac:dyDescent="0.25">
      <c r="A8431" t="s">
        <v>71</v>
      </c>
      <c r="B8431" s="1">
        <v>41322</v>
      </c>
      <c r="C8431" s="15">
        <v>1.2589999999999999</v>
      </c>
      <c r="D8431" t="s">
        <v>83</v>
      </c>
    </row>
    <row r="8432" spans="1:4" x14ac:dyDescent="0.25">
      <c r="A8432" t="s">
        <v>71</v>
      </c>
      <c r="B8432" s="1">
        <v>41323</v>
      </c>
      <c r="C8432" s="15">
        <v>1.2589999999999999</v>
      </c>
      <c r="D8432" t="s">
        <v>83</v>
      </c>
    </row>
    <row r="8433" spans="1:4" x14ac:dyDescent="0.25">
      <c r="A8433" t="s">
        <v>71</v>
      </c>
      <c r="B8433" s="1">
        <v>41324</v>
      </c>
      <c r="C8433" s="15">
        <v>1.2589999999999999</v>
      </c>
      <c r="D8433" t="s">
        <v>83</v>
      </c>
    </row>
    <row r="8434" spans="1:4" x14ac:dyDescent="0.25">
      <c r="A8434" t="s">
        <v>71</v>
      </c>
      <c r="B8434" s="1">
        <v>41325</v>
      </c>
      <c r="C8434" s="15">
        <v>1.2589999999999999</v>
      </c>
      <c r="D8434" t="s">
        <v>83</v>
      </c>
    </row>
    <row r="8435" spans="1:4" x14ac:dyDescent="0.25">
      <c r="A8435" t="s">
        <v>71</v>
      </c>
      <c r="B8435" s="1">
        <v>41326</v>
      </c>
      <c r="C8435" s="15">
        <v>1.2589999999999999</v>
      </c>
      <c r="D8435" t="s">
        <v>83</v>
      </c>
    </row>
    <row r="8436" spans="1:4" x14ac:dyDescent="0.25">
      <c r="A8436" t="s">
        <v>71</v>
      </c>
      <c r="B8436" s="1">
        <v>41327</v>
      </c>
      <c r="C8436" s="15">
        <v>1.2589999999999999</v>
      </c>
      <c r="D8436" t="s">
        <v>83</v>
      </c>
    </row>
    <row r="8437" spans="1:4" x14ac:dyDescent="0.25">
      <c r="A8437" t="s">
        <v>71</v>
      </c>
      <c r="B8437" s="1">
        <v>41328</v>
      </c>
      <c r="C8437" s="15">
        <v>1.2589999999999999</v>
      </c>
      <c r="D8437" t="s">
        <v>83</v>
      </c>
    </row>
    <row r="8438" spans="1:4" x14ac:dyDescent="0.25">
      <c r="A8438" t="s">
        <v>71</v>
      </c>
      <c r="B8438" s="1">
        <v>41329</v>
      </c>
      <c r="C8438" s="15">
        <v>1.2589999999999999</v>
      </c>
      <c r="D8438" t="s">
        <v>83</v>
      </c>
    </row>
    <row r="8439" spans="1:4" x14ac:dyDescent="0.25">
      <c r="A8439" t="s">
        <v>71</v>
      </c>
      <c r="B8439" s="1">
        <v>41330</v>
      </c>
      <c r="C8439" s="15">
        <v>1.2589999999999999</v>
      </c>
      <c r="D8439" t="s">
        <v>83</v>
      </c>
    </row>
    <row r="8440" spans="1:4" x14ac:dyDescent="0.25">
      <c r="A8440" t="s">
        <v>71</v>
      </c>
      <c r="B8440" s="1">
        <v>41331</v>
      </c>
      <c r="C8440" s="15">
        <v>1.2589999999999999</v>
      </c>
      <c r="D8440" t="s">
        <v>83</v>
      </c>
    </row>
    <row r="8441" spans="1:4" x14ac:dyDescent="0.25">
      <c r="A8441" t="s">
        <v>71</v>
      </c>
      <c r="B8441" s="1">
        <v>41332</v>
      </c>
      <c r="C8441" s="15">
        <v>1.2589999999999999</v>
      </c>
      <c r="D8441" t="s">
        <v>83</v>
      </c>
    </row>
    <row r="8442" spans="1:4" x14ac:dyDescent="0.25">
      <c r="A8442" t="s">
        <v>71</v>
      </c>
      <c r="B8442" s="1">
        <v>41333</v>
      </c>
      <c r="C8442" s="15">
        <v>1.2589999999999999</v>
      </c>
      <c r="D8442" t="s">
        <v>83</v>
      </c>
    </row>
    <row r="8443" spans="1:4" x14ac:dyDescent="0.25">
      <c r="A8443" t="s">
        <v>71</v>
      </c>
      <c r="B8443" s="1">
        <v>41334</v>
      </c>
      <c r="C8443" s="15">
        <v>1.2589999999999999</v>
      </c>
      <c r="D8443" t="s">
        <v>83</v>
      </c>
    </row>
    <row r="8444" spans="1:4" x14ac:dyDescent="0.25">
      <c r="A8444" t="s">
        <v>71</v>
      </c>
      <c r="B8444" s="1">
        <v>41335</v>
      </c>
      <c r="C8444" s="15">
        <v>1.2589999999999999</v>
      </c>
      <c r="D8444" t="s">
        <v>83</v>
      </c>
    </row>
    <row r="8445" spans="1:4" x14ac:dyDescent="0.25">
      <c r="A8445" t="s">
        <v>71</v>
      </c>
      <c r="B8445" s="1">
        <v>41336</v>
      </c>
      <c r="C8445" s="15">
        <v>1.2589999999999999</v>
      </c>
      <c r="D8445" t="s">
        <v>83</v>
      </c>
    </row>
    <row r="8446" spans="1:4" x14ac:dyDescent="0.25">
      <c r="A8446" t="s">
        <v>71</v>
      </c>
      <c r="B8446" s="1">
        <v>41337</v>
      </c>
      <c r="C8446" s="15">
        <v>1.2589999999999999</v>
      </c>
      <c r="D8446" t="s">
        <v>83</v>
      </c>
    </row>
    <row r="8447" spans="1:4" x14ac:dyDescent="0.25">
      <c r="A8447" t="s">
        <v>71</v>
      </c>
      <c r="B8447" s="1">
        <v>41338</v>
      </c>
      <c r="C8447" s="15">
        <v>1.2589999999999999</v>
      </c>
      <c r="D8447" t="s">
        <v>83</v>
      </c>
    </row>
    <row r="8448" spans="1:4" x14ac:dyDescent="0.25">
      <c r="A8448" t="s">
        <v>71</v>
      </c>
      <c r="B8448" s="1">
        <v>41339</v>
      </c>
      <c r="C8448" s="15">
        <v>1.2589999999999999</v>
      </c>
      <c r="D8448" t="s">
        <v>83</v>
      </c>
    </row>
    <row r="8449" spans="1:4" x14ac:dyDescent="0.25">
      <c r="A8449" t="s">
        <v>71</v>
      </c>
      <c r="B8449" s="1">
        <v>41340</v>
      </c>
      <c r="C8449" s="15">
        <v>1.2589999999999999</v>
      </c>
      <c r="D8449" t="s">
        <v>83</v>
      </c>
    </row>
    <row r="8450" spans="1:4" x14ac:dyDescent="0.25">
      <c r="A8450" t="s">
        <v>71</v>
      </c>
      <c r="B8450" s="1">
        <v>41341</v>
      </c>
      <c r="C8450" s="15">
        <v>1.2589999999999999</v>
      </c>
      <c r="D8450" t="s">
        <v>83</v>
      </c>
    </row>
    <row r="8451" spans="1:4" x14ac:dyDescent="0.25">
      <c r="A8451" t="s">
        <v>71</v>
      </c>
      <c r="B8451" s="1">
        <v>41342</v>
      </c>
      <c r="C8451" s="15">
        <v>1.2589999999999999</v>
      </c>
      <c r="D8451" t="s">
        <v>83</v>
      </c>
    </row>
    <row r="8452" spans="1:4" x14ac:dyDescent="0.25">
      <c r="A8452" t="s">
        <v>71</v>
      </c>
      <c r="B8452" s="1">
        <v>41343</v>
      </c>
      <c r="C8452" s="15">
        <v>1.2589999999999999</v>
      </c>
      <c r="D8452" t="s">
        <v>83</v>
      </c>
    </row>
    <row r="8453" spans="1:4" x14ac:dyDescent="0.25">
      <c r="A8453" t="s">
        <v>71</v>
      </c>
      <c r="B8453" s="1">
        <v>41344</v>
      </c>
      <c r="C8453" s="15">
        <v>1.2589999999999999</v>
      </c>
      <c r="D8453" t="s">
        <v>83</v>
      </c>
    </row>
    <row r="8454" spans="1:4" x14ac:dyDescent="0.25">
      <c r="A8454" t="s">
        <v>71</v>
      </c>
      <c r="B8454" s="1">
        <v>41345</v>
      </c>
      <c r="C8454" s="15">
        <v>1.2589999999999999</v>
      </c>
      <c r="D8454" t="s">
        <v>83</v>
      </c>
    </row>
    <row r="8455" spans="1:4" x14ac:dyDescent="0.25">
      <c r="A8455" t="s">
        <v>71</v>
      </c>
      <c r="B8455" s="1">
        <v>41346</v>
      </c>
      <c r="C8455" s="15">
        <v>1.2589999999999999</v>
      </c>
      <c r="D8455" t="s">
        <v>83</v>
      </c>
    </row>
    <row r="8456" spans="1:4" x14ac:dyDescent="0.25">
      <c r="A8456" t="s">
        <v>71</v>
      </c>
      <c r="B8456" s="1">
        <v>41347</v>
      </c>
      <c r="C8456" s="15">
        <v>1.2589999999999999</v>
      </c>
      <c r="D8456" t="s">
        <v>83</v>
      </c>
    </row>
    <row r="8457" spans="1:4" x14ac:dyDescent="0.25">
      <c r="A8457" t="s">
        <v>71</v>
      </c>
      <c r="B8457" s="1">
        <v>41348</v>
      </c>
      <c r="C8457" s="15">
        <v>1.2589999999999999</v>
      </c>
      <c r="D8457" t="s">
        <v>83</v>
      </c>
    </row>
    <row r="8458" spans="1:4" x14ac:dyDescent="0.25">
      <c r="A8458" t="s">
        <v>71</v>
      </c>
      <c r="B8458" s="1">
        <v>41349</v>
      </c>
      <c r="C8458" s="15">
        <v>1.2690000000000001</v>
      </c>
      <c r="D8458" t="s">
        <v>83</v>
      </c>
    </row>
    <row r="8459" spans="1:4" x14ac:dyDescent="0.25">
      <c r="A8459" t="s">
        <v>71</v>
      </c>
      <c r="B8459" s="1">
        <v>41350</v>
      </c>
      <c r="C8459" s="15">
        <v>1.2690000000000001</v>
      </c>
      <c r="D8459" t="s">
        <v>83</v>
      </c>
    </row>
    <row r="8460" spans="1:4" x14ac:dyDescent="0.25">
      <c r="A8460" t="s">
        <v>71</v>
      </c>
      <c r="B8460" s="1">
        <v>41351</v>
      </c>
      <c r="C8460" s="15">
        <v>1.2690000000000001</v>
      </c>
      <c r="D8460" t="s">
        <v>83</v>
      </c>
    </row>
    <row r="8461" spans="1:4" x14ac:dyDescent="0.25">
      <c r="A8461" t="s">
        <v>71</v>
      </c>
      <c r="B8461" s="1">
        <v>41352</v>
      </c>
      <c r="C8461" s="15">
        <v>1.2690000000000001</v>
      </c>
      <c r="D8461" t="s">
        <v>83</v>
      </c>
    </row>
    <row r="8462" spans="1:4" x14ac:dyDescent="0.25">
      <c r="A8462" t="s">
        <v>71</v>
      </c>
      <c r="B8462" s="1">
        <v>41353</v>
      </c>
      <c r="C8462" s="15">
        <v>1.2690000000000001</v>
      </c>
      <c r="D8462" t="s">
        <v>83</v>
      </c>
    </row>
    <row r="8463" spans="1:4" x14ac:dyDescent="0.25">
      <c r="A8463" t="s">
        <v>71</v>
      </c>
      <c r="B8463" s="1">
        <v>41354</v>
      </c>
      <c r="C8463" s="15">
        <v>1.2690000000000001</v>
      </c>
      <c r="D8463" t="s">
        <v>83</v>
      </c>
    </row>
    <row r="8464" spans="1:4" x14ac:dyDescent="0.25">
      <c r="A8464" t="s">
        <v>71</v>
      </c>
      <c r="B8464" s="1">
        <v>41355</v>
      </c>
      <c r="C8464" s="15">
        <v>1.2690000000000001</v>
      </c>
      <c r="D8464" t="s">
        <v>83</v>
      </c>
    </row>
    <row r="8465" spans="1:4" x14ac:dyDescent="0.25">
      <c r="A8465" t="s">
        <v>71</v>
      </c>
      <c r="B8465" s="1">
        <v>41356</v>
      </c>
      <c r="C8465" s="15">
        <v>1.2690000000000001</v>
      </c>
      <c r="D8465" t="s">
        <v>83</v>
      </c>
    </row>
    <row r="8466" spans="1:4" x14ac:dyDescent="0.25">
      <c r="A8466" t="s">
        <v>71</v>
      </c>
      <c r="B8466" s="1">
        <v>41357</v>
      </c>
      <c r="C8466" s="15">
        <v>1.2690000000000001</v>
      </c>
      <c r="D8466" t="s">
        <v>83</v>
      </c>
    </row>
    <row r="8467" spans="1:4" x14ac:dyDescent="0.25">
      <c r="A8467" t="s">
        <v>71</v>
      </c>
      <c r="B8467" s="1">
        <v>41358</v>
      </c>
      <c r="C8467" s="15">
        <v>1.2690000000000001</v>
      </c>
      <c r="D8467" t="s">
        <v>83</v>
      </c>
    </row>
    <row r="8468" spans="1:4" x14ac:dyDescent="0.25">
      <c r="A8468" t="s">
        <v>71</v>
      </c>
      <c r="B8468" s="1">
        <v>41359</v>
      </c>
      <c r="C8468" s="15">
        <v>1.2690000000000001</v>
      </c>
      <c r="D8468" t="s">
        <v>83</v>
      </c>
    </row>
    <row r="8469" spans="1:4" x14ac:dyDescent="0.25">
      <c r="A8469" t="s">
        <v>71</v>
      </c>
      <c r="B8469" s="1">
        <v>41360</v>
      </c>
      <c r="C8469" s="15">
        <v>1.2789999999999999</v>
      </c>
      <c r="D8469" t="s">
        <v>83</v>
      </c>
    </row>
    <row r="8470" spans="1:4" x14ac:dyDescent="0.25">
      <c r="A8470" t="s">
        <v>71</v>
      </c>
      <c r="B8470" s="1">
        <v>41361</v>
      </c>
      <c r="C8470" s="15">
        <v>1.2789999999999999</v>
      </c>
      <c r="D8470" t="s">
        <v>83</v>
      </c>
    </row>
    <row r="8471" spans="1:4" x14ac:dyDescent="0.25">
      <c r="A8471" t="s">
        <v>71</v>
      </c>
      <c r="B8471" s="1">
        <v>41362</v>
      </c>
      <c r="C8471" s="15">
        <v>1.2789999999999999</v>
      </c>
      <c r="D8471" t="s">
        <v>83</v>
      </c>
    </row>
    <row r="8472" spans="1:4" x14ac:dyDescent="0.25">
      <c r="A8472" t="s">
        <v>71</v>
      </c>
      <c r="B8472" s="1">
        <v>41363</v>
      </c>
      <c r="C8472" s="15">
        <v>1.2789999999999999</v>
      </c>
      <c r="D8472" t="s">
        <v>83</v>
      </c>
    </row>
    <row r="8473" spans="1:4" x14ac:dyDescent="0.25">
      <c r="A8473" t="s">
        <v>71</v>
      </c>
      <c r="B8473" s="1">
        <v>41364</v>
      </c>
      <c r="C8473" s="15">
        <v>1.2789999999999999</v>
      </c>
      <c r="D8473" t="s">
        <v>83</v>
      </c>
    </row>
    <row r="8474" spans="1:4" x14ac:dyDescent="0.25">
      <c r="A8474" t="s">
        <v>71</v>
      </c>
      <c r="B8474" s="1">
        <v>41365</v>
      </c>
      <c r="C8474" s="15">
        <v>1.2789999999999999</v>
      </c>
      <c r="D8474" t="s">
        <v>83</v>
      </c>
    </row>
    <row r="8475" spans="1:4" x14ac:dyDescent="0.25">
      <c r="A8475" t="s">
        <v>71</v>
      </c>
      <c r="B8475" s="1">
        <v>41366</v>
      </c>
      <c r="C8475" s="15">
        <v>1.2789999999999999</v>
      </c>
      <c r="D8475" t="s">
        <v>83</v>
      </c>
    </row>
    <row r="8476" spans="1:4" x14ac:dyDescent="0.25">
      <c r="A8476" t="s">
        <v>71</v>
      </c>
      <c r="B8476" s="1">
        <v>41367</v>
      </c>
      <c r="C8476" s="15">
        <v>1.2789999999999999</v>
      </c>
      <c r="D8476" t="s">
        <v>83</v>
      </c>
    </row>
    <row r="8477" spans="1:4" x14ac:dyDescent="0.25">
      <c r="A8477" t="s">
        <v>71</v>
      </c>
      <c r="B8477" s="1">
        <v>41368</v>
      </c>
      <c r="C8477" s="15">
        <v>1.2789999999999999</v>
      </c>
      <c r="D8477" t="s">
        <v>83</v>
      </c>
    </row>
    <row r="8478" spans="1:4" x14ac:dyDescent="0.25">
      <c r="A8478" t="s">
        <v>71</v>
      </c>
      <c r="B8478" s="1">
        <v>41369</v>
      </c>
      <c r="C8478" s="15">
        <v>1.2789999999999999</v>
      </c>
      <c r="D8478" t="s">
        <v>83</v>
      </c>
    </row>
    <row r="8479" spans="1:4" x14ac:dyDescent="0.25">
      <c r="A8479" t="s">
        <v>71</v>
      </c>
      <c r="B8479" s="1">
        <v>41370</v>
      </c>
      <c r="C8479" s="15">
        <v>1.2889999999999999</v>
      </c>
      <c r="D8479" t="s">
        <v>83</v>
      </c>
    </row>
    <row r="8480" spans="1:4" x14ac:dyDescent="0.25">
      <c r="A8480" t="s">
        <v>71</v>
      </c>
      <c r="B8480" s="1">
        <v>41371</v>
      </c>
      <c r="C8480" s="15">
        <v>1.2889999999999999</v>
      </c>
      <c r="D8480" t="s">
        <v>83</v>
      </c>
    </row>
    <row r="8481" spans="1:4" x14ac:dyDescent="0.25">
      <c r="A8481" t="s">
        <v>71</v>
      </c>
      <c r="B8481" s="1">
        <v>41372</v>
      </c>
      <c r="C8481" s="15">
        <v>1.2889999999999999</v>
      </c>
      <c r="D8481" t="s">
        <v>83</v>
      </c>
    </row>
    <row r="8482" spans="1:4" x14ac:dyDescent="0.25">
      <c r="A8482" t="s">
        <v>71</v>
      </c>
      <c r="B8482" s="1">
        <v>41373</v>
      </c>
      <c r="C8482" s="15">
        <v>1.2889999999999999</v>
      </c>
      <c r="D8482" t="s">
        <v>83</v>
      </c>
    </row>
    <row r="8483" spans="1:4" x14ac:dyDescent="0.25">
      <c r="A8483" t="s">
        <v>71</v>
      </c>
      <c r="B8483" s="1">
        <v>41374</v>
      </c>
      <c r="C8483" s="15">
        <v>1.2889999999999999</v>
      </c>
      <c r="D8483" t="s">
        <v>83</v>
      </c>
    </row>
    <row r="8484" spans="1:4" x14ac:dyDescent="0.25">
      <c r="A8484" t="s">
        <v>71</v>
      </c>
      <c r="B8484" s="1">
        <v>41375</v>
      </c>
      <c r="C8484" s="15">
        <v>1.2889999999999999</v>
      </c>
      <c r="D8484" t="s">
        <v>83</v>
      </c>
    </row>
    <row r="8485" spans="1:4" x14ac:dyDescent="0.25">
      <c r="A8485" t="s">
        <v>71</v>
      </c>
      <c r="B8485" s="1">
        <v>41376</v>
      </c>
      <c r="C8485" s="15">
        <v>1.2989999999999999</v>
      </c>
      <c r="D8485" t="s">
        <v>83</v>
      </c>
    </row>
    <row r="8486" spans="1:4" x14ac:dyDescent="0.25">
      <c r="A8486" t="s">
        <v>71</v>
      </c>
      <c r="B8486" s="1">
        <v>41377</v>
      </c>
      <c r="C8486" s="15">
        <v>1.2989999999999999</v>
      </c>
      <c r="D8486" t="s">
        <v>83</v>
      </c>
    </row>
    <row r="8487" spans="1:4" x14ac:dyDescent="0.25">
      <c r="A8487" t="s">
        <v>71</v>
      </c>
      <c r="B8487" s="1">
        <v>41378</v>
      </c>
      <c r="C8487" s="15">
        <v>1.2989999999999999</v>
      </c>
      <c r="D8487" t="s">
        <v>83</v>
      </c>
    </row>
    <row r="8488" spans="1:4" x14ac:dyDescent="0.25">
      <c r="A8488" t="s">
        <v>71</v>
      </c>
      <c r="B8488" s="1">
        <v>41379</v>
      </c>
      <c r="C8488" s="15">
        <v>1.2989999999999999</v>
      </c>
      <c r="D8488" t="s">
        <v>83</v>
      </c>
    </row>
    <row r="8489" spans="1:4" x14ac:dyDescent="0.25">
      <c r="A8489" t="s">
        <v>71</v>
      </c>
      <c r="B8489" s="1">
        <v>41380</v>
      </c>
      <c r="C8489" s="15">
        <v>1.3089999999999999</v>
      </c>
      <c r="D8489" t="s">
        <v>83</v>
      </c>
    </row>
    <row r="8490" spans="1:4" x14ac:dyDescent="0.25">
      <c r="A8490" t="s">
        <v>71</v>
      </c>
      <c r="B8490" s="1">
        <v>41381</v>
      </c>
      <c r="C8490" s="15">
        <v>1.3089999999999999</v>
      </c>
      <c r="D8490" t="s">
        <v>83</v>
      </c>
    </row>
    <row r="8491" spans="1:4" x14ac:dyDescent="0.25">
      <c r="A8491" t="s">
        <v>71</v>
      </c>
      <c r="B8491" s="1">
        <v>41382</v>
      </c>
      <c r="C8491" s="15">
        <v>1.3089999999999999</v>
      </c>
      <c r="D8491" t="s">
        <v>83</v>
      </c>
    </row>
    <row r="8492" spans="1:4" x14ac:dyDescent="0.25">
      <c r="A8492" t="s">
        <v>71</v>
      </c>
      <c r="B8492" s="1">
        <v>41383</v>
      </c>
      <c r="C8492" s="15">
        <v>1.319</v>
      </c>
      <c r="D8492" t="s">
        <v>83</v>
      </c>
    </row>
    <row r="8493" spans="1:4" x14ac:dyDescent="0.25">
      <c r="A8493" t="s">
        <v>71</v>
      </c>
      <c r="B8493" s="1">
        <v>41384</v>
      </c>
      <c r="C8493" s="15">
        <v>1.319</v>
      </c>
      <c r="D8493" t="s">
        <v>83</v>
      </c>
    </row>
    <row r="8494" spans="1:4" x14ac:dyDescent="0.25">
      <c r="A8494" t="s">
        <v>71</v>
      </c>
      <c r="B8494" s="1">
        <v>41385</v>
      </c>
      <c r="C8494" s="15">
        <v>1.319</v>
      </c>
      <c r="D8494" t="s">
        <v>83</v>
      </c>
    </row>
    <row r="8495" spans="1:4" x14ac:dyDescent="0.25">
      <c r="A8495" t="s">
        <v>71</v>
      </c>
      <c r="B8495" s="1">
        <v>41386</v>
      </c>
      <c r="C8495" s="15">
        <v>1.319</v>
      </c>
      <c r="D8495" t="s">
        <v>83</v>
      </c>
    </row>
    <row r="8496" spans="1:4" x14ac:dyDescent="0.25">
      <c r="A8496" t="s">
        <v>71</v>
      </c>
      <c r="B8496" s="1">
        <v>41387</v>
      </c>
      <c r="C8496" s="15">
        <v>1.329</v>
      </c>
      <c r="D8496" t="s">
        <v>83</v>
      </c>
    </row>
    <row r="8497" spans="1:4" x14ac:dyDescent="0.25">
      <c r="A8497" t="s">
        <v>71</v>
      </c>
      <c r="B8497" s="1">
        <v>41388</v>
      </c>
      <c r="C8497" s="15">
        <v>1.329</v>
      </c>
      <c r="D8497" t="s">
        <v>83</v>
      </c>
    </row>
    <row r="8498" spans="1:4" x14ac:dyDescent="0.25">
      <c r="A8498" t="s">
        <v>71</v>
      </c>
      <c r="B8498" s="1">
        <v>41389</v>
      </c>
      <c r="C8498" s="15">
        <v>1.329</v>
      </c>
      <c r="D8498" t="s">
        <v>83</v>
      </c>
    </row>
    <row r="8499" spans="1:4" x14ac:dyDescent="0.25">
      <c r="A8499" t="s">
        <v>71</v>
      </c>
      <c r="B8499" s="1">
        <v>41390</v>
      </c>
      <c r="C8499" s="15">
        <v>1.339</v>
      </c>
      <c r="D8499" t="s">
        <v>83</v>
      </c>
    </row>
    <row r="8500" spans="1:4" x14ac:dyDescent="0.25">
      <c r="A8500" t="s">
        <v>71</v>
      </c>
      <c r="B8500" s="1">
        <v>41391</v>
      </c>
      <c r="C8500" s="15">
        <v>1.339</v>
      </c>
      <c r="D8500" t="s">
        <v>83</v>
      </c>
    </row>
    <row r="8501" spans="1:4" x14ac:dyDescent="0.25">
      <c r="A8501" t="s">
        <v>71</v>
      </c>
      <c r="B8501" s="1">
        <v>41392</v>
      </c>
      <c r="C8501" s="15">
        <v>1.339</v>
      </c>
      <c r="D8501" t="s">
        <v>83</v>
      </c>
    </row>
    <row r="8502" spans="1:4" x14ac:dyDescent="0.25">
      <c r="A8502" t="s">
        <v>71</v>
      </c>
      <c r="B8502" s="1">
        <v>41393</v>
      </c>
      <c r="C8502" s="15">
        <v>1.339</v>
      </c>
      <c r="D8502" t="s">
        <v>83</v>
      </c>
    </row>
    <row r="8503" spans="1:4" x14ac:dyDescent="0.25">
      <c r="A8503" t="s">
        <v>71</v>
      </c>
      <c r="B8503" s="1">
        <v>41394</v>
      </c>
      <c r="C8503" s="15">
        <v>1.349</v>
      </c>
      <c r="D8503" t="s">
        <v>83</v>
      </c>
    </row>
    <row r="8504" spans="1:4" x14ac:dyDescent="0.25">
      <c r="A8504" t="s">
        <v>71</v>
      </c>
      <c r="B8504" s="1">
        <v>41395</v>
      </c>
      <c r="C8504" s="15">
        <v>1.349</v>
      </c>
      <c r="D8504" t="s">
        <v>83</v>
      </c>
    </row>
    <row r="8505" spans="1:4" x14ac:dyDescent="0.25">
      <c r="A8505" t="s">
        <v>71</v>
      </c>
      <c r="B8505" s="1">
        <v>41396</v>
      </c>
      <c r="C8505" s="15">
        <v>1.349</v>
      </c>
      <c r="D8505" t="s">
        <v>83</v>
      </c>
    </row>
    <row r="8506" spans="1:4" x14ac:dyDescent="0.25">
      <c r="A8506" t="s">
        <v>71</v>
      </c>
      <c r="B8506" s="1">
        <v>41397</v>
      </c>
      <c r="C8506" s="15">
        <v>1.349</v>
      </c>
      <c r="D8506" t="s">
        <v>83</v>
      </c>
    </row>
    <row r="8507" spans="1:4" x14ac:dyDescent="0.25">
      <c r="A8507" t="s">
        <v>71</v>
      </c>
      <c r="B8507" s="1">
        <v>41398</v>
      </c>
      <c r="C8507" s="15">
        <v>1.359</v>
      </c>
      <c r="D8507" t="s">
        <v>83</v>
      </c>
    </row>
    <row r="8508" spans="1:4" x14ac:dyDescent="0.25">
      <c r="A8508" t="s">
        <v>71</v>
      </c>
      <c r="B8508" s="1">
        <v>41399</v>
      </c>
      <c r="C8508" s="15">
        <v>1.359</v>
      </c>
      <c r="D8508" t="s">
        <v>83</v>
      </c>
    </row>
    <row r="8509" spans="1:4" x14ac:dyDescent="0.25">
      <c r="A8509" t="s">
        <v>71</v>
      </c>
      <c r="B8509" s="1">
        <v>41400</v>
      </c>
      <c r="C8509" s="15">
        <v>1.359</v>
      </c>
      <c r="D8509" t="s">
        <v>83</v>
      </c>
    </row>
    <row r="8510" spans="1:4" x14ac:dyDescent="0.25">
      <c r="A8510" t="s">
        <v>71</v>
      </c>
      <c r="B8510" s="1">
        <v>41401</v>
      </c>
      <c r="C8510" s="15">
        <v>1.369</v>
      </c>
      <c r="D8510" t="s">
        <v>83</v>
      </c>
    </row>
    <row r="8511" spans="1:4" x14ac:dyDescent="0.25">
      <c r="A8511" t="s">
        <v>71</v>
      </c>
      <c r="B8511" s="1">
        <v>41402</v>
      </c>
      <c r="C8511" s="15">
        <v>1.369</v>
      </c>
      <c r="D8511" t="s">
        <v>83</v>
      </c>
    </row>
    <row r="8512" spans="1:4" x14ac:dyDescent="0.25">
      <c r="A8512" t="s">
        <v>71</v>
      </c>
      <c r="B8512" s="1">
        <v>41403</v>
      </c>
      <c r="C8512" s="15">
        <v>1.369</v>
      </c>
      <c r="D8512" t="s">
        <v>83</v>
      </c>
    </row>
    <row r="8513" spans="1:4" x14ac:dyDescent="0.25">
      <c r="A8513" t="s">
        <v>71</v>
      </c>
      <c r="B8513" s="1">
        <v>41404</v>
      </c>
      <c r="C8513" s="15">
        <v>1.369</v>
      </c>
      <c r="D8513" t="s">
        <v>83</v>
      </c>
    </row>
    <row r="8514" spans="1:4" x14ac:dyDescent="0.25">
      <c r="A8514" t="s">
        <v>71</v>
      </c>
      <c r="B8514" s="1">
        <v>41405</v>
      </c>
      <c r="C8514" s="15">
        <v>1.379</v>
      </c>
      <c r="D8514" t="s">
        <v>83</v>
      </c>
    </row>
    <row r="8515" spans="1:4" x14ac:dyDescent="0.25">
      <c r="A8515" t="s">
        <v>71</v>
      </c>
      <c r="B8515" s="1">
        <v>41406</v>
      </c>
      <c r="C8515" s="15">
        <v>1.379</v>
      </c>
      <c r="D8515" t="s">
        <v>83</v>
      </c>
    </row>
    <row r="8516" spans="1:4" x14ac:dyDescent="0.25">
      <c r="A8516" t="s">
        <v>71</v>
      </c>
      <c r="B8516" s="1">
        <v>41407</v>
      </c>
      <c r="C8516" s="15">
        <v>1.379</v>
      </c>
      <c r="D8516" t="s">
        <v>83</v>
      </c>
    </row>
    <row r="8517" spans="1:4" x14ac:dyDescent="0.25">
      <c r="A8517" t="s">
        <v>71</v>
      </c>
      <c r="B8517" s="1">
        <v>41408</v>
      </c>
      <c r="C8517" s="15">
        <v>1.379</v>
      </c>
      <c r="D8517" t="s">
        <v>83</v>
      </c>
    </row>
    <row r="8518" spans="1:4" x14ac:dyDescent="0.25">
      <c r="A8518" t="s">
        <v>71</v>
      </c>
      <c r="B8518" s="1">
        <v>41409</v>
      </c>
      <c r="C8518" s="15">
        <v>1.389</v>
      </c>
      <c r="D8518" t="s">
        <v>83</v>
      </c>
    </row>
    <row r="8519" spans="1:4" x14ac:dyDescent="0.25">
      <c r="A8519" t="s">
        <v>71</v>
      </c>
      <c r="B8519" s="1">
        <v>41410</v>
      </c>
      <c r="C8519" s="15">
        <v>1.389</v>
      </c>
      <c r="D8519" t="s">
        <v>83</v>
      </c>
    </row>
    <row r="8520" spans="1:4" x14ac:dyDescent="0.25">
      <c r="A8520" t="s">
        <v>71</v>
      </c>
      <c r="B8520" s="1">
        <v>41411</v>
      </c>
      <c r="C8520" s="15">
        <v>1.389</v>
      </c>
      <c r="D8520" t="s">
        <v>83</v>
      </c>
    </row>
    <row r="8521" spans="1:4" x14ac:dyDescent="0.25">
      <c r="A8521" t="s">
        <v>71</v>
      </c>
      <c r="B8521" s="1">
        <v>41412</v>
      </c>
      <c r="C8521" s="15">
        <v>1.389</v>
      </c>
      <c r="D8521" t="s">
        <v>83</v>
      </c>
    </row>
    <row r="8522" spans="1:4" x14ac:dyDescent="0.25">
      <c r="A8522" t="s">
        <v>71</v>
      </c>
      <c r="B8522" s="1">
        <v>41413</v>
      </c>
      <c r="C8522" s="15">
        <v>1.399</v>
      </c>
      <c r="D8522" t="s">
        <v>83</v>
      </c>
    </row>
    <row r="8523" spans="1:4" x14ac:dyDescent="0.25">
      <c r="A8523" t="s">
        <v>71</v>
      </c>
      <c r="B8523" s="1">
        <v>41414</v>
      </c>
      <c r="C8523" s="15">
        <v>1.399</v>
      </c>
      <c r="D8523" t="s">
        <v>83</v>
      </c>
    </row>
    <row r="8524" spans="1:4" x14ac:dyDescent="0.25">
      <c r="A8524" t="s">
        <v>71</v>
      </c>
      <c r="B8524" s="1">
        <v>41415</v>
      </c>
      <c r="C8524" s="15">
        <v>1.399</v>
      </c>
      <c r="D8524" t="s">
        <v>83</v>
      </c>
    </row>
    <row r="8525" spans="1:4" x14ac:dyDescent="0.25">
      <c r="A8525" t="s">
        <v>71</v>
      </c>
      <c r="B8525" s="1">
        <v>41416</v>
      </c>
      <c r="C8525" s="15">
        <v>1.399</v>
      </c>
      <c r="D8525" t="s">
        <v>83</v>
      </c>
    </row>
    <row r="8526" spans="1:4" x14ac:dyDescent="0.25">
      <c r="A8526" t="s">
        <v>71</v>
      </c>
      <c r="B8526" s="1">
        <v>41417</v>
      </c>
      <c r="C8526" s="15">
        <v>1.4089999999999998</v>
      </c>
      <c r="D8526" t="s">
        <v>83</v>
      </c>
    </row>
    <row r="8527" spans="1:4" x14ac:dyDescent="0.25">
      <c r="A8527" t="s">
        <v>71</v>
      </c>
      <c r="B8527" s="1">
        <v>41418</v>
      </c>
      <c r="C8527" s="15">
        <v>1.4089999999999998</v>
      </c>
      <c r="D8527" t="s">
        <v>83</v>
      </c>
    </row>
    <row r="8528" spans="1:4" x14ac:dyDescent="0.25">
      <c r="A8528" t="s">
        <v>71</v>
      </c>
      <c r="B8528" s="1">
        <v>41419</v>
      </c>
      <c r="C8528" s="15">
        <v>1.4089999999999998</v>
      </c>
      <c r="D8528" t="s">
        <v>83</v>
      </c>
    </row>
    <row r="8529" spans="1:4" x14ac:dyDescent="0.25">
      <c r="A8529" t="s">
        <v>71</v>
      </c>
      <c r="B8529" s="1">
        <v>41420</v>
      </c>
      <c r="C8529" s="15">
        <v>1.4089999999999998</v>
      </c>
      <c r="D8529" t="s">
        <v>83</v>
      </c>
    </row>
    <row r="8530" spans="1:4" x14ac:dyDescent="0.25">
      <c r="A8530" t="s">
        <v>71</v>
      </c>
      <c r="B8530" s="1">
        <v>41421</v>
      </c>
      <c r="C8530" s="15">
        <v>1.419</v>
      </c>
      <c r="D8530" t="s">
        <v>83</v>
      </c>
    </row>
    <row r="8531" spans="1:4" x14ac:dyDescent="0.25">
      <c r="A8531" t="s">
        <v>71</v>
      </c>
      <c r="B8531" s="1">
        <v>41422</v>
      </c>
      <c r="C8531" s="15">
        <v>1.419</v>
      </c>
      <c r="D8531" t="s">
        <v>83</v>
      </c>
    </row>
    <row r="8532" spans="1:4" x14ac:dyDescent="0.25">
      <c r="A8532" t="s">
        <v>71</v>
      </c>
      <c r="B8532" s="1">
        <v>41423</v>
      </c>
      <c r="C8532" s="15">
        <v>1.419</v>
      </c>
      <c r="D8532" t="s">
        <v>83</v>
      </c>
    </row>
    <row r="8533" spans="1:4" x14ac:dyDescent="0.25">
      <c r="A8533" t="s">
        <v>71</v>
      </c>
      <c r="B8533" s="1">
        <v>41424</v>
      </c>
      <c r="C8533" s="15">
        <v>1.4289999999999998</v>
      </c>
      <c r="D8533" t="s">
        <v>83</v>
      </c>
    </row>
    <row r="8534" spans="1:4" x14ac:dyDescent="0.25">
      <c r="A8534" t="s">
        <v>71</v>
      </c>
      <c r="B8534" s="1">
        <v>41425</v>
      </c>
      <c r="C8534" s="15">
        <v>1.4289999999999998</v>
      </c>
      <c r="D8534" t="s">
        <v>83</v>
      </c>
    </row>
    <row r="8535" spans="1:4" x14ac:dyDescent="0.25">
      <c r="A8535" t="s">
        <v>71</v>
      </c>
      <c r="B8535" s="1">
        <v>41426</v>
      </c>
      <c r="C8535" s="15">
        <v>1.4289999999999998</v>
      </c>
      <c r="D8535" t="s">
        <v>83</v>
      </c>
    </row>
    <row r="8536" spans="1:4" x14ac:dyDescent="0.25">
      <c r="A8536" t="s">
        <v>71</v>
      </c>
      <c r="B8536" s="1">
        <v>41427</v>
      </c>
      <c r="C8536" s="15">
        <v>1.4289999999999998</v>
      </c>
      <c r="D8536" t="s">
        <v>83</v>
      </c>
    </row>
    <row r="8537" spans="1:4" x14ac:dyDescent="0.25">
      <c r="A8537" t="s">
        <v>71</v>
      </c>
      <c r="B8537" s="1">
        <v>41428</v>
      </c>
      <c r="C8537" s="15">
        <v>1.4390000000000001</v>
      </c>
      <c r="D8537" t="s">
        <v>83</v>
      </c>
    </row>
    <row r="8538" spans="1:4" x14ac:dyDescent="0.25">
      <c r="A8538" t="s">
        <v>71</v>
      </c>
      <c r="B8538" s="1">
        <v>41429</v>
      </c>
      <c r="C8538" s="15">
        <v>1.4390000000000001</v>
      </c>
      <c r="D8538" t="s">
        <v>83</v>
      </c>
    </row>
    <row r="8539" spans="1:4" x14ac:dyDescent="0.25">
      <c r="A8539" t="s">
        <v>71</v>
      </c>
      <c r="B8539" s="1">
        <v>41430</v>
      </c>
      <c r="C8539" s="15">
        <v>1.4390000000000001</v>
      </c>
      <c r="D8539" t="s">
        <v>83</v>
      </c>
    </row>
    <row r="8540" spans="1:4" x14ac:dyDescent="0.25">
      <c r="A8540" t="s">
        <v>71</v>
      </c>
      <c r="B8540" s="1">
        <v>41431</v>
      </c>
      <c r="C8540" s="15">
        <v>1.4390000000000001</v>
      </c>
      <c r="D8540" t="s">
        <v>83</v>
      </c>
    </row>
    <row r="8541" spans="1:4" x14ac:dyDescent="0.25">
      <c r="A8541" t="s">
        <v>71</v>
      </c>
      <c r="B8541" s="1">
        <v>41432</v>
      </c>
      <c r="C8541" s="15">
        <v>1.4390000000000001</v>
      </c>
      <c r="D8541" t="s">
        <v>83</v>
      </c>
    </row>
    <row r="8542" spans="1:4" x14ac:dyDescent="0.25">
      <c r="A8542" t="s">
        <v>71</v>
      </c>
      <c r="B8542" s="1">
        <v>41433</v>
      </c>
      <c r="C8542" s="15">
        <v>1.4390000000000001</v>
      </c>
      <c r="D8542" t="s">
        <v>83</v>
      </c>
    </row>
    <row r="8543" spans="1:4" x14ac:dyDescent="0.25">
      <c r="A8543" t="s">
        <v>71</v>
      </c>
      <c r="B8543" s="1">
        <v>41434</v>
      </c>
      <c r="C8543" s="15">
        <v>1.4390000000000001</v>
      </c>
      <c r="D8543" t="s">
        <v>83</v>
      </c>
    </row>
    <row r="8544" spans="1:4" x14ac:dyDescent="0.25">
      <c r="A8544" t="s">
        <v>71</v>
      </c>
      <c r="B8544" s="1">
        <v>41435</v>
      </c>
      <c r="C8544" s="15">
        <v>1.4489999999999998</v>
      </c>
      <c r="D8544" t="s">
        <v>83</v>
      </c>
    </row>
    <row r="8545" spans="1:4" x14ac:dyDescent="0.25">
      <c r="A8545" t="s">
        <v>71</v>
      </c>
      <c r="B8545" s="1">
        <v>41436</v>
      </c>
      <c r="C8545" s="15">
        <v>1.4489999999999998</v>
      </c>
      <c r="D8545" t="s">
        <v>83</v>
      </c>
    </row>
    <row r="8546" spans="1:4" x14ac:dyDescent="0.25">
      <c r="A8546" t="s">
        <v>71</v>
      </c>
      <c r="B8546" s="1">
        <v>41437</v>
      </c>
      <c r="C8546" s="15">
        <v>1.4489999999999998</v>
      </c>
      <c r="D8546" t="s">
        <v>83</v>
      </c>
    </row>
    <row r="8547" spans="1:4" x14ac:dyDescent="0.25">
      <c r="A8547" t="s">
        <v>71</v>
      </c>
      <c r="B8547" s="1">
        <v>41438</v>
      </c>
      <c r="C8547" s="15">
        <v>1.4489999999999998</v>
      </c>
      <c r="D8547" t="s">
        <v>83</v>
      </c>
    </row>
    <row r="8548" spans="1:4" x14ac:dyDescent="0.25">
      <c r="A8548" t="s">
        <v>71</v>
      </c>
      <c r="B8548" s="1">
        <v>41439</v>
      </c>
      <c r="C8548" s="15">
        <v>1.4489999999999998</v>
      </c>
      <c r="D8548" t="s">
        <v>83</v>
      </c>
    </row>
    <row r="8549" spans="1:4" x14ac:dyDescent="0.25">
      <c r="A8549" t="s">
        <v>71</v>
      </c>
      <c r="B8549" s="1">
        <v>41440</v>
      </c>
      <c r="C8549" s="15">
        <v>1.4489999999999998</v>
      </c>
      <c r="D8549" t="s">
        <v>83</v>
      </c>
    </row>
    <row r="8550" spans="1:4" x14ac:dyDescent="0.25">
      <c r="A8550" t="s">
        <v>71</v>
      </c>
      <c r="B8550" s="1">
        <v>41441</v>
      </c>
      <c r="C8550" s="15">
        <v>1.4489999999999998</v>
      </c>
      <c r="D8550" t="s">
        <v>83</v>
      </c>
    </row>
    <row r="8551" spans="1:4" x14ac:dyDescent="0.25">
      <c r="A8551" t="s">
        <v>71</v>
      </c>
      <c r="B8551" s="1">
        <v>41442</v>
      </c>
      <c r="C8551" s="15">
        <v>1.4590000000000001</v>
      </c>
      <c r="D8551" t="s">
        <v>83</v>
      </c>
    </row>
    <row r="8552" spans="1:4" x14ac:dyDescent="0.25">
      <c r="A8552" t="s">
        <v>71</v>
      </c>
      <c r="B8552" s="1">
        <v>41443</v>
      </c>
      <c r="C8552" s="15">
        <v>1.4590000000000001</v>
      </c>
      <c r="D8552" t="s">
        <v>83</v>
      </c>
    </row>
    <row r="8553" spans="1:4" x14ac:dyDescent="0.25">
      <c r="A8553" t="s">
        <v>71</v>
      </c>
      <c r="B8553" s="1">
        <v>41444</v>
      </c>
      <c r="C8553" s="15">
        <v>1.4590000000000001</v>
      </c>
      <c r="D8553" t="s">
        <v>83</v>
      </c>
    </row>
    <row r="8554" spans="1:4" x14ac:dyDescent="0.25">
      <c r="A8554" t="s">
        <v>71</v>
      </c>
      <c r="B8554" s="1">
        <v>41445</v>
      </c>
      <c r="C8554" s="15">
        <v>1.4590000000000001</v>
      </c>
      <c r="D8554" t="s">
        <v>83</v>
      </c>
    </row>
    <row r="8555" spans="1:4" x14ac:dyDescent="0.25">
      <c r="A8555" t="s">
        <v>71</v>
      </c>
      <c r="B8555" s="1">
        <v>41446</v>
      </c>
      <c r="C8555" s="15">
        <v>1.4590000000000001</v>
      </c>
      <c r="D8555" t="s">
        <v>83</v>
      </c>
    </row>
    <row r="8556" spans="1:4" x14ac:dyDescent="0.25">
      <c r="A8556" t="s">
        <v>71</v>
      </c>
      <c r="B8556" s="1">
        <v>41447</v>
      </c>
      <c r="C8556" s="15">
        <v>1.4590000000000001</v>
      </c>
      <c r="D8556" t="s">
        <v>83</v>
      </c>
    </row>
    <row r="8557" spans="1:4" x14ac:dyDescent="0.25">
      <c r="A8557" t="s">
        <v>71</v>
      </c>
      <c r="B8557" s="1">
        <v>41448</v>
      </c>
      <c r="C8557" s="15">
        <v>1.4689999999999999</v>
      </c>
      <c r="D8557" t="s">
        <v>83</v>
      </c>
    </row>
    <row r="8558" spans="1:4" x14ac:dyDescent="0.25">
      <c r="A8558" t="s">
        <v>71</v>
      </c>
      <c r="B8558" s="1">
        <v>41449</v>
      </c>
      <c r="C8558" s="15">
        <v>1.4689999999999999</v>
      </c>
      <c r="D8558" t="s">
        <v>83</v>
      </c>
    </row>
    <row r="8559" spans="1:4" x14ac:dyDescent="0.25">
      <c r="A8559" t="s">
        <v>71</v>
      </c>
      <c r="B8559" s="1">
        <v>41450</v>
      </c>
      <c r="C8559" s="15">
        <v>1.4689999999999999</v>
      </c>
      <c r="D8559" t="s">
        <v>83</v>
      </c>
    </row>
    <row r="8560" spans="1:4" x14ac:dyDescent="0.25">
      <c r="A8560" t="s">
        <v>71</v>
      </c>
      <c r="B8560" s="1">
        <v>41451</v>
      </c>
      <c r="C8560" s="15">
        <v>1.4689999999999999</v>
      </c>
      <c r="D8560" t="s">
        <v>83</v>
      </c>
    </row>
    <row r="8561" spans="1:4" x14ac:dyDescent="0.25">
      <c r="A8561" t="s">
        <v>71</v>
      </c>
      <c r="B8561" s="1">
        <v>41452</v>
      </c>
      <c r="C8561" s="15">
        <v>1.4689999999999999</v>
      </c>
      <c r="D8561" t="s">
        <v>83</v>
      </c>
    </row>
    <row r="8562" spans="1:4" x14ac:dyDescent="0.25">
      <c r="A8562" t="s">
        <v>71</v>
      </c>
      <c r="B8562" s="1">
        <v>41453</v>
      </c>
      <c r="C8562" s="15">
        <v>1.4689999999999999</v>
      </c>
      <c r="D8562" t="s">
        <v>83</v>
      </c>
    </row>
    <row r="8563" spans="1:4" x14ac:dyDescent="0.25">
      <c r="A8563" t="s">
        <v>71</v>
      </c>
      <c r="B8563" s="1">
        <v>41454</v>
      </c>
      <c r="C8563" s="15">
        <v>1.4689999999999999</v>
      </c>
      <c r="D8563" t="s">
        <v>83</v>
      </c>
    </row>
    <row r="8564" spans="1:4" x14ac:dyDescent="0.25">
      <c r="A8564" t="s">
        <v>71</v>
      </c>
      <c r="B8564" s="1">
        <v>41455</v>
      </c>
      <c r="C8564" s="15">
        <v>1.4790000000000001</v>
      </c>
      <c r="D8564" t="s">
        <v>83</v>
      </c>
    </row>
    <row r="8565" spans="1:4" x14ac:dyDescent="0.25">
      <c r="A8565" t="s">
        <v>71</v>
      </c>
      <c r="B8565" s="1">
        <v>41456</v>
      </c>
      <c r="C8565" s="15">
        <v>1.4790000000000001</v>
      </c>
      <c r="D8565" t="s">
        <v>83</v>
      </c>
    </row>
    <row r="8566" spans="1:4" x14ac:dyDescent="0.25">
      <c r="A8566" t="s">
        <v>71</v>
      </c>
      <c r="B8566" s="1">
        <v>41457</v>
      </c>
      <c r="C8566" s="15">
        <v>1.4790000000000001</v>
      </c>
      <c r="D8566" t="s">
        <v>83</v>
      </c>
    </row>
    <row r="8567" spans="1:4" x14ac:dyDescent="0.25">
      <c r="A8567" t="s">
        <v>71</v>
      </c>
      <c r="B8567" s="1">
        <v>41458</v>
      </c>
      <c r="C8567" s="15">
        <v>1.4790000000000001</v>
      </c>
      <c r="D8567" t="s">
        <v>83</v>
      </c>
    </row>
    <row r="8568" spans="1:4" x14ac:dyDescent="0.25">
      <c r="A8568" t="s">
        <v>71</v>
      </c>
      <c r="B8568" s="1">
        <v>41459</v>
      </c>
      <c r="C8568" s="15">
        <v>1.4790000000000001</v>
      </c>
      <c r="D8568" t="s">
        <v>83</v>
      </c>
    </row>
    <row r="8569" spans="1:4" x14ac:dyDescent="0.25">
      <c r="A8569" t="s">
        <v>71</v>
      </c>
      <c r="B8569" s="1">
        <v>41460</v>
      </c>
      <c r="C8569" s="15">
        <v>1.4790000000000001</v>
      </c>
      <c r="D8569" t="s">
        <v>83</v>
      </c>
    </row>
    <row r="8570" spans="1:4" x14ac:dyDescent="0.25">
      <c r="A8570" t="s">
        <v>71</v>
      </c>
      <c r="B8570" s="1">
        <v>41461</v>
      </c>
      <c r="C8570" s="15">
        <v>1.4790000000000001</v>
      </c>
      <c r="D8570" t="s">
        <v>83</v>
      </c>
    </row>
    <row r="8571" spans="1:4" x14ac:dyDescent="0.25">
      <c r="A8571" t="s">
        <v>71</v>
      </c>
      <c r="B8571" s="1">
        <v>41462</v>
      </c>
      <c r="C8571" s="15">
        <v>1.4889999999999999</v>
      </c>
      <c r="D8571" t="s">
        <v>83</v>
      </c>
    </row>
    <row r="8572" spans="1:4" x14ac:dyDescent="0.25">
      <c r="A8572" t="s">
        <v>71</v>
      </c>
      <c r="B8572" s="1">
        <v>41463</v>
      </c>
      <c r="C8572" s="15">
        <v>1.4889999999999999</v>
      </c>
      <c r="D8572" t="s">
        <v>83</v>
      </c>
    </row>
    <row r="8573" spans="1:4" x14ac:dyDescent="0.25">
      <c r="A8573" t="s">
        <v>71</v>
      </c>
      <c r="B8573" s="1">
        <v>41464</v>
      </c>
      <c r="C8573" s="15">
        <v>1.4889999999999999</v>
      </c>
      <c r="D8573" t="s">
        <v>83</v>
      </c>
    </row>
    <row r="8574" spans="1:4" x14ac:dyDescent="0.25">
      <c r="A8574" t="s">
        <v>71</v>
      </c>
      <c r="B8574" s="1">
        <v>41465</v>
      </c>
      <c r="C8574" s="15">
        <v>1.4889999999999999</v>
      </c>
      <c r="D8574" t="s">
        <v>83</v>
      </c>
    </row>
    <row r="8575" spans="1:4" x14ac:dyDescent="0.25">
      <c r="A8575" t="s">
        <v>71</v>
      </c>
      <c r="B8575" s="1">
        <v>41466</v>
      </c>
      <c r="C8575" s="15">
        <v>1.4889999999999999</v>
      </c>
      <c r="D8575" t="s">
        <v>83</v>
      </c>
    </row>
    <row r="8576" spans="1:4" x14ac:dyDescent="0.25">
      <c r="A8576" t="s">
        <v>71</v>
      </c>
      <c r="B8576" s="1">
        <v>41467</v>
      </c>
      <c r="C8576" s="15">
        <v>1.4889999999999999</v>
      </c>
      <c r="D8576" t="s">
        <v>83</v>
      </c>
    </row>
    <row r="8577" spans="1:4" x14ac:dyDescent="0.25">
      <c r="A8577" t="s">
        <v>71</v>
      </c>
      <c r="B8577" s="1">
        <v>41468</v>
      </c>
      <c r="C8577" s="15">
        <v>1.4889999999999999</v>
      </c>
      <c r="D8577" t="s">
        <v>83</v>
      </c>
    </row>
    <row r="8578" spans="1:4" x14ac:dyDescent="0.25">
      <c r="A8578" t="s">
        <v>71</v>
      </c>
      <c r="B8578" s="1">
        <v>41469</v>
      </c>
      <c r="C8578" s="15">
        <v>1.4889999999999999</v>
      </c>
      <c r="D8578" t="s">
        <v>83</v>
      </c>
    </row>
    <row r="8579" spans="1:4" x14ac:dyDescent="0.25">
      <c r="A8579" t="s">
        <v>71</v>
      </c>
      <c r="B8579" s="1">
        <v>41470</v>
      </c>
      <c r="C8579" s="15">
        <v>1.4889999999999999</v>
      </c>
      <c r="D8579" t="s">
        <v>83</v>
      </c>
    </row>
    <row r="8580" spans="1:4" x14ac:dyDescent="0.25">
      <c r="A8580" t="s">
        <v>71</v>
      </c>
      <c r="B8580" s="1">
        <v>41471</v>
      </c>
      <c r="C8580" s="15">
        <v>1.4889999999999999</v>
      </c>
      <c r="D8580" t="s">
        <v>83</v>
      </c>
    </row>
    <row r="8581" spans="1:4" x14ac:dyDescent="0.25">
      <c r="A8581" t="s">
        <v>71</v>
      </c>
      <c r="B8581" s="1">
        <v>41472</v>
      </c>
      <c r="C8581" s="15">
        <v>1.4889999999999999</v>
      </c>
      <c r="D8581" t="s">
        <v>83</v>
      </c>
    </row>
    <row r="8582" spans="1:4" x14ac:dyDescent="0.25">
      <c r="A8582" t="s">
        <v>71</v>
      </c>
      <c r="B8582" s="1">
        <v>41473</v>
      </c>
      <c r="C8582" s="15">
        <v>1.4889999999999999</v>
      </c>
      <c r="D8582" t="s">
        <v>83</v>
      </c>
    </row>
    <row r="8583" spans="1:4" x14ac:dyDescent="0.25">
      <c r="A8583" t="s">
        <v>71</v>
      </c>
      <c r="B8583" s="1">
        <v>41474</v>
      </c>
      <c r="C8583" s="15">
        <v>1.4889999999999999</v>
      </c>
      <c r="D8583" t="s">
        <v>83</v>
      </c>
    </row>
    <row r="8584" spans="1:4" x14ac:dyDescent="0.25">
      <c r="A8584" t="s">
        <v>71</v>
      </c>
      <c r="B8584" s="1">
        <v>41475</v>
      </c>
      <c r="C8584" s="15">
        <v>1.4889999999999999</v>
      </c>
      <c r="D8584" t="s">
        <v>83</v>
      </c>
    </row>
    <row r="8585" spans="1:4" x14ac:dyDescent="0.25">
      <c r="A8585" t="s">
        <v>71</v>
      </c>
      <c r="B8585" s="1">
        <v>41476</v>
      </c>
      <c r="C8585" s="15">
        <v>1.4889999999999999</v>
      </c>
      <c r="D8585" t="s">
        <v>83</v>
      </c>
    </row>
    <row r="8586" spans="1:4" x14ac:dyDescent="0.25">
      <c r="A8586" t="s">
        <v>71</v>
      </c>
      <c r="B8586" s="1">
        <v>41477</v>
      </c>
      <c r="C8586" s="15">
        <v>1.4889999999999999</v>
      </c>
      <c r="D8586" t="s">
        <v>83</v>
      </c>
    </row>
    <row r="8587" spans="1:4" x14ac:dyDescent="0.25">
      <c r="A8587" t="s">
        <v>71</v>
      </c>
      <c r="B8587" s="1">
        <v>41478</v>
      </c>
      <c r="C8587" s="15">
        <v>1.4889999999999999</v>
      </c>
      <c r="D8587" t="s">
        <v>83</v>
      </c>
    </row>
    <row r="8588" spans="1:4" x14ac:dyDescent="0.25">
      <c r="A8588" t="s">
        <v>71</v>
      </c>
      <c r="B8588" s="1">
        <v>41479</v>
      </c>
      <c r="C8588" s="15">
        <v>1.4889999999999999</v>
      </c>
      <c r="D8588" t="s">
        <v>83</v>
      </c>
    </row>
    <row r="8589" spans="1:4" x14ac:dyDescent="0.25">
      <c r="A8589" t="s">
        <v>71</v>
      </c>
      <c r="B8589" s="1">
        <v>41480</v>
      </c>
      <c r="C8589" s="15">
        <v>1.4889999999999999</v>
      </c>
      <c r="D8589" t="s">
        <v>83</v>
      </c>
    </row>
    <row r="8590" spans="1:4" x14ac:dyDescent="0.25">
      <c r="A8590" t="s">
        <v>71</v>
      </c>
      <c r="B8590" s="1">
        <v>41481</v>
      </c>
      <c r="C8590" s="15">
        <v>1.4889999999999999</v>
      </c>
      <c r="D8590" t="s">
        <v>83</v>
      </c>
    </row>
    <row r="8591" spans="1:4" x14ac:dyDescent="0.25">
      <c r="A8591" t="s">
        <v>71</v>
      </c>
      <c r="B8591" s="1">
        <v>41482</v>
      </c>
      <c r="C8591" s="15">
        <v>1.4889999999999999</v>
      </c>
      <c r="D8591" t="s">
        <v>83</v>
      </c>
    </row>
    <row r="8592" spans="1:4" x14ac:dyDescent="0.25">
      <c r="A8592" t="s">
        <v>71</v>
      </c>
      <c r="B8592" s="1">
        <v>41483</v>
      </c>
      <c r="C8592" s="15">
        <v>1.4889999999999999</v>
      </c>
      <c r="D8592" t="s">
        <v>83</v>
      </c>
    </row>
    <row r="8593" spans="1:4" x14ac:dyDescent="0.25">
      <c r="A8593" t="s">
        <v>71</v>
      </c>
      <c r="B8593" s="1">
        <v>41484</v>
      </c>
      <c r="C8593" s="15">
        <v>1.4889999999999999</v>
      </c>
      <c r="D8593" t="s">
        <v>83</v>
      </c>
    </row>
    <row r="8594" spans="1:4" x14ac:dyDescent="0.25">
      <c r="A8594" t="s">
        <v>71</v>
      </c>
      <c r="B8594" s="1">
        <v>41485</v>
      </c>
      <c r="C8594" s="15">
        <v>1.4889999999999999</v>
      </c>
      <c r="D8594" t="s">
        <v>83</v>
      </c>
    </row>
    <row r="8595" spans="1:4" x14ac:dyDescent="0.25">
      <c r="A8595" t="s">
        <v>71</v>
      </c>
      <c r="B8595" s="1">
        <v>41486</v>
      </c>
      <c r="C8595" s="15">
        <v>1.4889999999999999</v>
      </c>
      <c r="D8595" t="s">
        <v>83</v>
      </c>
    </row>
    <row r="8596" spans="1:4" x14ac:dyDescent="0.25">
      <c r="A8596" t="s">
        <v>71</v>
      </c>
      <c r="B8596" s="1">
        <v>41487</v>
      </c>
      <c r="C8596" s="15">
        <v>1.4889999999999999</v>
      </c>
      <c r="D8596" t="s">
        <v>83</v>
      </c>
    </row>
    <row r="8597" spans="1:4" x14ac:dyDescent="0.25">
      <c r="A8597" t="s">
        <v>71</v>
      </c>
      <c r="B8597" s="1">
        <v>41488</v>
      </c>
      <c r="C8597" s="15">
        <v>1.4889999999999999</v>
      </c>
      <c r="D8597" t="s">
        <v>83</v>
      </c>
    </row>
    <row r="8598" spans="1:4" x14ac:dyDescent="0.25">
      <c r="A8598" t="s">
        <v>71</v>
      </c>
      <c r="B8598" s="1">
        <v>41489</v>
      </c>
      <c r="C8598" s="15">
        <v>1.4889999999999999</v>
      </c>
      <c r="D8598" t="s">
        <v>83</v>
      </c>
    </row>
    <row r="8599" spans="1:4" x14ac:dyDescent="0.25">
      <c r="A8599" t="s">
        <v>71</v>
      </c>
      <c r="B8599" s="1">
        <v>41490</v>
      </c>
      <c r="C8599" s="15">
        <v>1.4889999999999999</v>
      </c>
      <c r="D8599" t="s">
        <v>83</v>
      </c>
    </row>
    <row r="8600" spans="1:4" x14ac:dyDescent="0.25">
      <c r="A8600" t="s">
        <v>71</v>
      </c>
      <c r="B8600" s="1">
        <v>41491</v>
      </c>
      <c r="C8600" s="15">
        <v>1.4889999999999999</v>
      </c>
      <c r="D8600" t="s">
        <v>83</v>
      </c>
    </row>
    <row r="8601" spans="1:4" x14ac:dyDescent="0.25">
      <c r="A8601" t="s">
        <v>71</v>
      </c>
      <c r="B8601" s="1">
        <v>41492</v>
      </c>
      <c r="C8601" s="15">
        <v>1.4790000000000001</v>
      </c>
      <c r="D8601" t="s">
        <v>83</v>
      </c>
    </row>
    <row r="8602" spans="1:4" x14ac:dyDescent="0.25">
      <c r="A8602" t="s">
        <v>71</v>
      </c>
      <c r="B8602" s="1">
        <v>41493</v>
      </c>
      <c r="C8602" s="15">
        <v>1.4790000000000001</v>
      </c>
      <c r="D8602" t="s">
        <v>83</v>
      </c>
    </row>
    <row r="8603" spans="1:4" x14ac:dyDescent="0.25">
      <c r="A8603" t="s">
        <v>71</v>
      </c>
      <c r="B8603" s="1">
        <v>41494</v>
      </c>
      <c r="C8603" s="15">
        <v>1.4790000000000001</v>
      </c>
      <c r="D8603" t="s">
        <v>83</v>
      </c>
    </row>
    <row r="8604" spans="1:4" x14ac:dyDescent="0.25">
      <c r="A8604" t="s">
        <v>71</v>
      </c>
      <c r="B8604" s="1">
        <v>41495</v>
      </c>
      <c r="C8604" s="15">
        <v>1.4790000000000001</v>
      </c>
      <c r="D8604" t="s">
        <v>83</v>
      </c>
    </row>
    <row r="8605" spans="1:4" x14ac:dyDescent="0.25">
      <c r="A8605" t="s">
        <v>71</v>
      </c>
      <c r="B8605" s="1">
        <v>41496</v>
      </c>
      <c r="C8605" s="15">
        <v>1.4790000000000001</v>
      </c>
      <c r="D8605" t="s">
        <v>83</v>
      </c>
    </row>
    <row r="8606" spans="1:4" x14ac:dyDescent="0.25">
      <c r="A8606" t="s">
        <v>71</v>
      </c>
      <c r="B8606" s="1">
        <v>41497</v>
      </c>
      <c r="C8606" s="15">
        <v>1.4790000000000001</v>
      </c>
      <c r="D8606" t="s">
        <v>83</v>
      </c>
    </row>
    <row r="8607" spans="1:4" x14ac:dyDescent="0.25">
      <c r="A8607" t="s">
        <v>71</v>
      </c>
      <c r="B8607" s="1">
        <v>41498</v>
      </c>
      <c r="C8607" s="15">
        <v>1.4790000000000001</v>
      </c>
      <c r="D8607" t="s">
        <v>83</v>
      </c>
    </row>
    <row r="8608" spans="1:4" x14ac:dyDescent="0.25">
      <c r="A8608" t="s">
        <v>71</v>
      </c>
      <c r="B8608" s="1">
        <v>41499</v>
      </c>
      <c r="C8608" s="15">
        <v>1.4689999999999999</v>
      </c>
      <c r="D8608" t="s">
        <v>83</v>
      </c>
    </row>
    <row r="8609" spans="1:4" x14ac:dyDescent="0.25">
      <c r="A8609" t="s">
        <v>71</v>
      </c>
      <c r="B8609" s="1">
        <v>41500</v>
      </c>
      <c r="C8609" s="15">
        <v>1.4689999999999999</v>
      </c>
      <c r="D8609" t="s">
        <v>83</v>
      </c>
    </row>
    <row r="8610" spans="1:4" x14ac:dyDescent="0.25">
      <c r="A8610" t="s">
        <v>71</v>
      </c>
      <c r="B8610" s="1">
        <v>41501</v>
      </c>
      <c r="C8610" s="15">
        <v>1.4689999999999999</v>
      </c>
      <c r="D8610" t="s">
        <v>83</v>
      </c>
    </row>
    <row r="8611" spans="1:4" x14ac:dyDescent="0.25">
      <c r="A8611" t="s">
        <v>71</v>
      </c>
      <c r="B8611" s="1">
        <v>41502</v>
      </c>
      <c r="C8611" s="15">
        <v>1.4689999999999999</v>
      </c>
      <c r="D8611" t="s">
        <v>83</v>
      </c>
    </row>
    <row r="8612" spans="1:4" x14ac:dyDescent="0.25">
      <c r="A8612" t="s">
        <v>71</v>
      </c>
      <c r="B8612" s="1">
        <v>41503</v>
      </c>
      <c r="C8612" s="15">
        <v>1.4689999999999999</v>
      </c>
      <c r="D8612" t="s">
        <v>83</v>
      </c>
    </row>
    <row r="8613" spans="1:4" x14ac:dyDescent="0.25">
      <c r="A8613" t="s">
        <v>71</v>
      </c>
      <c r="B8613" s="1">
        <v>41504</v>
      </c>
      <c r="C8613" s="15">
        <v>1.4689999999999999</v>
      </c>
      <c r="D8613" t="s">
        <v>83</v>
      </c>
    </row>
    <row r="8614" spans="1:4" x14ac:dyDescent="0.25">
      <c r="A8614" t="s">
        <v>71</v>
      </c>
      <c r="B8614" s="1">
        <v>41505</v>
      </c>
      <c r="C8614" s="15">
        <v>1.4689999999999999</v>
      </c>
      <c r="D8614" t="s">
        <v>83</v>
      </c>
    </row>
    <row r="8615" spans="1:4" x14ac:dyDescent="0.25">
      <c r="A8615" t="s">
        <v>71</v>
      </c>
      <c r="B8615" s="1">
        <v>41506</v>
      </c>
      <c r="C8615" s="15">
        <v>1.4590000000000001</v>
      </c>
      <c r="D8615" t="s">
        <v>83</v>
      </c>
    </row>
    <row r="8616" spans="1:4" x14ac:dyDescent="0.25">
      <c r="A8616" t="s">
        <v>71</v>
      </c>
      <c r="B8616" s="1">
        <v>41507</v>
      </c>
      <c r="C8616" s="15">
        <v>1.4590000000000001</v>
      </c>
      <c r="D8616" t="s">
        <v>83</v>
      </c>
    </row>
    <row r="8617" spans="1:4" x14ac:dyDescent="0.25">
      <c r="A8617" t="s">
        <v>71</v>
      </c>
      <c r="B8617" s="1">
        <v>41508</v>
      </c>
      <c r="C8617" s="15">
        <v>1.4590000000000001</v>
      </c>
      <c r="D8617" t="s">
        <v>83</v>
      </c>
    </row>
    <row r="8618" spans="1:4" x14ac:dyDescent="0.25">
      <c r="A8618" t="s">
        <v>71</v>
      </c>
      <c r="B8618" s="1">
        <v>41509</v>
      </c>
      <c r="C8618" s="15">
        <v>1.4590000000000001</v>
      </c>
      <c r="D8618" t="s">
        <v>83</v>
      </c>
    </row>
    <row r="8619" spans="1:4" x14ac:dyDescent="0.25">
      <c r="A8619" t="s">
        <v>71</v>
      </c>
      <c r="B8619" s="1">
        <v>41510</v>
      </c>
      <c r="C8619" s="15">
        <v>1.4590000000000001</v>
      </c>
      <c r="D8619" t="s">
        <v>83</v>
      </c>
    </row>
    <row r="8620" spans="1:4" x14ac:dyDescent="0.25">
      <c r="A8620" t="s">
        <v>71</v>
      </c>
      <c r="B8620" s="1">
        <v>41511</v>
      </c>
      <c r="C8620" s="15">
        <v>1.4590000000000001</v>
      </c>
      <c r="D8620" t="s">
        <v>83</v>
      </c>
    </row>
    <row r="8621" spans="1:4" x14ac:dyDescent="0.25">
      <c r="A8621" t="s">
        <v>71</v>
      </c>
      <c r="B8621" s="1">
        <v>41512</v>
      </c>
      <c r="C8621" s="15">
        <v>1.4590000000000001</v>
      </c>
      <c r="D8621" t="s">
        <v>83</v>
      </c>
    </row>
    <row r="8622" spans="1:4" x14ac:dyDescent="0.25">
      <c r="A8622" t="s">
        <v>71</v>
      </c>
      <c r="B8622" s="1">
        <v>41513</v>
      </c>
      <c r="C8622" s="15">
        <v>1.4489999999999998</v>
      </c>
      <c r="D8622" t="s">
        <v>83</v>
      </c>
    </row>
    <row r="8623" spans="1:4" x14ac:dyDescent="0.25">
      <c r="A8623" t="s">
        <v>71</v>
      </c>
      <c r="B8623" s="1">
        <v>41514</v>
      </c>
      <c r="C8623" s="15">
        <v>1.4489999999999998</v>
      </c>
      <c r="D8623" t="s">
        <v>83</v>
      </c>
    </row>
    <row r="8624" spans="1:4" x14ac:dyDescent="0.25">
      <c r="A8624" t="s">
        <v>71</v>
      </c>
      <c r="B8624" s="1">
        <v>41515</v>
      </c>
      <c r="C8624" s="15">
        <v>1.4489999999999998</v>
      </c>
      <c r="D8624" t="s">
        <v>83</v>
      </c>
    </row>
    <row r="8625" spans="1:4" x14ac:dyDescent="0.25">
      <c r="A8625" t="s">
        <v>71</v>
      </c>
      <c r="B8625" s="1">
        <v>41516</v>
      </c>
      <c r="C8625" s="15">
        <v>1.4489999999999998</v>
      </c>
      <c r="D8625" t="s">
        <v>83</v>
      </c>
    </row>
    <row r="8626" spans="1:4" x14ac:dyDescent="0.25">
      <c r="A8626" t="s">
        <v>71</v>
      </c>
      <c r="B8626" s="1">
        <v>41517</v>
      </c>
      <c r="C8626" s="15">
        <v>1.4489999999999998</v>
      </c>
      <c r="D8626" t="s">
        <v>83</v>
      </c>
    </row>
    <row r="8627" spans="1:4" x14ac:dyDescent="0.25">
      <c r="A8627" t="s">
        <v>71</v>
      </c>
      <c r="B8627" s="1">
        <v>41518</v>
      </c>
      <c r="C8627" s="15">
        <v>1.4489999999999998</v>
      </c>
      <c r="D8627" t="s">
        <v>83</v>
      </c>
    </row>
    <row r="8628" spans="1:4" x14ac:dyDescent="0.25">
      <c r="A8628" t="s">
        <v>71</v>
      </c>
      <c r="B8628" s="1">
        <v>41519</v>
      </c>
      <c r="C8628" s="15">
        <v>1.4489999999999998</v>
      </c>
      <c r="D8628" t="s">
        <v>83</v>
      </c>
    </row>
    <row r="8629" spans="1:4" x14ac:dyDescent="0.25">
      <c r="A8629" t="s">
        <v>71</v>
      </c>
      <c r="B8629" s="1">
        <v>41520</v>
      </c>
      <c r="C8629" s="15">
        <v>1.4390000000000001</v>
      </c>
      <c r="D8629" t="s">
        <v>83</v>
      </c>
    </row>
    <row r="8630" spans="1:4" x14ac:dyDescent="0.25">
      <c r="A8630" t="s">
        <v>71</v>
      </c>
      <c r="B8630" s="1">
        <v>41521</v>
      </c>
      <c r="C8630" s="15">
        <v>1.4390000000000001</v>
      </c>
      <c r="D8630" t="s">
        <v>83</v>
      </c>
    </row>
    <row r="8631" spans="1:4" x14ac:dyDescent="0.25">
      <c r="A8631" t="s">
        <v>71</v>
      </c>
      <c r="B8631" s="1">
        <v>41522</v>
      </c>
      <c r="C8631" s="15">
        <v>1.4390000000000001</v>
      </c>
      <c r="D8631" t="s">
        <v>83</v>
      </c>
    </row>
    <row r="8632" spans="1:4" x14ac:dyDescent="0.25">
      <c r="A8632" t="s">
        <v>71</v>
      </c>
      <c r="B8632" s="1">
        <v>41523</v>
      </c>
      <c r="C8632" s="15">
        <v>1.4390000000000001</v>
      </c>
      <c r="D8632" t="s">
        <v>83</v>
      </c>
    </row>
    <row r="8633" spans="1:4" x14ac:dyDescent="0.25">
      <c r="A8633" t="s">
        <v>71</v>
      </c>
      <c r="B8633" s="1">
        <v>41524</v>
      </c>
      <c r="C8633" s="15">
        <v>1.4390000000000001</v>
      </c>
      <c r="D8633" t="s">
        <v>83</v>
      </c>
    </row>
    <row r="8634" spans="1:4" x14ac:dyDescent="0.25">
      <c r="A8634" t="s">
        <v>71</v>
      </c>
      <c r="B8634" s="1">
        <v>41525</v>
      </c>
      <c r="C8634" s="15">
        <v>1.4390000000000001</v>
      </c>
      <c r="D8634" t="s">
        <v>83</v>
      </c>
    </row>
    <row r="8635" spans="1:4" x14ac:dyDescent="0.25">
      <c r="A8635" t="s">
        <v>71</v>
      </c>
      <c r="B8635" s="1">
        <v>41526</v>
      </c>
      <c r="C8635" s="15">
        <v>1.4390000000000001</v>
      </c>
      <c r="D8635" t="s">
        <v>83</v>
      </c>
    </row>
    <row r="8636" spans="1:4" x14ac:dyDescent="0.25">
      <c r="A8636" t="s">
        <v>71</v>
      </c>
      <c r="B8636" s="1">
        <v>41527</v>
      </c>
      <c r="C8636" s="15">
        <v>1.4390000000000001</v>
      </c>
      <c r="D8636" t="s">
        <v>83</v>
      </c>
    </row>
    <row r="8637" spans="1:4" x14ac:dyDescent="0.25">
      <c r="A8637" t="s">
        <v>71</v>
      </c>
      <c r="B8637" s="1">
        <v>41528</v>
      </c>
      <c r="C8637" s="15">
        <v>1.4390000000000001</v>
      </c>
      <c r="D8637" t="s">
        <v>83</v>
      </c>
    </row>
    <row r="8638" spans="1:4" x14ac:dyDescent="0.25">
      <c r="A8638" t="s">
        <v>71</v>
      </c>
      <c r="B8638" s="1">
        <v>41529</v>
      </c>
      <c r="C8638" s="15">
        <v>1.4390000000000001</v>
      </c>
      <c r="D8638" t="s">
        <v>83</v>
      </c>
    </row>
    <row r="8639" spans="1:4" x14ac:dyDescent="0.25">
      <c r="A8639" t="s">
        <v>71</v>
      </c>
      <c r="B8639" s="1">
        <v>41530</v>
      </c>
      <c r="C8639" s="15">
        <v>1.4390000000000001</v>
      </c>
      <c r="D8639" t="s">
        <v>83</v>
      </c>
    </row>
    <row r="8640" spans="1:4" x14ac:dyDescent="0.25">
      <c r="A8640" t="s">
        <v>71</v>
      </c>
      <c r="B8640" s="1">
        <v>41531</v>
      </c>
      <c r="C8640" s="15">
        <v>1.4390000000000001</v>
      </c>
      <c r="D8640" t="s">
        <v>83</v>
      </c>
    </row>
    <row r="8641" spans="1:4" x14ac:dyDescent="0.25">
      <c r="A8641" t="s">
        <v>71</v>
      </c>
      <c r="B8641" s="1">
        <v>41532</v>
      </c>
      <c r="C8641" s="15">
        <v>1.4289999999999998</v>
      </c>
      <c r="D8641" t="s">
        <v>83</v>
      </c>
    </row>
    <row r="8642" spans="1:4" x14ac:dyDescent="0.25">
      <c r="A8642" t="s">
        <v>71</v>
      </c>
      <c r="B8642" s="1">
        <v>41533</v>
      </c>
      <c r="C8642" s="15">
        <v>1.4289999999999998</v>
      </c>
      <c r="D8642" t="s">
        <v>83</v>
      </c>
    </row>
    <row r="8643" spans="1:4" x14ac:dyDescent="0.25">
      <c r="A8643" t="s">
        <v>71</v>
      </c>
      <c r="B8643" s="1">
        <v>41534</v>
      </c>
      <c r="C8643" s="15">
        <v>1.4289999999999998</v>
      </c>
      <c r="D8643" t="s">
        <v>83</v>
      </c>
    </row>
    <row r="8644" spans="1:4" x14ac:dyDescent="0.25">
      <c r="A8644" t="s">
        <v>71</v>
      </c>
      <c r="B8644" s="1">
        <v>41535</v>
      </c>
      <c r="C8644" s="15">
        <v>1.4289999999999998</v>
      </c>
      <c r="D8644" t="s">
        <v>83</v>
      </c>
    </row>
    <row r="8645" spans="1:4" x14ac:dyDescent="0.25">
      <c r="A8645" t="s">
        <v>71</v>
      </c>
      <c r="B8645" s="1">
        <v>41536</v>
      </c>
      <c r="C8645" s="15">
        <v>1.4289999999999998</v>
      </c>
      <c r="D8645" t="s">
        <v>83</v>
      </c>
    </row>
    <row r="8646" spans="1:4" x14ac:dyDescent="0.25">
      <c r="A8646" t="s">
        <v>71</v>
      </c>
      <c r="B8646" s="1">
        <v>41537</v>
      </c>
      <c r="C8646" s="15">
        <v>1.4289999999999998</v>
      </c>
      <c r="D8646" t="s">
        <v>83</v>
      </c>
    </row>
    <row r="8647" spans="1:4" x14ac:dyDescent="0.25">
      <c r="A8647" t="s">
        <v>71</v>
      </c>
      <c r="B8647" s="1">
        <v>41538</v>
      </c>
      <c r="C8647" s="15">
        <v>1.4289999999999998</v>
      </c>
      <c r="D8647" t="s">
        <v>83</v>
      </c>
    </row>
    <row r="8648" spans="1:4" x14ac:dyDescent="0.25">
      <c r="A8648" t="s">
        <v>71</v>
      </c>
      <c r="B8648" s="1">
        <v>41539</v>
      </c>
      <c r="C8648" s="15">
        <v>1.4289999999999998</v>
      </c>
      <c r="D8648" t="s">
        <v>83</v>
      </c>
    </row>
    <row r="8649" spans="1:4" x14ac:dyDescent="0.25">
      <c r="A8649" t="s">
        <v>71</v>
      </c>
      <c r="B8649" s="1">
        <v>41540</v>
      </c>
      <c r="C8649" s="15">
        <v>1.4289999999999998</v>
      </c>
      <c r="D8649" t="s">
        <v>83</v>
      </c>
    </row>
    <row r="8650" spans="1:4" x14ac:dyDescent="0.25">
      <c r="A8650" t="s">
        <v>71</v>
      </c>
      <c r="B8650" s="1">
        <v>41541</v>
      </c>
      <c r="C8650" s="15">
        <v>1.4289999999999998</v>
      </c>
      <c r="D8650" t="s">
        <v>83</v>
      </c>
    </row>
    <row r="8651" spans="1:4" x14ac:dyDescent="0.25">
      <c r="A8651" t="s">
        <v>71</v>
      </c>
      <c r="B8651" s="1">
        <v>41542</v>
      </c>
      <c r="C8651" s="15">
        <v>1.4289999999999998</v>
      </c>
      <c r="D8651" t="s">
        <v>83</v>
      </c>
    </row>
    <row r="8652" spans="1:4" x14ac:dyDescent="0.25">
      <c r="A8652" t="s">
        <v>71</v>
      </c>
      <c r="B8652" s="1">
        <v>41543</v>
      </c>
      <c r="C8652" s="15">
        <v>1.419</v>
      </c>
      <c r="D8652" t="s">
        <v>83</v>
      </c>
    </row>
    <row r="8653" spans="1:4" x14ac:dyDescent="0.25">
      <c r="A8653" t="s">
        <v>71</v>
      </c>
      <c r="B8653" s="1">
        <v>41544</v>
      </c>
      <c r="C8653" s="15">
        <v>1.419</v>
      </c>
      <c r="D8653" t="s">
        <v>83</v>
      </c>
    </row>
    <row r="8654" spans="1:4" x14ac:dyDescent="0.25">
      <c r="A8654" t="s">
        <v>71</v>
      </c>
      <c r="B8654" s="1">
        <v>41545</v>
      </c>
      <c r="C8654" s="15">
        <v>1.419</v>
      </c>
      <c r="D8654" t="s">
        <v>83</v>
      </c>
    </row>
    <row r="8655" spans="1:4" x14ac:dyDescent="0.25">
      <c r="A8655" t="s">
        <v>71</v>
      </c>
      <c r="B8655" s="1">
        <v>41546</v>
      </c>
      <c r="C8655" s="15">
        <v>1.419</v>
      </c>
      <c r="D8655" t="s">
        <v>83</v>
      </c>
    </row>
    <row r="8656" spans="1:4" x14ac:dyDescent="0.25">
      <c r="A8656" t="s">
        <v>71</v>
      </c>
      <c r="B8656" s="1">
        <v>41547</v>
      </c>
      <c r="C8656" s="15">
        <v>1.419</v>
      </c>
      <c r="D8656" t="s">
        <v>83</v>
      </c>
    </row>
    <row r="8657" spans="1:4" x14ac:dyDescent="0.25">
      <c r="A8657" t="s">
        <v>71</v>
      </c>
      <c r="B8657" s="1">
        <v>41548</v>
      </c>
      <c r="C8657" s="15">
        <v>1.419</v>
      </c>
      <c r="D8657" t="s">
        <v>83</v>
      </c>
    </row>
    <row r="8658" spans="1:4" x14ac:dyDescent="0.25">
      <c r="A8658" t="s">
        <v>71</v>
      </c>
      <c r="B8658" s="1">
        <v>41549</v>
      </c>
      <c r="C8658" s="15">
        <v>1.419</v>
      </c>
      <c r="D8658" t="s">
        <v>83</v>
      </c>
    </row>
    <row r="8659" spans="1:4" x14ac:dyDescent="0.25">
      <c r="A8659" t="s">
        <v>71</v>
      </c>
      <c r="B8659" s="1">
        <v>41550</v>
      </c>
      <c r="C8659" s="15">
        <v>1.419</v>
      </c>
      <c r="D8659" t="s">
        <v>83</v>
      </c>
    </row>
    <row r="8660" spans="1:4" x14ac:dyDescent="0.25">
      <c r="A8660" t="s">
        <v>71</v>
      </c>
      <c r="B8660" s="1">
        <v>41551</v>
      </c>
      <c r="C8660" s="15">
        <v>1.419</v>
      </c>
      <c r="D8660" t="s">
        <v>83</v>
      </c>
    </row>
    <row r="8661" spans="1:4" x14ac:dyDescent="0.25">
      <c r="A8661" t="s">
        <v>71</v>
      </c>
      <c r="B8661" s="1">
        <v>41552</v>
      </c>
      <c r="C8661" s="15">
        <v>1.419</v>
      </c>
      <c r="D8661" t="s">
        <v>83</v>
      </c>
    </row>
    <row r="8662" spans="1:4" x14ac:dyDescent="0.25">
      <c r="A8662" t="s">
        <v>71</v>
      </c>
      <c r="B8662" s="1">
        <v>41553</v>
      </c>
      <c r="C8662" s="15">
        <v>1.419</v>
      </c>
      <c r="D8662" t="s">
        <v>83</v>
      </c>
    </row>
    <row r="8663" spans="1:4" x14ac:dyDescent="0.25">
      <c r="A8663" t="s">
        <v>71</v>
      </c>
      <c r="B8663" s="1">
        <v>41554</v>
      </c>
      <c r="C8663" s="15">
        <v>1.4089999999999998</v>
      </c>
      <c r="D8663" t="s">
        <v>83</v>
      </c>
    </row>
    <row r="8664" spans="1:4" x14ac:dyDescent="0.25">
      <c r="A8664" t="s">
        <v>71</v>
      </c>
      <c r="B8664" s="1">
        <v>41555</v>
      </c>
      <c r="C8664" s="15">
        <v>1.4089999999999998</v>
      </c>
      <c r="D8664" t="s">
        <v>83</v>
      </c>
    </row>
    <row r="8665" spans="1:4" x14ac:dyDescent="0.25">
      <c r="A8665" t="s">
        <v>71</v>
      </c>
      <c r="B8665" s="1">
        <v>41556</v>
      </c>
      <c r="C8665" s="15">
        <v>1.4089999999999998</v>
      </c>
      <c r="D8665" t="s">
        <v>83</v>
      </c>
    </row>
    <row r="8666" spans="1:4" x14ac:dyDescent="0.25">
      <c r="A8666" t="s">
        <v>71</v>
      </c>
      <c r="B8666" s="1">
        <v>41557</v>
      </c>
      <c r="C8666" s="15">
        <v>1.4089999999999998</v>
      </c>
      <c r="D8666" t="s">
        <v>83</v>
      </c>
    </row>
    <row r="8667" spans="1:4" x14ac:dyDescent="0.25">
      <c r="A8667" t="s">
        <v>71</v>
      </c>
      <c r="B8667" s="1">
        <v>41558</v>
      </c>
      <c r="C8667" s="15">
        <v>1.4089999999999998</v>
      </c>
      <c r="D8667" t="s">
        <v>83</v>
      </c>
    </row>
    <row r="8668" spans="1:4" x14ac:dyDescent="0.25">
      <c r="A8668" t="s">
        <v>71</v>
      </c>
      <c r="B8668" s="1">
        <v>41559</v>
      </c>
      <c r="C8668" s="15">
        <v>1.4089999999999998</v>
      </c>
      <c r="D8668" t="s">
        <v>83</v>
      </c>
    </row>
    <row r="8669" spans="1:4" x14ac:dyDescent="0.25">
      <c r="A8669" t="s">
        <v>71</v>
      </c>
      <c r="B8669" s="1">
        <v>41560</v>
      </c>
      <c r="C8669" s="15">
        <v>1.4089999999999998</v>
      </c>
      <c r="D8669" t="s">
        <v>83</v>
      </c>
    </row>
    <row r="8670" spans="1:4" x14ac:dyDescent="0.25">
      <c r="A8670" t="s">
        <v>71</v>
      </c>
      <c r="B8670" s="1">
        <v>41561</v>
      </c>
      <c r="C8670" s="15">
        <v>1.4089999999999998</v>
      </c>
      <c r="D8670" t="s">
        <v>83</v>
      </c>
    </row>
    <row r="8671" spans="1:4" x14ac:dyDescent="0.25">
      <c r="A8671" t="s">
        <v>71</v>
      </c>
      <c r="B8671" s="1">
        <v>41562</v>
      </c>
      <c r="C8671" s="15">
        <v>1.4089999999999998</v>
      </c>
      <c r="D8671" t="s">
        <v>83</v>
      </c>
    </row>
    <row r="8672" spans="1:4" x14ac:dyDescent="0.25">
      <c r="A8672" t="s">
        <v>71</v>
      </c>
      <c r="B8672" s="1">
        <v>41563</v>
      </c>
      <c r="C8672" s="15">
        <v>1.4089999999999998</v>
      </c>
      <c r="D8672" t="s">
        <v>83</v>
      </c>
    </row>
    <row r="8673" spans="1:4" x14ac:dyDescent="0.25">
      <c r="A8673" t="s">
        <v>71</v>
      </c>
      <c r="B8673" s="1">
        <v>41564</v>
      </c>
      <c r="C8673" s="15">
        <v>1.4089999999999998</v>
      </c>
      <c r="D8673" t="s">
        <v>83</v>
      </c>
    </row>
    <row r="8674" spans="1:4" x14ac:dyDescent="0.25">
      <c r="A8674" t="s">
        <v>71</v>
      </c>
      <c r="B8674" s="1">
        <v>41565</v>
      </c>
      <c r="C8674" s="15">
        <v>1.399</v>
      </c>
      <c r="D8674" t="s">
        <v>83</v>
      </c>
    </row>
    <row r="8675" spans="1:4" x14ac:dyDescent="0.25">
      <c r="A8675" t="s">
        <v>71</v>
      </c>
      <c r="B8675" s="1">
        <v>41566</v>
      </c>
      <c r="C8675" s="15">
        <v>1.399</v>
      </c>
      <c r="D8675" t="s">
        <v>83</v>
      </c>
    </row>
    <row r="8676" spans="1:4" x14ac:dyDescent="0.25">
      <c r="A8676" t="s">
        <v>71</v>
      </c>
      <c r="B8676" s="1">
        <v>41567</v>
      </c>
      <c r="C8676" s="15">
        <v>1.399</v>
      </c>
      <c r="D8676" t="s">
        <v>83</v>
      </c>
    </row>
    <row r="8677" spans="1:4" x14ac:dyDescent="0.25">
      <c r="A8677" t="s">
        <v>71</v>
      </c>
      <c r="B8677" s="1">
        <v>41568</v>
      </c>
      <c r="C8677" s="15">
        <v>1.399</v>
      </c>
      <c r="D8677" t="s">
        <v>83</v>
      </c>
    </row>
    <row r="8678" spans="1:4" x14ac:dyDescent="0.25">
      <c r="A8678" t="s">
        <v>71</v>
      </c>
      <c r="B8678" s="1">
        <v>41569</v>
      </c>
      <c r="C8678" s="15">
        <v>1.399</v>
      </c>
      <c r="D8678" t="s">
        <v>83</v>
      </c>
    </row>
    <row r="8679" spans="1:4" x14ac:dyDescent="0.25">
      <c r="A8679" t="s">
        <v>71</v>
      </c>
      <c r="B8679" s="1">
        <v>41570</v>
      </c>
      <c r="C8679" s="15">
        <v>1.399</v>
      </c>
      <c r="D8679" t="s">
        <v>83</v>
      </c>
    </row>
    <row r="8680" spans="1:4" x14ac:dyDescent="0.25">
      <c r="A8680" t="s">
        <v>71</v>
      </c>
      <c r="B8680" s="1">
        <v>41571</v>
      </c>
      <c r="C8680" s="15">
        <v>1.399</v>
      </c>
      <c r="D8680" t="s">
        <v>83</v>
      </c>
    </row>
    <row r="8681" spans="1:4" x14ac:dyDescent="0.25">
      <c r="A8681" t="s">
        <v>71</v>
      </c>
      <c r="B8681" s="1">
        <v>41572</v>
      </c>
      <c r="C8681" s="15">
        <v>1.399</v>
      </c>
      <c r="D8681" t="s">
        <v>83</v>
      </c>
    </row>
    <row r="8682" spans="1:4" x14ac:dyDescent="0.25">
      <c r="A8682" t="s">
        <v>71</v>
      </c>
      <c r="B8682" s="1">
        <v>41573</v>
      </c>
      <c r="C8682" s="15">
        <v>1.399</v>
      </c>
      <c r="D8682" t="s">
        <v>83</v>
      </c>
    </row>
    <row r="8683" spans="1:4" x14ac:dyDescent="0.25">
      <c r="A8683" t="s">
        <v>71</v>
      </c>
      <c r="B8683" s="1">
        <v>41574</v>
      </c>
      <c r="C8683" s="15">
        <v>1.399</v>
      </c>
      <c r="D8683" t="s">
        <v>83</v>
      </c>
    </row>
    <row r="8684" spans="1:4" x14ac:dyDescent="0.25">
      <c r="A8684" t="s">
        <v>71</v>
      </c>
      <c r="B8684" s="1">
        <v>41575</v>
      </c>
      <c r="C8684" s="15">
        <v>1.399</v>
      </c>
      <c r="D8684" t="s">
        <v>83</v>
      </c>
    </row>
    <row r="8685" spans="1:4" x14ac:dyDescent="0.25">
      <c r="A8685" t="s">
        <v>71</v>
      </c>
      <c r="B8685" s="1">
        <v>41576</v>
      </c>
      <c r="C8685" s="15">
        <v>1.389</v>
      </c>
      <c r="D8685" t="s">
        <v>83</v>
      </c>
    </row>
    <row r="8686" spans="1:4" x14ac:dyDescent="0.25">
      <c r="A8686" t="s">
        <v>71</v>
      </c>
      <c r="B8686" s="1">
        <v>41577</v>
      </c>
      <c r="C8686" s="15">
        <v>1.389</v>
      </c>
      <c r="D8686" t="s">
        <v>83</v>
      </c>
    </row>
    <row r="8687" spans="1:4" x14ac:dyDescent="0.25">
      <c r="A8687" t="s">
        <v>71</v>
      </c>
      <c r="B8687" s="1">
        <v>41578</v>
      </c>
      <c r="C8687" s="15">
        <v>1.389</v>
      </c>
      <c r="D8687" t="s">
        <v>83</v>
      </c>
    </row>
    <row r="8688" spans="1:4" x14ac:dyDescent="0.25">
      <c r="A8688" t="s">
        <v>71</v>
      </c>
      <c r="B8688" s="1">
        <v>41579</v>
      </c>
      <c r="C8688" s="15">
        <v>1.389</v>
      </c>
      <c r="D8688" t="s">
        <v>83</v>
      </c>
    </row>
    <row r="8689" spans="1:4" x14ac:dyDescent="0.25">
      <c r="A8689" t="s">
        <v>71</v>
      </c>
      <c r="B8689" s="1">
        <v>41580</v>
      </c>
      <c r="C8689" s="15">
        <v>1.389</v>
      </c>
      <c r="D8689" t="s">
        <v>83</v>
      </c>
    </row>
    <row r="8690" spans="1:4" x14ac:dyDescent="0.25">
      <c r="A8690" t="s">
        <v>71</v>
      </c>
      <c r="B8690" s="1">
        <v>41581</v>
      </c>
      <c r="C8690" s="15">
        <v>1.389</v>
      </c>
      <c r="D8690" t="s">
        <v>83</v>
      </c>
    </row>
    <row r="8691" spans="1:4" x14ac:dyDescent="0.25">
      <c r="A8691" t="s">
        <v>71</v>
      </c>
      <c r="B8691" s="1">
        <v>41582</v>
      </c>
      <c r="C8691" s="15">
        <v>1.389</v>
      </c>
      <c r="D8691" t="s">
        <v>83</v>
      </c>
    </row>
    <row r="8692" spans="1:4" x14ac:dyDescent="0.25">
      <c r="A8692" t="s">
        <v>71</v>
      </c>
      <c r="B8692" s="1">
        <v>41583</v>
      </c>
      <c r="C8692" s="15">
        <v>1.389</v>
      </c>
      <c r="D8692" t="s">
        <v>83</v>
      </c>
    </row>
    <row r="8693" spans="1:4" x14ac:dyDescent="0.25">
      <c r="A8693" t="s">
        <v>71</v>
      </c>
      <c r="B8693" s="1">
        <v>41584</v>
      </c>
      <c r="C8693" s="15">
        <v>1.389</v>
      </c>
      <c r="D8693" t="s">
        <v>83</v>
      </c>
    </row>
    <row r="8694" spans="1:4" x14ac:dyDescent="0.25">
      <c r="A8694" t="s">
        <v>71</v>
      </c>
      <c r="B8694" s="1">
        <v>41585</v>
      </c>
      <c r="C8694" s="15">
        <v>1.389</v>
      </c>
      <c r="D8694" t="s">
        <v>83</v>
      </c>
    </row>
    <row r="8695" spans="1:4" x14ac:dyDescent="0.25">
      <c r="A8695" t="s">
        <v>71</v>
      </c>
      <c r="B8695" s="1">
        <v>41586</v>
      </c>
      <c r="C8695" s="15">
        <v>1.389</v>
      </c>
      <c r="D8695" t="s">
        <v>83</v>
      </c>
    </row>
    <row r="8696" spans="1:4" x14ac:dyDescent="0.25">
      <c r="A8696" t="s">
        <v>71</v>
      </c>
      <c r="B8696" s="1">
        <v>41587</v>
      </c>
      <c r="C8696" s="15">
        <v>1.389</v>
      </c>
      <c r="D8696" t="s">
        <v>83</v>
      </c>
    </row>
    <row r="8697" spans="1:4" x14ac:dyDescent="0.25">
      <c r="A8697" t="s">
        <v>71</v>
      </c>
      <c r="B8697" s="1">
        <v>41588</v>
      </c>
      <c r="C8697" s="15">
        <v>1.379</v>
      </c>
      <c r="D8697" t="s">
        <v>83</v>
      </c>
    </row>
    <row r="8698" spans="1:4" x14ac:dyDescent="0.25">
      <c r="A8698" t="s">
        <v>71</v>
      </c>
      <c r="B8698" s="1">
        <v>41589</v>
      </c>
      <c r="C8698" s="15">
        <v>1.379</v>
      </c>
      <c r="D8698" t="s">
        <v>83</v>
      </c>
    </row>
    <row r="8699" spans="1:4" x14ac:dyDescent="0.25">
      <c r="A8699" t="s">
        <v>71</v>
      </c>
      <c r="B8699" s="1">
        <v>41590</v>
      </c>
      <c r="C8699" s="15">
        <v>1.379</v>
      </c>
      <c r="D8699" t="s">
        <v>83</v>
      </c>
    </row>
    <row r="8700" spans="1:4" x14ac:dyDescent="0.25">
      <c r="A8700" t="s">
        <v>71</v>
      </c>
      <c r="B8700" s="1">
        <v>41591</v>
      </c>
      <c r="C8700" s="15">
        <v>1.379</v>
      </c>
      <c r="D8700" t="s">
        <v>83</v>
      </c>
    </row>
    <row r="8701" spans="1:4" x14ac:dyDescent="0.25">
      <c r="A8701" t="s">
        <v>71</v>
      </c>
      <c r="B8701" s="1">
        <v>41592</v>
      </c>
      <c r="C8701" s="15">
        <v>1.379</v>
      </c>
      <c r="D8701" t="s">
        <v>83</v>
      </c>
    </row>
    <row r="8702" spans="1:4" x14ac:dyDescent="0.25">
      <c r="A8702" t="s">
        <v>71</v>
      </c>
      <c r="B8702" s="1">
        <v>41593</v>
      </c>
      <c r="C8702" s="15">
        <v>1.379</v>
      </c>
      <c r="D8702" t="s">
        <v>83</v>
      </c>
    </row>
    <row r="8703" spans="1:4" x14ac:dyDescent="0.25">
      <c r="A8703" t="s">
        <v>71</v>
      </c>
      <c r="B8703" s="1">
        <v>41594</v>
      </c>
      <c r="C8703" s="15">
        <v>1.379</v>
      </c>
      <c r="D8703" t="s">
        <v>83</v>
      </c>
    </row>
    <row r="8704" spans="1:4" x14ac:dyDescent="0.25">
      <c r="A8704" t="s">
        <v>71</v>
      </c>
      <c r="B8704" s="1">
        <v>41595</v>
      </c>
      <c r="C8704" s="15">
        <v>1.379</v>
      </c>
      <c r="D8704" t="s">
        <v>83</v>
      </c>
    </row>
    <row r="8705" spans="1:4" x14ac:dyDescent="0.25">
      <c r="A8705" t="s">
        <v>71</v>
      </c>
      <c r="B8705" s="1">
        <v>41596</v>
      </c>
      <c r="C8705" s="15">
        <v>1.379</v>
      </c>
      <c r="D8705" t="s">
        <v>83</v>
      </c>
    </row>
    <row r="8706" spans="1:4" x14ac:dyDescent="0.25">
      <c r="A8706" t="s">
        <v>71</v>
      </c>
      <c r="B8706" s="1">
        <v>41597</v>
      </c>
      <c r="C8706" s="15">
        <v>1.379</v>
      </c>
      <c r="D8706" t="s">
        <v>83</v>
      </c>
    </row>
    <row r="8707" spans="1:4" x14ac:dyDescent="0.25">
      <c r="A8707" t="s">
        <v>71</v>
      </c>
      <c r="B8707" s="1">
        <v>41598</v>
      </c>
      <c r="C8707" s="15">
        <v>1.379</v>
      </c>
      <c r="D8707" t="s">
        <v>83</v>
      </c>
    </row>
    <row r="8708" spans="1:4" x14ac:dyDescent="0.25">
      <c r="A8708" t="s">
        <v>71</v>
      </c>
      <c r="B8708" s="1">
        <v>41599</v>
      </c>
      <c r="C8708" s="15">
        <v>1.369</v>
      </c>
      <c r="D8708" t="s">
        <v>83</v>
      </c>
    </row>
    <row r="8709" spans="1:4" x14ac:dyDescent="0.25">
      <c r="A8709" t="s">
        <v>71</v>
      </c>
      <c r="B8709" s="1">
        <v>41600</v>
      </c>
      <c r="C8709" s="15">
        <v>1.369</v>
      </c>
      <c r="D8709" t="s">
        <v>83</v>
      </c>
    </row>
    <row r="8710" spans="1:4" x14ac:dyDescent="0.25">
      <c r="A8710" t="s">
        <v>71</v>
      </c>
      <c r="B8710" s="1">
        <v>41601</v>
      </c>
      <c r="C8710" s="15">
        <v>1.369</v>
      </c>
      <c r="D8710" t="s">
        <v>83</v>
      </c>
    </row>
    <row r="8711" spans="1:4" x14ac:dyDescent="0.25">
      <c r="A8711" t="s">
        <v>71</v>
      </c>
      <c r="B8711" s="1">
        <v>41602</v>
      </c>
      <c r="C8711" s="15">
        <v>1.369</v>
      </c>
      <c r="D8711" t="s">
        <v>83</v>
      </c>
    </row>
    <row r="8712" spans="1:4" x14ac:dyDescent="0.25">
      <c r="A8712" t="s">
        <v>71</v>
      </c>
      <c r="B8712" s="1">
        <v>41603</v>
      </c>
      <c r="C8712" s="15">
        <v>1.369</v>
      </c>
      <c r="D8712" t="s">
        <v>83</v>
      </c>
    </row>
    <row r="8713" spans="1:4" x14ac:dyDescent="0.25">
      <c r="A8713" t="s">
        <v>71</v>
      </c>
      <c r="B8713" s="1">
        <v>41604</v>
      </c>
      <c r="C8713" s="15">
        <v>1.369</v>
      </c>
      <c r="D8713" t="s">
        <v>83</v>
      </c>
    </row>
    <row r="8714" spans="1:4" x14ac:dyDescent="0.25">
      <c r="A8714" t="s">
        <v>71</v>
      </c>
      <c r="B8714" s="1">
        <v>41605</v>
      </c>
      <c r="C8714" s="15">
        <v>1.369</v>
      </c>
      <c r="D8714" t="s">
        <v>83</v>
      </c>
    </row>
    <row r="8715" spans="1:4" x14ac:dyDescent="0.25">
      <c r="A8715" t="s">
        <v>71</v>
      </c>
      <c r="B8715" s="1">
        <v>41606</v>
      </c>
      <c r="C8715" s="15">
        <v>1.369</v>
      </c>
      <c r="D8715" t="s">
        <v>83</v>
      </c>
    </row>
    <row r="8716" spans="1:4" x14ac:dyDescent="0.25">
      <c r="A8716" t="s">
        <v>71</v>
      </c>
      <c r="B8716" s="1">
        <v>41607</v>
      </c>
      <c r="C8716" s="15">
        <v>1.369</v>
      </c>
      <c r="D8716" t="s">
        <v>83</v>
      </c>
    </row>
    <row r="8717" spans="1:4" x14ac:dyDescent="0.25">
      <c r="A8717" t="s">
        <v>71</v>
      </c>
      <c r="B8717" s="1">
        <v>41608</v>
      </c>
      <c r="C8717" s="15">
        <v>1.369</v>
      </c>
      <c r="D8717" t="s">
        <v>83</v>
      </c>
    </row>
    <row r="8718" spans="1:4" x14ac:dyDescent="0.25">
      <c r="A8718" t="s">
        <v>71</v>
      </c>
      <c r="B8718" s="1">
        <v>41609</v>
      </c>
      <c r="C8718" s="15">
        <v>1.369</v>
      </c>
      <c r="D8718" t="s">
        <v>83</v>
      </c>
    </row>
    <row r="8719" spans="1:4" x14ac:dyDescent="0.25">
      <c r="A8719" t="s">
        <v>71</v>
      </c>
      <c r="B8719" s="1">
        <v>41610</v>
      </c>
      <c r="C8719" s="15">
        <v>1.359</v>
      </c>
      <c r="D8719" t="s">
        <v>83</v>
      </c>
    </row>
    <row r="8720" spans="1:4" x14ac:dyDescent="0.25">
      <c r="A8720" t="s">
        <v>71</v>
      </c>
      <c r="B8720" s="1">
        <v>41611</v>
      </c>
      <c r="C8720" s="15">
        <v>1.359</v>
      </c>
      <c r="D8720" t="s">
        <v>83</v>
      </c>
    </row>
    <row r="8721" spans="1:4" x14ac:dyDescent="0.25">
      <c r="A8721" t="s">
        <v>71</v>
      </c>
      <c r="B8721" s="1">
        <v>41612</v>
      </c>
      <c r="C8721" s="15">
        <v>1.359</v>
      </c>
      <c r="D8721" t="s">
        <v>83</v>
      </c>
    </row>
    <row r="8722" spans="1:4" x14ac:dyDescent="0.25">
      <c r="A8722" t="s">
        <v>71</v>
      </c>
      <c r="B8722" s="1">
        <v>41613</v>
      </c>
      <c r="C8722" s="15">
        <v>1.359</v>
      </c>
      <c r="D8722" t="s">
        <v>83</v>
      </c>
    </row>
    <row r="8723" spans="1:4" x14ac:dyDescent="0.25">
      <c r="A8723" t="s">
        <v>71</v>
      </c>
      <c r="B8723" s="1">
        <v>41614</v>
      </c>
      <c r="C8723" s="15">
        <v>1.359</v>
      </c>
      <c r="D8723" t="s">
        <v>83</v>
      </c>
    </row>
    <row r="8724" spans="1:4" x14ac:dyDescent="0.25">
      <c r="A8724" t="s">
        <v>71</v>
      </c>
      <c r="B8724" s="1">
        <v>41615</v>
      </c>
      <c r="C8724" s="15">
        <v>1.359</v>
      </c>
      <c r="D8724" t="s">
        <v>83</v>
      </c>
    </row>
    <row r="8725" spans="1:4" x14ac:dyDescent="0.25">
      <c r="A8725" t="s">
        <v>71</v>
      </c>
      <c r="B8725" s="1">
        <v>41616</v>
      </c>
      <c r="C8725" s="15">
        <v>1.359</v>
      </c>
      <c r="D8725" t="s">
        <v>83</v>
      </c>
    </row>
    <row r="8726" spans="1:4" x14ac:dyDescent="0.25">
      <c r="A8726" t="s">
        <v>71</v>
      </c>
      <c r="B8726" s="1">
        <v>41617</v>
      </c>
      <c r="C8726" s="15">
        <v>1.359</v>
      </c>
      <c r="D8726" t="s">
        <v>83</v>
      </c>
    </row>
    <row r="8727" spans="1:4" x14ac:dyDescent="0.25">
      <c r="A8727" t="s">
        <v>71</v>
      </c>
      <c r="B8727" s="1">
        <v>41618</v>
      </c>
      <c r="C8727" s="15">
        <v>1.359</v>
      </c>
      <c r="D8727" t="s">
        <v>83</v>
      </c>
    </row>
    <row r="8728" spans="1:4" x14ac:dyDescent="0.25">
      <c r="A8728" t="s">
        <v>71</v>
      </c>
      <c r="B8728" s="1">
        <v>41619</v>
      </c>
      <c r="C8728" s="15">
        <v>1.359</v>
      </c>
      <c r="D8728" t="s">
        <v>83</v>
      </c>
    </row>
    <row r="8729" spans="1:4" x14ac:dyDescent="0.25">
      <c r="A8729" t="s">
        <v>71</v>
      </c>
      <c r="B8729" s="1">
        <v>41620</v>
      </c>
      <c r="C8729" s="15">
        <v>1.359</v>
      </c>
      <c r="D8729" t="s">
        <v>83</v>
      </c>
    </row>
    <row r="8730" spans="1:4" x14ac:dyDescent="0.25">
      <c r="A8730" t="s">
        <v>71</v>
      </c>
      <c r="B8730" s="1">
        <v>41621</v>
      </c>
      <c r="C8730" s="15">
        <v>1.359</v>
      </c>
      <c r="D8730" t="s">
        <v>83</v>
      </c>
    </row>
    <row r="8731" spans="1:4" x14ac:dyDescent="0.25">
      <c r="A8731" t="s">
        <v>71</v>
      </c>
      <c r="B8731" s="1">
        <v>41622</v>
      </c>
      <c r="C8731" s="15">
        <v>1.359</v>
      </c>
      <c r="D8731" t="s">
        <v>83</v>
      </c>
    </row>
    <row r="8732" spans="1:4" x14ac:dyDescent="0.25">
      <c r="A8732" t="s">
        <v>71</v>
      </c>
      <c r="B8732" s="1">
        <v>41623</v>
      </c>
      <c r="C8732" s="15">
        <v>1.359</v>
      </c>
      <c r="D8732" t="s">
        <v>83</v>
      </c>
    </row>
    <row r="8733" spans="1:4" x14ac:dyDescent="0.25">
      <c r="A8733" t="s">
        <v>71</v>
      </c>
      <c r="B8733" s="1">
        <v>41624</v>
      </c>
      <c r="C8733" s="15">
        <v>1.359</v>
      </c>
      <c r="D8733" t="s">
        <v>83</v>
      </c>
    </row>
    <row r="8734" spans="1:4" x14ac:dyDescent="0.25">
      <c r="A8734" t="s">
        <v>71</v>
      </c>
      <c r="B8734" s="1">
        <v>41625</v>
      </c>
      <c r="C8734" s="15">
        <v>1.359</v>
      </c>
      <c r="D8734" t="s">
        <v>83</v>
      </c>
    </row>
    <row r="8735" spans="1:4" x14ac:dyDescent="0.25">
      <c r="A8735" t="s">
        <v>71</v>
      </c>
      <c r="B8735" s="1">
        <v>41626</v>
      </c>
      <c r="C8735" s="15">
        <v>1.359</v>
      </c>
      <c r="D8735" t="s">
        <v>83</v>
      </c>
    </row>
    <row r="8736" spans="1:4" x14ac:dyDescent="0.25">
      <c r="A8736" t="s">
        <v>71</v>
      </c>
      <c r="B8736" s="1">
        <v>41627</v>
      </c>
      <c r="C8736" s="15">
        <v>1.359</v>
      </c>
      <c r="D8736" t="s">
        <v>83</v>
      </c>
    </row>
    <row r="8737" spans="1:4" x14ac:dyDescent="0.25">
      <c r="A8737" t="s">
        <v>71</v>
      </c>
      <c r="B8737" s="1">
        <v>41628</v>
      </c>
      <c r="C8737" s="15">
        <v>1.359</v>
      </c>
      <c r="D8737" t="s">
        <v>83</v>
      </c>
    </row>
    <row r="8738" spans="1:4" x14ac:dyDescent="0.25">
      <c r="A8738" t="s">
        <v>71</v>
      </c>
      <c r="B8738" s="1">
        <v>41629</v>
      </c>
      <c r="C8738" s="15">
        <v>1.359</v>
      </c>
      <c r="D8738" t="s">
        <v>83</v>
      </c>
    </row>
    <row r="8739" spans="1:4" x14ac:dyDescent="0.25">
      <c r="A8739" t="s">
        <v>71</v>
      </c>
      <c r="B8739" s="1">
        <v>41630</v>
      </c>
      <c r="C8739" s="15">
        <v>1.359</v>
      </c>
      <c r="D8739" t="s">
        <v>83</v>
      </c>
    </row>
    <row r="8740" spans="1:4" x14ac:dyDescent="0.25">
      <c r="A8740" t="s">
        <v>71</v>
      </c>
      <c r="B8740" s="1">
        <v>41631</v>
      </c>
      <c r="C8740" s="15">
        <v>1.359</v>
      </c>
      <c r="D8740" t="s">
        <v>83</v>
      </c>
    </row>
    <row r="8741" spans="1:4" x14ac:dyDescent="0.25">
      <c r="A8741" t="s">
        <v>71</v>
      </c>
      <c r="B8741" s="1">
        <v>41632</v>
      </c>
      <c r="C8741" s="15">
        <v>1.359</v>
      </c>
      <c r="D8741" t="s">
        <v>83</v>
      </c>
    </row>
    <row r="8742" spans="1:4" x14ac:dyDescent="0.25">
      <c r="A8742" t="s">
        <v>71</v>
      </c>
      <c r="B8742" s="1">
        <v>41633</v>
      </c>
      <c r="C8742" s="15">
        <v>1.359</v>
      </c>
      <c r="D8742" t="s">
        <v>83</v>
      </c>
    </row>
    <row r="8743" spans="1:4" x14ac:dyDescent="0.25">
      <c r="A8743" t="s">
        <v>71</v>
      </c>
      <c r="B8743" s="1">
        <v>41634</v>
      </c>
      <c r="C8743" s="15">
        <v>1.359</v>
      </c>
      <c r="D8743" t="s">
        <v>83</v>
      </c>
    </row>
    <row r="8744" spans="1:4" x14ac:dyDescent="0.25">
      <c r="A8744" t="s">
        <v>71</v>
      </c>
      <c r="B8744" s="1">
        <v>41635</v>
      </c>
      <c r="C8744" s="15">
        <v>1.359</v>
      </c>
      <c r="D8744" t="s">
        <v>83</v>
      </c>
    </row>
    <row r="8745" spans="1:4" x14ac:dyDescent="0.25">
      <c r="A8745" t="s">
        <v>71</v>
      </c>
      <c r="B8745" s="1">
        <v>41636</v>
      </c>
      <c r="C8745" s="15">
        <v>1.359</v>
      </c>
      <c r="D8745" t="s">
        <v>83</v>
      </c>
    </row>
    <row r="8746" spans="1:4" x14ac:dyDescent="0.25">
      <c r="A8746" t="s">
        <v>71</v>
      </c>
      <c r="B8746" s="1">
        <v>41637</v>
      </c>
      <c r="C8746" s="15">
        <v>1.359</v>
      </c>
      <c r="D8746" t="s">
        <v>83</v>
      </c>
    </row>
    <row r="8747" spans="1:4" x14ac:dyDescent="0.25">
      <c r="A8747" t="s">
        <v>71</v>
      </c>
      <c r="B8747" s="1">
        <v>41638</v>
      </c>
      <c r="C8747" s="15">
        <v>1.359</v>
      </c>
      <c r="D8747" t="s">
        <v>83</v>
      </c>
    </row>
    <row r="8748" spans="1:4" x14ac:dyDescent="0.25">
      <c r="A8748" t="s">
        <v>71</v>
      </c>
      <c r="B8748" s="1">
        <v>41639</v>
      </c>
      <c r="C8748" s="15">
        <v>1.359</v>
      </c>
      <c r="D8748" t="s">
        <v>83</v>
      </c>
    </row>
    <row r="8749" spans="1:4" x14ac:dyDescent="0.25">
      <c r="A8749" t="s">
        <v>71</v>
      </c>
      <c r="B8749" s="1">
        <v>41640</v>
      </c>
      <c r="C8749" s="15">
        <v>1.359</v>
      </c>
      <c r="D8749" t="s">
        <v>83</v>
      </c>
    </row>
    <row r="8750" spans="1:4" x14ac:dyDescent="0.25">
      <c r="A8750" t="s">
        <v>71</v>
      </c>
      <c r="B8750" s="1">
        <v>41641</v>
      </c>
      <c r="C8750" s="15">
        <v>1.359</v>
      </c>
      <c r="D8750" t="s">
        <v>83</v>
      </c>
    </row>
    <row r="8751" spans="1:4" x14ac:dyDescent="0.25">
      <c r="A8751" t="s">
        <v>71</v>
      </c>
      <c r="B8751" s="1">
        <v>41642</v>
      </c>
      <c r="C8751" s="15">
        <v>1.349</v>
      </c>
      <c r="D8751" t="s">
        <v>83</v>
      </c>
    </row>
    <row r="8752" spans="1:4" x14ac:dyDescent="0.25">
      <c r="A8752" t="s">
        <v>71</v>
      </c>
      <c r="B8752" s="1">
        <v>41643</v>
      </c>
      <c r="C8752" s="15">
        <v>1.349</v>
      </c>
      <c r="D8752" t="s">
        <v>83</v>
      </c>
    </row>
    <row r="8753" spans="1:4" x14ac:dyDescent="0.25">
      <c r="A8753" t="s">
        <v>71</v>
      </c>
      <c r="B8753" s="1">
        <v>41644</v>
      </c>
      <c r="C8753" s="15">
        <v>1.349</v>
      </c>
      <c r="D8753" t="s">
        <v>83</v>
      </c>
    </row>
    <row r="8754" spans="1:4" x14ac:dyDescent="0.25">
      <c r="A8754" t="s">
        <v>71</v>
      </c>
      <c r="B8754" s="1">
        <v>41645</v>
      </c>
      <c r="C8754" s="15">
        <v>1.349</v>
      </c>
      <c r="D8754" t="s">
        <v>83</v>
      </c>
    </row>
    <row r="8755" spans="1:4" x14ac:dyDescent="0.25">
      <c r="A8755" t="s">
        <v>71</v>
      </c>
      <c r="B8755" s="1">
        <v>41646</v>
      </c>
      <c r="C8755" s="15">
        <v>1.349</v>
      </c>
      <c r="D8755" t="s">
        <v>83</v>
      </c>
    </row>
    <row r="8756" spans="1:4" x14ac:dyDescent="0.25">
      <c r="A8756" t="s">
        <v>71</v>
      </c>
      <c r="B8756" s="1">
        <v>41647</v>
      </c>
      <c r="C8756" s="15">
        <v>1.349</v>
      </c>
      <c r="D8756" t="s">
        <v>83</v>
      </c>
    </row>
    <row r="8757" spans="1:4" x14ac:dyDescent="0.25">
      <c r="A8757" t="s">
        <v>71</v>
      </c>
      <c r="B8757" s="1">
        <v>41648</v>
      </c>
      <c r="C8757" s="15">
        <v>1.349</v>
      </c>
      <c r="D8757" t="s">
        <v>83</v>
      </c>
    </row>
    <row r="8758" spans="1:4" x14ac:dyDescent="0.25">
      <c r="A8758" t="s">
        <v>71</v>
      </c>
      <c r="B8758" s="1">
        <v>41649</v>
      </c>
      <c r="C8758" s="15">
        <v>1.349</v>
      </c>
      <c r="D8758" t="s">
        <v>83</v>
      </c>
    </row>
    <row r="8759" spans="1:4" x14ac:dyDescent="0.25">
      <c r="A8759" t="s">
        <v>71</v>
      </c>
      <c r="B8759" s="1">
        <v>41650</v>
      </c>
      <c r="C8759" s="15">
        <v>1.349</v>
      </c>
      <c r="D8759" t="s">
        <v>83</v>
      </c>
    </row>
    <row r="8760" spans="1:4" x14ac:dyDescent="0.25">
      <c r="A8760" t="s">
        <v>71</v>
      </c>
      <c r="B8760" s="1">
        <v>41651</v>
      </c>
      <c r="C8760" s="15">
        <v>1.349</v>
      </c>
      <c r="D8760" t="s">
        <v>83</v>
      </c>
    </row>
    <row r="8761" spans="1:4" x14ac:dyDescent="0.25">
      <c r="A8761" t="s">
        <v>71</v>
      </c>
      <c r="B8761" s="1">
        <v>41652</v>
      </c>
      <c r="C8761" s="15">
        <v>1.349</v>
      </c>
      <c r="D8761" t="s">
        <v>83</v>
      </c>
    </row>
    <row r="8762" spans="1:4" x14ac:dyDescent="0.25">
      <c r="A8762" t="s">
        <v>71</v>
      </c>
      <c r="B8762" s="1">
        <v>41653</v>
      </c>
      <c r="C8762" s="15">
        <v>1.349</v>
      </c>
      <c r="D8762" t="s">
        <v>83</v>
      </c>
    </row>
    <row r="8763" spans="1:4" x14ac:dyDescent="0.25">
      <c r="A8763" t="s">
        <v>71</v>
      </c>
      <c r="B8763" s="1">
        <v>41654</v>
      </c>
      <c r="C8763" s="15">
        <v>1.349</v>
      </c>
      <c r="D8763" t="s">
        <v>83</v>
      </c>
    </row>
    <row r="8764" spans="1:4" x14ac:dyDescent="0.25">
      <c r="A8764" t="s">
        <v>71</v>
      </c>
      <c r="B8764" s="1">
        <v>41655</v>
      </c>
      <c r="C8764" s="15">
        <v>1.349</v>
      </c>
      <c r="D8764" t="s">
        <v>83</v>
      </c>
    </row>
    <row r="8765" spans="1:4" x14ac:dyDescent="0.25">
      <c r="A8765" t="s">
        <v>71</v>
      </c>
      <c r="B8765" s="1">
        <v>41656</v>
      </c>
      <c r="C8765" s="15">
        <v>1.359</v>
      </c>
      <c r="D8765" t="s">
        <v>83</v>
      </c>
    </row>
    <row r="8766" spans="1:4" x14ac:dyDescent="0.25">
      <c r="A8766" t="s">
        <v>71</v>
      </c>
      <c r="B8766" s="1">
        <v>41657</v>
      </c>
      <c r="C8766" s="15">
        <v>1.359</v>
      </c>
      <c r="D8766" t="s">
        <v>83</v>
      </c>
    </row>
    <row r="8767" spans="1:4" x14ac:dyDescent="0.25">
      <c r="A8767" t="s">
        <v>71</v>
      </c>
      <c r="B8767" s="1">
        <v>41658</v>
      </c>
      <c r="C8767" s="15">
        <v>1.359</v>
      </c>
      <c r="D8767" t="s">
        <v>83</v>
      </c>
    </row>
    <row r="8768" spans="1:4" x14ac:dyDescent="0.25">
      <c r="A8768" t="s">
        <v>71</v>
      </c>
      <c r="B8768" s="1">
        <v>41659</v>
      </c>
      <c r="C8768" s="15">
        <v>1.359</v>
      </c>
      <c r="D8768" t="s">
        <v>83</v>
      </c>
    </row>
    <row r="8769" spans="1:4" x14ac:dyDescent="0.25">
      <c r="A8769" t="s">
        <v>71</v>
      </c>
      <c r="B8769" s="1">
        <v>41660</v>
      </c>
      <c r="C8769" s="15">
        <v>1.359</v>
      </c>
      <c r="D8769" t="s">
        <v>83</v>
      </c>
    </row>
    <row r="8770" spans="1:4" x14ac:dyDescent="0.25">
      <c r="A8770" t="s">
        <v>71</v>
      </c>
      <c r="B8770" s="1">
        <v>41661</v>
      </c>
      <c r="C8770" s="15">
        <v>1.359</v>
      </c>
      <c r="D8770" t="s">
        <v>83</v>
      </c>
    </row>
    <row r="8771" spans="1:4" x14ac:dyDescent="0.25">
      <c r="A8771" t="s">
        <v>71</v>
      </c>
      <c r="B8771" s="1">
        <v>41662</v>
      </c>
      <c r="C8771" s="15">
        <v>1.359</v>
      </c>
      <c r="D8771" t="s">
        <v>83</v>
      </c>
    </row>
    <row r="8772" spans="1:4" x14ac:dyDescent="0.25">
      <c r="A8772" t="s">
        <v>71</v>
      </c>
      <c r="B8772" s="1">
        <v>41663</v>
      </c>
      <c r="C8772" s="15">
        <v>1.359</v>
      </c>
      <c r="D8772" t="s">
        <v>83</v>
      </c>
    </row>
    <row r="8773" spans="1:4" x14ac:dyDescent="0.25">
      <c r="A8773" t="s">
        <v>71</v>
      </c>
      <c r="B8773" s="1">
        <v>41664</v>
      </c>
      <c r="C8773" s="15">
        <v>1.369</v>
      </c>
      <c r="D8773" t="s">
        <v>83</v>
      </c>
    </row>
    <row r="8774" spans="1:4" x14ac:dyDescent="0.25">
      <c r="A8774" t="s">
        <v>71</v>
      </c>
      <c r="B8774" s="1">
        <v>41665</v>
      </c>
      <c r="C8774" s="15">
        <v>1.369</v>
      </c>
      <c r="D8774" t="s">
        <v>83</v>
      </c>
    </row>
    <row r="8775" spans="1:4" x14ac:dyDescent="0.25">
      <c r="A8775" t="s">
        <v>71</v>
      </c>
      <c r="B8775" s="1">
        <v>41666</v>
      </c>
      <c r="C8775" s="15">
        <v>1.369</v>
      </c>
      <c r="D8775" t="s">
        <v>83</v>
      </c>
    </row>
    <row r="8776" spans="1:4" x14ac:dyDescent="0.25">
      <c r="A8776" t="s">
        <v>71</v>
      </c>
      <c r="B8776" s="1">
        <v>41667</v>
      </c>
      <c r="C8776" s="15">
        <v>1.369</v>
      </c>
      <c r="D8776" t="s">
        <v>83</v>
      </c>
    </row>
    <row r="8777" spans="1:4" x14ac:dyDescent="0.25">
      <c r="A8777" t="s">
        <v>71</v>
      </c>
      <c r="B8777" s="1">
        <v>41668</v>
      </c>
      <c r="C8777" s="15">
        <v>1.369</v>
      </c>
      <c r="D8777" t="s">
        <v>83</v>
      </c>
    </row>
    <row r="8778" spans="1:4" x14ac:dyDescent="0.25">
      <c r="A8778" t="s">
        <v>71</v>
      </c>
      <c r="B8778" s="1">
        <v>41669</v>
      </c>
      <c r="C8778" s="15">
        <v>1.369</v>
      </c>
      <c r="D8778" t="s">
        <v>83</v>
      </c>
    </row>
    <row r="8779" spans="1:4" x14ac:dyDescent="0.25">
      <c r="A8779" t="s">
        <v>71</v>
      </c>
      <c r="B8779" s="1">
        <v>41670</v>
      </c>
      <c r="C8779" s="15">
        <v>1.369</v>
      </c>
      <c r="D8779" t="s">
        <v>83</v>
      </c>
    </row>
    <row r="8780" spans="1:4" x14ac:dyDescent="0.25">
      <c r="A8780" t="s">
        <v>71</v>
      </c>
      <c r="B8780" s="1">
        <v>41671</v>
      </c>
      <c r="C8780" s="15">
        <v>1.369</v>
      </c>
      <c r="D8780" t="s">
        <v>83</v>
      </c>
    </row>
    <row r="8781" spans="1:4" x14ac:dyDescent="0.25">
      <c r="A8781" t="s">
        <v>71</v>
      </c>
      <c r="B8781" s="1">
        <v>41672</v>
      </c>
      <c r="C8781" s="15">
        <v>1.379</v>
      </c>
      <c r="D8781" t="s">
        <v>83</v>
      </c>
    </row>
    <row r="8782" spans="1:4" x14ac:dyDescent="0.25">
      <c r="A8782" t="s">
        <v>71</v>
      </c>
      <c r="B8782" s="1">
        <v>41673</v>
      </c>
      <c r="C8782" s="15">
        <v>1.379</v>
      </c>
      <c r="D8782" t="s">
        <v>83</v>
      </c>
    </row>
    <row r="8783" spans="1:4" x14ac:dyDescent="0.25">
      <c r="A8783" t="s">
        <v>71</v>
      </c>
      <c r="B8783" s="1">
        <v>41674</v>
      </c>
      <c r="C8783" s="15">
        <v>1.379</v>
      </c>
      <c r="D8783" t="s">
        <v>83</v>
      </c>
    </row>
    <row r="8784" spans="1:4" x14ac:dyDescent="0.25">
      <c r="A8784" t="s">
        <v>71</v>
      </c>
      <c r="B8784" s="1">
        <v>41675</v>
      </c>
      <c r="C8784" s="15">
        <v>1.379</v>
      </c>
      <c r="D8784" t="s">
        <v>83</v>
      </c>
    </row>
    <row r="8785" spans="1:4" x14ac:dyDescent="0.25">
      <c r="A8785" t="s">
        <v>71</v>
      </c>
      <c r="B8785" s="1">
        <v>41676</v>
      </c>
      <c r="C8785" s="15">
        <v>1.379</v>
      </c>
      <c r="D8785" t="s">
        <v>83</v>
      </c>
    </row>
    <row r="8786" spans="1:4" x14ac:dyDescent="0.25">
      <c r="A8786" t="s">
        <v>71</v>
      </c>
      <c r="B8786" s="1">
        <v>41677</v>
      </c>
      <c r="C8786" s="15">
        <v>1.369</v>
      </c>
      <c r="D8786" t="s">
        <v>83</v>
      </c>
    </row>
    <row r="8787" spans="1:4" x14ac:dyDescent="0.25">
      <c r="A8787" t="s">
        <v>71</v>
      </c>
      <c r="B8787" s="1">
        <v>41678</v>
      </c>
      <c r="C8787" s="15">
        <v>1.369</v>
      </c>
      <c r="D8787" t="s">
        <v>83</v>
      </c>
    </row>
    <row r="8788" spans="1:4" x14ac:dyDescent="0.25">
      <c r="A8788" t="s">
        <v>71</v>
      </c>
      <c r="B8788" s="1">
        <v>41679</v>
      </c>
      <c r="C8788" s="15">
        <v>1.369</v>
      </c>
      <c r="D8788" t="s">
        <v>83</v>
      </c>
    </row>
    <row r="8789" spans="1:4" x14ac:dyDescent="0.25">
      <c r="A8789" t="s">
        <v>71</v>
      </c>
      <c r="B8789" s="1">
        <v>41680</v>
      </c>
      <c r="C8789" s="15">
        <v>1.369</v>
      </c>
      <c r="D8789" t="s">
        <v>83</v>
      </c>
    </row>
    <row r="8790" spans="1:4" x14ac:dyDescent="0.25">
      <c r="A8790" t="s">
        <v>71</v>
      </c>
      <c r="B8790" s="1">
        <v>41681</v>
      </c>
      <c r="C8790" s="15">
        <v>1.369</v>
      </c>
      <c r="D8790" t="s">
        <v>83</v>
      </c>
    </row>
    <row r="8791" spans="1:4" x14ac:dyDescent="0.25">
      <c r="A8791" t="s">
        <v>71</v>
      </c>
      <c r="B8791" s="1">
        <v>41682</v>
      </c>
      <c r="C8791" s="15">
        <v>1.369</v>
      </c>
      <c r="D8791" t="s">
        <v>83</v>
      </c>
    </row>
    <row r="8792" spans="1:4" x14ac:dyDescent="0.25">
      <c r="A8792" t="s">
        <v>71</v>
      </c>
      <c r="B8792" s="1">
        <v>41683</v>
      </c>
      <c r="C8792" s="15">
        <v>1.369</v>
      </c>
      <c r="D8792" t="s">
        <v>83</v>
      </c>
    </row>
    <row r="8793" spans="1:4" x14ac:dyDescent="0.25">
      <c r="A8793" t="s">
        <v>71</v>
      </c>
      <c r="B8793" s="1">
        <v>41684</v>
      </c>
      <c r="C8793" s="15">
        <v>1.369</v>
      </c>
      <c r="D8793" t="s">
        <v>83</v>
      </c>
    </row>
    <row r="8794" spans="1:4" x14ac:dyDescent="0.25">
      <c r="A8794" t="s">
        <v>71</v>
      </c>
      <c r="B8794" s="1">
        <v>41685</v>
      </c>
      <c r="C8794" s="15">
        <v>1.369</v>
      </c>
      <c r="D8794" t="s">
        <v>83</v>
      </c>
    </row>
    <row r="8795" spans="1:4" x14ac:dyDescent="0.25">
      <c r="A8795" t="s">
        <v>71</v>
      </c>
      <c r="B8795" s="1">
        <v>41686</v>
      </c>
      <c r="C8795" s="15">
        <v>1.369</v>
      </c>
      <c r="D8795" t="s">
        <v>83</v>
      </c>
    </row>
    <row r="8796" spans="1:4" x14ac:dyDescent="0.25">
      <c r="A8796" t="s">
        <v>71</v>
      </c>
      <c r="B8796" s="1">
        <v>41687</v>
      </c>
      <c r="C8796" s="15">
        <v>1.369</v>
      </c>
      <c r="D8796" t="s">
        <v>83</v>
      </c>
    </row>
    <row r="8797" spans="1:4" x14ac:dyDescent="0.25">
      <c r="A8797" t="s">
        <v>71</v>
      </c>
      <c r="B8797" s="1">
        <v>41688</v>
      </c>
      <c r="C8797" s="15">
        <v>1.369</v>
      </c>
      <c r="D8797" t="s">
        <v>83</v>
      </c>
    </row>
    <row r="8798" spans="1:4" x14ac:dyDescent="0.25">
      <c r="A8798" t="s">
        <v>71</v>
      </c>
      <c r="B8798" s="1">
        <v>41689</v>
      </c>
      <c r="C8798" s="15">
        <v>1.369</v>
      </c>
      <c r="D8798" t="s">
        <v>83</v>
      </c>
    </row>
    <row r="8799" spans="1:4" x14ac:dyDescent="0.25">
      <c r="A8799" t="s">
        <v>71</v>
      </c>
      <c r="B8799" s="1">
        <v>41690</v>
      </c>
      <c r="C8799" s="15">
        <v>1.369</v>
      </c>
      <c r="D8799" t="s">
        <v>83</v>
      </c>
    </row>
    <row r="8800" spans="1:4" x14ac:dyDescent="0.25">
      <c r="A8800" t="s">
        <v>71</v>
      </c>
      <c r="B8800" s="1">
        <v>41691</v>
      </c>
      <c r="C8800" s="15">
        <v>1.369</v>
      </c>
      <c r="D8800" t="s">
        <v>83</v>
      </c>
    </row>
    <row r="8801" spans="1:4" x14ac:dyDescent="0.25">
      <c r="A8801" t="s">
        <v>71</v>
      </c>
      <c r="B8801" s="1">
        <v>41692</v>
      </c>
      <c r="C8801" s="15">
        <v>1.369</v>
      </c>
      <c r="D8801" t="s">
        <v>83</v>
      </c>
    </row>
    <row r="8802" spans="1:4" x14ac:dyDescent="0.25">
      <c r="A8802" t="s">
        <v>71</v>
      </c>
      <c r="B8802" s="1">
        <v>41693</v>
      </c>
      <c r="C8802" s="15">
        <v>1.359</v>
      </c>
      <c r="D8802" t="s">
        <v>83</v>
      </c>
    </row>
    <row r="8803" spans="1:4" x14ac:dyDescent="0.25">
      <c r="A8803" t="s">
        <v>71</v>
      </c>
      <c r="B8803" s="1">
        <v>41694</v>
      </c>
      <c r="C8803" s="15">
        <v>1.359</v>
      </c>
      <c r="D8803" t="s">
        <v>83</v>
      </c>
    </row>
    <row r="8804" spans="1:4" x14ac:dyDescent="0.25">
      <c r="A8804" t="s">
        <v>71</v>
      </c>
      <c r="B8804" s="1">
        <v>41695</v>
      </c>
      <c r="C8804" s="15">
        <v>1.359</v>
      </c>
      <c r="D8804" t="s">
        <v>83</v>
      </c>
    </row>
    <row r="8805" spans="1:4" x14ac:dyDescent="0.25">
      <c r="A8805" t="s">
        <v>71</v>
      </c>
      <c r="B8805" s="1">
        <v>41696</v>
      </c>
      <c r="C8805" s="15">
        <v>1.359</v>
      </c>
      <c r="D8805" t="s">
        <v>83</v>
      </c>
    </row>
    <row r="8806" spans="1:4" x14ac:dyDescent="0.25">
      <c r="A8806" t="s">
        <v>71</v>
      </c>
      <c r="B8806" s="1">
        <v>41697</v>
      </c>
      <c r="C8806" s="15">
        <v>1.359</v>
      </c>
      <c r="D8806" t="s">
        <v>83</v>
      </c>
    </row>
    <row r="8807" spans="1:4" x14ac:dyDescent="0.25">
      <c r="A8807" t="s">
        <v>71</v>
      </c>
      <c r="B8807" s="1">
        <v>41698</v>
      </c>
      <c r="C8807" s="15">
        <v>1.359</v>
      </c>
      <c r="D8807" t="s">
        <v>83</v>
      </c>
    </row>
    <row r="8808" spans="1:4" x14ac:dyDescent="0.25">
      <c r="A8808" t="s">
        <v>71</v>
      </c>
      <c r="B8808" s="1">
        <v>41699</v>
      </c>
      <c r="C8808" s="15">
        <v>1.359</v>
      </c>
      <c r="D8808" t="s">
        <v>83</v>
      </c>
    </row>
    <row r="8809" spans="1:4" x14ac:dyDescent="0.25">
      <c r="A8809" t="s">
        <v>71</v>
      </c>
      <c r="B8809" s="1">
        <v>41700</v>
      </c>
      <c r="C8809" s="15">
        <v>1.359</v>
      </c>
      <c r="D8809" t="s">
        <v>83</v>
      </c>
    </row>
    <row r="8810" spans="1:4" x14ac:dyDescent="0.25">
      <c r="A8810" t="s">
        <v>71</v>
      </c>
      <c r="B8810" s="1">
        <v>41701</v>
      </c>
      <c r="C8810" s="15">
        <v>1.359</v>
      </c>
      <c r="D8810" t="s">
        <v>83</v>
      </c>
    </row>
    <row r="8811" spans="1:4" x14ac:dyDescent="0.25">
      <c r="A8811" t="s">
        <v>71</v>
      </c>
      <c r="B8811" s="1">
        <v>41702</v>
      </c>
      <c r="C8811" s="15">
        <v>1.359</v>
      </c>
      <c r="D8811" t="s">
        <v>83</v>
      </c>
    </row>
    <row r="8812" spans="1:4" x14ac:dyDescent="0.25">
      <c r="A8812" t="s">
        <v>71</v>
      </c>
      <c r="B8812" s="1">
        <v>41703</v>
      </c>
      <c r="C8812" s="15">
        <v>1.359</v>
      </c>
      <c r="D8812" t="s">
        <v>83</v>
      </c>
    </row>
    <row r="8813" spans="1:4" x14ac:dyDescent="0.25">
      <c r="A8813" t="s">
        <v>71</v>
      </c>
      <c r="B8813" s="1">
        <v>41704</v>
      </c>
      <c r="C8813" s="15">
        <v>1.359</v>
      </c>
      <c r="D8813" t="s">
        <v>83</v>
      </c>
    </row>
    <row r="8814" spans="1:4" x14ac:dyDescent="0.25">
      <c r="A8814" t="s">
        <v>71</v>
      </c>
      <c r="B8814" s="1">
        <v>41705</v>
      </c>
      <c r="C8814" s="15">
        <v>1.359</v>
      </c>
      <c r="D8814" t="s">
        <v>83</v>
      </c>
    </row>
    <row r="8815" spans="1:4" x14ac:dyDescent="0.25">
      <c r="A8815" t="s">
        <v>71</v>
      </c>
      <c r="B8815" s="1">
        <v>41706</v>
      </c>
      <c r="C8815" s="15">
        <v>1.359</v>
      </c>
      <c r="D8815" t="s">
        <v>83</v>
      </c>
    </row>
    <row r="8816" spans="1:4" x14ac:dyDescent="0.25">
      <c r="A8816" t="s">
        <v>71</v>
      </c>
      <c r="B8816" s="1">
        <v>41707</v>
      </c>
      <c r="C8816" s="15">
        <v>1.359</v>
      </c>
      <c r="D8816" t="s">
        <v>83</v>
      </c>
    </row>
    <row r="8817" spans="1:4" x14ac:dyDescent="0.25">
      <c r="A8817" t="s">
        <v>71</v>
      </c>
      <c r="B8817" s="1">
        <v>41708</v>
      </c>
      <c r="C8817" s="15">
        <v>1.359</v>
      </c>
      <c r="D8817" t="s">
        <v>83</v>
      </c>
    </row>
    <row r="8818" spans="1:4" x14ac:dyDescent="0.25">
      <c r="A8818" t="s">
        <v>71</v>
      </c>
      <c r="B8818" s="1">
        <v>41709</v>
      </c>
      <c r="C8818" s="15">
        <v>1.349</v>
      </c>
      <c r="D8818" t="s">
        <v>83</v>
      </c>
    </row>
    <row r="8819" spans="1:4" x14ac:dyDescent="0.25">
      <c r="A8819" t="s">
        <v>71</v>
      </c>
      <c r="B8819" s="1">
        <v>41710</v>
      </c>
      <c r="C8819" s="15">
        <v>1.349</v>
      </c>
      <c r="D8819" t="s">
        <v>83</v>
      </c>
    </row>
    <row r="8820" spans="1:4" x14ac:dyDescent="0.25">
      <c r="A8820" t="s">
        <v>71</v>
      </c>
      <c r="B8820" s="1">
        <v>41711</v>
      </c>
      <c r="C8820" s="15">
        <v>1.349</v>
      </c>
      <c r="D8820" t="s">
        <v>83</v>
      </c>
    </row>
    <row r="8821" spans="1:4" x14ac:dyDescent="0.25">
      <c r="A8821" t="s">
        <v>71</v>
      </c>
      <c r="B8821" s="1">
        <v>41712</v>
      </c>
      <c r="C8821" s="15">
        <v>1.349</v>
      </c>
      <c r="D8821" t="s">
        <v>83</v>
      </c>
    </row>
    <row r="8822" spans="1:4" x14ac:dyDescent="0.25">
      <c r="A8822" t="s">
        <v>71</v>
      </c>
      <c r="B8822" s="1">
        <v>41713</v>
      </c>
      <c r="C8822" s="15">
        <v>1.349</v>
      </c>
      <c r="D8822" t="s">
        <v>83</v>
      </c>
    </row>
    <row r="8823" spans="1:4" x14ac:dyDescent="0.25">
      <c r="A8823" t="s">
        <v>71</v>
      </c>
      <c r="B8823" s="1">
        <v>41714</v>
      </c>
      <c r="C8823" s="15">
        <v>1.349</v>
      </c>
      <c r="D8823" t="s">
        <v>83</v>
      </c>
    </row>
    <row r="8824" spans="1:4" x14ac:dyDescent="0.25">
      <c r="A8824" t="s">
        <v>71</v>
      </c>
      <c r="B8824" s="1">
        <v>41715</v>
      </c>
      <c r="C8824" s="15">
        <v>1.349</v>
      </c>
      <c r="D8824" t="s">
        <v>83</v>
      </c>
    </row>
    <row r="8825" spans="1:4" x14ac:dyDescent="0.25">
      <c r="A8825" t="s">
        <v>71</v>
      </c>
      <c r="B8825" s="1">
        <v>41716</v>
      </c>
      <c r="C8825" s="15">
        <v>1.349</v>
      </c>
      <c r="D8825" t="s">
        <v>83</v>
      </c>
    </row>
    <row r="8826" spans="1:4" x14ac:dyDescent="0.25">
      <c r="A8826" t="s">
        <v>71</v>
      </c>
      <c r="B8826" s="1">
        <v>41717</v>
      </c>
      <c r="C8826" s="15">
        <v>1.349</v>
      </c>
      <c r="D8826" t="s">
        <v>83</v>
      </c>
    </row>
    <row r="8827" spans="1:4" x14ac:dyDescent="0.25">
      <c r="A8827" t="s">
        <v>71</v>
      </c>
      <c r="B8827" s="1">
        <v>41718</v>
      </c>
      <c r="C8827" s="15">
        <v>1.349</v>
      </c>
      <c r="D8827" t="s">
        <v>83</v>
      </c>
    </row>
    <row r="8828" spans="1:4" x14ac:dyDescent="0.25">
      <c r="A8828" t="s">
        <v>71</v>
      </c>
      <c r="B8828" s="1">
        <v>41719</v>
      </c>
      <c r="C8828" s="15">
        <v>1.349</v>
      </c>
      <c r="D8828" t="s">
        <v>83</v>
      </c>
    </row>
    <row r="8829" spans="1:4" x14ac:dyDescent="0.25">
      <c r="A8829" t="s">
        <v>71</v>
      </c>
      <c r="B8829" s="1">
        <v>41720</v>
      </c>
      <c r="C8829" s="15">
        <v>1.349</v>
      </c>
      <c r="D8829" t="s">
        <v>83</v>
      </c>
    </row>
    <row r="8830" spans="1:4" x14ac:dyDescent="0.25">
      <c r="A8830" t="s">
        <v>71</v>
      </c>
      <c r="B8830" s="1">
        <v>41721</v>
      </c>
      <c r="C8830" s="15">
        <v>1.359</v>
      </c>
      <c r="D8830" t="s">
        <v>83</v>
      </c>
    </row>
    <row r="8831" spans="1:4" x14ac:dyDescent="0.25">
      <c r="A8831" t="s">
        <v>71</v>
      </c>
      <c r="B8831" s="1">
        <v>41722</v>
      </c>
      <c r="C8831" s="15">
        <v>1.359</v>
      </c>
      <c r="D8831" t="s">
        <v>83</v>
      </c>
    </row>
    <row r="8832" spans="1:4" x14ac:dyDescent="0.25">
      <c r="A8832" t="s">
        <v>71</v>
      </c>
      <c r="B8832" s="1">
        <v>41723</v>
      </c>
      <c r="C8832" s="15">
        <v>1.359</v>
      </c>
      <c r="D8832" t="s">
        <v>83</v>
      </c>
    </row>
    <row r="8833" spans="1:4" x14ac:dyDescent="0.25">
      <c r="A8833" t="s">
        <v>71</v>
      </c>
      <c r="B8833" s="1">
        <v>41724</v>
      </c>
      <c r="C8833" s="15">
        <v>1.359</v>
      </c>
      <c r="D8833" t="s">
        <v>83</v>
      </c>
    </row>
    <row r="8834" spans="1:4" x14ac:dyDescent="0.25">
      <c r="A8834" t="s">
        <v>71</v>
      </c>
      <c r="B8834" s="1">
        <v>41725</v>
      </c>
      <c r="C8834" s="15">
        <v>1.359</v>
      </c>
      <c r="D8834" t="s">
        <v>83</v>
      </c>
    </row>
    <row r="8835" spans="1:4" x14ac:dyDescent="0.25">
      <c r="A8835" t="s">
        <v>71</v>
      </c>
      <c r="B8835" s="1">
        <v>41726</v>
      </c>
      <c r="C8835" s="15">
        <v>1.359</v>
      </c>
      <c r="D8835" t="s">
        <v>83</v>
      </c>
    </row>
    <row r="8836" spans="1:4" x14ac:dyDescent="0.25">
      <c r="A8836" t="s">
        <v>71</v>
      </c>
      <c r="B8836" s="1">
        <v>41727</v>
      </c>
      <c r="C8836" s="15">
        <v>1.359</v>
      </c>
      <c r="D8836" t="s">
        <v>83</v>
      </c>
    </row>
    <row r="8837" spans="1:4" x14ac:dyDescent="0.25">
      <c r="A8837" t="s">
        <v>71</v>
      </c>
      <c r="B8837" s="1">
        <v>41728</v>
      </c>
      <c r="C8837" s="15">
        <v>1.359</v>
      </c>
      <c r="D8837" t="s">
        <v>83</v>
      </c>
    </row>
    <row r="8838" spans="1:4" x14ac:dyDescent="0.25">
      <c r="A8838" t="s">
        <v>71</v>
      </c>
      <c r="B8838" s="1">
        <v>41729</v>
      </c>
      <c r="C8838" s="15">
        <v>1.359</v>
      </c>
      <c r="D8838" t="s">
        <v>83</v>
      </c>
    </row>
    <row r="8839" spans="1:4" x14ac:dyDescent="0.25">
      <c r="A8839" t="s">
        <v>71</v>
      </c>
      <c r="B8839" s="1">
        <v>41730</v>
      </c>
      <c r="C8839" s="15">
        <v>1.359</v>
      </c>
      <c r="D8839" t="s">
        <v>83</v>
      </c>
    </row>
    <row r="8840" spans="1:4" x14ac:dyDescent="0.25">
      <c r="A8840" t="s">
        <v>71</v>
      </c>
      <c r="B8840" s="1">
        <v>41731</v>
      </c>
      <c r="C8840" s="15">
        <v>1.359</v>
      </c>
      <c r="D8840" t="s">
        <v>83</v>
      </c>
    </row>
    <row r="8841" spans="1:4" x14ac:dyDescent="0.25">
      <c r="A8841" t="s">
        <v>71</v>
      </c>
      <c r="B8841" s="1">
        <v>41732</v>
      </c>
      <c r="C8841" s="15">
        <v>1.359</v>
      </c>
      <c r="D8841" t="s">
        <v>83</v>
      </c>
    </row>
    <row r="8842" spans="1:4" x14ac:dyDescent="0.25">
      <c r="A8842" t="s">
        <v>71</v>
      </c>
      <c r="B8842" s="1">
        <v>41733</v>
      </c>
      <c r="C8842" s="15">
        <v>1.359</v>
      </c>
      <c r="D8842" t="s">
        <v>83</v>
      </c>
    </row>
    <row r="8843" spans="1:4" x14ac:dyDescent="0.25">
      <c r="A8843" t="s">
        <v>71</v>
      </c>
      <c r="B8843" s="1">
        <v>41734</v>
      </c>
      <c r="C8843" s="15">
        <v>1.369</v>
      </c>
      <c r="D8843" t="s">
        <v>83</v>
      </c>
    </row>
    <row r="8844" spans="1:4" x14ac:dyDescent="0.25">
      <c r="A8844" t="s">
        <v>71</v>
      </c>
      <c r="B8844" s="1">
        <v>41735</v>
      </c>
      <c r="C8844" s="15">
        <v>1.369</v>
      </c>
      <c r="D8844" t="s">
        <v>83</v>
      </c>
    </row>
    <row r="8845" spans="1:4" x14ac:dyDescent="0.25">
      <c r="A8845" t="s">
        <v>71</v>
      </c>
      <c r="B8845" s="1">
        <v>41736</v>
      </c>
      <c r="C8845" s="15">
        <v>1.369</v>
      </c>
      <c r="D8845" t="s">
        <v>83</v>
      </c>
    </row>
    <row r="8846" spans="1:4" x14ac:dyDescent="0.25">
      <c r="A8846" t="s">
        <v>71</v>
      </c>
      <c r="B8846" s="1">
        <v>41737</v>
      </c>
      <c r="C8846" s="15">
        <v>1.369</v>
      </c>
      <c r="D8846" t="s">
        <v>83</v>
      </c>
    </row>
    <row r="8847" spans="1:4" x14ac:dyDescent="0.25">
      <c r="A8847" t="s">
        <v>71</v>
      </c>
      <c r="B8847" s="1">
        <v>41738</v>
      </c>
      <c r="C8847" s="15">
        <v>1.369</v>
      </c>
      <c r="D8847" t="s">
        <v>83</v>
      </c>
    </row>
    <row r="8848" spans="1:4" x14ac:dyDescent="0.25">
      <c r="A8848" t="s">
        <v>71</v>
      </c>
      <c r="B8848" s="1">
        <v>41739</v>
      </c>
      <c r="C8848" s="15">
        <v>1.369</v>
      </c>
      <c r="D8848" t="s">
        <v>83</v>
      </c>
    </row>
    <row r="8849" spans="1:4" x14ac:dyDescent="0.25">
      <c r="A8849" t="s">
        <v>71</v>
      </c>
      <c r="B8849" s="1">
        <v>41740</v>
      </c>
      <c r="C8849" s="15">
        <v>1.369</v>
      </c>
      <c r="D8849" t="s">
        <v>83</v>
      </c>
    </row>
    <row r="8850" spans="1:4" x14ac:dyDescent="0.25">
      <c r="A8850" t="s">
        <v>71</v>
      </c>
      <c r="B8850" s="1">
        <v>41741</v>
      </c>
      <c r="C8850" s="15">
        <v>1.369</v>
      </c>
      <c r="D8850" t="s">
        <v>83</v>
      </c>
    </row>
    <row r="8851" spans="1:4" x14ac:dyDescent="0.25">
      <c r="A8851" t="s">
        <v>71</v>
      </c>
      <c r="B8851" s="1">
        <v>41742</v>
      </c>
      <c r="C8851" s="15">
        <v>1.369</v>
      </c>
      <c r="D8851" t="s">
        <v>83</v>
      </c>
    </row>
    <row r="8852" spans="1:4" x14ac:dyDescent="0.25">
      <c r="A8852" t="s">
        <v>71</v>
      </c>
      <c r="B8852" s="1">
        <v>41743</v>
      </c>
      <c r="C8852" s="15">
        <v>1.369</v>
      </c>
      <c r="D8852" t="s">
        <v>83</v>
      </c>
    </row>
    <row r="8853" spans="1:4" x14ac:dyDescent="0.25">
      <c r="A8853" t="s">
        <v>71</v>
      </c>
      <c r="B8853" s="1">
        <v>41744</v>
      </c>
      <c r="C8853" s="15">
        <v>1.369</v>
      </c>
      <c r="D8853" t="s">
        <v>83</v>
      </c>
    </row>
    <row r="8854" spans="1:4" x14ac:dyDescent="0.25">
      <c r="A8854" t="s">
        <v>71</v>
      </c>
      <c r="B8854" s="1">
        <v>41745</v>
      </c>
      <c r="C8854" s="15">
        <v>1.369</v>
      </c>
      <c r="D8854" t="s">
        <v>83</v>
      </c>
    </row>
    <row r="8855" spans="1:4" x14ac:dyDescent="0.25">
      <c r="A8855" t="s">
        <v>71</v>
      </c>
      <c r="B8855" s="1">
        <v>41746</v>
      </c>
      <c r="C8855" s="15">
        <v>1.369</v>
      </c>
      <c r="D8855" t="s">
        <v>83</v>
      </c>
    </row>
    <row r="8856" spans="1:4" x14ac:dyDescent="0.25">
      <c r="A8856" t="s">
        <v>71</v>
      </c>
      <c r="B8856" s="1">
        <v>41747</v>
      </c>
      <c r="C8856" s="15">
        <v>1.379</v>
      </c>
      <c r="D8856" t="s">
        <v>83</v>
      </c>
    </row>
    <row r="8857" spans="1:4" x14ac:dyDescent="0.25">
      <c r="A8857" t="s">
        <v>71</v>
      </c>
      <c r="B8857" s="1">
        <v>41748</v>
      </c>
      <c r="C8857" s="15">
        <v>1.379</v>
      </c>
      <c r="D8857" t="s">
        <v>83</v>
      </c>
    </row>
    <row r="8858" spans="1:4" x14ac:dyDescent="0.25">
      <c r="A8858" t="s">
        <v>71</v>
      </c>
      <c r="B8858" s="1">
        <v>41749</v>
      </c>
      <c r="C8858" s="15">
        <v>1.379</v>
      </c>
      <c r="D8858" t="s">
        <v>83</v>
      </c>
    </row>
    <row r="8859" spans="1:4" x14ac:dyDescent="0.25">
      <c r="A8859" t="s">
        <v>71</v>
      </c>
      <c r="B8859" s="1">
        <v>41750</v>
      </c>
      <c r="C8859" s="15">
        <v>1.379</v>
      </c>
      <c r="D8859" t="s">
        <v>83</v>
      </c>
    </row>
    <row r="8860" spans="1:4" x14ac:dyDescent="0.25">
      <c r="A8860" t="s">
        <v>71</v>
      </c>
      <c r="B8860" s="1">
        <v>41751</v>
      </c>
      <c r="C8860" s="15">
        <v>1.379</v>
      </c>
      <c r="D8860" t="s">
        <v>83</v>
      </c>
    </row>
    <row r="8861" spans="1:4" x14ac:dyDescent="0.25">
      <c r="A8861" t="s">
        <v>71</v>
      </c>
      <c r="B8861" s="1">
        <v>41752</v>
      </c>
      <c r="C8861" s="15">
        <v>1.379</v>
      </c>
      <c r="D8861" t="s">
        <v>83</v>
      </c>
    </row>
    <row r="8862" spans="1:4" x14ac:dyDescent="0.25">
      <c r="A8862" t="s">
        <v>71</v>
      </c>
      <c r="B8862" s="1">
        <v>41753</v>
      </c>
      <c r="C8862" s="15">
        <v>1.379</v>
      </c>
      <c r="D8862" t="s">
        <v>83</v>
      </c>
    </row>
    <row r="8863" spans="1:4" x14ac:dyDescent="0.25">
      <c r="A8863" t="s">
        <v>71</v>
      </c>
      <c r="B8863" s="1">
        <v>41754</v>
      </c>
      <c r="C8863" s="15">
        <v>1.379</v>
      </c>
      <c r="D8863" t="s">
        <v>83</v>
      </c>
    </row>
    <row r="8864" spans="1:4" x14ac:dyDescent="0.25">
      <c r="A8864" t="s">
        <v>71</v>
      </c>
      <c r="B8864" s="1">
        <v>41755</v>
      </c>
      <c r="C8864" s="15">
        <v>1.389</v>
      </c>
      <c r="D8864" t="s">
        <v>83</v>
      </c>
    </row>
    <row r="8865" spans="1:4" x14ac:dyDescent="0.25">
      <c r="A8865" t="s">
        <v>71</v>
      </c>
      <c r="B8865" s="1">
        <v>41756</v>
      </c>
      <c r="C8865" s="15">
        <v>1.389</v>
      </c>
      <c r="D8865" t="s">
        <v>83</v>
      </c>
    </row>
    <row r="8866" spans="1:4" x14ac:dyDescent="0.25">
      <c r="A8866" t="s">
        <v>71</v>
      </c>
      <c r="B8866" s="1">
        <v>41757</v>
      </c>
      <c r="C8866" s="15">
        <v>1.389</v>
      </c>
      <c r="D8866" t="s">
        <v>83</v>
      </c>
    </row>
    <row r="8867" spans="1:4" x14ac:dyDescent="0.25">
      <c r="A8867" t="s">
        <v>71</v>
      </c>
      <c r="B8867" s="1">
        <v>41758</v>
      </c>
      <c r="C8867" s="15">
        <v>1.399</v>
      </c>
      <c r="D8867" t="s">
        <v>83</v>
      </c>
    </row>
    <row r="8868" spans="1:4" x14ac:dyDescent="0.25">
      <c r="A8868" t="s">
        <v>71</v>
      </c>
      <c r="B8868" s="1">
        <v>41759</v>
      </c>
      <c r="C8868" s="15">
        <v>1.399</v>
      </c>
      <c r="D8868" t="s">
        <v>83</v>
      </c>
    </row>
    <row r="8869" spans="1:4" x14ac:dyDescent="0.25">
      <c r="A8869" t="s">
        <v>71</v>
      </c>
      <c r="B8869" s="1">
        <v>41760</v>
      </c>
      <c r="C8869" s="15">
        <v>1.399</v>
      </c>
      <c r="D8869" t="s">
        <v>83</v>
      </c>
    </row>
    <row r="8870" spans="1:4" x14ac:dyDescent="0.25">
      <c r="A8870" t="s">
        <v>71</v>
      </c>
      <c r="B8870" s="1">
        <v>41761</v>
      </c>
      <c r="C8870" s="15">
        <v>1.4089999999999998</v>
      </c>
      <c r="D8870" t="s">
        <v>83</v>
      </c>
    </row>
    <row r="8871" spans="1:4" x14ac:dyDescent="0.25">
      <c r="A8871" t="s">
        <v>71</v>
      </c>
      <c r="B8871" s="1">
        <v>41762</v>
      </c>
      <c r="C8871" s="15">
        <v>1.4089999999999998</v>
      </c>
      <c r="D8871" t="s">
        <v>83</v>
      </c>
    </row>
    <row r="8872" spans="1:4" x14ac:dyDescent="0.25">
      <c r="A8872" t="s">
        <v>71</v>
      </c>
      <c r="B8872" s="1">
        <v>41763</v>
      </c>
      <c r="C8872" s="15">
        <v>1.4089999999999998</v>
      </c>
      <c r="D8872" t="s">
        <v>83</v>
      </c>
    </row>
    <row r="8873" spans="1:4" x14ac:dyDescent="0.25">
      <c r="A8873" t="s">
        <v>71</v>
      </c>
      <c r="B8873" s="1">
        <v>41764</v>
      </c>
      <c r="C8873" s="15">
        <v>1.419</v>
      </c>
      <c r="D8873" t="s">
        <v>83</v>
      </c>
    </row>
    <row r="8874" spans="1:4" x14ac:dyDescent="0.25">
      <c r="A8874" t="s">
        <v>71</v>
      </c>
      <c r="B8874" s="1">
        <v>41765</v>
      </c>
      <c r="C8874" s="15">
        <v>1.419</v>
      </c>
      <c r="D8874" t="s">
        <v>83</v>
      </c>
    </row>
    <row r="8875" spans="1:4" x14ac:dyDescent="0.25">
      <c r="A8875" t="s">
        <v>71</v>
      </c>
      <c r="B8875" s="1">
        <v>41766</v>
      </c>
      <c r="C8875" s="15">
        <v>1.419</v>
      </c>
      <c r="D8875" t="s">
        <v>83</v>
      </c>
    </row>
    <row r="8876" spans="1:4" x14ac:dyDescent="0.25">
      <c r="A8876" t="s">
        <v>71</v>
      </c>
      <c r="B8876" s="1">
        <v>41767</v>
      </c>
      <c r="C8876" s="15">
        <v>1.4289999999999998</v>
      </c>
      <c r="D8876" t="s">
        <v>83</v>
      </c>
    </row>
    <row r="8877" spans="1:4" x14ac:dyDescent="0.25">
      <c r="A8877" t="s">
        <v>71</v>
      </c>
      <c r="B8877" s="1">
        <v>41768</v>
      </c>
      <c r="C8877" s="15">
        <v>1.4289999999999998</v>
      </c>
      <c r="D8877" t="s">
        <v>83</v>
      </c>
    </row>
    <row r="8878" spans="1:4" x14ac:dyDescent="0.25">
      <c r="A8878" t="s">
        <v>71</v>
      </c>
      <c r="B8878" s="1">
        <v>41769</v>
      </c>
      <c r="C8878" s="15">
        <v>1.4289999999999998</v>
      </c>
      <c r="D8878" t="s">
        <v>83</v>
      </c>
    </row>
    <row r="8879" spans="1:4" x14ac:dyDescent="0.25">
      <c r="A8879" t="s">
        <v>71</v>
      </c>
      <c r="B8879" s="1">
        <v>41770</v>
      </c>
      <c r="C8879" s="15">
        <v>1.4390000000000001</v>
      </c>
      <c r="D8879" t="s">
        <v>83</v>
      </c>
    </row>
    <row r="8880" spans="1:4" x14ac:dyDescent="0.25">
      <c r="A8880" t="s">
        <v>71</v>
      </c>
      <c r="B8880" s="1">
        <v>41771</v>
      </c>
      <c r="C8880" s="15">
        <v>1.4390000000000001</v>
      </c>
      <c r="D8880" t="s">
        <v>83</v>
      </c>
    </row>
    <row r="8881" spans="1:4" x14ac:dyDescent="0.25">
      <c r="A8881" t="s">
        <v>71</v>
      </c>
      <c r="B8881" s="1">
        <v>41772</v>
      </c>
      <c r="C8881" s="15">
        <v>1.4390000000000001</v>
      </c>
      <c r="D8881" t="s">
        <v>83</v>
      </c>
    </row>
    <row r="8882" spans="1:4" x14ac:dyDescent="0.25">
      <c r="A8882" t="s">
        <v>71</v>
      </c>
      <c r="B8882" s="1">
        <v>41773</v>
      </c>
      <c r="C8882" s="15">
        <v>1.4489999999999998</v>
      </c>
      <c r="D8882" t="s">
        <v>83</v>
      </c>
    </row>
    <row r="8883" spans="1:4" x14ac:dyDescent="0.25">
      <c r="A8883" t="s">
        <v>71</v>
      </c>
      <c r="B8883" s="1">
        <v>41774</v>
      </c>
      <c r="C8883" s="15">
        <v>1.4489999999999998</v>
      </c>
      <c r="D8883" t="s">
        <v>83</v>
      </c>
    </row>
    <row r="8884" spans="1:4" x14ac:dyDescent="0.25">
      <c r="A8884" t="s">
        <v>71</v>
      </c>
      <c r="B8884" s="1">
        <v>41775</v>
      </c>
      <c r="C8884" s="15">
        <v>1.4489999999999998</v>
      </c>
      <c r="D8884" t="s">
        <v>83</v>
      </c>
    </row>
    <row r="8885" spans="1:4" x14ac:dyDescent="0.25">
      <c r="A8885" t="s">
        <v>71</v>
      </c>
      <c r="B8885" s="1">
        <v>41776</v>
      </c>
      <c r="C8885" s="15">
        <v>1.4590000000000001</v>
      </c>
      <c r="D8885" t="s">
        <v>83</v>
      </c>
    </row>
    <row r="8886" spans="1:4" x14ac:dyDescent="0.25">
      <c r="A8886" t="s">
        <v>71</v>
      </c>
      <c r="B8886" s="1">
        <v>41777</v>
      </c>
      <c r="C8886" s="15">
        <v>1.4590000000000001</v>
      </c>
      <c r="D8886" t="s">
        <v>83</v>
      </c>
    </row>
    <row r="8887" spans="1:4" x14ac:dyDescent="0.25">
      <c r="A8887" t="s">
        <v>71</v>
      </c>
      <c r="B8887" s="1">
        <v>41778</v>
      </c>
      <c r="C8887" s="15">
        <v>1.4590000000000001</v>
      </c>
      <c r="D8887" t="s">
        <v>83</v>
      </c>
    </row>
    <row r="8888" spans="1:4" x14ac:dyDescent="0.25">
      <c r="A8888" t="s">
        <v>71</v>
      </c>
      <c r="B8888" s="1">
        <v>41779</v>
      </c>
      <c r="C8888" s="15">
        <v>1.4689999999999999</v>
      </c>
      <c r="D8888" t="s">
        <v>83</v>
      </c>
    </row>
    <row r="8889" spans="1:4" x14ac:dyDescent="0.25">
      <c r="A8889" t="s">
        <v>71</v>
      </c>
      <c r="B8889" s="1">
        <v>41780</v>
      </c>
      <c r="C8889" s="15">
        <v>1.4689999999999999</v>
      </c>
      <c r="D8889" t="s">
        <v>83</v>
      </c>
    </row>
    <row r="8890" spans="1:4" x14ac:dyDescent="0.25">
      <c r="A8890" t="s">
        <v>71</v>
      </c>
      <c r="B8890" s="1">
        <v>41781</v>
      </c>
      <c r="C8890" s="15">
        <v>1.4689999999999999</v>
      </c>
      <c r="D8890" t="s">
        <v>83</v>
      </c>
    </row>
    <row r="8891" spans="1:4" x14ac:dyDescent="0.25">
      <c r="A8891" t="s">
        <v>71</v>
      </c>
      <c r="B8891" s="1">
        <v>41782</v>
      </c>
      <c r="C8891" s="15">
        <v>1.4689999999999999</v>
      </c>
      <c r="D8891" t="s">
        <v>83</v>
      </c>
    </row>
    <row r="8892" spans="1:4" x14ac:dyDescent="0.25">
      <c r="A8892" t="s">
        <v>71</v>
      </c>
      <c r="B8892" s="1">
        <v>41783</v>
      </c>
      <c r="C8892" s="15">
        <v>1.4790000000000001</v>
      </c>
      <c r="D8892" t="s">
        <v>83</v>
      </c>
    </row>
    <row r="8893" spans="1:4" x14ac:dyDescent="0.25">
      <c r="A8893" t="s">
        <v>71</v>
      </c>
      <c r="B8893" s="1">
        <v>41784</v>
      </c>
      <c r="C8893" s="15">
        <v>1.4790000000000001</v>
      </c>
      <c r="D8893" t="s">
        <v>83</v>
      </c>
    </row>
    <row r="8894" spans="1:4" x14ac:dyDescent="0.25">
      <c r="A8894" t="s">
        <v>71</v>
      </c>
      <c r="B8894" s="1">
        <v>41785</v>
      </c>
      <c r="C8894" s="15">
        <v>1.4790000000000001</v>
      </c>
      <c r="D8894" t="s">
        <v>83</v>
      </c>
    </row>
    <row r="8895" spans="1:4" x14ac:dyDescent="0.25">
      <c r="A8895" t="s">
        <v>71</v>
      </c>
      <c r="B8895" s="1">
        <v>41786</v>
      </c>
      <c r="C8895" s="15">
        <v>1.4889999999999999</v>
      </c>
      <c r="D8895" t="s">
        <v>83</v>
      </c>
    </row>
    <row r="8896" spans="1:4" x14ac:dyDescent="0.25">
      <c r="A8896" t="s">
        <v>71</v>
      </c>
      <c r="B8896" s="1">
        <v>41787</v>
      </c>
      <c r="C8896" s="15">
        <v>1.4889999999999999</v>
      </c>
      <c r="D8896" t="s">
        <v>83</v>
      </c>
    </row>
    <row r="8897" spans="1:4" x14ac:dyDescent="0.25">
      <c r="A8897" t="s">
        <v>71</v>
      </c>
      <c r="B8897" s="1">
        <v>41788</v>
      </c>
      <c r="C8897" s="15">
        <v>1.4889999999999999</v>
      </c>
      <c r="D8897" t="s">
        <v>83</v>
      </c>
    </row>
    <row r="8898" spans="1:4" x14ac:dyDescent="0.25">
      <c r="A8898" t="s">
        <v>71</v>
      </c>
      <c r="B8898" s="1">
        <v>41789</v>
      </c>
      <c r="C8898" s="15">
        <v>1.4990000000000001</v>
      </c>
      <c r="D8898" t="s">
        <v>83</v>
      </c>
    </row>
    <row r="8899" spans="1:4" x14ac:dyDescent="0.25">
      <c r="A8899" t="s">
        <v>71</v>
      </c>
      <c r="B8899" s="1">
        <v>41790</v>
      </c>
      <c r="C8899" s="15">
        <v>1.4990000000000001</v>
      </c>
      <c r="D8899" t="s">
        <v>83</v>
      </c>
    </row>
    <row r="8900" spans="1:4" x14ac:dyDescent="0.25">
      <c r="A8900" t="s">
        <v>71</v>
      </c>
      <c r="B8900" s="1">
        <v>41791</v>
      </c>
      <c r="C8900" s="15">
        <v>1.4990000000000001</v>
      </c>
      <c r="D8900" t="s">
        <v>83</v>
      </c>
    </row>
    <row r="8901" spans="1:4" x14ac:dyDescent="0.25">
      <c r="A8901" t="s">
        <v>71</v>
      </c>
      <c r="B8901" s="1">
        <v>41792</v>
      </c>
      <c r="C8901" s="15">
        <v>1.5089999999999999</v>
      </c>
      <c r="D8901" t="s">
        <v>83</v>
      </c>
    </row>
    <row r="8902" spans="1:4" x14ac:dyDescent="0.25">
      <c r="A8902" t="s">
        <v>71</v>
      </c>
      <c r="B8902" s="1">
        <v>41793</v>
      </c>
      <c r="C8902" s="15">
        <v>1.5089999999999999</v>
      </c>
      <c r="D8902" t="s">
        <v>83</v>
      </c>
    </row>
    <row r="8903" spans="1:4" x14ac:dyDescent="0.25">
      <c r="A8903" t="s">
        <v>71</v>
      </c>
      <c r="B8903" s="1">
        <v>41794</v>
      </c>
      <c r="C8903" s="15">
        <v>1.5089999999999999</v>
      </c>
      <c r="D8903" t="s">
        <v>83</v>
      </c>
    </row>
    <row r="8904" spans="1:4" x14ac:dyDescent="0.25">
      <c r="A8904" t="s">
        <v>71</v>
      </c>
      <c r="B8904" s="1">
        <v>41795</v>
      </c>
      <c r="C8904" s="15">
        <v>1.5190000000000001</v>
      </c>
      <c r="D8904" t="s">
        <v>83</v>
      </c>
    </row>
    <row r="8905" spans="1:4" x14ac:dyDescent="0.25">
      <c r="A8905" t="s">
        <v>71</v>
      </c>
      <c r="B8905" s="1">
        <v>41796</v>
      </c>
      <c r="C8905" s="15">
        <v>1.5190000000000001</v>
      </c>
      <c r="D8905" t="s">
        <v>83</v>
      </c>
    </row>
    <row r="8906" spans="1:4" x14ac:dyDescent="0.25">
      <c r="A8906" t="s">
        <v>71</v>
      </c>
      <c r="B8906" s="1">
        <v>41797</v>
      </c>
      <c r="C8906" s="15">
        <v>1.5190000000000001</v>
      </c>
      <c r="D8906" t="s">
        <v>83</v>
      </c>
    </row>
    <row r="8907" spans="1:4" x14ac:dyDescent="0.25">
      <c r="A8907" t="s">
        <v>71</v>
      </c>
      <c r="B8907" s="1">
        <v>41798</v>
      </c>
      <c r="C8907" s="15">
        <v>1.5190000000000001</v>
      </c>
      <c r="D8907" t="s">
        <v>83</v>
      </c>
    </row>
    <row r="8908" spans="1:4" x14ac:dyDescent="0.25">
      <c r="A8908" t="s">
        <v>71</v>
      </c>
      <c r="B8908" s="1">
        <v>41799</v>
      </c>
      <c r="C8908" s="15">
        <v>1.5289999999999999</v>
      </c>
      <c r="D8908" t="s">
        <v>83</v>
      </c>
    </row>
    <row r="8909" spans="1:4" x14ac:dyDescent="0.25">
      <c r="A8909" t="s">
        <v>71</v>
      </c>
      <c r="B8909" s="1">
        <v>41800</v>
      </c>
      <c r="C8909" s="15">
        <v>1.5289999999999999</v>
      </c>
      <c r="D8909" t="s">
        <v>83</v>
      </c>
    </row>
    <row r="8910" spans="1:4" x14ac:dyDescent="0.25">
      <c r="A8910" t="s">
        <v>71</v>
      </c>
      <c r="B8910" s="1">
        <v>41801</v>
      </c>
      <c r="C8910" s="15">
        <v>1.5289999999999999</v>
      </c>
      <c r="D8910" t="s">
        <v>83</v>
      </c>
    </row>
    <row r="8911" spans="1:4" x14ac:dyDescent="0.25">
      <c r="A8911" t="s">
        <v>71</v>
      </c>
      <c r="B8911" s="1">
        <v>41802</v>
      </c>
      <c r="C8911" s="15">
        <v>1.5389999999999999</v>
      </c>
      <c r="D8911" t="s">
        <v>83</v>
      </c>
    </row>
    <row r="8912" spans="1:4" x14ac:dyDescent="0.25">
      <c r="A8912" t="s">
        <v>71</v>
      </c>
      <c r="B8912" s="1">
        <v>41803</v>
      </c>
      <c r="C8912" s="15">
        <v>1.5389999999999999</v>
      </c>
      <c r="D8912" t="s">
        <v>83</v>
      </c>
    </row>
    <row r="8913" spans="1:4" x14ac:dyDescent="0.25">
      <c r="A8913" t="s">
        <v>71</v>
      </c>
      <c r="B8913" s="1">
        <v>41804</v>
      </c>
      <c r="C8913" s="15">
        <v>1.5389999999999999</v>
      </c>
      <c r="D8913" t="s">
        <v>83</v>
      </c>
    </row>
    <row r="8914" spans="1:4" x14ac:dyDescent="0.25">
      <c r="A8914" t="s">
        <v>71</v>
      </c>
      <c r="B8914" s="1">
        <v>41805</v>
      </c>
      <c r="C8914" s="15">
        <v>1.5489999999999999</v>
      </c>
      <c r="D8914" t="s">
        <v>83</v>
      </c>
    </row>
    <row r="8915" spans="1:4" x14ac:dyDescent="0.25">
      <c r="A8915" t="s">
        <v>71</v>
      </c>
      <c r="B8915" s="1">
        <v>41806</v>
      </c>
      <c r="C8915" s="15">
        <v>1.5489999999999999</v>
      </c>
      <c r="D8915" t="s">
        <v>83</v>
      </c>
    </row>
    <row r="8916" spans="1:4" x14ac:dyDescent="0.25">
      <c r="A8916" t="s">
        <v>71</v>
      </c>
      <c r="B8916" s="1">
        <v>41807</v>
      </c>
      <c r="C8916" s="15">
        <v>1.5489999999999999</v>
      </c>
      <c r="D8916" t="s">
        <v>83</v>
      </c>
    </row>
    <row r="8917" spans="1:4" x14ac:dyDescent="0.25">
      <c r="A8917" t="s">
        <v>71</v>
      </c>
      <c r="B8917" s="1">
        <v>41808</v>
      </c>
      <c r="C8917" s="15">
        <v>1.5589999999999999</v>
      </c>
      <c r="D8917" t="s">
        <v>83</v>
      </c>
    </row>
    <row r="8918" spans="1:4" x14ac:dyDescent="0.25">
      <c r="A8918" t="s">
        <v>71</v>
      </c>
      <c r="B8918" s="1">
        <v>41809</v>
      </c>
      <c r="C8918" s="15">
        <v>1.5589999999999999</v>
      </c>
      <c r="D8918" t="s">
        <v>83</v>
      </c>
    </row>
    <row r="8919" spans="1:4" x14ac:dyDescent="0.25">
      <c r="A8919" t="s">
        <v>71</v>
      </c>
      <c r="B8919" s="1">
        <v>41810</v>
      </c>
      <c r="C8919" s="15">
        <v>1.5589999999999999</v>
      </c>
      <c r="D8919" t="s">
        <v>83</v>
      </c>
    </row>
    <row r="8920" spans="1:4" x14ac:dyDescent="0.25">
      <c r="A8920" t="s">
        <v>71</v>
      </c>
      <c r="B8920" s="1">
        <v>41811</v>
      </c>
      <c r="C8920" s="15">
        <v>1.569</v>
      </c>
      <c r="D8920" t="s">
        <v>83</v>
      </c>
    </row>
    <row r="8921" spans="1:4" x14ac:dyDescent="0.25">
      <c r="A8921" t="s">
        <v>71</v>
      </c>
      <c r="B8921" s="1">
        <v>41812</v>
      </c>
      <c r="C8921" s="15">
        <v>1.569</v>
      </c>
      <c r="D8921" t="s">
        <v>83</v>
      </c>
    </row>
    <row r="8922" spans="1:4" x14ac:dyDescent="0.25">
      <c r="A8922" t="s">
        <v>71</v>
      </c>
      <c r="B8922" s="1">
        <v>41813</v>
      </c>
      <c r="C8922" s="15">
        <v>1.569</v>
      </c>
      <c r="D8922" t="s">
        <v>83</v>
      </c>
    </row>
    <row r="8923" spans="1:4" x14ac:dyDescent="0.25">
      <c r="A8923" t="s">
        <v>71</v>
      </c>
      <c r="B8923" s="1">
        <v>41814</v>
      </c>
      <c r="C8923" s="15">
        <v>1.569</v>
      </c>
      <c r="D8923" t="s">
        <v>83</v>
      </c>
    </row>
    <row r="8924" spans="1:4" x14ac:dyDescent="0.25">
      <c r="A8924" t="s">
        <v>71</v>
      </c>
      <c r="B8924" s="1">
        <v>41815</v>
      </c>
      <c r="C8924" s="15">
        <v>1.579</v>
      </c>
      <c r="D8924" t="s">
        <v>83</v>
      </c>
    </row>
    <row r="8925" spans="1:4" x14ac:dyDescent="0.25">
      <c r="A8925" t="s">
        <v>71</v>
      </c>
      <c r="B8925" s="1">
        <v>41816</v>
      </c>
      <c r="C8925" s="15">
        <v>1.579</v>
      </c>
      <c r="D8925" t="s">
        <v>83</v>
      </c>
    </row>
    <row r="8926" spans="1:4" x14ac:dyDescent="0.25">
      <c r="A8926" t="s">
        <v>71</v>
      </c>
      <c r="B8926" s="1">
        <v>41817</v>
      </c>
      <c r="C8926" s="15">
        <v>1.579</v>
      </c>
      <c r="D8926" t="s">
        <v>83</v>
      </c>
    </row>
    <row r="8927" spans="1:4" x14ac:dyDescent="0.25">
      <c r="A8927" t="s">
        <v>71</v>
      </c>
      <c r="B8927" s="1">
        <v>41818</v>
      </c>
      <c r="C8927" s="15">
        <v>1.589</v>
      </c>
      <c r="D8927" t="s">
        <v>83</v>
      </c>
    </row>
    <row r="8928" spans="1:4" x14ac:dyDescent="0.25">
      <c r="A8928" t="s">
        <v>71</v>
      </c>
      <c r="B8928" s="1">
        <v>41819</v>
      </c>
      <c r="C8928" s="15">
        <v>1.589</v>
      </c>
      <c r="D8928" t="s">
        <v>83</v>
      </c>
    </row>
    <row r="8929" spans="1:4" x14ac:dyDescent="0.25">
      <c r="A8929" t="s">
        <v>71</v>
      </c>
      <c r="B8929" s="1">
        <v>41820</v>
      </c>
      <c r="C8929" s="15">
        <v>1.589</v>
      </c>
      <c r="D8929" t="s">
        <v>83</v>
      </c>
    </row>
    <row r="8930" spans="1:4" x14ac:dyDescent="0.25">
      <c r="A8930" t="s">
        <v>71</v>
      </c>
      <c r="B8930" s="1">
        <v>41821</v>
      </c>
      <c r="C8930" s="15">
        <v>1.599</v>
      </c>
      <c r="D8930" t="s">
        <v>83</v>
      </c>
    </row>
    <row r="8931" spans="1:4" x14ac:dyDescent="0.25">
      <c r="A8931" t="s">
        <v>71</v>
      </c>
      <c r="B8931" s="1">
        <v>41822</v>
      </c>
      <c r="C8931" s="15">
        <v>1.599</v>
      </c>
      <c r="D8931" t="s">
        <v>83</v>
      </c>
    </row>
    <row r="8932" spans="1:4" x14ac:dyDescent="0.25">
      <c r="A8932" t="s">
        <v>71</v>
      </c>
      <c r="B8932" s="1">
        <v>41823</v>
      </c>
      <c r="C8932" s="15">
        <v>1.599</v>
      </c>
      <c r="D8932" t="s">
        <v>83</v>
      </c>
    </row>
    <row r="8933" spans="1:4" x14ac:dyDescent="0.25">
      <c r="A8933" t="s">
        <v>71</v>
      </c>
      <c r="B8933" s="1">
        <v>41824</v>
      </c>
      <c r="C8933" s="15">
        <v>1.599</v>
      </c>
      <c r="D8933" t="s">
        <v>83</v>
      </c>
    </row>
    <row r="8934" spans="1:4" x14ac:dyDescent="0.25">
      <c r="A8934" t="s">
        <v>71</v>
      </c>
      <c r="B8934" s="1">
        <v>41825</v>
      </c>
      <c r="C8934" s="15">
        <v>1.599</v>
      </c>
      <c r="D8934" t="s">
        <v>83</v>
      </c>
    </row>
    <row r="8935" spans="1:4" x14ac:dyDescent="0.25">
      <c r="A8935" t="s">
        <v>71</v>
      </c>
      <c r="B8935" s="1">
        <v>41826</v>
      </c>
      <c r="C8935" s="15">
        <v>1.599</v>
      </c>
      <c r="D8935" t="s">
        <v>83</v>
      </c>
    </row>
    <row r="8936" spans="1:4" x14ac:dyDescent="0.25">
      <c r="A8936" t="s">
        <v>71</v>
      </c>
      <c r="B8936" s="1">
        <v>41827</v>
      </c>
      <c r="C8936" s="15">
        <v>1.609</v>
      </c>
      <c r="D8936" t="s">
        <v>83</v>
      </c>
    </row>
    <row r="8937" spans="1:4" x14ac:dyDescent="0.25">
      <c r="A8937" t="s">
        <v>71</v>
      </c>
      <c r="B8937" s="1">
        <v>41828</v>
      </c>
      <c r="C8937" s="15">
        <v>1.609</v>
      </c>
      <c r="D8937" t="s">
        <v>83</v>
      </c>
    </row>
    <row r="8938" spans="1:4" x14ac:dyDescent="0.25">
      <c r="A8938" t="s">
        <v>71</v>
      </c>
      <c r="B8938" s="1">
        <v>41829</v>
      </c>
      <c r="C8938" s="15">
        <v>1.609</v>
      </c>
      <c r="D8938" t="s">
        <v>83</v>
      </c>
    </row>
    <row r="8939" spans="1:4" x14ac:dyDescent="0.25">
      <c r="A8939" t="s">
        <v>71</v>
      </c>
      <c r="B8939" s="1">
        <v>41830</v>
      </c>
      <c r="C8939" s="15">
        <v>1.609</v>
      </c>
      <c r="D8939" t="s">
        <v>83</v>
      </c>
    </row>
    <row r="8940" spans="1:4" x14ac:dyDescent="0.25">
      <c r="A8940" t="s">
        <v>71</v>
      </c>
      <c r="B8940" s="1">
        <v>41831</v>
      </c>
      <c r="C8940" s="15">
        <v>1.609</v>
      </c>
      <c r="D8940" t="s">
        <v>83</v>
      </c>
    </row>
    <row r="8941" spans="1:4" x14ac:dyDescent="0.25">
      <c r="A8941" t="s">
        <v>71</v>
      </c>
      <c r="B8941" s="1">
        <v>41832</v>
      </c>
      <c r="C8941" s="15">
        <v>1.609</v>
      </c>
      <c r="D8941" t="s">
        <v>83</v>
      </c>
    </row>
    <row r="8942" spans="1:4" x14ac:dyDescent="0.25">
      <c r="A8942" t="s">
        <v>71</v>
      </c>
      <c r="B8942" s="1">
        <v>41833</v>
      </c>
      <c r="C8942" s="15">
        <v>1.609</v>
      </c>
      <c r="D8942" t="s">
        <v>83</v>
      </c>
    </row>
    <row r="8943" spans="1:4" x14ac:dyDescent="0.25">
      <c r="A8943" t="s">
        <v>71</v>
      </c>
      <c r="B8943" s="1">
        <v>41834</v>
      </c>
      <c r="C8943" s="15">
        <v>1.609</v>
      </c>
      <c r="D8943" t="s">
        <v>83</v>
      </c>
    </row>
    <row r="8944" spans="1:4" x14ac:dyDescent="0.25">
      <c r="A8944" t="s">
        <v>71</v>
      </c>
      <c r="B8944" s="1">
        <v>41835</v>
      </c>
      <c r="C8944" s="15">
        <v>1.609</v>
      </c>
      <c r="D8944" t="s">
        <v>83</v>
      </c>
    </row>
    <row r="8945" spans="1:4" x14ac:dyDescent="0.25">
      <c r="A8945" t="s">
        <v>71</v>
      </c>
      <c r="B8945" s="1">
        <v>41836</v>
      </c>
      <c r="C8945" s="15">
        <v>1.619</v>
      </c>
      <c r="D8945" t="s">
        <v>83</v>
      </c>
    </row>
    <row r="8946" spans="1:4" x14ac:dyDescent="0.25">
      <c r="A8946" t="s">
        <v>71</v>
      </c>
      <c r="B8946" s="1">
        <v>41837</v>
      </c>
      <c r="C8946" s="15">
        <v>1.619</v>
      </c>
      <c r="D8946" t="s">
        <v>83</v>
      </c>
    </row>
    <row r="8947" spans="1:4" x14ac:dyDescent="0.25">
      <c r="A8947" t="s">
        <v>71</v>
      </c>
      <c r="B8947" s="1">
        <v>41838</v>
      </c>
      <c r="C8947" s="15">
        <v>1.619</v>
      </c>
      <c r="D8947" t="s">
        <v>83</v>
      </c>
    </row>
    <row r="8948" spans="1:4" x14ac:dyDescent="0.25">
      <c r="A8948" t="s">
        <v>71</v>
      </c>
      <c r="B8948" s="1">
        <v>41839</v>
      </c>
      <c r="C8948" s="15">
        <v>1.619</v>
      </c>
      <c r="D8948" t="s">
        <v>83</v>
      </c>
    </row>
    <row r="8949" spans="1:4" x14ac:dyDescent="0.25">
      <c r="A8949" t="s">
        <v>71</v>
      </c>
      <c r="B8949" s="1">
        <v>41840</v>
      </c>
      <c r="C8949" s="15">
        <v>1.619</v>
      </c>
      <c r="D8949" t="s">
        <v>83</v>
      </c>
    </row>
    <row r="8950" spans="1:4" x14ac:dyDescent="0.25">
      <c r="A8950" t="s">
        <v>71</v>
      </c>
      <c r="B8950" s="1">
        <v>41841</v>
      </c>
      <c r="C8950" s="15">
        <v>1.619</v>
      </c>
      <c r="D8950" t="s">
        <v>83</v>
      </c>
    </row>
    <row r="8951" spans="1:4" x14ac:dyDescent="0.25">
      <c r="A8951" t="s">
        <v>71</v>
      </c>
      <c r="B8951" s="1">
        <v>41842</v>
      </c>
      <c r="C8951" s="15">
        <v>1.619</v>
      </c>
      <c r="D8951" t="s">
        <v>83</v>
      </c>
    </row>
    <row r="8952" spans="1:4" x14ac:dyDescent="0.25">
      <c r="A8952" t="s">
        <v>71</v>
      </c>
      <c r="B8952" s="1">
        <v>41843</v>
      </c>
      <c r="C8952" s="15">
        <v>1.619</v>
      </c>
      <c r="D8952" t="s">
        <v>83</v>
      </c>
    </row>
    <row r="8953" spans="1:4" x14ac:dyDescent="0.25">
      <c r="A8953" t="s">
        <v>71</v>
      </c>
      <c r="B8953" s="1">
        <v>41844</v>
      </c>
      <c r="C8953" s="15">
        <v>1.619</v>
      </c>
      <c r="D8953" t="s">
        <v>83</v>
      </c>
    </row>
    <row r="8954" spans="1:4" x14ac:dyDescent="0.25">
      <c r="A8954" t="s">
        <v>71</v>
      </c>
      <c r="B8954" s="1">
        <v>41845</v>
      </c>
      <c r="C8954" s="15">
        <v>1.619</v>
      </c>
      <c r="D8954" t="s">
        <v>83</v>
      </c>
    </row>
    <row r="8955" spans="1:4" x14ac:dyDescent="0.25">
      <c r="A8955" t="s">
        <v>71</v>
      </c>
      <c r="B8955" s="1">
        <v>41846</v>
      </c>
      <c r="C8955" s="15">
        <v>1.619</v>
      </c>
      <c r="D8955" t="s">
        <v>83</v>
      </c>
    </row>
    <row r="8956" spans="1:4" x14ac:dyDescent="0.25">
      <c r="A8956" t="s">
        <v>71</v>
      </c>
      <c r="B8956" s="1">
        <v>41847</v>
      </c>
      <c r="C8956" s="15">
        <v>1.619</v>
      </c>
      <c r="D8956" t="s">
        <v>83</v>
      </c>
    </row>
    <row r="8957" spans="1:4" x14ac:dyDescent="0.25">
      <c r="A8957" t="s">
        <v>71</v>
      </c>
      <c r="B8957" s="1">
        <v>41848</v>
      </c>
      <c r="C8957" s="15">
        <v>1.619</v>
      </c>
      <c r="D8957" t="s">
        <v>83</v>
      </c>
    </row>
    <row r="8958" spans="1:4" x14ac:dyDescent="0.25">
      <c r="A8958" t="s">
        <v>71</v>
      </c>
      <c r="B8958" s="1">
        <v>41849</v>
      </c>
      <c r="C8958" s="15">
        <v>1.619</v>
      </c>
      <c r="D8958" t="s">
        <v>83</v>
      </c>
    </row>
    <row r="8959" spans="1:4" x14ac:dyDescent="0.25">
      <c r="A8959" t="s">
        <v>71</v>
      </c>
      <c r="B8959" s="1">
        <v>41850</v>
      </c>
      <c r="C8959" s="15">
        <v>1.619</v>
      </c>
      <c r="D8959" t="s">
        <v>83</v>
      </c>
    </row>
    <row r="8960" spans="1:4" x14ac:dyDescent="0.25">
      <c r="A8960" t="s">
        <v>71</v>
      </c>
      <c r="B8960" s="1">
        <v>41851</v>
      </c>
      <c r="C8960" s="15">
        <v>1.619</v>
      </c>
      <c r="D8960" t="s">
        <v>83</v>
      </c>
    </row>
    <row r="8961" spans="1:4" x14ac:dyDescent="0.25">
      <c r="A8961" t="s">
        <v>71</v>
      </c>
      <c r="B8961" s="1">
        <v>41852</v>
      </c>
      <c r="C8961" s="15">
        <v>1.619</v>
      </c>
      <c r="D8961" t="s">
        <v>83</v>
      </c>
    </row>
    <row r="8962" spans="1:4" x14ac:dyDescent="0.25">
      <c r="A8962" t="s">
        <v>71</v>
      </c>
      <c r="B8962" s="1">
        <v>41853</v>
      </c>
      <c r="C8962" s="15">
        <v>1.619</v>
      </c>
      <c r="D8962" t="s">
        <v>83</v>
      </c>
    </row>
    <row r="8963" spans="1:4" x14ac:dyDescent="0.25">
      <c r="A8963" t="s">
        <v>71</v>
      </c>
      <c r="B8963" s="1">
        <v>41854</v>
      </c>
      <c r="C8963" s="15">
        <v>1.619</v>
      </c>
      <c r="D8963" t="s">
        <v>83</v>
      </c>
    </row>
    <row r="8964" spans="1:4" x14ac:dyDescent="0.25">
      <c r="A8964" t="s">
        <v>71</v>
      </c>
      <c r="B8964" s="1">
        <v>41855</v>
      </c>
      <c r="C8964" s="15">
        <v>1.619</v>
      </c>
      <c r="D8964" t="s">
        <v>83</v>
      </c>
    </row>
    <row r="8965" spans="1:4" x14ac:dyDescent="0.25">
      <c r="A8965" t="s">
        <v>71</v>
      </c>
      <c r="B8965" s="1">
        <v>41856</v>
      </c>
      <c r="C8965" s="15">
        <v>1.619</v>
      </c>
      <c r="D8965" t="s">
        <v>83</v>
      </c>
    </row>
    <row r="8966" spans="1:4" x14ac:dyDescent="0.25">
      <c r="A8966" t="s">
        <v>71</v>
      </c>
      <c r="B8966" s="1">
        <v>41857</v>
      </c>
      <c r="C8966" s="15">
        <v>1.619</v>
      </c>
      <c r="D8966" t="s">
        <v>83</v>
      </c>
    </row>
    <row r="8967" spans="1:4" x14ac:dyDescent="0.25">
      <c r="A8967" t="s">
        <v>71</v>
      </c>
      <c r="B8967" s="1">
        <v>41858</v>
      </c>
      <c r="C8967" s="15">
        <v>1.619</v>
      </c>
      <c r="D8967" t="s">
        <v>83</v>
      </c>
    </row>
    <row r="8968" spans="1:4" x14ac:dyDescent="0.25">
      <c r="A8968" t="s">
        <v>71</v>
      </c>
      <c r="B8968" s="1">
        <v>41859</v>
      </c>
      <c r="C8968" s="15">
        <v>1.619</v>
      </c>
      <c r="D8968" t="s">
        <v>83</v>
      </c>
    </row>
    <row r="8969" spans="1:4" x14ac:dyDescent="0.25">
      <c r="A8969" t="s">
        <v>71</v>
      </c>
      <c r="B8969" s="1">
        <v>41860</v>
      </c>
      <c r="C8969" s="15">
        <v>1.619</v>
      </c>
      <c r="D8969" t="s">
        <v>83</v>
      </c>
    </row>
    <row r="8970" spans="1:4" x14ac:dyDescent="0.25">
      <c r="A8970" t="s">
        <v>71</v>
      </c>
      <c r="B8970" s="1">
        <v>41861</v>
      </c>
      <c r="C8970" s="15">
        <v>1.619</v>
      </c>
      <c r="D8970" t="s">
        <v>83</v>
      </c>
    </row>
    <row r="8971" spans="1:4" x14ac:dyDescent="0.25">
      <c r="A8971" t="s">
        <v>71</v>
      </c>
      <c r="B8971" s="1">
        <v>41862</v>
      </c>
      <c r="C8971" s="15">
        <v>1.619</v>
      </c>
      <c r="D8971" t="s">
        <v>83</v>
      </c>
    </row>
    <row r="8972" spans="1:4" x14ac:dyDescent="0.25">
      <c r="A8972" t="s">
        <v>71</v>
      </c>
      <c r="B8972" s="1">
        <v>41863</v>
      </c>
      <c r="C8972" s="15">
        <v>1.619</v>
      </c>
      <c r="D8972" t="s">
        <v>83</v>
      </c>
    </row>
    <row r="8973" spans="1:4" x14ac:dyDescent="0.25">
      <c r="A8973" t="s">
        <v>71</v>
      </c>
      <c r="B8973" s="1">
        <v>41864</v>
      </c>
      <c r="C8973" s="15">
        <v>1.619</v>
      </c>
      <c r="D8973" t="s">
        <v>83</v>
      </c>
    </row>
    <row r="8974" spans="1:4" x14ac:dyDescent="0.25">
      <c r="A8974" t="s">
        <v>71</v>
      </c>
      <c r="B8974" s="1">
        <v>41865</v>
      </c>
      <c r="C8974" s="15">
        <v>1.619</v>
      </c>
      <c r="D8974" t="s">
        <v>83</v>
      </c>
    </row>
    <row r="8975" spans="1:4" x14ac:dyDescent="0.25">
      <c r="A8975" t="s">
        <v>71</v>
      </c>
      <c r="B8975" s="1">
        <v>41866</v>
      </c>
      <c r="C8975" s="15">
        <v>1.619</v>
      </c>
      <c r="D8975" t="s">
        <v>83</v>
      </c>
    </row>
    <row r="8976" spans="1:4" x14ac:dyDescent="0.25">
      <c r="A8976" t="s">
        <v>71</v>
      </c>
      <c r="B8976" s="1">
        <v>41867</v>
      </c>
      <c r="C8976" s="15">
        <v>1.619</v>
      </c>
      <c r="D8976" t="s">
        <v>83</v>
      </c>
    </row>
    <row r="8977" spans="1:4" x14ac:dyDescent="0.25">
      <c r="A8977" t="s">
        <v>71</v>
      </c>
      <c r="B8977" s="1">
        <v>41868</v>
      </c>
      <c r="C8977" s="15">
        <v>1.619</v>
      </c>
      <c r="D8977" t="s">
        <v>83</v>
      </c>
    </row>
    <row r="8978" spans="1:4" x14ac:dyDescent="0.25">
      <c r="A8978" t="s">
        <v>71</v>
      </c>
      <c r="B8978" s="1">
        <v>41869</v>
      </c>
      <c r="C8978" s="15">
        <v>1.619</v>
      </c>
      <c r="D8978" t="s">
        <v>83</v>
      </c>
    </row>
    <row r="8979" spans="1:4" x14ac:dyDescent="0.25">
      <c r="A8979" t="s">
        <v>71</v>
      </c>
      <c r="B8979" s="1">
        <v>41870</v>
      </c>
      <c r="C8979" s="15">
        <v>1.619</v>
      </c>
      <c r="D8979" t="s">
        <v>83</v>
      </c>
    </row>
    <row r="8980" spans="1:4" x14ac:dyDescent="0.25">
      <c r="A8980" t="s">
        <v>71</v>
      </c>
      <c r="B8980" s="1">
        <v>41871</v>
      </c>
      <c r="C8980" s="15">
        <v>1.619</v>
      </c>
      <c r="D8980" t="s">
        <v>83</v>
      </c>
    </row>
    <row r="8981" spans="1:4" x14ac:dyDescent="0.25">
      <c r="A8981" t="s">
        <v>71</v>
      </c>
      <c r="B8981" s="1">
        <v>41872</v>
      </c>
      <c r="C8981" s="15">
        <v>1.619</v>
      </c>
      <c r="D8981" t="s">
        <v>83</v>
      </c>
    </row>
    <row r="8982" spans="1:4" x14ac:dyDescent="0.25">
      <c r="A8982" t="s">
        <v>71</v>
      </c>
      <c r="B8982" s="1">
        <v>41873</v>
      </c>
      <c r="C8982" s="15">
        <v>1.619</v>
      </c>
      <c r="D8982" t="s">
        <v>83</v>
      </c>
    </row>
    <row r="8983" spans="1:4" x14ac:dyDescent="0.25">
      <c r="A8983" t="s">
        <v>71</v>
      </c>
      <c r="B8983" s="1">
        <v>41874</v>
      </c>
      <c r="C8983" s="15">
        <v>1.619</v>
      </c>
      <c r="D8983" t="s">
        <v>83</v>
      </c>
    </row>
    <row r="8984" spans="1:4" x14ac:dyDescent="0.25">
      <c r="A8984" t="s">
        <v>71</v>
      </c>
      <c r="B8984" s="1">
        <v>41875</v>
      </c>
      <c r="C8984" s="15">
        <v>1.609</v>
      </c>
      <c r="D8984" t="s">
        <v>83</v>
      </c>
    </row>
    <row r="8985" spans="1:4" x14ac:dyDescent="0.25">
      <c r="A8985" t="s">
        <v>71</v>
      </c>
      <c r="B8985" s="1">
        <v>41876</v>
      </c>
      <c r="C8985" s="15">
        <v>1.609</v>
      </c>
      <c r="D8985" t="s">
        <v>83</v>
      </c>
    </row>
    <row r="8986" spans="1:4" x14ac:dyDescent="0.25">
      <c r="A8986" t="s">
        <v>71</v>
      </c>
      <c r="B8986" s="1">
        <v>41877</v>
      </c>
      <c r="C8986" s="15">
        <v>1.609</v>
      </c>
      <c r="D8986" t="s">
        <v>83</v>
      </c>
    </row>
    <row r="8987" spans="1:4" x14ac:dyDescent="0.25">
      <c r="A8987" t="s">
        <v>71</v>
      </c>
      <c r="B8987" s="1">
        <v>41878</v>
      </c>
      <c r="C8987" s="15">
        <v>1.609</v>
      </c>
      <c r="D8987" t="s">
        <v>83</v>
      </c>
    </row>
    <row r="8988" spans="1:4" x14ac:dyDescent="0.25">
      <c r="A8988" t="s">
        <v>71</v>
      </c>
      <c r="B8988" s="1">
        <v>41879</v>
      </c>
      <c r="C8988" s="15">
        <v>1.609</v>
      </c>
      <c r="D8988" t="s">
        <v>83</v>
      </c>
    </row>
    <row r="8989" spans="1:4" x14ac:dyDescent="0.25">
      <c r="A8989" t="s">
        <v>71</v>
      </c>
      <c r="B8989" s="1">
        <v>41880</v>
      </c>
      <c r="C8989" s="15">
        <v>1.609</v>
      </c>
      <c r="D8989" t="s">
        <v>83</v>
      </c>
    </row>
    <row r="8990" spans="1:4" x14ac:dyDescent="0.25">
      <c r="A8990" t="s">
        <v>71</v>
      </c>
      <c r="B8990" s="1">
        <v>41881</v>
      </c>
      <c r="C8990" s="15">
        <v>1.609</v>
      </c>
      <c r="D8990" t="s">
        <v>83</v>
      </c>
    </row>
    <row r="8991" spans="1:4" x14ac:dyDescent="0.25">
      <c r="A8991" t="s">
        <v>71</v>
      </c>
      <c r="B8991" s="1">
        <v>41882</v>
      </c>
      <c r="C8991" s="15">
        <v>1.609</v>
      </c>
      <c r="D8991" t="s">
        <v>83</v>
      </c>
    </row>
    <row r="8992" spans="1:4" x14ac:dyDescent="0.25">
      <c r="A8992" t="s">
        <v>71</v>
      </c>
      <c r="B8992" s="1">
        <v>41883</v>
      </c>
      <c r="C8992" s="15">
        <v>1.609</v>
      </c>
      <c r="D8992" t="s">
        <v>83</v>
      </c>
    </row>
    <row r="8993" spans="1:4" x14ac:dyDescent="0.25">
      <c r="A8993" t="s">
        <v>71</v>
      </c>
      <c r="B8993" s="1">
        <v>41884</v>
      </c>
      <c r="C8993" s="15">
        <v>1.609</v>
      </c>
      <c r="D8993" t="s">
        <v>83</v>
      </c>
    </row>
    <row r="8994" spans="1:4" x14ac:dyDescent="0.25">
      <c r="A8994" t="s">
        <v>71</v>
      </c>
      <c r="B8994" s="1">
        <v>41885</v>
      </c>
      <c r="C8994" s="15">
        <v>1.609</v>
      </c>
      <c r="D8994" t="s">
        <v>83</v>
      </c>
    </row>
    <row r="8995" spans="1:4" x14ac:dyDescent="0.25">
      <c r="A8995" t="s">
        <v>71</v>
      </c>
      <c r="B8995" s="1">
        <v>41886</v>
      </c>
      <c r="C8995" s="15">
        <v>1.609</v>
      </c>
      <c r="D8995" t="s">
        <v>83</v>
      </c>
    </row>
    <row r="8996" spans="1:4" x14ac:dyDescent="0.25">
      <c r="A8996" t="s">
        <v>71</v>
      </c>
      <c r="B8996" s="1">
        <v>41887</v>
      </c>
      <c r="C8996" s="15">
        <v>1.609</v>
      </c>
      <c r="D8996" t="s">
        <v>83</v>
      </c>
    </row>
    <row r="8997" spans="1:4" x14ac:dyDescent="0.25">
      <c r="A8997" t="s">
        <v>71</v>
      </c>
      <c r="B8997" s="1">
        <v>41888</v>
      </c>
      <c r="C8997" s="15">
        <v>1.609</v>
      </c>
      <c r="D8997" t="s">
        <v>83</v>
      </c>
    </row>
    <row r="8998" spans="1:4" x14ac:dyDescent="0.25">
      <c r="A8998" t="s">
        <v>71</v>
      </c>
      <c r="B8998" s="1">
        <v>41889</v>
      </c>
      <c r="C8998" s="15">
        <v>1.609</v>
      </c>
      <c r="D8998" t="s">
        <v>83</v>
      </c>
    </row>
    <row r="8999" spans="1:4" x14ac:dyDescent="0.25">
      <c r="A8999" t="s">
        <v>71</v>
      </c>
      <c r="B8999" s="1">
        <v>41890</v>
      </c>
      <c r="C8999" s="15">
        <v>1.609</v>
      </c>
      <c r="D8999" t="s">
        <v>83</v>
      </c>
    </row>
    <row r="9000" spans="1:4" x14ac:dyDescent="0.25">
      <c r="A9000" t="s">
        <v>71</v>
      </c>
      <c r="B9000" s="1">
        <v>41891</v>
      </c>
      <c r="C9000" s="15">
        <v>1.609</v>
      </c>
      <c r="D9000" t="s">
        <v>83</v>
      </c>
    </row>
    <row r="9001" spans="1:4" x14ac:dyDescent="0.25">
      <c r="A9001" t="s">
        <v>71</v>
      </c>
      <c r="B9001" s="1">
        <v>41892</v>
      </c>
      <c r="C9001" s="15">
        <v>1.609</v>
      </c>
      <c r="D9001" t="s">
        <v>83</v>
      </c>
    </row>
    <row r="9002" spans="1:4" x14ac:dyDescent="0.25">
      <c r="A9002" t="s">
        <v>71</v>
      </c>
      <c r="B9002" s="1">
        <v>41893</v>
      </c>
      <c r="C9002" s="15">
        <v>1.609</v>
      </c>
      <c r="D9002" t="s">
        <v>83</v>
      </c>
    </row>
    <row r="9003" spans="1:4" x14ac:dyDescent="0.25">
      <c r="A9003" t="s">
        <v>71</v>
      </c>
      <c r="B9003" s="1">
        <v>41894</v>
      </c>
      <c r="C9003" s="15">
        <v>1.609</v>
      </c>
      <c r="D9003" t="s">
        <v>83</v>
      </c>
    </row>
    <row r="9004" spans="1:4" x14ac:dyDescent="0.25">
      <c r="A9004" t="s">
        <v>71</v>
      </c>
      <c r="B9004" s="1">
        <v>41895</v>
      </c>
      <c r="C9004" s="15">
        <v>1.609</v>
      </c>
      <c r="D9004" t="s">
        <v>83</v>
      </c>
    </row>
    <row r="9005" spans="1:4" x14ac:dyDescent="0.25">
      <c r="A9005" t="s">
        <v>71</v>
      </c>
      <c r="B9005" s="1">
        <v>41896</v>
      </c>
      <c r="C9005" s="15">
        <v>1.609</v>
      </c>
      <c r="D9005" t="s">
        <v>83</v>
      </c>
    </row>
    <row r="9006" spans="1:4" x14ac:dyDescent="0.25">
      <c r="A9006" t="s">
        <v>71</v>
      </c>
      <c r="B9006" s="1">
        <v>41897</v>
      </c>
      <c r="C9006" s="15">
        <v>1.609</v>
      </c>
      <c r="D9006" t="s">
        <v>83</v>
      </c>
    </row>
    <row r="9007" spans="1:4" x14ac:dyDescent="0.25">
      <c r="A9007" t="s">
        <v>71</v>
      </c>
      <c r="B9007" s="1">
        <v>41898</v>
      </c>
      <c r="C9007" s="15">
        <v>1.609</v>
      </c>
      <c r="D9007" t="s">
        <v>83</v>
      </c>
    </row>
    <row r="9008" spans="1:4" x14ac:dyDescent="0.25">
      <c r="A9008" t="s">
        <v>71</v>
      </c>
      <c r="B9008" s="1">
        <v>41899</v>
      </c>
      <c r="C9008" s="15">
        <v>1.609</v>
      </c>
      <c r="D9008" t="s">
        <v>83</v>
      </c>
    </row>
    <row r="9009" spans="1:4" x14ac:dyDescent="0.25">
      <c r="A9009" t="s">
        <v>71</v>
      </c>
      <c r="B9009" s="1">
        <v>41900</v>
      </c>
      <c r="C9009" s="15">
        <v>1.609</v>
      </c>
      <c r="D9009" t="s">
        <v>83</v>
      </c>
    </row>
    <row r="9010" spans="1:4" x14ac:dyDescent="0.25">
      <c r="A9010" t="s">
        <v>71</v>
      </c>
      <c r="B9010" s="1">
        <v>41901</v>
      </c>
      <c r="C9010" s="15">
        <v>1.609</v>
      </c>
      <c r="D9010" t="s">
        <v>83</v>
      </c>
    </row>
    <row r="9011" spans="1:4" x14ac:dyDescent="0.25">
      <c r="A9011" t="s">
        <v>71</v>
      </c>
      <c r="B9011" s="1">
        <v>41902</v>
      </c>
      <c r="C9011" s="15">
        <v>1.599</v>
      </c>
      <c r="D9011" t="s">
        <v>83</v>
      </c>
    </row>
    <row r="9012" spans="1:4" x14ac:dyDescent="0.25">
      <c r="A9012" t="s">
        <v>71</v>
      </c>
      <c r="B9012" s="1">
        <v>41903</v>
      </c>
      <c r="C9012" s="15">
        <v>1.599</v>
      </c>
      <c r="D9012" t="s">
        <v>83</v>
      </c>
    </row>
    <row r="9013" spans="1:4" x14ac:dyDescent="0.25">
      <c r="A9013" t="s">
        <v>71</v>
      </c>
      <c r="B9013" s="1">
        <v>41904</v>
      </c>
      <c r="C9013" s="15">
        <v>1.599</v>
      </c>
      <c r="D9013" t="s">
        <v>83</v>
      </c>
    </row>
    <row r="9014" spans="1:4" x14ac:dyDescent="0.25">
      <c r="A9014" t="s">
        <v>71</v>
      </c>
      <c r="B9014" s="1">
        <v>41905</v>
      </c>
      <c r="C9014" s="15">
        <v>1.599</v>
      </c>
      <c r="D9014" t="s">
        <v>83</v>
      </c>
    </row>
    <row r="9015" spans="1:4" x14ac:dyDescent="0.25">
      <c r="A9015" t="s">
        <v>71</v>
      </c>
      <c r="B9015" s="1">
        <v>41906</v>
      </c>
      <c r="C9015" s="15">
        <v>1.599</v>
      </c>
      <c r="D9015" t="s">
        <v>83</v>
      </c>
    </row>
    <row r="9016" spans="1:4" x14ac:dyDescent="0.25">
      <c r="A9016" t="s">
        <v>71</v>
      </c>
      <c r="B9016" s="1">
        <v>41907</v>
      </c>
      <c r="C9016" s="15">
        <v>1.599</v>
      </c>
      <c r="D9016" t="s">
        <v>83</v>
      </c>
    </row>
    <row r="9017" spans="1:4" x14ac:dyDescent="0.25">
      <c r="A9017" t="s">
        <v>71</v>
      </c>
      <c r="B9017" s="1">
        <v>41908</v>
      </c>
      <c r="C9017" s="15">
        <v>1.599</v>
      </c>
      <c r="D9017" t="s">
        <v>83</v>
      </c>
    </row>
    <row r="9018" spans="1:4" x14ac:dyDescent="0.25">
      <c r="A9018" t="s">
        <v>71</v>
      </c>
      <c r="B9018" s="1">
        <v>41909</v>
      </c>
      <c r="C9018" s="15">
        <v>1.599</v>
      </c>
      <c r="D9018" t="s">
        <v>83</v>
      </c>
    </row>
    <row r="9019" spans="1:4" x14ac:dyDescent="0.25">
      <c r="A9019" t="s">
        <v>71</v>
      </c>
      <c r="B9019" s="1">
        <v>41910</v>
      </c>
      <c r="C9019" s="15">
        <v>1.599</v>
      </c>
      <c r="D9019" t="s">
        <v>83</v>
      </c>
    </row>
    <row r="9020" spans="1:4" x14ac:dyDescent="0.25">
      <c r="A9020" t="s">
        <v>71</v>
      </c>
      <c r="B9020" s="1">
        <v>41911</v>
      </c>
      <c r="C9020" s="15">
        <v>1.599</v>
      </c>
      <c r="D9020" t="s">
        <v>83</v>
      </c>
    </row>
    <row r="9021" spans="1:4" x14ac:dyDescent="0.25">
      <c r="A9021" t="s">
        <v>71</v>
      </c>
      <c r="B9021" s="1">
        <v>41912</v>
      </c>
      <c r="C9021" s="15">
        <v>1.599</v>
      </c>
      <c r="D9021" t="s">
        <v>83</v>
      </c>
    </row>
    <row r="9022" spans="1:4" x14ac:dyDescent="0.25">
      <c r="A9022" t="s">
        <v>71</v>
      </c>
      <c r="B9022" s="1">
        <v>41913</v>
      </c>
      <c r="C9022" s="15">
        <v>1.599</v>
      </c>
      <c r="D9022" t="s">
        <v>83</v>
      </c>
    </row>
    <row r="9023" spans="1:4" x14ac:dyDescent="0.25">
      <c r="A9023" t="s">
        <v>71</v>
      </c>
      <c r="B9023" s="1">
        <v>41914</v>
      </c>
      <c r="C9023" s="15">
        <v>1.599</v>
      </c>
      <c r="D9023" t="s">
        <v>83</v>
      </c>
    </row>
    <row r="9024" spans="1:4" x14ac:dyDescent="0.25">
      <c r="A9024" t="s">
        <v>71</v>
      </c>
      <c r="B9024" s="1">
        <v>41915</v>
      </c>
      <c r="C9024" s="15">
        <v>1.599</v>
      </c>
      <c r="D9024" t="s">
        <v>83</v>
      </c>
    </row>
    <row r="9025" spans="1:4" x14ac:dyDescent="0.25">
      <c r="A9025" t="s">
        <v>71</v>
      </c>
      <c r="B9025" s="1">
        <v>41916</v>
      </c>
      <c r="C9025" s="15">
        <v>1.599</v>
      </c>
      <c r="D9025" t="s">
        <v>83</v>
      </c>
    </row>
    <row r="9026" spans="1:4" x14ac:dyDescent="0.25">
      <c r="A9026" t="s">
        <v>71</v>
      </c>
      <c r="B9026" s="1">
        <v>41917</v>
      </c>
      <c r="C9026" s="15">
        <v>1.599</v>
      </c>
      <c r="D9026" t="s">
        <v>83</v>
      </c>
    </row>
    <row r="9027" spans="1:4" x14ac:dyDescent="0.25">
      <c r="A9027" t="s">
        <v>71</v>
      </c>
      <c r="B9027" s="1">
        <v>41918</v>
      </c>
      <c r="C9027" s="15">
        <v>1.599</v>
      </c>
      <c r="D9027" t="s">
        <v>83</v>
      </c>
    </row>
    <row r="9028" spans="1:4" x14ac:dyDescent="0.25">
      <c r="A9028" t="s">
        <v>71</v>
      </c>
      <c r="B9028" s="1">
        <v>41919</v>
      </c>
      <c r="C9028" s="15">
        <v>1.599</v>
      </c>
      <c r="D9028" t="s">
        <v>83</v>
      </c>
    </row>
    <row r="9029" spans="1:4" x14ac:dyDescent="0.25">
      <c r="A9029" t="s">
        <v>71</v>
      </c>
      <c r="B9029" s="1">
        <v>41920</v>
      </c>
      <c r="C9029" s="15">
        <v>1.599</v>
      </c>
      <c r="D9029" t="s">
        <v>83</v>
      </c>
    </row>
    <row r="9030" spans="1:4" x14ac:dyDescent="0.25">
      <c r="A9030" t="s">
        <v>71</v>
      </c>
      <c r="B9030" s="1">
        <v>41921</v>
      </c>
      <c r="C9030" s="15">
        <v>1.599</v>
      </c>
      <c r="D9030" t="s">
        <v>83</v>
      </c>
    </row>
    <row r="9031" spans="1:4" x14ac:dyDescent="0.25">
      <c r="A9031" t="s">
        <v>71</v>
      </c>
      <c r="B9031" s="1">
        <v>41922</v>
      </c>
      <c r="C9031" s="15">
        <v>1.599</v>
      </c>
      <c r="D9031" t="s">
        <v>83</v>
      </c>
    </row>
    <row r="9032" spans="1:4" x14ac:dyDescent="0.25">
      <c r="A9032" t="s">
        <v>71</v>
      </c>
      <c r="B9032" s="1">
        <v>41923</v>
      </c>
      <c r="C9032" s="15">
        <v>1.599</v>
      </c>
      <c r="D9032" t="s">
        <v>83</v>
      </c>
    </row>
    <row r="9033" spans="1:4" x14ac:dyDescent="0.25">
      <c r="A9033" t="s">
        <v>71</v>
      </c>
      <c r="B9033" s="1">
        <v>41924</v>
      </c>
      <c r="C9033" s="15">
        <v>1.599</v>
      </c>
      <c r="D9033" t="s">
        <v>83</v>
      </c>
    </row>
    <row r="9034" spans="1:4" x14ac:dyDescent="0.25">
      <c r="A9034" t="s">
        <v>71</v>
      </c>
      <c r="B9034" s="1">
        <v>41925</v>
      </c>
      <c r="C9034" s="15">
        <v>1.599</v>
      </c>
      <c r="D9034" t="s">
        <v>83</v>
      </c>
    </row>
    <row r="9035" spans="1:4" x14ac:dyDescent="0.25">
      <c r="A9035" t="s">
        <v>71</v>
      </c>
      <c r="B9035" s="1">
        <v>41926</v>
      </c>
      <c r="C9035" s="15">
        <v>1.599</v>
      </c>
      <c r="D9035" t="s">
        <v>83</v>
      </c>
    </row>
    <row r="9036" spans="1:4" x14ac:dyDescent="0.25">
      <c r="A9036" t="s">
        <v>71</v>
      </c>
      <c r="B9036" s="1">
        <v>41927</v>
      </c>
      <c r="C9036" s="15">
        <v>1.599</v>
      </c>
      <c r="D9036" t="s">
        <v>83</v>
      </c>
    </row>
    <row r="9037" spans="1:4" x14ac:dyDescent="0.25">
      <c r="A9037" t="s">
        <v>71</v>
      </c>
      <c r="B9037" s="1">
        <v>41928</v>
      </c>
      <c r="C9037" s="15">
        <v>1.599</v>
      </c>
      <c r="D9037" t="s">
        <v>83</v>
      </c>
    </row>
    <row r="9038" spans="1:4" x14ac:dyDescent="0.25">
      <c r="A9038" t="s">
        <v>71</v>
      </c>
      <c r="B9038" s="1">
        <v>41929</v>
      </c>
      <c r="C9038" s="15">
        <v>1.599</v>
      </c>
      <c r="D9038" t="s">
        <v>83</v>
      </c>
    </row>
    <row r="9039" spans="1:4" x14ac:dyDescent="0.25">
      <c r="A9039" t="s">
        <v>71</v>
      </c>
      <c r="B9039" s="1">
        <v>41930</v>
      </c>
      <c r="C9039" s="15">
        <v>1.599</v>
      </c>
      <c r="D9039" t="s">
        <v>83</v>
      </c>
    </row>
    <row r="9040" spans="1:4" x14ac:dyDescent="0.25">
      <c r="A9040" t="s">
        <v>71</v>
      </c>
      <c r="B9040" s="1">
        <v>41931</v>
      </c>
      <c r="C9040" s="15">
        <v>1.599</v>
      </c>
      <c r="D9040" t="s">
        <v>83</v>
      </c>
    </row>
    <row r="9041" spans="1:4" x14ac:dyDescent="0.25">
      <c r="A9041" t="s">
        <v>71</v>
      </c>
      <c r="B9041" s="1">
        <v>41932</v>
      </c>
      <c r="C9041" s="15">
        <v>1.599</v>
      </c>
      <c r="D9041" t="s">
        <v>83</v>
      </c>
    </row>
    <row r="9042" spans="1:4" x14ac:dyDescent="0.25">
      <c r="A9042" t="s">
        <v>71</v>
      </c>
      <c r="B9042" s="1">
        <v>41933</v>
      </c>
      <c r="C9042" s="15">
        <v>1.599</v>
      </c>
      <c r="D9042" t="s">
        <v>83</v>
      </c>
    </row>
    <row r="9043" spans="1:4" x14ac:dyDescent="0.25">
      <c r="A9043" t="s">
        <v>71</v>
      </c>
      <c r="B9043" s="1">
        <v>41934</v>
      </c>
      <c r="C9043" s="15">
        <v>1.599</v>
      </c>
      <c r="D9043" t="s">
        <v>83</v>
      </c>
    </row>
    <row r="9044" spans="1:4" x14ac:dyDescent="0.25">
      <c r="A9044" t="s">
        <v>71</v>
      </c>
      <c r="B9044" s="1">
        <v>41935</v>
      </c>
      <c r="C9044" s="15">
        <v>1.599</v>
      </c>
      <c r="D9044" t="s">
        <v>83</v>
      </c>
    </row>
    <row r="9045" spans="1:4" x14ac:dyDescent="0.25">
      <c r="A9045" t="s">
        <v>71</v>
      </c>
      <c r="B9045" s="1">
        <v>41936</v>
      </c>
      <c r="C9045" s="15">
        <v>1.599</v>
      </c>
      <c r="D9045" t="s">
        <v>83</v>
      </c>
    </row>
    <row r="9046" spans="1:4" x14ac:dyDescent="0.25">
      <c r="A9046" t="s">
        <v>71</v>
      </c>
      <c r="B9046" s="1">
        <v>41937</v>
      </c>
      <c r="C9046" s="15">
        <v>1.599</v>
      </c>
      <c r="D9046" t="s">
        <v>83</v>
      </c>
    </row>
    <row r="9047" spans="1:4" x14ac:dyDescent="0.25">
      <c r="A9047" t="s">
        <v>71</v>
      </c>
      <c r="B9047" s="1">
        <v>41938</v>
      </c>
      <c r="C9047" s="15">
        <v>1.599</v>
      </c>
      <c r="D9047" t="s">
        <v>83</v>
      </c>
    </row>
    <row r="9048" spans="1:4" x14ac:dyDescent="0.25">
      <c r="A9048" t="s">
        <v>71</v>
      </c>
      <c r="B9048" s="1">
        <v>41939</v>
      </c>
      <c r="C9048" s="15">
        <v>1.599</v>
      </c>
      <c r="D9048" t="s">
        <v>83</v>
      </c>
    </row>
    <row r="9049" spans="1:4" x14ac:dyDescent="0.25">
      <c r="A9049" t="s">
        <v>71</v>
      </c>
      <c r="B9049" s="1">
        <v>41940</v>
      </c>
      <c r="C9049" s="15">
        <v>1.599</v>
      </c>
      <c r="D9049" t="s">
        <v>83</v>
      </c>
    </row>
    <row r="9050" spans="1:4" x14ac:dyDescent="0.25">
      <c r="A9050" t="s">
        <v>71</v>
      </c>
      <c r="B9050" s="1">
        <v>41941</v>
      </c>
      <c r="C9050" s="15">
        <v>1.599</v>
      </c>
      <c r="D9050" t="s">
        <v>83</v>
      </c>
    </row>
    <row r="9051" spans="1:4" x14ac:dyDescent="0.25">
      <c r="A9051" t="s">
        <v>71</v>
      </c>
      <c r="B9051" s="1">
        <v>41942</v>
      </c>
      <c r="C9051" s="15">
        <v>1.599</v>
      </c>
      <c r="D9051" t="s">
        <v>83</v>
      </c>
    </row>
    <row r="9052" spans="1:4" x14ac:dyDescent="0.25">
      <c r="A9052" t="s">
        <v>71</v>
      </c>
      <c r="B9052" s="1">
        <v>41943</v>
      </c>
      <c r="C9052" s="15">
        <v>1.599</v>
      </c>
      <c r="D9052" t="s">
        <v>83</v>
      </c>
    </row>
    <row r="9053" spans="1:4" x14ac:dyDescent="0.25">
      <c r="A9053" t="s">
        <v>71</v>
      </c>
      <c r="B9053" s="1">
        <v>41944</v>
      </c>
      <c r="C9053" s="15">
        <v>1.599</v>
      </c>
      <c r="D9053" t="s">
        <v>83</v>
      </c>
    </row>
    <row r="9054" spans="1:4" x14ac:dyDescent="0.25">
      <c r="A9054" t="s">
        <v>71</v>
      </c>
      <c r="B9054" s="1">
        <v>41945</v>
      </c>
      <c r="C9054" s="15">
        <v>1.589</v>
      </c>
      <c r="D9054" t="s">
        <v>83</v>
      </c>
    </row>
    <row r="9055" spans="1:4" x14ac:dyDescent="0.25">
      <c r="A9055" t="s">
        <v>71</v>
      </c>
      <c r="B9055" s="1">
        <v>41946</v>
      </c>
      <c r="C9055" s="15">
        <v>1.589</v>
      </c>
      <c r="D9055" t="s">
        <v>83</v>
      </c>
    </row>
    <row r="9056" spans="1:4" x14ac:dyDescent="0.25">
      <c r="A9056" t="s">
        <v>71</v>
      </c>
      <c r="B9056" s="1">
        <v>41947</v>
      </c>
      <c r="C9056" s="15">
        <v>1.589</v>
      </c>
      <c r="D9056" t="s">
        <v>83</v>
      </c>
    </row>
    <row r="9057" spans="1:4" x14ac:dyDescent="0.25">
      <c r="A9057" t="s">
        <v>71</v>
      </c>
      <c r="B9057" s="1">
        <v>41948</v>
      </c>
      <c r="C9057" s="15">
        <v>1.589</v>
      </c>
      <c r="D9057" t="s">
        <v>83</v>
      </c>
    </row>
    <row r="9058" spans="1:4" x14ac:dyDescent="0.25">
      <c r="A9058" t="s">
        <v>71</v>
      </c>
      <c r="B9058" s="1">
        <v>41949</v>
      </c>
      <c r="C9058" s="15">
        <v>1.589</v>
      </c>
      <c r="D9058" t="s">
        <v>83</v>
      </c>
    </row>
    <row r="9059" spans="1:4" x14ac:dyDescent="0.25">
      <c r="A9059" t="s">
        <v>71</v>
      </c>
      <c r="B9059" s="1">
        <v>41950</v>
      </c>
      <c r="C9059" s="15">
        <v>1.589</v>
      </c>
      <c r="D9059" t="s">
        <v>83</v>
      </c>
    </row>
    <row r="9060" spans="1:4" x14ac:dyDescent="0.25">
      <c r="A9060" t="s">
        <v>71</v>
      </c>
      <c r="B9060" s="1">
        <v>41951</v>
      </c>
      <c r="C9060" s="15">
        <v>1.589</v>
      </c>
      <c r="D9060" t="s">
        <v>83</v>
      </c>
    </row>
    <row r="9061" spans="1:4" x14ac:dyDescent="0.25">
      <c r="A9061" t="s">
        <v>71</v>
      </c>
      <c r="B9061" s="1">
        <v>41952</v>
      </c>
      <c r="C9061" s="15">
        <v>1.589</v>
      </c>
      <c r="D9061" t="s">
        <v>83</v>
      </c>
    </row>
    <row r="9062" spans="1:4" x14ac:dyDescent="0.25">
      <c r="A9062" t="s">
        <v>71</v>
      </c>
      <c r="B9062" s="1">
        <v>41953</v>
      </c>
      <c r="C9062" s="15">
        <v>1.589</v>
      </c>
      <c r="D9062" t="s">
        <v>83</v>
      </c>
    </row>
    <row r="9063" spans="1:4" x14ac:dyDescent="0.25">
      <c r="A9063" t="s">
        <v>71</v>
      </c>
      <c r="B9063" s="1">
        <v>41954</v>
      </c>
      <c r="C9063" s="15">
        <v>1.589</v>
      </c>
      <c r="D9063" t="s">
        <v>83</v>
      </c>
    </row>
    <row r="9064" spans="1:4" x14ac:dyDescent="0.25">
      <c r="A9064" t="s">
        <v>71</v>
      </c>
      <c r="B9064" s="1">
        <v>41955</v>
      </c>
      <c r="C9064" s="15">
        <v>1.589</v>
      </c>
      <c r="D9064" t="s">
        <v>83</v>
      </c>
    </row>
    <row r="9065" spans="1:4" x14ac:dyDescent="0.25">
      <c r="A9065" t="s">
        <v>71</v>
      </c>
      <c r="B9065" s="1">
        <v>41956</v>
      </c>
      <c r="C9065" s="15">
        <v>1.589</v>
      </c>
      <c r="D9065" t="s">
        <v>83</v>
      </c>
    </row>
    <row r="9066" spans="1:4" x14ac:dyDescent="0.25">
      <c r="A9066" t="s">
        <v>71</v>
      </c>
      <c r="B9066" s="1">
        <v>41957</v>
      </c>
      <c r="C9066" s="15">
        <v>1.589</v>
      </c>
      <c r="D9066" t="s">
        <v>83</v>
      </c>
    </row>
    <row r="9067" spans="1:4" x14ac:dyDescent="0.25">
      <c r="A9067" t="s">
        <v>71</v>
      </c>
      <c r="B9067" s="1">
        <v>41958</v>
      </c>
      <c r="C9067" s="15">
        <v>1.579</v>
      </c>
      <c r="D9067" t="s">
        <v>83</v>
      </c>
    </row>
    <row r="9068" spans="1:4" x14ac:dyDescent="0.25">
      <c r="A9068" t="s">
        <v>71</v>
      </c>
      <c r="B9068" s="1">
        <v>41959</v>
      </c>
      <c r="C9068" s="15">
        <v>1.579</v>
      </c>
      <c r="D9068" t="s">
        <v>83</v>
      </c>
    </row>
    <row r="9069" spans="1:4" x14ac:dyDescent="0.25">
      <c r="A9069" t="s">
        <v>71</v>
      </c>
      <c r="B9069" s="1">
        <v>41960</v>
      </c>
      <c r="C9069" s="15">
        <v>1.579</v>
      </c>
      <c r="D9069" t="s">
        <v>83</v>
      </c>
    </row>
    <row r="9070" spans="1:4" x14ac:dyDescent="0.25">
      <c r="A9070" t="s">
        <v>71</v>
      </c>
      <c r="B9070" s="1">
        <v>41961</v>
      </c>
      <c r="C9070" s="15">
        <v>1.579</v>
      </c>
      <c r="D9070" t="s">
        <v>83</v>
      </c>
    </row>
    <row r="9071" spans="1:4" x14ac:dyDescent="0.25">
      <c r="A9071" t="s">
        <v>71</v>
      </c>
      <c r="B9071" s="1">
        <v>41962</v>
      </c>
      <c r="C9071" s="15">
        <v>1.579</v>
      </c>
      <c r="D9071" t="s">
        <v>83</v>
      </c>
    </row>
    <row r="9072" spans="1:4" x14ac:dyDescent="0.25">
      <c r="A9072" t="s">
        <v>71</v>
      </c>
      <c r="B9072" s="1">
        <v>41963</v>
      </c>
      <c r="C9072" s="15">
        <v>1.579</v>
      </c>
      <c r="D9072" t="s">
        <v>83</v>
      </c>
    </row>
    <row r="9073" spans="1:4" x14ac:dyDescent="0.25">
      <c r="A9073" t="s">
        <v>71</v>
      </c>
      <c r="B9073" s="1">
        <v>41964</v>
      </c>
      <c r="C9073" s="15">
        <v>1.579</v>
      </c>
      <c r="D9073" t="s">
        <v>83</v>
      </c>
    </row>
    <row r="9074" spans="1:4" x14ac:dyDescent="0.25">
      <c r="A9074" t="s">
        <v>71</v>
      </c>
      <c r="B9074" s="1">
        <v>41965</v>
      </c>
      <c r="C9074" s="15">
        <v>1.579</v>
      </c>
      <c r="D9074" t="s">
        <v>83</v>
      </c>
    </row>
    <row r="9075" spans="1:4" x14ac:dyDescent="0.25">
      <c r="A9075" t="s">
        <v>71</v>
      </c>
      <c r="B9075" s="1">
        <v>41966</v>
      </c>
      <c r="C9075" s="15">
        <v>1.569</v>
      </c>
      <c r="D9075" t="s">
        <v>83</v>
      </c>
    </row>
    <row r="9076" spans="1:4" x14ac:dyDescent="0.25">
      <c r="A9076" t="s">
        <v>71</v>
      </c>
      <c r="B9076" s="1">
        <v>41967</v>
      </c>
      <c r="C9076" s="15">
        <v>1.569</v>
      </c>
      <c r="D9076" t="s">
        <v>83</v>
      </c>
    </row>
    <row r="9077" spans="1:4" x14ac:dyDescent="0.25">
      <c r="A9077" t="s">
        <v>71</v>
      </c>
      <c r="B9077" s="1">
        <v>41968</v>
      </c>
      <c r="C9077" s="15">
        <v>1.569</v>
      </c>
      <c r="D9077" t="s">
        <v>83</v>
      </c>
    </row>
    <row r="9078" spans="1:4" x14ac:dyDescent="0.25">
      <c r="A9078" t="s">
        <v>71</v>
      </c>
      <c r="B9078" s="1">
        <v>41969</v>
      </c>
      <c r="C9078" s="15">
        <v>1.569</v>
      </c>
      <c r="D9078" t="s">
        <v>83</v>
      </c>
    </row>
    <row r="9079" spans="1:4" x14ac:dyDescent="0.25">
      <c r="A9079" t="s">
        <v>71</v>
      </c>
      <c r="B9079" s="1">
        <v>41970</v>
      </c>
      <c r="C9079" s="15">
        <v>1.569</v>
      </c>
      <c r="D9079" t="s">
        <v>83</v>
      </c>
    </row>
    <row r="9080" spans="1:4" x14ac:dyDescent="0.25">
      <c r="A9080" t="s">
        <v>71</v>
      </c>
      <c r="B9080" s="1">
        <v>41971</v>
      </c>
      <c r="C9080" s="15">
        <v>1.569</v>
      </c>
      <c r="D9080" t="s">
        <v>83</v>
      </c>
    </row>
    <row r="9081" spans="1:4" x14ac:dyDescent="0.25">
      <c r="A9081" t="s">
        <v>71</v>
      </c>
      <c r="B9081" s="1">
        <v>41972</v>
      </c>
      <c r="C9081" s="15">
        <v>1.569</v>
      </c>
      <c r="D9081" t="s">
        <v>83</v>
      </c>
    </row>
    <row r="9082" spans="1:4" x14ac:dyDescent="0.25">
      <c r="A9082" t="s">
        <v>71</v>
      </c>
      <c r="B9082" s="1">
        <v>41973</v>
      </c>
      <c r="C9082" s="15">
        <v>1.569</v>
      </c>
      <c r="D9082" t="s">
        <v>83</v>
      </c>
    </row>
    <row r="9083" spans="1:4" x14ac:dyDescent="0.25">
      <c r="A9083" t="s">
        <v>71</v>
      </c>
      <c r="B9083" s="1">
        <v>41974</v>
      </c>
      <c r="C9083" s="15">
        <v>1.569</v>
      </c>
      <c r="D9083" t="s">
        <v>83</v>
      </c>
    </row>
    <row r="9084" spans="1:4" x14ac:dyDescent="0.25">
      <c r="A9084" t="s">
        <v>71</v>
      </c>
      <c r="B9084" s="1">
        <v>41975</v>
      </c>
      <c r="C9084" s="15">
        <v>1.5589999999999999</v>
      </c>
      <c r="D9084" t="s">
        <v>83</v>
      </c>
    </row>
    <row r="9085" spans="1:4" x14ac:dyDescent="0.25">
      <c r="A9085" t="s">
        <v>71</v>
      </c>
      <c r="B9085" s="1">
        <v>41976</v>
      </c>
      <c r="C9085" s="15">
        <v>1.5589999999999999</v>
      </c>
      <c r="D9085" t="s">
        <v>83</v>
      </c>
    </row>
    <row r="9086" spans="1:4" x14ac:dyDescent="0.25">
      <c r="A9086" t="s">
        <v>71</v>
      </c>
      <c r="B9086" s="1">
        <v>41977</v>
      </c>
      <c r="C9086" s="15">
        <v>1.5589999999999999</v>
      </c>
      <c r="D9086" t="s">
        <v>83</v>
      </c>
    </row>
    <row r="9087" spans="1:4" x14ac:dyDescent="0.25">
      <c r="A9087" t="s">
        <v>71</v>
      </c>
      <c r="B9087" s="1">
        <v>41978</v>
      </c>
      <c r="C9087" s="15">
        <v>1.5589999999999999</v>
      </c>
      <c r="D9087" t="s">
        <v>83</v>
      </c>
    </row>
    <row r="9088" spans="1:4" x14ac:dyDescent="0.25">
      <c r="A9088" t="s">
        <v>71</v>
      </c>
      <c r="B9088" s="1">
        <v>41979</v>
      </c>
      <c r="C9088" s="15">
        <v>1.5589999999999999</v>
      </c>
      <c r="D9088" t="s">
        <v>83</v>
      </c>
    </row>
    <row r="9089" spans="1:4" x14ac:dyDescent="0.25">
      <c r="A9089" t="s">
        <v>71</v>
      </c>
      <c r="B9089" s="1">
        <v>41980</v>
      </c>
      <c r="C9089" s="15">
        <v>1.5589999999999999</v>
      </c>
      <c r="D9089" t="s">
        <v>83</v>
      </c>
    </row>
    <row r="9090" spans="1:4" x14ac:dyDescent="0.25">
      <c r="A9090" t="s">
        <v>71</v>
      </c>
      <c r="B9090" s="1">
        <v>41981</v>
      </c>
      <c r="C9090" s="15">
        <v>1.5589999999999999</v>
      </c>
      <c r="D9090" t="s">
        <v>83</v>
      </c>
    </row>
    <row r="9091" spans="1:4" x14ac:dyDescent="0.25">
      <c r="A9091" t="s">
        <v>71</v>
      </c>
      <c r="B9091" s="1">
        <v>41982</v>
      </c>
      <c r="C9091" s="15">
        <v>1.5589999999999999</v>
      </c>
      <c r="D9091" t="s">
        <v>83</v>
      </c>
    </row>
    <row r="9092" spans="1:4" x14ac:dyDescent="0.25">
      <c r="A9092" t="s">
        <v>71</v>
      </c>
      <c r="B9092" s="1">
        <v>41983</v>
      </c>
      <c r="C9092" s="15">
        <v>1.5489999999999999</v>
      </c>
      <c r="D9092" t="s">
        <v>83</v>
      </c>
    </row>
    <row r="9093" spans="1:4" x14ac:dyDescent="0.25">
      <c r="A9093" t="s">
        <v>71</v>
      </c>
      <c r="B9093" s="1">
        <v>41984</v>
      </c>
      <c r="C9093" s="15">
        <v>1.5489999999999999</v>
      </c>
      <c r="D9093" t="s">
        <v>83</v>
      </c>
    </row>
    <row r="9094" spans="1:4" x14ac:dyDescent="0.25">
      <c r="A9094" t="s">
        <v>71</v>
      </c>
      <c r="B9094" s="1">
        <v>41985</v>
      </c>
      <c r="C9094" s="15">
        <v>1.5489999999999999</v>
      </c>
      <c r="D9094" t="s">
        <v>83</v>
      </c>
    </row>
    <row r="9095" spans="1:4" x14ac:dyDescent="0.25">
      <c r="A9095" t="s">
        <v>71</v>
      </c>
      <c r="B9095" s="1">
        <v>41986</v>
      </c>
      <c r="C9095" s="15">
        <v>1.5489999999999999</v>
      </c>
      <c r="D9095" t="s">
        <v>83</v>
      </c>
    </row>
    <row r="9096" spans="1:4" x14ac:dyDescent="0.25">
      <c r="A9096" t="s">
        <v>71</v>
      </c>
      <c r="B9096" s="1">
        <v>41987</v>
      </c>
      <c r="C9096" s="15">
        <v>1.5489999999999999</v>
      </c>
      <c r="D9096" t="s">
        <v>83</v>
      </c>
    </row>
    <row r="9097" spans="1:4" x14ac:dyDescent="0.25">
      <c r="A9097" t="s">
        <v>71</v>
      </c>
      <c r="B9097" s="1">
        <v>41988</v>
      </c>
      <c r="C9097" s="15">
        <v>1.5489999999999999</v>
      </c>
      <c r="D9097" t="s">
        <v>83</v>
      </c>
    </row>
    <row r="9098" spans="1:4" x14ac:dyDescent="0.25">
      <c r="A9098" t="s">
        <v>71</v>
      </c>
      <c r="B9098" s="1">
        <v>41989</v>
      </c>
      <c r="C9098" s="15">
        <v>1.5489999999999999</v>
      </c>
      <c r="D9098" t="s">
        <v>83</v>
      </c>
    </row>
    <row r="9099" spans="1:4" x14ac:dyDescent="0.25">
      <c r="A9099" t="s">
        <v>71</v>
      </c>
      <c r="B9099" s="1">
        <v>41990</v>
      </c>
      <c r="C9099" s="15">
        <v>1.5489999999999999</v>
      </c>
      <c r="D9099" t="s">
        <v>83</v>
      </c>
    </row>
    <row r="9100" spans="1:4" x14ac:dyDescent="0.25">
      <c r="A9100" t="s">
        <v>71</v>
      </c>
      <c r="B9100" s="1">
        <v>41991</v>
      </c>
      <c r="C9100" s="15">
        <v>1.5389999999999999</v>
      </c>
      <c r="D9100" t="s">
        <v>83</v>
      </c>
    </row>
    <row r="9101" spans="1:4" x14ac:dyDescent="0.25">
      <c r="A9101" t="s">
        <v>71</v>
      </c>
      <c r="B9101" s="1">
        <v>41992</v>
      </c>
      <c r="C9101" s="15">
        <v>1.5389999999999999</v>
      </c>
      <c r="D9101" t="s">
        <v>83</v>
      </c>
    </row>
    <row r="9102" spans="1:4" x14ac:dyDescent="0.25">
      <c r="A9102" t="s">
        <v>71</v>
      </c>
      <c r="B9102" s="1">
        <v>41993</v>
      </c>
      <c r="C9102" s="15">
        <v>1.5389999999999999</v>
      </c>
      <c r="D9102" t="s">
        <v>83</v>
      </c>
    </row>
    <row r="9103" spans="1:4" x14ac:dyDescent="0.25">
      <c r="A9103" t="s">
        <v>71</v>
      </c>
      <c r="B9103" s="1">
        <v>41994</v>
      </c>
      <c r="C9103" s="15">
        <v>1.5389999999999999</v>
      </c>
      <c r="D9103" t="s">
        <v>83</v>
      </c>
    </row>
    <row r="9104" spans="1:4" x14ac:dyDescent="0.25">
      <c r="A9104" t="s">
        <v>71</v>
      </c>
      <c r="B9104" s="1">
        <v>41995</v>
      </c>
      <c r="C9104" s="15">
        <v>1.5389999999999999</v>
      </c>
      <c r="D9104" t="s">
        <v>83</v>
      </c>
    </row>
    <row r="9105" spans="1:4" x14ac:dyDescent="0.25">
      <c r="A9105" t="s">
        <v>71</v>
      </c>
      <c r="B9105" s="1">
        <v>41996</v>
      </c>
      <c r="C9105" s="15">
        <v>1.5389999999999999</v>
      </c>
      <c r="D9105" t="s">
        <v>83</v>
      </c>
    </row>
    <row r="9106" spans="1:4" x14ac:dyDescent="0.25">
      <c r="A9106" t="s">
        <v>71</v>
      </c>
      <c r="B9106" s="1">
        <v>41997</v>
      </c>
      <c r="C9106" s="15">
        <v>1.5389999999999999</v>
      </c>
      <c r="D9106" t="s">
        <v>83</v>
      </c>
    </row>
    <row r="9107" spans="1:4" x14ac:dyDescent="0.25">
      <c r="A9107" t="s">
        <v>71</v>
      </c>
      <c r="B9107" s="1">
        <v>41998</v>
      </c>
      <c r="C9107" s="15">
        <v>1.5389999999999999</v>
      </c>
      <c r="D9107" t="s">
        <v>83</v>
      </c>
    </row>
    <row r="9108" spans="1:4" x14ac:dyDescent="0.25">
      <c r="A9108" t="s">
        <v>71</v>
      </c>
      <c r="B9108" s="1">
        <v>41999</v>
      </c>
      <c r="C9108" s="15">
        <v>1.5289999999999999</v>
      </c>
      <c r="D9108" t="s">
        <v>83</v>
      </c>
    </row>
    <row r="9109" spans="1:4" x14ac:dyDescent="0.25">
      <c r="A9109" t="s">
        <v>71</v>
      </c>
      <c r="B9109" s="1">
        <v>42000</v>
      </c>
      <c r="C9109" s="15">
        <v>1.5289999999999999</v>
      </c>
      <c r="D9109" t="s">
        <v>83</v>
      </c>
    </row>
    <row r="9110" spans="1:4" x14ac:dyDescent="0.25">
      <c r="A9110" t="s">
        <v>71</v>
      </c>
      <c r="B9110" s="1">
        <v>42001</v>
      </c>
      <c r="C9110" s="15">
        <v>1.5289999999999999</v>
      </c>
      <c r="D9110" t="s">
        <v>83</v>
      </c>
    </row>
    <row r="9111" spans="1:4" x14ac:dyDescent="0.25">
      <c r="A9111" t="s">
        <v>71</v>
      </c>
      <c r="B9111" s="1">
        <v>42002</v>
      </c>
      <c r="C9111" s="15">
        <v>1.5289999999999999</v>
      </c>
      <c r="D9111" t="s">
        <v>83</v>
      </c>
    </row>
    <row r="9112" spans="1:4" x14ac:dyDescent="0.25">
      <c r="A9112" t="s">
        <v>71</v>
      </c>
      <c r="B9112" s="1">
        <v>42003</v>
      </c>
      <c r="C9112" s="15">
        <v>1.5289999999999999</v>
      </c>
      <c r="D9112" t="s">
        <v>83</v>
      </c>
    </row>
    <row r="9113" spans="1:4" x14ac:dyDescent="0.25">
      <c r="A9113" t="s">
        <v>71</v>
      </c>
      <c r="B9113" s="1">
        <v>42004</v>
      </c>
      <c r="C9113" s="15">
        <v>1.5289999999999999</v>
      </c>
      <c r="D9113" t="s">
        <v>83</v>
      </c>
    </row>
    <row r="9114" spans="1:4" x14ac:dyDescent="0.25">
      <c r="A9114" t="s">
        <v>71</v>
      </c>
      <c r="B9114" s="1">
        <v>42005</v>
      </c>
      <c r="C9114" s="15">
        <v>1.5289999999999999</v>
      </c>
      <c r="D9114" t="s">
        <v>83</v>
      </c>
    </row>
    <row r="9115" spans="1:4" x14ac:dyDescent="0.25">
      <c r="A9115" t="s">
        <v>71</v>
      </c>
      <c r="B9115" s="1">
        <v>42006</v>
      </c>
      <c r="C9115" s="15">
        <v>1.5289999999999999</v>
      </c>
      <c r="D9115" t="s">
        <v>83</v>
      </c>
    </row>
    <row r="9116" spans="1:4" x14ac:dyDescent="0.25">
      <c r="A9116" t="s">
        <v>71</v>
      </c>
      <c r="B9116" s="1">
        <v>42007</v>
      </c>
      <c r="C9116" s="15">
        <v>1.5289999999999999</v>
      </c>
      <c r="D9116" t="s">
        <v>83</v>
      </c>
    </row>
    <row r="9117" spans="1:4" x14ac:dyDescent="0.25">
      <c r="A9117" t="s">
        <v>71</v>
      </c>
      <c r="B9117" s="1">
        <v>42008</v>
      </c>
      <c r="C9117" s="15">
        <v>1.5289999999999999</v>
      </c>
      <c r="D9117" t="s">
        <v>83</v>
      </c>
    </row>
    <row r="9118" spans="1:4" x14ac:dyDescent="0.25">
      <c r="A9118" t="s">
        <v>71</v>
      </c>
      <c r="B9118" s="1">
        <v>42009</v>
      </c>
      <c r="C9118" s="15">
        <v>1.5190000000000001</v>
      </c>
      <c r="D9118" t="s">
        <v>83</v>
      </c>
    </row>
    <row r="9119" spans="1:4" x14ac:dyDescent="0.25">
      <c r="A9119" t="s">
        <v>71</v>
      </c>
      <c r="B9119" s="1">
        <v>42010</v>
      </c>
      <c r="C9119" s="15">
        <v>1.5190000000000001</v>
      </c>
      <c r="D9119" t="s">
        <v>83</v>
      </c>
    </row>
    <row r="9120" spans="1:4" x14ac:dyDescent="0.25">
      <c r="A9120" t="s">
        <v>71</v>
      </c>
      <c r="B9120" s="1">
        <v>42011</v>
      </c>
      <c r="C9120" s="15">
        <v>1.5190000000000001</v>
      </c>
      <c r="D9120" t="s">
        <v>83</v>
      </c>
    </row>
    <row r="9121" spans="1:4" x14ac:dyDescent="0.25">
      <c r="A9121" t="s">
        <v>71</v>
      </c>
      <c r="B9121" s="1">
        <v>42012</v>
      </c>
      <c r="C9121" s="15">
        <v>1.5190000000000001</v>
      </c>
      <c r="D9121" t="s">
        <v>83</v>
      </c>
    </row>
    <row r="9122" spans="1:4" x14ac:dyDescent="0.25">
      <c r="A9122" t="s">
        <v>71</v>
      </c>
      <c r="B9122" s="1">
        <v>42013</v>
      </c>
      <c r="C9122" s="15">
        <v>1.5190000000000001</v>
      </c>
      <c r="D9122" t="s">
        <v>83</v>
      </c>
    </row>
    <row r="9123" spans="1:4" x14ac:dyDescent="0.25">
      <c r="A9123" t="s">
        <v>71</v>
      </c>
      <c r="B9123" s="1">
        <v>42014</v>
      </c>
      <c r="C9123" s="15">
        <v>1.5190000000000001</v>
      </c>
      <c r="D9123" t="s">
        <v>83</v>
      </c>
    </row>
    <row r="9124" spans="1:4" x14ac:dyDescent="0.25">
      <c r="A9124" t="s">
        <v>71</v>
      </c>
      <c r="B9124" s="1">
        <v>42015</v>
      </c>
      <c r="C9124" s="15">
        <v>1.5190000000000001</v>
      </c>
      <c r="D9124" t="s">
        <v>83</v>
      </c>
    </row>
    <row r="9125" spans="1:4" x14ac:dyDescent="0.25">
      <c r="A9125" t="s">
        <v>71</v>
      </c>
      <c r="B9125" s="1">
        <v>42016</v>
      </c>
      <c r="C9125" s="15">
        <v>1.5190000000000001</v>
      </c>
      <c r="D9125" t="s">
        <v>83</v>
      </c>
    </row>
    <row r="9126" spans="1:4" x14ac:dyDescent="0.25">
      <c r="A9126" t="s">
        <v>71</v>
      </c>
      <c r="B9126" s="1">
        <v>42017</v>
      </c>
      <c r="C9126" s="15">
        <v>1.5190000000000001</v>
      </c>
      <c r="D9126" t="s">
        <v>83</v>
      </c>
    </row>
    <row r="9127" spans="1:4" x14ac:dyDescent="0.25">
      <c r="A9127" t="s">
        <v>71</v>
      </c>
      <c r="B9127" s="1">
        <v>42018</v>
      </c>
      <c r="C9127" s="15">
        <v>1.5190000000000001</v>
      </c>
      <c r="D9127" t="s">
        <v>83</v>
      </c>
    </row>
    <row r="9128" spans="1:4" x14ac:dyDescent="0.25">
      <c r="A9128" t="s">
        <v>71</v>
      </c>
      <c r="B9128" s="1">
        <v>42019</v>
      </c>
      <c r="C9128" s="15">
        <v>1.5190000000000001</v>
      </c>
      <c r="D9128" t="s">
        <v>83</v>
      </c>
    </row>
    <row r="9129" spans="1:4" x14ac:dyDescent="0.25">
      <c r="A9129" t="s">
        <v>71</v>
      </c>
      <c r="B9129" s="1">
        <v>42020</v>
      </c>
      <c r="C9129" s="15">
        <v>1.5190000000000001</v>
      </c>
      <c r="D9129" t="s">
        <v>83</v>
      </c>
    </row>
    <row r="9130" spans="1:4" x14ac:dyDescent="0.25">
      <c r="A9130" t="s">
        <v>71</v>
      </c>
      <c r="B9130" s="1">
        <v>42021</v>
      </c>
      <c r="C9130" s="15">
        <v>1.5089999999999999</v>
      </c>
      <c r="D9130" t="s">
        <v>83</v>
      </c>
    </row>
    <row r="9131" spans="1:4" x14ac:dyDescent="0.25">
      <c r="A9131" t="s">
        <v>71</v>
      </c>
      <c r="B9131" s="1">
        <v>42022</v>
      </c>
      <c r="C9131" s="15">
        <v>1.5089999999999999</v>
      </c>
      <c r="D9131" t="s">
        <v>83</v>
      </c>
    </row>
    <row r="9132" spans="1:4" x14ac:dyDescent="0.25">
      <c r="A9132" t="s">
        <v>71</v>
      </c>
      <c r="B9132" s="1">
        <v>42023</v>
      </c>
      <c r="C9132" s="15">
        <v>1.5089999999999999</v>
      </c>
      <c r="D9132" t="s">
        <v>83</v>
      </c>
    </row>
    <row r="9133" spans="1:4" x14ac:dyDescent="0.25">
      <c r="A9133" t="s">
        <v>71</v>
      </c>
      <c r="B9133" s="1">
        <v>42024</v>
      </c>
      <c r="C9133" s="15">
        <v>1.5089999999999999</v>
      </c>
      <c r="D9133" t="s">
        <v>83</v>
      </c>
    </row>
    <row r="9134" spans="1:4" x14ac:dyDescent="0.25">
      <c r="A9134" t="s">
        <v>71</v>
      </c>
      <c r="B9134" s="1">
        <v>42025</v>
      </c>
      <c r="C9134" s="15">
        <v>1.5089999999999999</v>
      </c>
      <c r="D9134" t="s">
        <v>83</v>
      </c>
    </row>
    <row r="9135" spans="1:4" x14ac:dyDescent="0.25">
      <c r="A9135" t="s">
        <v>71</v>
      </c>
      <c r="B9135" s="1">
        <v>42026</v>
      </c>
      <c r="C9135" s="15">
        <v>1.5089999999999999</v>
      </c>
      <c r="D9135" t="s">
        <v>83</v>
      </c>
    </row>
    <row r="9136" spans="1:4" x14ac:dyDescent="0.25">
      <c r="A9136" t="s">
        <v>71</v>
      </c>
      <c r="B9136" s="1">
        <v>42027</v>
      </c>
      <c r="C9136" s="15">
        <v>1.5089999999999999</v>
      </c>
      <c r="D9136" t="s">
        <v>83</v>
      </c>
    </row>
    <row r="9137" spans="1:4" x14ac:dyDescent="0.25">
      <c r="A9137" t="s">
        <v>71</v>
      </c>
      <c r="B9137" s="1">
        <v>42028</v>
      </c>
      <c r="C9137" s="15">
        <v>1.5089999999999999</v>
      </c>
      <c r="D9137" t="s">
        <v>83</v>
      </c>
    </row>
    <row r="9138" spans="1:4" x14ac:dyDescent="0.25">
      <c r="A9138" t="s">
        <v>71</v>
      </c>
      <c r="B9138" s="1">
        <v>42029</v>
      </c>
      <c r="C9138" s="15">
        <v>1.5089999999999999</v>
      </c>
      <c r="D9138" t="s">
        <v>83</v>
      </c>
    </row>
    <row r="9139" spans="1:4" x14ac:dyDescent="0.25">
      <c r="A9139" t="s">
        <v>71</v>
      </c>
      <c r="B9139" s="1">
        <v>42030</v>
      </c>
      <c r="C9139" s="15">
        <v>1.5089999999999999</v>
      </c>
      <c r="D9139" t="s">
        <v>83</v>
      </c>
    </row>
    <row r="9140" spans="1:4" x14ac:dyDescent="0.25">
      <c r="A9140" t="s">
        <v>71</v>
      </c>
      <c r="B9140" s="1">
        <v>42031</v>
      </c>
      <c r="C9140" s="15">
        <v>1.5089999999999999</v>
      </c>
      <c r="D9140" t="s">
        <v>83</v>
      </c>
    </row>
    <row r="9141" spans="1:4" x14ac:dyDescent="0.25">
      <c r="A9141" t="s">
        <v>71</v>
      </c>
      <c r="B9141" s="1">
        <v>42032</v>
      </c>
      <c r="C9141" s="15">
        <v>1.4990000000000001</v>
      </c>
      <c r="D9141" t="s">
        <v>83</v>
      </c>
    </row>
    <row r="9142" spans="1:4" x14ac:dyDescent="0.25">
      <c r="A9142" t="s">
        <v>71</v>
      </c>
      <c r="B9142" s="1">
        <v>42033</v>
      </c>
      <c r="C9142" s="15">
        <v>1.4990000000000001</v>
      </c>
      <c r="D9142" t="s">
        <v>83</v>
      </c>
    </row>
    <row r="9143" spans="1:4" x14ac:dyDescent="0.25">
      <c r="A9143" t="s">
        <v>71</v>
      </c>
      <c r="B9143" s="1">
        <v>42034</v>
      </c>
      <c r="C9143" s="15">
        <v>1.4990000000000001</v>
      </c>
      <c r="D9143" t="s">
        <v>83</v>
      </c>
    </row>
    <row r="9144" spans="1:4" x14ac:dyDescent="0.25">
      <c r="A9144" t="s">
        <v>71</v>
      </c>
      <c r="B9144" s="1">
        <v>42035</v>
      </c>
      <c r="C9144" s="15">
        <v>1.4990000000000001</v>
      </c>
      <c r="D9144" t="s">
        <v>83</v>
      </c>
    </row>
    <row r="9145" spans="1:4" x14ac:dyDescent="0.25">
      <c r="A9145" t="s">
        <v>71</v>
      </c>
      <c r="B9145" s="1">
        <v>42036</v>
      </c>
      <c r="C9145" s="15">
        <v>1.4990000000000001</v>
      </c>
      <c r="D9145" t="s">
        <v>83</v>
      </c>
    </row>
    <row r="9146" spans="1:4" x14ac:dyDescent="0.25">
      <c r="A9146" t="s">
        <v>71</v>
      </c>
      <c r="B9146" s="1">
        <v>42037</v>
      </c>
      <c r="C9146" s="15">
        <v>1.4990000000000001</v>
      </c>
      <c r="D9146" t="s">
        <v>83</v>
      </c>
    </row>
    <row r="9147" spans="1:4" x14ac:dyDescent="0.25">
      <c r="A9147" t="s">
        <v>71</v>
      </c>
      <c r="B9147" s="1">
        <v>42038</v>
      </c>
      <c r="C9147" s="15">
        <v>1.4990000000000001</v>
      </c>
      <c r="D9147" t="s">
        <v>83</v>
      </c>
    </row>
    <row r="9148" spans="1:4" x14ac:dyDescent="0.25">
      <c r="A9148" t="s">
        <v>71</v>
      </c>
      <c r="B9148" s="1">
        <v>42039</v>
      </c>
      <c r="C9148" s="15">
        <v>1.4990000000000001</v>
      </c>
      <c r="D9148" t="s">
        <v>83</v>
      </c>
    </row>
    <row r="9149" spans="1:4" x14ac:dyDescent="0.25">
      <c r="A9149" t="s">
        <v>71</v>
      </c>
      <c r="B9149" s="1">
        <v>42040</v>
      </c>
      <c r="C9149" s="15">
        <v>1.4990000000000001</v>
      </c>
      <c r="D9149" t="s">
        <v>83</v>
      </c>
    </row>
    <row r="9150" spans="1:4" x14ac:dyDescent="0.25">
      <c r="A9150" t="s">
        <v>71</v>
      </c>
      <c r="B9150" s="1">
        <v>42041</v>
      </c>
      <c r="C9150" s="15">
        <v>1.4990000000000001</v>
      </c>
      <c r="D9150" t="s">
        <v>83</v>
      </c>
    </row>
    <row r="9151" spans="1:4" x14ac:dyDescent="0.25">
      <c r="A9151" t="s">
        <v>71</v>
      </c>
      <c r="B9151" s="1">
        <v>42042</v>
      </c>
      <c r="C9151" s="15">
        <v>1.4990000000000001</v>
      </c>
      <c r="D9151" t="s">
        <v>83</v>
      </c>
    </row>
    <row r="9152" spans="1:4" x14ac:dyDescent="0.25">
      <c r="A9152" t="s">
        <v>71</v>
      </c>
      <c r="B9152" s="1">
        <v>42043</v>
      </c>
      <c r="C9152" s="15">
        <v>1.4990000000000001</v>
      </c>
      <c r="D9152" t="s">
        <v>83</v>
      </c>
    </row>
    <row r="9153" spans="1:4" x14ac:dyDescent="0.25">
      <c r="A9153" t="s">
        <v>71</v>
      </c>
      <c r="B9153" s="1">
        <v>42044</v>
      </c>
      <c r="C9153" s="15">
        <v>1.4990000000000001</v>
      </c>
      <c r="D9153" t="s">
        <v>83</v>
      </c>
    </row>
    <row r="9154" spans="1:4" x14ac:dyDescent="0.25">
      <c r="A9154" t="s">
        <v>71</v>
      </c>
      <c r="B9154" s="1">
        <v>42045</v>
      </c>
      <c r="C9154" s="15">
        <v>1.4990000000000001</v>
      </c>
      <c r="D9154" t="s">
        <v>83</v>
      </c>
    </row>
    <row r="9155" spans="1:4" x14ac:dyDescent="0.25">
      <c r="A9155" t="s">
        <v>71</v>
      </c>
      <c r="B9155" s="1">
        <v>42046</v>
      </c>
      <c r="C9155" s="15">
        <v>1.4990000000000001</v>
      </c>
      <c r="D9155" t="s">
        <v>83</v>
      </c>
    </row>
    <row r="9156" spans="1:4" x14ac:dyDescent="0.25">
      <c r="A9156" t="s">
        <v>71</v>
      </c>
      <c r="B9156" s="1">
        <v>42047</v>
      </c>
      <c r="C9156" s="15">
        <v>1.4990000000000001</v>
      </c>
      <c r="D9156" t="s">
        <v>83</v>
      </c>
    </row>
    <row r="9157" spans="1:4" x14ac:dyDescent="0.25">
      <c r="A9157" t="s">
        <v>71</v>
      </c>
      <c r="B9157" s="1">
        <v>42048</v>
      </c>
      <c r="C9157" s="15">
        <v>1.4990000000000001</v>
      </c>
      <c r="D9157" t="s">
        <v>83</v>
      </c>
    </row>
    <row r="9158" spans="1:4" x14ac:dyDescent="0.25">
      <c r="A9158" t="s">
        <v>71</v>
      </c>
      <c r="B9158" s="1">
        <v>42049</v>
      </c>
      <c r="C9158" s="15">
        <v>1.4990000000000001</v>
      </c>
      <c r="D9158" t="s">
        <v>83</v>
      </c>
    </row>
    <row r="9159" spans="1:4" x14ac:dyDescent="0.25">
      <c r="A9159" t="s">
        <v>71</v>
      </c>
      <c r="B9159" s="1">
        <v>42050</v>
      </c>
      <c r="C9159" s="15">
        <v>1.4990000000000001</v>
      </c>
      <c r="D9159" t="s">
        <v>83</v>
      </c>
    </row>
    <row r="9160" spans="1:4" x14ac:dyDescent="0.25">
      <c r="A9160" t="s">
        <v>71</v>
      </c>
      <c r="B9160" s="1">
        <v>42051</v>
      </c>
      <c r="C9160" s="15">
        <v>1.4990000000000001</v>
      </c>
      <c r="D9160" t="s">
        <v>83</v>
      </c>
    </row>
    <row r="9161" spans="1:4" x14ac:dyDescent="0.25">
      <c r="A9161" t="s">
        <v>71</v>
      </c>
      <c r="B9161" s="1">
        <v>42052</v>
      </c>
      <c r="C9161" s="15">
        <v>1.4990000000000001</v>
      </c>
      <c r="D9161" t="s">
        <v>83</v>
      </c>
    </row>
    <row r="9162" spans="1:4" x14ac:dyDescent="0.25">
      <c r="A9162" t="s">
        <v>71</v>
      </c>
      <c r="B9162" s="1">
        <v>42053</v>
      </c>
      <c r="C9162" s="15">
        <v>1.4990000000000001</v>
      </c>
      <c r="D9162" t="s">
        <v>83</v>
      </c>
    </row>
    <row r="9163" spans="1:4" x14ac:dyDescent="0.25">
      <c r="A9163" t="s">
        <v>71</v>
      </c>
      <c r="B9163" s="1">
        <v>42054</v>
      </c>
      <c r="C9163" s="15">
        <v>1.4990000000000001</v>
      </c>
      <c r="D9163" t="s">
        <v>83</v>
      </c>
    </row>
    <row r="9164" spans="1:4" x14ac:dyDescent="0.25">
      <c r="A9164" t="s">
        <v>71</v>
      </c>
      <c r="B9164" s="1">
        <v>42055</v>
      </c>
      <c r="C9164" s="15">
        <v>1.4990000000000001</v>
      </c>
      <c r="D9164" t="s">
        <v>83</v>
      </c>
    </row>
    <row r="9165" spans="1:4" x14ac:dyDescent="0.25">
      <c r="A9165" t="s">
        <v>71</v>
      </c>
      <c r="B9165" s="1">
        <v>42056</v>
      </c>
      <c r="C9165" s="15">
        <v>1.4990000000000001</v>
      </c>
      <c r="D9165" t="s">
        <v>83</v>
      </c>
    </row>
    <row r="9166" spans="1:4" x14ac:dyDescent="0.25">
      <c r="A9166" t="s">
        <v>71</v>
      </c>
      <c r="B9166" s="1">
        <v>42057</v>
      </c>
      <c r="C9166" s="15">
        <v>1.4990000000000001</v>
      </c>
      <c r="D9166" t="s">
        <v>83</v>
      </c>
    </row>
    <row r="9167" spans="1:4" x14ac:dyDescent="0.25">
      <c r="A9167" t="s">
        <v>71</v>
      </c>
      <c r="B9167" s="1">
        <v>42058</v>
      </c>
      <c r="C9167" s="15">
        <v>1.4990000000000001</v>
      </c>
      <c r="D9167" t="s">
        <v>83</v>
      </c>
    </row>
    <row r="9168" spans="1:4" x14ac:dyDescent="0.25">
      <c r="A9168" t="s">
        <v>71</v>
      </c>
      <c r="B9168" s="1">
        <v>42059</v>
      </c>
      <c r="C9168" s="15">
        <v>1.4990000000000001</v>
      </c>
      <c r="D9168" t="s">
        <v>83</v>
      </c>
    </row>
    <row r="9169" spans="1:4" x14ac:dyDescent="0.25">
      <c r="A9169" t="s">
        <v>71</v>
      </c>
      <c r="B9169" s="1">
        <v>42060</v>
      </c>
      <c r="C9169" s="15">
        <v>1.4990000000000001</v>
      </c>
      <c r="D9169" t="s">
        <v>83</v>
      </c>
    </row>
    <row r="9170" spans="1:4" x14ac:dyDescent="0.25">
      <c r="A9170" t="s">
        <v>71</v>
      </c>
      <c r="B9170" s="1">
        <v>42061</v>
      </c>
      <c r="C9170" s="15">
        <v>1.4990000000000001</v>
      </c>
      <c r="D9170" t="s">
        <v>83</v>
      </c>
    </row>
    <row r="9171" spans="1:4" x14ac:dyDescent="0.25">
      <c r="A9171" t="s">
        <v>71</v>
      </c>
      <c r="B9171" s="1">
        <v>42062</v>
      </c>
      <c r="C9171" s="15">
        <v>1.4990000000000001</v>
      </c>
      <c r="D9171" t="s">
        <v>83</v>
      </c>
    </row>
    <row r="9172" spans="1:4" x14ac:dyDescent="0.25">
      <c r="A9172" t="s">
        <v>71</v>
      </c>
      <c r="B9172" s="1">
        <v>42063</v>
      </c>
      <c r="C9172" s="15">
        <v>1.4990000000000001</v>
      </c>
      <c r="D9172" t="s">
        <v>83</v>
      </c>
    </row>
    <row r="9173" spans="1:4" x14ac:dyDescent="0.25">
      <c r="A9173" t="s">
        <v>71</v>
      </c>
      <c r="B9173" s="1">
        <v>42064</v>
      </c>
      <c r="C9173" s="15">
        <v>1.4990000000000001</v>
      </c>
      <c r="D9173" t="s">
        <v>83</v>
      </c>
    </row>
    <row r="9174" spans="1:4" x14ac:dyDescent="0.25">
      <c r="A9174" t="s">
        <v>71</v>
      </c>
      <c r="B9174" s="1">
        <v>42065</v>
      </c>
      <c r="C9174" s="15">
        <v>1.4990000000000001</v>
      </c>
      <c r="D9174" t="s">
        <v>83</v>
      </c>
    </row>
    <row r="9175" spans="1:4" x14ac:dyDescent="0.25">
      <c r="A9175" t="s">
        <v>71</v>
      </c>
      <c r="B9175" s="1">
        <v>42066</v>
      </c>
      <c r="C9175" s="15">
        <v>1.4990000000000001</v>
      </c>
      <c r="D9175" t="s">
        <v>83</v>
      </c>
    </row>
    <row r="9176" spans="1:4" x14ac:dyDescent="0.25">
      <c r="A9176" t="s">
        <v>71</v>
      </c>
      <c r="B9176" s="1">
        <v>42067</v>
      </c>
      <c r="C9176" s="15">
        <v>1.4990000000000001</v>
      </c>
      <c r="D9176" t="s">
        <v>83</v>
      </c>
    </row>
    <row r="9177" spans="1:4" x14ac:dyDescent="0.25">
      <c r="A9177" t="s">
        <v>71</v>
      </c>
      <c r="B9177" s="1">
        <v>42068</v>
      </c>
      <c r="C9177" s="15">
        <v>1.4990000000000001</v>
      </c>
      <c r="D9177" t="s">
        <v>83</v>
      </c>
    </row>
    <row r="9178" spans="1:4" x14ac:dyDescent="0.25">
      <c r="A9178" t="s">
        <v>71</v>
      </c>
      <c r="B9178" s="1">
        <v>42069</v>
      </c>
      <c r="C9178" s="15">
        <v>1.4990000000000001</v>
      </c>
      <c r="D9178" t="s">
        <v>83</v>
      </c>
    </row>
    <row r="9179" spans="1:4" x14ac:dyDescent="0.25">
      <c r="A9179" t="s">
        <v>71</v>
      </c>
      <c r="B9179" s="1">
        <v>42070</v>
      </c>
      <c r="C9179" s="15">
        <v>1.4990000000000001</v>
      </c>
      <c r="D9179" t="s">
        <v>83</v>
      </c>
    </row>
    <row r="9180" spans="1:4" x14ac:dyDescent="0.25">
      <c r="A9180" t="s">
        <v>71</v>
      </c>
      <c r="B9180" s="1">
        <v>42071</v>
      </c>
      <c r="C9180" s="15">
        <v>1.4990000000000001</v>
      </c>
      <c r="D9180" t="s">
        <v>83</v>
      </c>
    </row>
    <row r="9181" spans="1:4" x14ac:dyDescent="0.25">
      <c r="A9181" t="s">
        <v>71</v>
      </c>
      <c r="B9181" s="1">
        <v>42072</v>
      </c>
      <c r="C9181" s="15">
        <v>1.4990000000000001</v>
      </c>
      <c r="D9181" t="s">
        <v>83</v>
      </c>
    </row>
    <row r="9182" spans="1:4" x14ac:dyDescent="0.25">
      <c r="A9182" t="s">
        <v>71</v>
      </c>
      <c r="B9182" s="1">
        <v>42073</v>
      </c>
      <c r="C9182" s="15">
        <v>1.4990000000000001</v>
      </c>
      <c r="D9182" t="s">
        <v>83</v>
      </c>
    </row>
    <row r="9183" spans="1:4" x14ac:dyDescent="0.25">
      <c r="A9183" t="s">
        <v>71</v>
      </c>
      <c r="B9183" s="1">
        <v>42074</v>
      </c>
      <c r="C9183" s="15">
        <v>1.4990000000000001</v>
      </c>
      <c r="D9183" t="s">
        <v>83</v>
      </c>
    </row>
    <row r="9184" spans="1:4" x14ac:dyDescent="0.25">
      <c r="A9184" t="s">
        <v>71</v>
      </c>
      <c r="B9184" s="1">
        <v>42075</v>
      </c>
      <c r="C9184" s="15">
        <v>1.4990000000000001</v>
      </c>
      <c r="D9184" t="s">
        <v>83</v>
      </c>
    </row>
    <row r="9185" spans="1:4" x14ac:dyDescent="0.25">
      <c r="A9185" t="s">
        <v>71</v>
      </c>
      <c r="B9185" s="1">
        <v>42076</v>
      </c>
      <c r="C9185" s="15">
        <v>1.4990000000000001</v>
      </c>
      <c r="D9185" t="s">
        <v>83</v>
      </c>
    </row>
    <row r="9186" spans="1:4" x14ac:dyDescent="0.25">
      <c r="A9186" t="s">
        <v>71</v>
      </c>
      <c r="B9186" s="1">
        <v>42077</v>
      </c>
      <c r="C9186" s="15">
        <v>1.4990000000000001</v>
      </c>
      <c r="D9186" t="s">
        <v>83</v>
      </c>
    </row>
    <row r="9187" spans="1:4" x14ac:dyDescent="0.25">
      <c r="A9187" t="s">
        <v>71</v>
      </c>
      <c r="B9187" s="1">
        <v>42078</v>
      </c>
      <c r="C9187" s="15">
        <v>1.4990000000000001</v>
      </c>
      <c r="D9187" t="s">
        <v>83</v>
      </c>
    </row>
    <row r="9188" spans="1:4" x14ac:dyDescent="0.25">
      <c r="A9188" t="s">
        <v>71</v>
      </c>
      <c r="B9188" s="1">
        <v>42079</v>
      </c>
      <c r="C9188" s="15">
        <v>1.4990000000000001</v>
      </c>
      <c r="D9188" t="s">
        <v>83</v>
      </c>
    </row>
    <row r="9189" spans="1:4" x14ac:dyDescent="0.25">
      <c r="A9189" t="s">
        <v>71</v>
      </c>
      <c r="B9189" s="1">
        <v>42080</v>
      </c>
      <c r="C9189" s="15">
        <v>1.4990000000000001</v>
      </c>
      <c r="D9189" t="s">
        <v>83</v>
      </c>
    </row>
    <row r="9190" spans="1:4" x14ac:dyDescent="0.25">
      <c r="A9190" t="s">
        <v>71</v>
      </c>
      <c r="B9190" s="1">
        <v>42081</v>
      </c>
      <c r="C9190" s="15">
        <v>1.4990000000000001</v>
      </c>
      <c r="D9190" t="s">
        <v>83</v>
      </c>
    </row>
    <row r="9191" spans="1:4" x14ac:dyDescent="0.25">
      <c r="A9191" t="s">
        <v>71</v>
      </c>
      <c r="B9191" s="1">
        <v>42082</v>
      </c>
      <c r="C9191" s="15">
        <v>1.4990000000000001</v>
      </c>
      <c r="D9191" t="s">
        <v>83</v>
      </c>
    </row>
    <row r="9192" spans="1:4" x14ac:dyDescent="0.25">
      <c r="A9192" t="s">
        <v>71</v>
      </c>
      <c r="B9192" s="1">
        <v>42083</v>
      </c>
      <c r="C9192" s="15">
        <v>1.4990000000000001</v>
      </c>
      <c r="D9192" t="s">
        <v>83</v>
      </c>
    </row>
    <row r="9193" spans="1:4" x14ac:dyDescent="0.25">
      <c r="A9193" t="s">
        <v>71</v>
      </c>
      <c r="B9193" s="1">
        <v>42084</v>
      </c>
      <c r="C9193" s="15">
        <v>1.4990000000000001</v>
      </c>
      <c r="D9193" t="s">
        <v>83</v>
      </c>
    </row>
    <row r="9194" spans="1:4" x14ac:dyDescent="0.25">
      <c r="A9194" t="s">
        <v>71</v>
      </c>
      <c r="B9194" s="1">
        <v>42085</v>
      </c>
      <c r="C9194" s="15">
        <v>1.4990000000000001</v>
      </c>
      <c r="D9194" t="s">
        <v>83</v>
      </c>
    </row>
    <row r="9195" spans="1:4" x14ac:dyDescent="0.25">
      <c r="A9195" t="s">
        <v>71</v>
      </c>
      <c r="B9195" s="1">
        <v>42086</v>
      </c>
      <c r="C9195" s="15">
        <v>1.4990000000000001</v>
      </c>
      <c r="D9195" t="s">
        <v>83</v>
      </c>
    </row>
    <row r="9196" spans="1:4" x14ac:dyDescent="0.25">
      <c r="A9196" t="s">
        <v>71</v>
      </c>
      <c r="B9196" s="1">
        <v>42087</v>
      </c>
      <c r="C9196" s="15">
        <v>1.4990000000000001</v>
      </c>
      <c r="D9196" t="s">
        <v>83</v>
      </c>
    </row>
    <row r="9197" spans="1:4" x14ac:dyDescent="0.25">
      <c r="A9197" t="s">
        <v>71</v>
      </c>
      <c r="B9197" s="1">
        <v>42088</v>
      </c>
      <c r="C9197" s="15">
        <v>1.5089999999999999</v>
      </c>
      <c r="D9197" t="s">
        <v>83</v>
      </c>
    </row>
    <row r="9198" spans="1:4" x14ac:dyDescent="0.25">
      <c r="A9198" t="s">
        <v>71</v>
      </c>
      <c r="B9198" s="1">
        <v>42089</v>
      </c>
      <c r="C9198" s="15">
        <v>1.5089999999999999</v>
      </c>
      <c r="D9198" t="s">
        <v>83</v>
      </c>
    </row>
    <row r="9199" spans="1:4" x14ac:dyDescent="0.25">
      <c r="A9199" t="s">
        <v>71</v>
      </c>
      <c r="B9199" s="1">
        <v>42090</v>
      </c>
      <c r="C9199" s="15">
        <v>1.5089999999999999</v>
      </c>
      <c r="D9199" t="s">
        <v>83</v>
      </c>
    </row>
    <row r="9200" spans="1:4" x14ac:dyDescent="0.25">
      <c r="A9200" t="s">
        <v>71</v>
      </c>
      <c r="B9200" s="1">
        <v>42091</v>
      </c>
      <c r="C9200" s="15">
        <v>1.5089999999999999</v>
      </c>
      <c r="D9200" t="s">
        <v>83</v>
      </c>
    </row>
    <row r="9201" spans="1:4" x14ac:dyDescent="0.25">
      <c r="A9201" t="s">
        <v>71</v>
      </c>
      <c r="B9201" s="1">
        <v>42092</v>
      </c>
      <c r="C9201" s="15">
        <v>1.5089999999999999</v>
      </c>
      <c r="D9201" t="s">
        <v>83</v>
      </c>
    </row>
    <row r="9202" spans="1:4" x14ac:dyDescent="0.25">
      <c r="A9202" t="s">
        <v>71</v>
      </c>
      <c r="B9202" s="1">
        <v>42093</v>
      </c>
      <c r="C9202" s="15">
        <v>1.5089999999999999</v>
      </c>
      <c r="D9202" t="s">
        <v>83</v>
      </c>
    </row>
    <row r="9203" spans="1:4" x14ac:dyDescent="0.25">
      <c r="A9203" t="s">
        <v>71</v>
      </c>
      <c r="B9203" s="1">
        <v>42094</v>
      </c>
      <c r="C9203" s="15">
        <v>1.5089999999999999</v>
      </c>
      <c r="D9203" t="s">
        <v>83</v>
      </c>
    </row>
    <row r="9204" spans="1:4" x14ac:dyDescent="0.25">
      <c r="A9204" t="s">
        <v>71</v>
      </c>
      <c r="B9204" s="1">
        <v>42095</v>
      </c>
      <c r="C9204" s="15">
        <v>1.5089999999999999</v>
      </c>
      <c r="D9204" t="s">
        <v>83</v>
      </c>
    </row>
    <row r="9205" spans="1:4" x14ac:dyDescent="0.25">
      <c r="A9205" t="s">
        <v>71</v>
      </c>
      <c r="B9205" s="1">
        <v>42096</v>
      </c>
      <c r="C9205" s="15">
        <v>1.5190000000000001</v>
      </c>
      <c r="D9205" t="s">
        <v>83</v>
      </c>
    </row>
    <row r="9206" spans="1:4" x14ac:dyDescent="0.25">
      <c r="A9206" t="s">
        <v>71</v>
      </c>
      <c r="B9206" s="1">
        <v>42097</v>
      </c>
      <c r="C9206" s="15">
        <v>1.5190000000000001</v>
      </c>
      <c r="D9206" t="s">
        <v>83</v>
      </c>
    </row>
    <row r="9207" spans="1:4" x14ac:dyDescent="0.25">
      <c r="A9207" t="s">
        <v>71</v>
      </c>
      <c r="B9207" s="1">
        <v>42098</v>
      </c>
      <c r="C9207" s="15">
        <v>1.5190000000000001</v>
      </c>
      <c r="D9207" t="s">
        <v>83</v>
      </c>
    </row>
    <row r="9208" spans="1:4" x14ac:dyDescent="0.25">
      <c r="A9208" t="s">
        <v>71</v>
      </c>
      <c r="B9208" s="1">
        <v>42099</v>
      </c>
      <c r="C9208" s="15">
        <v>1.5190000000000001</v>
      </c>
      <c r="D9208" t="s">
        <v>83</v>
      </c>
    </row>
    <row r="9209" spans="1:4" x14ac:dyDescent="0.25">
      <c r="A9209" t="s">
        <v>71</v>
      </c>
      <c r="B9209" s="1">
        <v>42100</v>
      </c>
      <c r="C9209" s="15">
        <v>1.5190000000000001</v>
      </c>
      <c r="D9209" t="s">
        <v>83</v>
      </c>
    </row>
    <row r="9210" spans="1:4" x14ac:dyDescent="0.25">
      <c r="A9210" t="s">
        <v>71</v>
      </c>
      <c r="B9210" s="1">
        <v>42101</v>
      </c>
      <c r="C9210" s="15">
        <v>1.5190000000000001</v>
      </c>
      <c r="D9210" t="s">
        <v>83</v>
      </c>
    </row>
    <row r="9211" spans="1:4" x14ac:dyDescent="0.25">
      <c r="A9211" t="s">
        <v>71</v>
      </c>
      <c r="B9211" s="1">
        <v>42102</v>
      </c>
      <c r="C9211" s="15">
        <v>1.5190000000000001</v>
      </c>
      <c r="D9211" t="s">
        <v>83</v>
      </c>
    </row>
    <row r="9212" spans="1:4" x14ac:dyDescent="0.25">
      <c r="A9212" t="s">
        <v>71</v>
      </c>
      <c r="B9212" s="1">
        <v>42103</v>
      </c>
      <c r="C9212" s="15">
        <v>1.5190000000000001</v>
      </c>
      <c r="D9212" t="s">
        <v>83</v>
      </c>
    </row>
    <row r="9213" spans="1:4" x14ac:dyDescent="0.25">
      <c r="A9213" t="s">
        <v>71</v>
      </c>
      <c r="B9213" s="1">
        <v>42104</v>
      </c>
      <c r="C9213" s="15">
        <v>1.5289999999999999</v>
      </c>
      <c r="D9213" t="s">
        <v>83</v>
      </c>
    </row>
    <row r="9214" spans="1:4" x14ac:dyDescent="0.25">
      <c r="A9214" t="s">
        <v>71</v>
      </c>
      <c r="B9214" s="1">
        <v>42105</v>
      </c>
      <c r="C9214" s="15">
        <v>1.5289999999999999</v>
      </c>
      <c r="D9214" t="s">
        <v>83</v>
      </c>
    </row>
    <row r="9215" spans="1:4" x14ac:dyDescent="0.25">
      <c r="A9215" t="s">
        <v>71</v>
      </c>
      <c r="B9215" s="1">
        <v>42106</v>
      </c>
      <c r="C9215" s="15">
        <v>1.5289999999999999</v>
      </c>
      <c r="D9215" t="s">
        <v>83</v>
      </c>
    </row>
    <row r="9216" spans="1:4" x14ac:dyDescent="0.25">
      <c r="A9216" t="s">
        <v>71</v>
      </c>
      <c r="B9216" s="1">
        <v>42107</v>
      </c>
      <c r="C9216" s="15">
        <v>1.5289999999999999</v>
      </c>
      <c r="D9216" t="s">
        <v>83</v>
      </c>
    </row>
    <row r="9217" spans="1:4" x14ac:dyDescent="0.25">
      <c r="A9217" t="s">
        <v>71</v>
      </c>
      <c r="B9217" s="1">
        <v>42108</v>
      </c>
      <c r="C9217" s="15">
        <v>1.5289999999999999</v>
      </c>
      <c r="D9217" t="s">
        <v>83</v>
      </c>
    </row>
    <row r="9218" spans="1:4" x14ac:dyDescent="0.25">
      <c r="A9218" t="s">
        <v>71</v>
      </c>
      <c r="B9218" s="1">
        <v>42109</v>
      </c>
      <c r="C9218" s="15">
        <v>1.5389999999999999</v>
      </c>
      <c r="D9218" t="s">
        <v>83</v>
      </c>
    </row>
    <row r="9219" spans="1:4" x14ac:dyDescent="0.25">
      <c r="A9219" t="s">
        <v>71</v>
      </c>
      <c r="B9219" s="1">
        <v>42110</v>
      </c>
      <c r="C9219" s="15">
        <v>1.5389999999999999</v>
      </c>
      <c r="D9219" t="s">
        <v>83</v>
      </c>
    </row>
    <row r="9220" spans="1:4" x14ac:dyDescent="0.25">
      <c r="A9220" t="s">
        <v>71</v>
      </c>
      <c r="B9220" s="1">
        <v>42111</v>
      </c>
      <c r="C9220" s="15">
        <v>1.5389999999999999</v>
      </c>
      <c r="D9220" t="s">
        <v>83</v>
      </c>
    </row>
    <row r="9221" spans="1:4" x14ac:dyDescent="0.25">
      <c r="A9221" t="s">
        <v>71</v>
      </c>
      <c r="B9221" s="1">
        <v>42112</v>
      </c>
      <c r="C9221" s="15">
        <v>1.5389999999999999</v>
      </c>
      <c r="D9221" t="s">
        <v>83</v>
      </c>
    </row>
    <row r="9222" spans="1:4" x14ac:dyDescent="0.25">
      <c r="A9222" t="s">
        <v>71</v>
      </c>
      <c r="B9222" s="1">
        <v>42113</v>
      </c>
      <c r="C9222" s="15">
        <v>1.5489999999999999</v>
      </c>
      <c r="D9222" t="s">
        <v>83</v>
      </c>
    </row>
    <row r="9223" spans="1:4" x14ac:dyDescent="0.25">
      <c r="A9223" t="s">
        <v>71</v>
      </c>
      <c r="B9223" s="1">
        <v>42114</v>
      </c>
      <c r="C9223" s="15">
        <v>1.5489999999999999</v>
      </c>
      <c r="D9223" t="s">
        <v>83</v>
      </c>
    </row>
    <row r="9224" spans="1:4" x14ac:dyDescent="0.25">
      <c r="A9224" t="s">
        <v>71</v>
      </c>
      <c r="B9224" s="1">
        <v>42115</v>
      </c>
      <c r="C9224" s="15">
        <v>1.5489999999999999</v>
      </c>
      <c r="D9224" t="s">
        <v>83</v>
      </c>
    </row>
    <row r="9225" spans="1:4" x14ac:dyDescent="0.25">
      <c r="A9225" t="s">
        <v>71</v>
      </c>
      <c r="B9225" s="1">
        <v>42116</v>
      </c>
      <c r="C9225" s="15">
        <v>1.5489999999999999</v>
      </c>
      <c r="D9225" t="s">
        <v>83</v>
      </c>
    </row>
    <row r="9226" spans="1:4" x14ac:dyDescent="0.25">
      <c r="A9226" t="s">
        <v>71</v>
      </c>
      <c r="B9226" s="1">
        <v>42117</v>
      </c>
      <c r="C9226" s="15">
        <v>1.5489999999999999</v>
      </c>
      <c r="D9226" t="s">
        <v>83</v>
      </c>
    </row>
    <row r="9227" spans="1:4" x14ac:dyDescent="0.25">
      <c r="A9227" t="s">
        <v>71</v>
      </c>
      <c r="B9227" s="1">
        <v>42118</v>
      </c>
      <c r="C9227" s="15">
        <v>1.5589999999999999</v>
      </c>
      <c r="D9227" t="s">
        <v>83</v>
      </c>
    </row>
    <row r="9228" spans="1:4" x14ac:dyDescent="0.25">
      <c r="A9228" t="s">
        <v>71</v>
      </c>
      <c r="B9228" s="1">
        <v>42119</v>
      </c>
      <c r="C9228" s="15">
        <v>1.5589999999999999</v>
      </c>
      <c r="D9228" t="s">
        <v>83</v>
      </c>
    </row>
    <row r="9229" spans="1:4" x14ac:dyDescent="0.25">
      <c r="A9229" t="s">
        <v>71</v>
      </c>
      <c r="B9229" s="1">
        <v>42120</v>
      </c>
      <c r="C9229" s="15">
        <v>1.5589999999999999</v>
      </c>
      <c r="D9229" t="s">
        <v>83</v>
      </c>
    </row>
    <row r="9230" spans="1:4" x14ac:dyDescent="0.25">
      <c r="A9230" t="s">
        <v>71</v>
      </c>
      <c r="B9230" s="1">
        <v>42121</v>
      </c>
      <c r="C9230" s="15">
        <v>1.5589999999999999</v>
      </c>
      <c r="D9230" t="s">
        <v>83</v>
      </c>
    </row>
    <row r="9231" spans="1:4" x14ac:dyDescent="0.25">
      <c r="A9231" t="s">
        <v>71</v>
      </c>
      <c r="B9231" s="1">
        <v>42122</v>
      </c>
      <c r="C9231" s="15">
        <v>1.5589999999999999</v>
      </c>
      <c r="D9231" t="s">
        <v>83</v>
      </c>
    </row>
    <row r="9232" spans="1:4" x14ac:dyDescent="0.25">
      <c r="A9232" t="s">
        <v>71</v>
      </c>
      <c r="B9232" s="1">
        <v>42123</v>
      </c>
      <c r="C9232" s="15">
        <v>1.569</v>
      </c>
      <c r="D9232" t="s">
        <v>83</v>
      </c>
    </row>
    <row r="9233" spans="1:4" x14ac:dyDescent="0.25">
      <c r="A9233" t="s">
        <v>71</v>
      </c>
      <c r="B9233" s="1">
        <v>42124</v>
      </c>
      <c r="C9233" s="15">
        <v>1.569</v>
      </c>
      <c r="D9233" t="s">
        <v>83</v>
      </c>
    </row>
    <row r="9234" spans="1:4" x14ac:dyDescent="0.25">
      <c r="A9234" t="s">
        <v>71</v>
      </c>
      <c r="B9234" s="1">
        <v>42125</v>
      </c>
      <c r="C9234" s="15">
        <v>1.569</v>
      </c>
      <c r="D9234" t="s">
        <v>83</v>
      </c>
    </row>
    <row r="9235" spans="1:4" x14ac:dyDescent="0.25">
      <c r="A9235" t="s">
        <v>71</v>
      </c>
      <c r="B9235" s="1">
        <v>42126</v>
      </c>
      <c r="C9235" s="15">
        <v>1.569</v>
      </c>
      <c r="D9235" t="s">
        <v>83</v>
      </c>
    </row>
    <row r="9236" spans="1:4" x14ac:dyDescent="0.25">
      <c r="A9236" t="s">
        <v>71</v>
      </c>
      <c r="B9236" s="1">
        <v>42127</v>
      </c>
      <c r="C9236" s="15">
        <v>1.579</v>
      </c>
      <c r="D9236" t="s">
        <v>83</v>
      </c>
    </row>
    <row r="9237" spans="1:4" x14ac:dyDescent="0.25">
      <c r="A9237" t="s">
        <v>71</v>
      </c>
      <c r="B9237" s="1">
        <v>42128</v>
      </c>
      <c r="C9237" s="15">
        <v>1.579</v>
      </c>
      <c r="D9237" t="s">
        <v>83</v>
      </c>
    </row>
    <row r="9238" spans="1:4" x14ac:dyDescent="0.25">
      <c r="A9238" t="s">
        <v>71</v>
      </c>
      <c r="B9238" s="1">
        <v>42129</v>
      </c>
      <c r="C9238" s="15">
        <v>1.579</v>
      </c>
      <c r="D9238" t="s">
        <v>83</v>
      </c>
    </row>
    <row r="9239" spans="1:4" x14ac:dyDescent="0.25">
      <c r="A9239" t="s">
        <v>71</v>
      </c>
      <c r="B9239" s="1">
        <v>42130</v>
      </c>
      <c r="C9239" s="15">
        <v>1.579</v>
      </c>
      <c r="D9239" t="s">
        <v>83</v>
      </c>
    </row>
    <row r="9240" spans="1:4" x14ac:dyDescent="0.25">
      <c r="A9240" t="s">
        <v>71</v>
      </c>
      <c r="B9240" s="1">
        <v>42131</v>
      </c>
      <c r="C9240" s="15">
        <v>1.579</v>
      </c>
      <c r="D9240" t="s">
        <v>83</v>
      </c>
    </row>
    <row r="9241" spans="1:4" x14ac:dyDescent="0.25">
      <c r="A9241" t="s">
        <v>71</v>
      </c>
      <c r="B9241" s="1">
        <v>42132</v>
      </c>
      <c r="C9241" s="15">
        <v>1.589</v>
      </c>
      <c r="D9241" t="s">
        <v>83</v>
      </c>
    </row>
    <row r="9242" spans="1:4" x14ac:dyDescent="0.25">
      <c r="A9242" t="s">
        <v>71</v>
      </c>
      <c r="B9242" s="1">
        <v>42133</v>
      </c>
      <c r="C9242" s="15">
        <v>1.589</v>
      </c>
      <c r="D9242" t="s">
        <v>83</v>
      </c>
    </row>
    <row r="9243" spans="1:4" x14ac:dyDescent="0.25">
      <c r="A9243" t="s">
        <v>71</v>
      </c>
      <c r="B9243" s="1">
        <v>42134</v>
      </c>
      <c r="C9243" s="15">
        <v>1.589</v>
      </c>
      <c r="D9243" t="s">
        <v>83</v>
      </c>
    </row>
    <row r="9244" spans="1:4" x14ac:dyDescent="0.25">
      <c r="A9244" t="s">
        <v>71</v>
      </c>
      <c r="B9244" s="1">
        <v>42135</v>
      </c>
      <c r="C9244" s="15">
        <v>1.589</v>
      </c>
      <c r="D9244" t="s">
        <v>83</v>
      </c>
    </row>
    <row r="9245" spans="1:4" x14ac:dyDescent="0.25">
      <c r="A9245" t="s">
        <v>71</v>
      </c>
      <c r="B9245" s="1">
        <v>42136</v>
      </c>
      <c r="C9245" s="15">
        <v>1.599</v>
      </c>
      <c r="D9245" t="s">
        <v>83</v>
      </c>
    </row>
    <row r="9246" spans="1:4" x14ac:dyDescent="0.25">
      <c r="A9246" t="s">
        <v>71</v>
      </c>
      <c r="B9246" s="1">
        <v>42137</v>
      </c>
      <c r="C9246" s="15">
        <v>1.599</v>
      </c>
      <c r="D9246" t="s">
        <v>83</v>
      </c>
    </row>
    <row r="9247" spans="1:4" x14ac:dyDescent="0.25">
      <c r="A9247" t="s">
        <v>71</v>
      </c>
      <c r="B9247" s="1">
        <v>42138</v>
      </c>
      <c r="C9247" s="15">
        <v>1.599</v>
      </c>
      <c r="D9247" t="s">
        <v>83</v>
      </c>
    </row>
    <row r="9248" spans="1:4" x14ac:dyDescent="0.25">
      <c r="A9248" t="s">
        <v>71</v>
      </c>
      <c r="B9248" s="1">
        <v>42139</v>
      </c>
      <c r="C9248" s="15">
        <v>1.599</v>
      </c>
      <c r="D9248" t="s">
        <v>83</v>
      </c>
    </row>
    <row r="9249" spans="1:4" x14ac:dyDescent="0.25">
      <c r="A9249" t="s">
        <v>71</v>
      </c>
      <c r="B9249" s="1">
        <v>42140</v>
      </c>
      <c r="C9249" s="15">
        <v>1.599</v>
      </c>
      <c r="D9249" t="s">
        <v>83</v>
      </c>
    </row>
    <row r="9250" spans="1:4" x14ac:dyDescent="0.25">
      <c r="A9250" t="s">
        <v>71</v>
      </c>
      <c r="B9250" s="1">
        <v>42141</v>
      </c>
      <c r="C9250" s="15">
        <v>1.609</v>
      </c>
      <c r="D9250" t="s">
        <v>83</v>
      </c>
    </row>
    <row r="9251" spans="1:4" x14ac:dyDescent="0.25">
      <c r="A9251" t="s">
        <v>71</v>
      </c>
      <c r="B9251" s="1">
        <v>42142</v>
      </c>
      <c r="C9251" s="15">
        <v>1.609</v>
      </c>
      <c r="D9251" t="s">
        <v>83</v>
      </c>
    </row>
    <row r="9252" spans="1:4" x14ac:dyDescent="0.25">
      <c r="A9252" t="s">
        <v>71</v>
      </c>
      <c r="B9252" s="1">
        <v>42143</v>
      </c>
      <c r="C9252" s="15">
        <v>1.609</v>
      </c>
      <c r="D9252" t="s">
        <v>83</v>
      </c>
    </row>
    <row r="9253" spans="1:4" x14ac:dyDescent="0.25">
      <c r="A9253" t="s">
        <v>71</v>
      </c>
      <c r="B9253" s="1">
        <v>42144</v>
      </c>
      <c r="C9253" s="15">
        <v>1.609</v>
      </c>
      <c r="D9253" t="s">
        <v>83</v>
      </c>
    </row>
    <row r="9254" spans="1:4" x14ac:dyDescent="0.25">
      <c r="A9254" t="s">
        <v>71</v>
      </c>
      <c r="B9254" s="1">
        <v>42145</v>
      </c>
      <c r="C9254" s="15">
        <v>1.609</v>
      </c>
      <c r="D9254" t="s">
        <v>83</v>
      </c>
    </row>
    <row r="9255" spans="1:4" x14ac:dyDescent="0.25">
      <c r="A9255" t="s">
        <v>71</v>
      </c>
      <c r="B9255" s="1">
        <v>42146</v>
      </c>
      <c r="C9255" s="15">
        <v>1.619</v>
      </c>
      <c r="D9255" t="s">
        <v>83</v>
      </c>
    </row>
    <row r="9256" spans="1:4" x14ac:dyDescent="0.25">
      <c r="A9256" t="s">
        <v>71</v>
      </c>
      <c r="B9256" s="1">
        <v>42147</v>
      </c>
      <c r="C9256" s="15">
        <v>1.619</v>
      </c>
      <c r="D9256" t="s">
        <v>83</v>
      </c>
    </row>
    <row r="9257" spans="1:4" x14ac:dyDescent="0.25">
      <c r="A9257" t="s">
        <v>71</v>
      </c>
      <c r="B9257" s="1">
        <v>42148</v>
      </c>
      <c r="C9257" s="15">
        <v>1.619</v>
      </c>
      <c r="D9257" t="s">
        <v>83</v>
      </c>
    </row>
    <row r="9258" spans="1:4" x14ac:dyDescent="0.25">
      <c r="A9258" t="s">
        <v>71</v>
      </c>
      <c r="B9258" s="1">
        <v>42149</v>
      </c>
      <c r="C9258" s="15">
        <v>1.619</v>
      </c>
      <c r="D9258" t="s">
        <v>83</v>
      </c>
    </row>
    <row r="9259" spans="1:4" x14ac:dyDescent="0.25">
      <c r="A9259" t="s">
        <v>71</v>
      </c>
      <c r="B9259" s="1">
        <v>42150</v>
      </c>
      <c r="C9259" s="15">
        <v>1.629</v>
      </c>
      <c r="D9259" t="s">
        <v>83</v>
      </c>
    </row>
    <row r="9260" spans="1:4" x14ac:dyDescent="0.25">
      <c r="A9260" t="s">
        <v>71</v>
      </c>
      <c r="B9260" s="1">
        <v>42151</v>
      </c>
      <c r="C9260" s="15">
        <v>1.629</v>
      </c>
      <c r="D9260" t="s">
        <v>83</v>
      </c>
    </row>
    <row r="9261" spans="1:4" x14ac:dyDescent="0.25">
      <c r="A9261" t="s">
        <v>71</v>
      </c>
      <c r="B9261" s="1">
        <v>42152</v>
      </c>
      <c r="C9261" s="15">
        <v>1.629</v>
      </c>
      <c r="D9261" t="s">
        <v>83</v>
      </c>
    </row>
    <row r="9262" spans="1:4" x14ac:dyDescent="0.25">
      <c r="A9262" t="s">
        <v>71</v>
      </c>
      <c r="B9262" s="1">
        <v>42153</v>
      </c>
      <c r="C9262" s="15">
        <v>1.629</v>
      </c>
      <c r="D9262" t="s">
        <v>83</v>
      </c>
    </row>
    <row r="9263" spans="1:4" x14ac:dyDescent="0.25">
      <c r="A9263" t="s">
        <v>71</v>
      </c>
      <c r="B9263" s="1">
        <v>42154</v>
      </c>
      <c r="C9263" s="15">
        <v>1.629</v>
      </c>
      <c r="D9263" t="s">
        <v>83</v>
      </c>
    </row>
    <row r="9264" spans="1:4" x14ac:dyDescent="0.25">
      <c r="A9264" t="s">
        <v>71</v>
      </c>
      <c r="B9264" s="1">
        <v>42155</v>
      </c>
      <c r="C9264" s="15">
        <v>1.639</v>
      </c>
      <c r="D9264" t="s">
        <v>83</v>
      </c>
    </row>
    <row r="9265" spans="1:4" x14ac:dyDescent="0.25">
      <c r="A9265" t="s">
        <v>71</v>
      </c>
      <c r="B9265" s="1">
        <v>42156</v>
      </c>
      <c r="C9265" s="15">
        <v>1.639</v>
      </c>
      <c r="D9265" t="s">
        <v>83</v>
      </c>
    </row>
    <row r="9266" spans="1:4" x14ac:dyDescent="0.25">
      <c r="A9266" t="s">
        <v>71</v>
      </c>
      <c r="B9266" s="1">
        <v>42157</v>
      </c>
      <c r="C9266" s="15">
        <v>1.639</v>
      </c>
      <c r="D9266" t="s">
        <v>83</v>
      </c>
    </row>
    <row r="9267" spans="1:4" x14ac:dyDescent="0.25">
      <c r="A9267" t="s">
        <v>71</v>
      </c>
      <c r="B9267" s="1">
        <v>42158</v>
      </c>
      <c r="C9267" s="15">
        <v>1.639</v>
      </c>
      <c r="D9267" t="s">
        <v>83</v>
      </c>
    </row>
    <row r="9268" spans="1:4" x14ac:dyDescent="0.25">
      <c r="A9268" t="s">
        <v>71</v>
      </c>
      <c r="B9268" s="1">
        <v>42159</v>
      </c>
      <c r="C9268" s="15">
        <v>1.649</v>
      </c>
      <c r="D9268" t="s">
        <v>83</v>
      </c>
    </row>
    <row r="9269" spans="1:4" x14ac:dyDescent="0.25">
      <c r="A9269" t="s">
        <v>71</v>
      </c>
      <c r="B9269" s="1">
        <v>42160</v>
      </c>
      <c r="C9269" s="15">
        <v>1.649</v>
      </c>
      <c r="D9269" t="s">
        <v>83</v>
      </c>
    </row>
    <row r="9270" spans="1:4" x14ac:dyDescent="0.25">
      <c r="A9270" t="s">
        <v>71</v>
      </c>
      <c r="B9270" s="1">
        <v>42161</v>
      </c>
      <c r="C9270" s="15">
        <v>1.649</v>
      </c>
      <c r="D9270" t="s">
        <v>83</v>
      </c>
    </row>
    <row r="9271" spans="1:4" x14ac:dyDescent="0.25">
      <c r="A9271" t="s">
        <v>71</v>
      </c>
      <c r="B9271" s="1">
        <v>42162</v>
      </c>
      <c r="C9271" s="15">
        <v>1.649</v>
      </c>
      <c r="D9271" t="s">
        <v>83</v>
      </c>
    </row>
    <row r="9272" spans="1:4" x14ac:dyDescent="0.25">
      <c r="A9272" t="s">
        <v>71</v>
      </c>
      <c r="B9272" s="1">
        <v>42163</v>
      </c>
      <c r="C9272" s="15">
        <v>1.649</v>
      </c>
      <c r="D9272" t="s">
        <v>83</v>
      </c>
    </row>
    <row r="9273" spans="1:4" x14ac:dyDescent="0.25">
      <c r="A9273" t="s">
        <v>71</v>
      </c>
      <c r="B9273" s="1">
        <v>42164</v>
      </c>
      <c r="C9273" s="15">
        <v>1.6589999999999998</v>
      </c>
      <c r="D9273" t="s">
        <v>83</v>
      </c>
    </row>
    <row r="9274" spans="1:4" x14ac:dyDescent="0.25">
      <c r="A9274" t="s">
        <v>71</v>
      </c>
      <c r="B9274" s="1">
        <v>42165</v>
      </c>
      <c r="C9274" s="15">
        <v>1.6589999999999998</v>
      </c>
      <c r="D9274" t="s">
        <v>83</v>
      </c>
    </row>
    <row r="9275" spans="1:4" x14ac:dyDescent="0.25">
      <c r="A9275" t="s">
        <v>71</v>
      </c>
      <c r="B9275" s="1">
        <v>42166</v>
      </c>
      <c r="C9275" s="15">
        <v>1.6589999999999998</v>
      </c>
      <c r="D9275" t="s">
        <v>83</v>
      </c>
    </row>
    <row r="9276" spans="1:4" x14ac:dyDescent="0.25">
      <c r="A9276" t="s">
        <v>71</v>
      </c>
      <c r="B9276" s="1">
        <v>42167</v>
      </c>
      <c r="C9276" s="15">
        <v>1.6589999999999998</v>
      </c>
      <c r="D9276" t="s">
        <v>83</v>
      </c>
    </row>
    <row r="9277" spans="1:4" x14ac:dyDescent="0.25">
      <c r="A9277" t="s">
        <v>71</v>
      </c>
      <c r="B9277" s="1">
        <v>42168</v>
      </c>
      <c r="C9277" s="15">
        <v>1.6589999999999998</v>
      </c>
      <c r="D9277" t="s">
        <v>83</v>
      </c>
    </row>
    <row r="9278" spans="1:4" x14ac:dyDescent="0.25">
      <c r="A9278" t="s">
        <v>71</v>
      </c>
      <c r="B9278" s="1">
        <v>42169</v>
      </c>
      <c r="C9278" s="15">
        <v>1.669</v>
      </c>
      <c r="D9278" t="s">
        <v>83</v>
      </c>
    </row>
    <row r="9279" spans="1:4" x14ac:dyDescent="0.25">
      <c r="A9279" t="s">
        <v>71</v>
      </c>
      <c r="B9279" s="1">
        <v>42170</v>
      </c>
      <c r="C9279" s="15">
        <v>1.669</v>
      </c>
      <c r="D9279" t="s">
        <v>83</v>
      </c>
    </row>
    <row r="9280" spans="1:4" x14ac:dyDescent="0.25">
      <c r="A9280" t="s">
        <v>71</v>
      </c>
      <c r="B9280" s="1">
        <v>42171</v>
      </c>
      <c r="C9280" s="15">
        <v>1.669</v>
      </c>
      <c r="D9280" t="s">
        <v>83</v>
      </c>
    </row>
    <row r="9281" spans="1:4" x14ac:dyDescent="0.25">
      <c r="A9281" t="s">
        <v>71</v>
      </c>
      <c r="B9281" s="1">
        <v>42172</v>
      </c>
      <c r="C9281" s="15">
        <v>1.669</v>
      </c>
      <c r="D9281" t="s">
        <v>83</v>
      </c>
    </row>
    <row r="9282" spans="1:4" x14ac:dyDescent="0.25">
      <c r="A9282" t="s">
        <v>71</v>
      </c>
      <c r="B9282" s="1">
        <v>42173</v>
      </c>
      <c r="C9282" s="15">
        <v>1.6789999999999998</v>
      </c>
      <c r="D9282" t="s">
        <v>83</v>
      </c>
    </row>
    <row r="9283" spans="1:4" x14ac:dyDescent="0.25">
      <c r="A9283" t="s">
        <v>71</v>
      </c>
      <c r="B9283" s="1">
        <v>42174</v>
      </c>
      <c r="C9283" s="15">
        <v>1.6789999999999998</v>
      </c>
      <c r="D9283" t="s">
        <v>83</v>
      </c>
    </row>
    <row r="9284" spans="1:4" x14ac:dyDescent="0.25">
      <c r="A9284" t="s">
        <v>71</v>
      </c>
      <c r="B9284" s="1">
        <v>42175</v>
      </c>
      <c r="C9284" s="15">
        <v>1.6789999999999998</v>
      </c>
      <c r="D9284" t="s">
        <v>83</v>
      </c>
    </row>
    <row r="9285" spans="1:4" x14ac:dyDescent="0.25">
      <c r="A9285" t="s">
        <v>71</v>
      </c>
      <c r="B9285" s="1">
        <v>42176</v>
      </c>
      <c r="C9285" s="15">
        <v>1.6789999999999998</v>
      </c>
      <c r="D9285" t="s">
        <v>83</v>
      </c>
    </row>
    <row r="9286" spans="1:4" x14ac:dyDescent="0.25">
      <c r="A9286" t="s">
        <v>71</v>
      </c>
      <c r="B9286" s="1">
        <v>42177</v>
      </c>
      <c r="C9286" s="15">
        <v>1.6789999999999998</v>
      </c>
      <c r="D9286" t="s">
        <v>83</v>
      </c>
    </row>
    <row r="9287" spans="1:4" x14ac:dyDescent="0.25">
      <c r="A9287" t="s">
        <v>71</v>
      </c>
      <c r="B9287" s="1">
        <v>42178</v>
      </c>
      <c r="C9287" s="15">
        <v>1.6890000000000001</v>
      </c>
      <c r="D9287" t="s">
        <v>83</v>
      </c>
    </row>
    <row r="9288" spans="1:4" x14ac:dyDescent="0.25">
      <c r="A9288" t="s">
        <v>71</v>
      </c>
      <c r="B9288" s="1">
        <v>42179</v>
      </c>
      <c r="C9288" s="15">
        <v>1.6890000000000001</v>
      </c>
      <c r="D9288" t="s">
        <v>83</v>
      </c>
    </row>
    <row r="9289" spans="1:4" x14ac:dyDescent="0.25">
      <c r="A9289" t="s">
        <v>71</v>
      </c>
      <c r="B9289" s="1">
        <v>42180</v>
      </c>
      <c r="C9289" s="15">
        <v>1.6890000000000001</v>
      </c>
      <c r="D9289" t="s">
        <v>83</v>
      </c>
    </row>
    <row r="9290" spans="1:4" x14ac:dyDescent="0.25">
      <c r="A9290" t="s">
        <v>71</v>
      </c>
      <c r="B9290" s="1">
        <v>42181</v>
      </c>
      <c r="C9290" s="15">
        <v>1.6890000000000001</v>
      </c>
      <c r="D9290" t="s">
        <v>83</v>
      </c>
    </row>
    <row r="9291" spans="1:4" x14ac:dyDescent="0.25">
      <c r="A9291" t="s">
        <v>71</v>
      </c>
      <c r="B9291" s="1">
        <v>42182</v>
      </c>
      <c r="C9291" s="15">
        <v>1.6890000000000001</v>
      </c>
      <c r="D9291" t="s">
        <v>83</v>
      </c>
    </row>
    <row r="9292" spans="1:4" x14ac:dyDescent="0.25">
      <c r="A9292" t="s">
        <v>71</v>
      </c>
      <c r="B9292" s="1">
        <v>42183</v>
      </c>
      <c r="C9292" s="15">
        <v>1.6989999999999998</v>
      </c>
      <c r="D9292" t="s">
        <v>83</v>
      </c>
    </row>
    <row r="9293" spans="1:4" x14ac:dyDescent="0.25">
      <c r="A9293" t="s">
        <v>71</v>
      </c>
      <c r="B9293" s="1">
        <v>42184</v>
      </c>
      <c r="C9293" s="15">
        <v>1.6989999999999998</v>
      </c>
      <c r="D9293" t="s">
        <v>83</v>
      </c>
    </row>
    <row r="9294" spans="1:4" x14ac:dyDescent="0.25">
      <c r="A9294" t="s">
        <v>71</v>
      </c>
      <c r="B9294" s="1">
        <v>42185</v>
      </c>
      <c r="C9294" s="15">
        <v>1.6989999999999998</v>
      </c>
      <c r="D9294" t="s">
        <v>83</v>
      </c>
    </row>
    <row r="9295" spans="1:4" x14ac:dyDescent="0.25">
      <c r="A9295" t="s">
        <v>71</v>
      </c>
      <c r="B9295" s="1">
        <v>42186</v>
      </c>
      <c r="C9295" s="15">
        <v>1.6989999999999998</v>
      </c>
      <c r="D9295" t="s">
        <v>83</v>
      </c>
    </row>
    <row r="9296" spans="1:4" x14ac:dyDescent="0.25">
      <c r="A9296" t="s">
        <v>71</v>
      </c>
      <c r="B9296" s="1">
        <v>42187</v>
      </c>
      <c r="C9296" s="15">
        <v>1.6989999999999998</v>
      </c>
      <c r="D9296" t="s">
        <v>83</v>
      </c>
    </row>
    <row r="9297" spans="1:4" x14ac:dyDescent="0.25">
      <c r="A9297" t="s">
        <v>71</v>
      </c>
      <c r="B9297" s="1">
        <v>42188</v>
      </c>
      <c r="C9297" s="15">
        <v>1.7090000000000001</v>
      </c>
      <c r="D9297" t="s">
        <v>83</v>
      </c>
    </row>
    <row r="9298" spans="1:4" x14ac:dyDescent="0.25">
      <c r="A9298" t="s">
        <v>71</v>
      </c>
      <c r="B9298" s="1">
        <v>42189</v>
      </c>
      <c r="C9298" s="15">
        <v>1.7090000000000001</v>
      </c>
      <c r="D9298" t="s">
        <v>83</v>
      </c>
    </row>
    <row r="9299" spans="1:4" x14ac:dyDescent="0.25">
      <c r="A9299" t="s">
        <v>71</v>
      </c>
      <c r="B9299" s="1">
        <v>42190</v>
      </c>
      <c r="C9299" s="15">
        <v>1.7090000000000001</v>
      </c>
      <c r="D9299" t="s">
        <v>83</v>
      </c>
    </row>
    <row r="9300" spans="1:4" x14ac:dyDescent="0.25">
      <c r="A9300" t="s">
        <v>71</v>
      </c>
      <c r="B9300" s="1">
        <v>42191</v>
      </c>
      <c r="C9300" s="15">
        <v>1.7090000000000001</v>
      </c>
      <c r="D9300" t="s">
        <v>83</v>
      </c>
    </row>
    <row r="9301" spans="1:4" x14ac:dyDescent="0.25">
      <c r="A9301" t="s">
        <v>71</v>
      </c>
      <c r="B9301" s="1">
        <v>42192</v>
      </c>
      <c r="C9301" s="15">
        <v>1.7090000000000001</v>
      </c>
      <c r="D9301" t="s">
        <v>83</v>
      </c>
    </row>
    <row r="9302" spans="1:4" x14ac:dyDescent="0.25">
      <c r="A9302" t="s">
        <v>71</v>
      </c>
      <c r="B9302" s="1">
        <v>42193</v>
      </c>
      <c r="C9302" s="15">
        <v>1.7090000000000001</v>
      </c>
      <c r="D9302" t="s">
        <v>83</v>
      </c>
    </row>
    <row r="9303" spans="1:4" x14ac:dyDescent="0.25">
      <c r="A9303" t="s">
        <v>71</v>
      </c>
      <c r="B9303" s="1">
        <v>42194</v>
      </c>
      <c r="C9303" s="15">
        <v>1.7090000000000001</v>
      </c>
      <c r="D9303" t="s">
        <v>83</v>
      </c>
    </row>
    <row r="9304" spans="1:4" x14ac:dyDescent="0.25">
      <c r="A9304" t="s">
        <v>71</v>
      </c>
      <c r="B9304" s="1">
        <v>42195</v>
      </c>
      <c r="C9304" s="15">
        <v>1.7090000000000001</v>
      </c>
      <c r="D9304" t="s">
        <v>83</v>
      </c>
    </row>
    <row r="9305" spans="1:4" x14ac:dyDescent="0.25">
      <c r="A9305" t="s">
        <v>71</v>
      </c>
      <c r="B9305" s="1">
        <v>42196</v>
      </c>
      <c r="C9305" s="15">
        <v>1.7090000000000001</v>
      </c>
      <c r="D9305" t="s">
        <v>83</v>
      </c>
    </row>
    <row r="9306" spans="1:4" x14ac:dyDescent="0.25">
      <c r="A9306" t="s">
        <v>71</v>
      </c>
      <c r="B9306" s="1">
        <v>42197</v>
      </c>
      <c r="C9306" s="15">
        <v>1.7090000000000001</v>
      </c>
      <c r="D9306" t="s">
        <v>83</v>
      </c>
    </row>
    <row r="9307" spans="1:4" x14ac:dyDescent="0.25">
      <c r="A9307" t="s">
        <v>71</v>
      </c>
      <c r="B9307" s="1">
        <v>42198</v>
      </c>
      <c r="C9307" s="15">
        <v>1.7090000000000001</v>
      </c>
      <c r="D9307" t="s">
        <v>83</v>
      </c>
    </row>
    <row r="9308" spans="1:4" x14ac:dyDescent="0.25">
      <c r="A9308" t="s">
        <v>71</v>
      </c>
      <c r="B9308" s="1">
        <v>42199</v>
      </c>
      <c r="C9308" s="15">
        <v>1.7090000000000001</v>
      </c>
      <c r="D9308" t="s">
        <v>83</v>
      </c>
    </row>
    <row r="9309" spans="1:4" x14ac:dyDescent="0.25">
      <c r="A9309" t="s">
        <v>71</v>
      </c>
      <c r="B9309" s="1">
        <v>42200</v>
      </c>
      <c r="C9309" s="15">
        <v>1.7090000000000001</v>
      </c>
      <c r="D9309" t="s">
        <v>83</v>
      </c>
    </row>
    <row r="9310" spans="1:4" x14ac:dyDescent="0.25">
      <c r="A9310" t="s">
        <v>71</v>
      </c>
      <c r="B9310" s="1">
        <v>42201</v>
      </c>
      <c r="C9310" s="15">
        <v>1.7090000000000001</v>
      </c>
      <c r="D9310" t="s">
        <v>83</v>
      </c>
    </row>
    <row r="9311" spans="1:4" x14ac:dyDescent="0.25">
      <c r="A9311" t="s">
        <v>71</v>
      </c>
      <c r="B9311" s="1">
        <v>42202</v>
      </c>
      <c r="C9311" s="15">
        <v>1.7090000000000001</v>
      </c>
      <c r="D9311" t="s">
        <v>83</v>
      </c>
    </row>
    <row r="9312" spans="1:4" x14ac:dyDescent="0.25">
      <c r="A9312" t="s">
        <v>71</v>
      </c>
      <c r="B9312" s="1">
        <v>42203</v>
      </c>
      <c r="C9312" s="15">
        <v>1.7090000000000001</v>
      </c>
      <c r="D9312" t="s">
        <v>83</v>
      </c>
    </row>
    <row r="9313" spans="1:4" x14ac:dyDescent="0.25">
      <c r="A9313" t="s">
        <v>71</v>
      </c>
      <c r="B9313" s="1">
        <v>42204</v>
      </c>
      <c r="C9313" s="15">
        <v>1.7090000000000001</v>
      </c>
      <c r="D9313" t="s">
        <v>83</v>
      </c>
    </row>
    <row r="9314" spans="1:4" x14ac:dyDescent="0.25">
      <c r="A9314" t="s">
        <v>71</v>
      </c>
      <c r="B9314" s="1">
        <v>42205</v>
      </c>
      <c r="C9314" s="15">
        <v>1.7090000000000001</v>
      </c>
      <c r="D9314" t="s">
        <v>83</v>
      </c>
    </row>
    <row r="9315" spans="1:4" x14ac:dyDescent="0.25">
      <c r="A9315" t="s">
        <v>71</v>
      </c>
      <c r="B9315" s="1">
        <v>42206</v>
      </c>
      <c r="C9315" s="15">
        <v>1.7090000000000001</v>
      </c>
      <c r="D9315" t="s">
        <v>83</v>
      </c>
    </row>
    <row r="9316" spans="1:4" x14ac:dyDescent="0.25">
      <c r="A9316" t="s">
        <v>71</v>
      </c>
      <c r="B9316" s="1">
        <v>42207</v>
      </c>
      <c r="C9316" s="15">
        <v>1.7090000000000001</v>
      </c>
      <c r="D9316" t="s">
        <v>83</v>
      </c>
    </row>
    <row r="9317" spans="1:4" x14ac:dyDescent="0.25">
      <c r="A9317" t="s">
        <v>71</v>
      </c>
      <c r="B9317" s="1">
        <v>42208</v>
      </c>
      <c r="C9317" s="15">
        <v>1.7090000000000001</v>
      </c>
      <c r="D9317" t="s">
        <v>83</v>
      </c>
    </row>
    <row r="9318" spans="1:4" x14ac:dyDescent="0.25">
      <c r="A9318" t="s">
        <v>71</v>
      </c>
      <c r="B9318" s="1">
        <v>42209</v>
      </c>
      <c r="C9318" s="15">
        <v>1.7090000000000001</v>
      </c>
      <c r="D9318" t="s">
        <v>83</v>
      </c>
    </row>
    <row r="9319" spans="1:4" x14ac:dyDescent="0.25">
      <c r="A9319" t="s">
        <v>71</v>
      </c>
      <c r="B9319" s="1">
        <v>42210</v>
      </c>
      <c r="C9319" s="15">
        <v>1.7090000000000001</v>
      </c>
      <c r="D9319" t="s">
        <v>83</v>
      </c>
    </row>
    <row r="9320" spans="1:4" x14ac:dyDescent="0.25">
      <c r="A9320" t="s">
        <v>71</v>
      </c>
      <c r="B9320" s="1">
        <v>42211</v>
      </c>
      <c r="C9320" s="15">
        <v>1.7090000000000001</v>
      </c>
      <c r="D9320" t="s">
        <v>83</v>
      </c>
    </row>
    <row r="9321" spans="1:4" x14ac:dyDescent="0.25">
      <c r="A9321" t="s">
        <v>71</v>
      </c>
      <c r="B9321" s="1">
        <v>42212</v>
      </c>
      <c r="C9321" s="15">
        <v>1.7090000000000001</v>
      </c>
      <c r="D9321" t="s">
        <v>83</v>
      </c>
    </row>
    <row r="9322" spans="1:4" x14ac:dyDescent="0.25">
      <c r="A9322" t="s">
        <v>71</v>
      </c>
      <c r="B9322" s="1">
        <v>42213</v>
      </c>
      <c r="C9322" s="15">
        <v>1.7090000000000001</v>
      </c>
      <c r="D9322" t="s">
        <v>83</v>
      </c>
    </row>
    <row r="9323" spans="1:4" x14ac:dyDescent="0.25">
      <c r="A9323" t="s">
        <v>71</v>
      </c>
      <c r="B9323" s="1">
        <v>42214</v>
      </c>
      <c r="C9323" s="15">
        <v>1.7090000000000001</v>
      </c>
      <c r="D9323" t="s">
        <v>83</v>
      </c>
    </row>
    <row r="9324" spans="1:4" x14ac:dyDescent="0.25">
      <c r="A9324" t="s">
        <v>71</v>
      </c>
      <c r="B9324" s="1">
        <v>42215</v>
      </c>
      <c r="C9324" s="15">
        <v>1.7090000000000001</v>
      </c>
      <c r="D9324" t="s">
        <v>83</v>
      </c>
    </row>
    <row r="9325" spans="1:4" x14ac:dyDescent="0.25">
      <c r="A9325" t="s">
        <v>71</v>
      </c>
      <c r="B9325" s="1">
        <v>42216</v>
      </c>
      <c r="C9325" s="15">
        <v>1.7090000000000001</v>
      </c>
      <c r="D9325" t="s">
        <v>83</v>
      </c>
    </row>
    <row r="9326" spans="1:4" x14ac:dyDescent="0.25">
      <c r="A9326" t="s">
        <v>71</v>
      </c>
      <c r="B9326" s="1">
        <v>42217</v>
      </c>
      <c r="C9326" s="15">
        <v>1.7090000000000001</v>
      </c>
      <c r="D9326" t="s">
        <v>83</v>
      </c>
    </row>
    <row r="9327" spans="1:4" x14ac:dyDescent="0.25">
      <c r="A9327" t="s">
        <v>71</v>
      </c>
      <c r="B9327" s="1">
        <v>42218</v>
      </c>
      <c r="C9327" s="15">
        <v>1.7090000000000001</v>
      </c>
      <c r="D9327" t="s">
        <v>83</v>
      </c>
    </row>
    <row r="9328" spans="1:4" x14ac:dyDescent="0.25">
      <c r="A9328" t="s">
        <v>71</v>
      </c>
      <c r="B9328" s="1">
        <v>42219</v>
      </c>
      <c r="C9328" s="15">
        <v>1.7090000000000001</v>
      </c>
      <c r="D9328" t="s">
        <v>83</v>
      </c>
    </row>
    <row r="9329" spans="1:4" x14ac:dyDescent="0.25">
      <c r="A9329" t="s">
        <v>71</v>
      </c>
      <c r="B9329" s="1">
        <v>42220</v>
      </c>
      <c r="C9329" s="15">
        <v>1.7090000000000001</v>
      </c>
      <c r="D9329" t="s">
        <v>83</v>
      </c>
    </row>
    <row r="9330" spans="1:4" x14ac:dyDescent="0.25">
      <c r="A9330" t="s">
        <v>71</v>
      </c>
      <c r="B9330" s="1">
        <v>42221</v>
      </c>
      <c r="C9330" s="15">
        <v>1.7090000000000001</v>
      </c>
      <c r="D9330" t="s">
        <v>83</v>
      </c>
    </row>
    <row r="9331" spans="1:4" x14ac:dyDescent="0.25">
      <c r="A9331" t="s">
        <v>71</v>
      </c>
      <c r="B9331" s="1">
        <v>42222</v>
      </c>
      <c r="C9331" s="15">
        <v>1.7090000000000001</v>
      </c>
      <c r="D9331" t="s">
        <v>83</v>
      </c>
    </row>
    <row r="9332" spans="1:4" x14ac:dyDescent="0.25">
      <c r="A9332" t="s">
        <v>71</v>
      </c>
      <c r="B9332" s="1">
        <v>42223</v>
      </c>
      <c r="C9332" s="15">
        <v>1.7090000000000001</v>
      </c>
      <c r="D9332" t="s">
        <v>83</v>
      </c>
    </row>
    <row r="9333" spans="1:4" x14ac:dyDescent="0.25">
      <c r="A9333" t="s">
        <v>71</v>
      </c>
      <c r="B9333" s="1">
        <v>42224</v>
      </c>
      <c r="C9333" s="15">
        <v>1.7090000000000001</v>
      </c>
      <c r="D9333" t="s">
        <v>83</v>
      </c>
    </row>
    <row r="9334" spans="1:4" x14ac:dyDescent="0.25">
      <c r="A9334" t="s">
        <v>71</v>
      </c>
      <c r="B9334" s="1">
        <v>42225</v>
      </c>
      <c r="C9334" s="15">
        <v>1.7090000000000001</v>
      </c>
      <c r="D9334" t="s">
        <v>83</v>
      </c>
    </row>
    <row r="9335" spans="1:4" x14ac:dyDescent="0.25">
      <c r="A9335" t="s">
        <v>71</v>
      </c>
      <c r="B9335" s="1">
        <v>42226</v>
      </c>
      <c r="C9335" s="15">
        <v>1.7090000000000001</v>
      </c>
      <c r="D9335" t="s">
        <v>83</v>
      </c>
    </row>
    <row r="9336" spans="1:4" x14ac:dyDescent="0.25">
      <c r="A9336" t="s">
        <v>71</v>
      </c>
      <c r="B9336" s="1">
        <v>42227</v>
      </c>
      <c r="C9336" s="15">
        <v>1.7090000000000001</v>
      </c>
      <c r="D9336" t="s">
        <v>83</v>
      </c>
    </row>
    <row r="9337" spans="1:4" x14ac:dyDescent="0.25">
      <c r="A9337" t="s">
        <v>71</v>
      </c>
      <c r="B9337" s="1">
        <v>42228</v>
      </c>
      <c r="C9337" s="15">
        <v>1.7090000000000001</v>
      </c>
      <c r="D9337" t="s">
        <v>83</v>
      </c>
    </row>
    <row r="9338" spans="1:4" x14ac:dyDescent="0.25">
      <c r="A9338" t="s">
        <v>71</v>
      </c>
      <c r="B9338" s="1">
        <v>42229</v>
      </c>
      <c r="C9338" s="15">
        <v>1.7090000000000001</v>
      </c>
      <c r="D9338" t="s">
        <v>83</v>
      </c>
    </row>
    <row r="9339" spans="1:4" x14ac:dyDescent="0.25">
      <c r="A9339" t="s">
        <v>71</v>
      </c>
      <c r="B9339" s="1">
        <v>42230</v>
      </c>
      <c r="C9339" s="15">
        <v>1.7090000000000001</v>
      </c>
      <c r="D9339" t="s">
        <v>83</v>
      </c>
    </row>
    <row r="9340" spans="1:4" x14ac:dyDescent="0.25">
      <c r="A9340" t="s">
        <v>71</v>
      </c>
      <c r="B9340" s="1">
        <v>42231</v>
      </c>
      <c r="C9340" s="15">
        <v>1.7090000000000001</v>
      </c>
      <c r="D9340" t="s">
        <v>83</v>
      </c>
    </row>
    <row r="9341" spans="1:4" x14ac:dyDescent="0.25">
      <c r="A9341" t="s">
        <v>71</v>
      </c>
      <c r="B9341" s="1">
        <v>42232</v>
      </c>
      <c r="C9341" s="15">
        <v>1.7090000000000001</v>
      </c>
      <c r="D9341" t="s">
        <v>83</v>
      </c>
    </row>
    <row r="9342" spans="1:4" x14ac:dyDescent="0.25">
      <c r="A9342" t="s">
        <v>71</v>
      </c>
      <c r="B9342" s="1">
        <v>42233</v>
      </c>
      <c r="C9342" s="15">
        <v>1.7090000000000001</v>
      </c>
      <c r="D9342" t="s">
        <v>83</v>
      </c>
    </row>
    <row r="9343" spans="1:4" x14ac:dyDescent="0.25">
      <c r="A9343" t="s">
        <v>71</v>
      </c>
      <c r="B9343" s="1">
        <v>42234</v>
      </c>
      <c r="C9343" s="15">
        <v>1.7090000000000001</v>
      </c>
      <c r="D9343" t="s">
        <v>83</v>
      </c>
    </row>
    <row r="9344" spans="1:4" x14ac:dyDescent="0.25">
      <c r="A9344" t="s">
        <v>71</v>
      </c>
      <c r="B9344" s="1">
        <v>42235</v>
      </c>
      <c r="C9344" s="15">
        <v>1.7090000000000001</v>
      </c>
      <c r="D9344" t="s">
        <v>83</v>
      </c>
    </row>
    <row r="9345" spans="1:4" x14ac:dyDescent="0.25">
      <c r="A9345" t="s">
        <v>71</v>
      </c>
      <c r="B9345" s="1">
        <v>42236</v>
      </c>
      <c r="C9345" s="15">
        <v>1.7090000000000001</v>
      </c>
      <c r="D9345" t="s">
        <v>83</v>
      </c>
    </row>
    <row r="9346" spans="1:4" x14ac:dyDescent="0.25">
      <c r="A9346" t="s">
        <v>71</v>
      </c>
      <c r="B9346" s="1">
        <v>42237</v>
      </c>
      <c r="C9346" s="15">
        <v>1.7090000000000001</v>
      </c>
      <c r="D9346" t="s">
        <v>83</v>
      </c>
    </row>
    <row r="9347" spans="1:4" x14ac:dyDescent="0.25">
      <c r="A9347" t="s">
        <v>71</v>
      </c>
      <c r="B9347" s="1">
        <v>42238</v>
      </c>
      <c r="C9347" s="15">
        <v>1.7090000000000001</v>
      </c>
      <c r="D9347" t="s">
        <v>83</v>
      </c>
    </row>
    <row r="9348" spans="1:4" x14ac:dyDescent="0.25">
      <c r="A9348" t="s">
        <v>71</v>
      </c>
      <c r="B9348" s="1">
        <v>42239</v>
      </c>
      <c r="C9348" s="15">
        <v>1.7090000000000001</v>
      </c>
      <c r="D9348" t="s">
        <v>83</v>
      </c>
    </row>
    <row r="9349" spans="1:4" x14ac:dyDescent="0.25">
      <c r="A9349" t="s">
        <v>71</v>
      </c>
      <c r="B9349" s="1">
        <v>42240</v>
      </c>
      <c r="C9349" s="15">
        <v>1.7090000000000001</v>
      </c>
      <c r="D9349" t="s">
        <v>83</v>
      </c>
    </row>
    <row r="9350" spans="1:4" x14ac:dyDescent="0.25">
      <c r="A9350" t="s">
        <v>71</v>
      </c>
      <c r="B9350" s="1">
        <v>42241</v>
      </c>
      <c r="C9350" s="15">
        <v>1.7090000000000001</v>
      </c>
      <c r="D9350" t="s">
        <v>83</v>
      </c>
    </row>
    <row r="9351" spans="1:4" x14ac:dyDescent="0.25">
      <c r="A9351" t="s">
        <v>71</v>
      </c>
      <c r="B9351" s="1">
        <v>42242</v>
      </c>
      <c r="C9351" s="15">
        <v>1.7090000000000001</v>
      </c>
      <c r="D9351" t="s">
        <v>83</v>
      </c>
    </row>
    <row r="9352" spans="1:4" x14ac:dyDescent="0.25">
      <c r="A9352" t="s">
        <v>71</v>
      </c>
      <c r="B9352" s="1">
        <v>42243</v>
      </c>
      <c r="C9352" s="15">
        <v>1.7090000000000001</v>
      </c>
      <c r="D9352" t="s">
        <v>83</v>
      </c>
    </row>
    <row r="9353" spans="1:4" x14ac:dyDescent="0.25">
      <c r="A9353" t="s">
        <v>71</v>
      </c>
      <c r="B9353" s="1">
        <v>42244</v>
      </c>
      <c r="C9353" s="15">
        <v>1.7090000000000001</v>
      </c>
      <c r="D9353" t="s">
        <v>83</v>
      </c>
    </row>
    <row r="9354" spans="1:4" x14ac:dyDescent="0.25">
      <c r="A9354" t="s">
        <v>71</v>
      </c>
      <c r="B9354" s="1">
        <v>42245</v>
      </c>
      <c r="C9354" s="15">
        <v>1.7090000000000001</v>
      </c>
      <c r="D9354" t="s">
        <v>83</v>
      </c>
    </row>
    <row r="9355" spans="1:4" x14ac:dyDescent="0.25">
      <c r="A9355" t="s">
        <v>71</v>
      </c>
      <c r="B9355" s="1">
        <v>42246</v>
      </c>
      <c r="C9355" s="15">
        <v>1.7090000000000001</v>
      </c>
      <c r="D9355" t="s">
        <v>83</v>
      </c>
    </row>
    <row r="9356" spans="1:4" x14ac:dyDescent="0.25">
      <c r="A9356" t="s">
        <v>71</v>
      </c>
      <c r="B9356" s="1">
        <v>42247</v>
      </c>
      <c r="C9356" s="15">
        <v>1.7090000000000001</v>
      </c>
      <c r="D9356" t="s">
        <v>83</v>
      </c>
    </row>
    <row r="9357" spans="1:4" x14ac:dyDescent="0.25">
      <c r="A9357" t="s">
        <v>71</v>
      </c>
      <c r="B9357" s="1">
        <v>42248</v>
      </c>
      <c r="C9357" s="15">
        <v>1.7090000000000001</v>
      </c>
      <c r="D9357" t="s">
        <v>83</v>
      </c>
    </row>
    <row r="9358" spans="1:4" x14ac:dyDescent="0.25">
      <c r="A9358" t="s">
        <v>71</v>
      </c>
      <c r="B9358" s="1">
        <v>42249</v>
      </c>
      <c r="C9358" s="15">
        <v>1.7090000000000001</v>
      </c>
      <c r="D9358" t="s">
        <v>83</v>
      </c>
    </row>
    <row r="9359" spans="1:4" x14ac:dyDescent="0.25">
      <c r="A9359" t="s">
        <v>71</v>
      </c>
      <c r="B9359" s="1">
        <v>42250</v>
      </c>
      <c r="C9359" s="15">
        <v>1.7090000000000001</v>
      </c>
      <c r="D9359" t="s">
        <v>83</v>
      </c>
    </row>
    <row r="9360" spans="1:4" x14ac:dyDescent="0.25">
      <c r="A9360" t="s">
        <v>71</v>
      </c>
      <c r="B9360" s="1">
        <v>42251</v>
      </c>
      <c r="C9360" s="15">
        <v>1.7090000000000001</v>
      </c>
      <c r="D9360" t="s">
        <v>83</v>
      </c>
    </row>
    <row r="9361" spans="1:4" x14ac:dyDescent="0.25">
      <c r="A9361" t="s">
        <v>71</v>
      </c>
      <c r="B9361" s="1">
        <v>42252</v>
      </c>
      <c r="C9361" s="15">
        <v>1.7090000000000001</v>
      </c>
      <c r="D9361" t="s">
        <v>83</v>
      </c>
    </row>
    <row r="9362" spans="1:4" x14ac:dyDescent="0.25">
      <c r="A9362" t="s">
        <v>71</v>
      </c>
      <c r="B9362" s="1">
        <v>42253</v>
      </c>
      <c r="C9362" s="15">
        <v>1.7090000000000001</v>
      </c>
      <c r="D9362" t="s">
        <v>83</v>
      </c>
    </row>
    <row r="9363" spans="1:4" x14ac:dyDescent="0.25">
      <c r="A9363" t="s">
        <v>71</v>
      </c>
      <c r="B9363" s="1">
        <v>42254</v>
      </c>
      <c r="C9363" s="15">
        <v>1.7090000000000001</v>
      </c>
      <c r="D9363" t="s">
        <v>83</v>
      </c>
    </row>
    <row r="9364" spans="1:4" x14ac:dyDescent="0.25">
      <c r="A9364" t="s">
        <v>71</v>
      </c>
      <c r="B9364" s="1">
        <v>42255</v>
      </c>
      <c r="C9364" s="15">
        <v>1.7090000000000001</v>
      </c>
      <c r="D9364" t="s">
        <v>83</v>
      </c>
    </row>
    <row r="9365" spans="1:4" x14ac:dyDescent="0.25">
      <c r="A9365" t="s">
        <v>71</v>
      </c>
      <c r="B9365" s="1">
        <v>42256</v>
      </c>
      <c r="C9365" s="15">
        <v>1.7090000000000001</v>
      </c>
      <c r="D9365" t="s">
        <v>83</v>
      </c>
    </row>
    <row r="9366" spans="1:4" x14ac:dyDescent="0.25">
      <c r="A9366" t="s">
        <v>71</v>
      </c>
      <c r="B9366" s="1">
        <v>42257</v>
      </c>
      <c r="C9366" s="15">
        <v>1.7090000000000001</v>
      </c>
      <c r="D9366" t="s">
        <v>83</v>
      </c>
    </row>
    <row r="9367" spans="1:4" x14ac:dyDescent="0.25">
      <c r="A9367" t="s">
        <v>71</v>
      </c>
      <c r="B9367" s="1">
        <v>42258</v>
      </c>
      <c r="C9367" s="15">
        <v>1.7090000000000001</v>
      </c>
      <c r="D9367" t="s">
        <v>83</v>
      </c>
    </row>
    <row r="9368" spans="1:4" x14ac:dyDescent="0.25">
      <c r="A9368" t="s">
        <v>71</v>
      </c>
      <c r="B9368" s="1">
        <v>42259</v>
      </c>
      <c r="C9368" s="15">
        <v>1.7090000000000001</v>
      </c>
      <c r="D9368" t="s">
        <v>83</v>
      </c>
    </row>
    <row r="9369" spans="1:4" x14ac:dyDescent="0.25">
      <c r="A9369" t="s">
        <v>71</v>
      </c>
      <c r="B9369" s="1">
        <v>42260</v>
      </c>
      <c r="C9369" s="15">
        <v>1.7090000000000001</v>
      </c>
      <c r="D9369" t="s">
        <v>83</v>
      </c>
    </row>
    <row r="9370" spans="1:4" x14ac:dyDescent="0.25">
      <c r="A9370" t="s">
        <v>71</v>
      </c>
      <c r="B9370" s="1">
        <v>42261</v>
      </c>
      <c r="C9370" s="15">
        <v>1.7090000000000001</v>
      </c>
      <c r="D9370" t="s">
        <v>83</v>
      </c>
    </row>
    <row r="9371" spans="1:4" x14ac:dyDescent="0.25">
      <c r="A9371" t="s">
        <v>71</v>
      </c>
      <c r="B9371" s="1">
        <v>42262</v>
      </c>
      <c r="C9371" s="15">
        <v>1.7090000000000001</v>
      </c>
      <c r="D9371" t="s">
        <v>83</v>
      </c>
    </row>
    <row r="9372" spans="1:4" x14ac:dyDescent="0.25">
      <c r="A9372" t="s">
        <v>71</v>
      </c>
      <c r="B9372" s="1">
        <v>42263</v>
      </c>
      <c r="C9372" s="15">
        <v>1.7090000000000001</v>
      </c>
      <c r="D9372" t="s">
        <v>83</v>
      </c>
    </row>
    <row r="9373" spans="1:4" x14ac:dyDescent="0.25">
      <c r="A9373" t="s">
        <v>71</v>
      </c>
      <c r="B9373" s="1">
        <v>42264</v>
      </c>
      <c r="C9373" s="15">
        <v>1.6989999999999998</v>
      </c>
      <c r="D9373" t="s">
        <v>83</v>
      </c>
    </row>
    <row r="9374" spans="1:4" x14ac:dyDescent="0.25">
      <c r="A9374" t="s">
        <v>71</v>
      </c>
      <c r="B9374" s="1">
        <v>42265</v>
      </c>
      <c r="C9374" s="15">
        <v>1.6989999999999998</v>
      </c>
      <c r="D9374" t="s">
        <v>83</v>
      </c>
    </row>
    <row r="9375" spans="1:4" x14ac:dyDescent="0.25">
      <c r="A9375" t="s">
        <v>71</v>
      </c>
      <c r="B9375" s="1">
        <v>42266</v>
      </c>
      <c r="C9375" s="15">
        <v>1.6989999999999998</v>
      </c>
      <c r="D9375" t="s">
        <v>83</v>
      </c>
    </row>
    <row r="9376" spans="1:4" x14ac:dyDescent="0.25">
      <c r="A9376" t="s">
        <v>71</v>
      </c>
      <c r="B9376" s="1">
        <v>42267</v>
      </c>
      <c r="C9376" s="15">
        <v>1.6989999999999998</v>
      </c>
      <c r="D9376" t="s">
        <v>83</v>
      </c>
    </row>
    <row r="9377" spans="1:4" x14ac:dyDescent="0.25">
      <c r="A9377" t="s">
        <v>71</v>
      </c>
      <c r="B9377" s="1">
        <v>42268</v>
      </c>
      <c r="C9377" s="15">
        <v>1.6989999999999998</v>
      </c>
      <c r="D9377" t="s">
        <v>83</v>
      </c>
    </row>
    <row r="9378" spans="1:4" x14ac:dyDescent="0.25">
      <c r="A9378" t="s">
        <v>71</v>
      </c>
      <c r="B9378" s="1">
        <v>42269</v>
      </c>
      <c r="C9378" s="15">
        <v>1.6989999999999998</v>
      </c>
      <c r="D9378" t="s">
        <v>83</v>
      </c>
    </row>
    <row r="9379" spans="1:4" x14ac:dyDescent="0.25">
      <c r="A9379" t="s">
        <v>71</v>
      </c>
      <c r="B9379" s="1">
        <v>42270</v>
      </c>
      <c r="C9379" s="15">
        <v>1.6989999999999998</v>
      </c>
      <c r="D9379" t="s">
        <v>83</v>
      </c>
    </row>
    <row r="9380" spans="1:4" x14ac:dyDescent="0.25">
      <c r="A9380" t="s">
        <v>71</v>
      </c>
      <c r="B9380" s="1">
        <v>42271</v>
      </c>
      <c r="C9380" s="15">
        <v>1.6989999999999998</v>
      </c>
      <c r="D9380" t="s">
        <v>83</v>
      </c>
    </row>
    <row r="9381" spans="1:4" x14ac:dyDescent="0.25">
      <c r="A9381" t="s">
        <v>71</v>
      </c>
      <c r="B9381" s="1">
        <v>42272</v>
      </c>
      <c r="C9381" s="15">
        <v>1.6989999999999998</v>
      </c>
      <c r="D9381" t="s">
        <v>83</v>
      </c>
    </row>
    <row r="9382" spans="1:4" x14ac:dyDescent="0.25">
      <c r="A9382" t="s">
        <v>71</v>
      </c>
      <c r="B9382" s="1">
        <v>42273</v>
      </c>
      <c r="C9382" s="15">
        <v>1.6989999999999998</v>
      </c>
      <c r="D9382" t="s">
        <v>83</v>
      </c>
    </row>
    <row r="9383" spans="1:4" x14ac:dyDescent="0.25">
      <c r="A9383" t="s">
        <v>71</v>
      </c>
      <c r="B9383" s="1">
        <v>42274</v>
      </c>
      <c r="C9383" s="15">
        <v>1.6989999999999998</v>
      </c>
      <c r="D9383" t="s">
        <v>83</v>
      </c>
    </row>
    <row r="9384" spans="1:4" x14ac:dyDescent="0.25">
      <c r="A9384" t="s">
        <v>71</v>
      </c>
      <c r="B9384" s="1">
        <v>42275</v>
      </c>
      <c r="C9384" s="15">
        <v>1.6989999999999998</v>
      </c>
      <c r="D9384" t="s">
        <v>83</v>
      </c>
    </row>
    <row r="9385" spans="1:4" x14ac:dyDescent="0.25">
      <c r="A9385" t="s">
        <v>71</v>
      </c>
      <c r="B9385" s="1">
        <v>42276</v>
      </c>
      <c r="C9385" s="15">
        <v>1.6989999999999998</v>
      </c>
      <c r="D9385" t="s">
        <v>83</v>
      </c>
    </row>
    <row r="9386" spans="1:4" x14ac:dyDescent="0.25">
      <c r="A9386" t="s">
        <v>71</v>
      </c>
      <c r="B9386" s="1">
        <v>42277</v>
      </c>
      <c r="C9386" s="15">
        <v>1.6989999999999998</v>
      </c>
      <c r="D9386" t="s">
        <v>83</v>
      </c>
    </row>
    <row r="9387" spans="1:4" x14ac:dyDescent="0.25">
      <c r="A9387" t="s">
        <v>71</v>
      </c>
      <c r="B9387" s="1">
        <v>42278</v>
      </c>
      <c r="C9387" s="15">
        <v>1.6989999999999998</v>
      </c>
      <c r="D9387" t="s">
        <v>83</v>
      </c>
    </row>
    <row r="9388" spans="1:4" x14ac:dyDescent="0.25">
      <c r="A9388" t="s">
        <v>71</v>
      </c>
      <c r="B9388" s="1">
        <v>42279</v>
      </c>
      <c r="C9388" s="15">
        <v>1.6989999999999998</v>
      </c>
      <c r="D9388" t="s">
        <v>83</v>
      </c>
    </row>
    <row r="9389" spans="1:4" x14ac:dyDescent="0.25">
      <c r="A9389" t="s">
        <v>71</v>
      </c>
      <c r="B9389" s="1">
        <v>42280</v>
      </c>
      <c r="C9389" s="15">
        <v>1.6989999999999998</v>
      </c>
      <c r="D9389" t="s">
        <v>83</v>
      </c>
    </row>
    <row r="9390" spans="1:4" x14ac:dyDescent="0.25">
      <c r="A9390" t="s">
        <v>71</v>
      </c>
      <c r="B9390" s="1">
        <v>42281</v>
      </c>
      <c r="C9390" s="15">
        <v>1.6989999999999998</v>
      </c>
      <c r="D9390" t="s">
        <v>83</v>
      </c>
    </row>
    <row r="9391" spans="1:4" x14ac:dyDescent="0.25">
      <c r="A9391" t="s">
        <v>71</v>
      </c>
      <c r="B9391" s="1">
        <v>42282</v>
      </c>
      <c r="C9391" s="15">
        <v>1.6989999999999998</v>
      </c>
      <c r="D9391" t="s">
        <v>83</v>
      </c>
    </row>
    <row r="9392" spans="1:4" x14ac:dyDescent="0.25">
      <c r="A9392" t="s">
        <v>71</v>
      </c>
      <c r="B9392" s="1">
        <v>42283</v>
      </c>
      <c r="C9392" s="15">
        <v>1.6989999999999998</v>
      </c>
      <c r="D9392" t="s">
        <v>83</v>
      </c>
    </row>
    <row r="9393" spans="1:4" x14ac:dyDescent="0.25">
      <c r="A9393" t="s">
        <v>71</v>
      </c>
      <c r="B9393" s="1">
        <v>42284</v>
      </c>
      <c r="C9393" s="15">
        <v>1.6989999999999998</v>
      </c>
      <c r="D9393" t="s">
        <v>83</v>
      </c>
    </row>
    <row r="9394" spans="1:4" x14ac:dyDescent="0.25">
      <c r="A9394" t="s">
        <v>71</v>
      </c>
      <c r="B9394" s="1">
        <v>42285</v>
      </c>
      <c r="C9394" s="15">
        <v>1.6989999999999998</v>
      </c>
      <c r="D9394" t="s">
        <v>83</v>
      </c>
    </row>
    <row r="9395" spans="1:4" x14ac:dyDescent="0.25">
      <c r="A9395" t="s">
        <v>71</v>
      </c>
      <c r="B9395" s="1">
        <v>42286</v>
      </c>
      <c r="C9395" s="15">
        <v>1.6890000000000001</v>
      </c>
      <c r="D9395" t="s">
        <v>83</v>
      </c>
    </row>
    <row r="9396" spans="1:4" x14ac:dyDescent="0.25">
      <c r="A9396" t="s">
        <v>71</v>
      </c>
      <c r="B9396" s="1">
        <v>42287</v>
      </c>
      <c r="C9396" s="15">
        <v>1.6890000000000001</v>
      </c>
      <c r="D9396" t="s">
        <v>83</v>
      </c>
    </row>
    <row r="9397" spans="1:4" x14ac:dyDescent="0.25">
      <c r="A9397" t="s">
        <v>71</v>
      </c>
      <c r="B9397" s="1">
        <v>42288</v>
      </c>
      <c r="C9397" s="15">
        <v>1.6890000000000001</v>
      </c>
      <c r="D9397" t="s">
        <v>83</v>
      </c>
    </row>
    <row r="9398" spans="1:4" x14ac:dyDescent="0.25">
      <c r="A9398" t="s">
        <v>71</v>
      </c>
      <c r="B9398" s="1">
        <v>42289</v>
      </c>
      <c r="C9398" s="15">
        <v>1.6890000000000001</v>
      </c>
      <c r="D9398" t="s">
        <v>83</v>
      </c>
    </row>
    <row r="9399" spans="1:4" x14ac:dyDescent="0.25">
      <c r="A9399" t="s">
        <v>71</v>
      </c>
      <c r="B9399" s="1">
        <v>42290</v>
      </c>
      <c r="C9399" s="15">
        <v>1.6890000000000001</v>
      </c>
      <c r="D9399" t="s">
        <v>83</v>
      </c>
    </row>
    <row r="9400" spans="1:4" x14ac:dyDescent="0.25">
      <c r="A9400" t="s">
        <v>71</v>
      </c>
      <c r="B9400" s="1">
        <v>42291</v>
      </c>
      <c r="C9400" s="15">
        <v>1.6890000000000001</v>
      </c>
      <c r="D9400" t="s">
        <v>83</v>
      </c>
    </row>
    <row r="9401" spans="1:4" x14ac:dyDescent="0.25">
      <c r="A9401" t="s">
        <v>71</v>
      </c>
      <c r="B9401" s="1">
        <v>42292</v>
      </c>
      <c r="C9401" s="15">
        <v>1.6890000000000001</v>
      </c>
      <c r="D9401" t="s">
        <v>83</v>
      </c>
    </row>
    <row r="9402" spans="1:4" x14ac:dyDescent="0.25">
      <c r="A9402" t="s">
        <v>71</v>
      </c>
      <c r="B9402" s="1">
        <v>42293</v>
      </c>
      <c r="C9402" s="15">
        <v>1.6890000000000001</v>
      </c>
      <c r="D9402" t="s">
        <v>83</v>
      </c>
    </row>
    <row r="9403" spans="1:4" x14ac:dyDescent="0.25">
      <c r="A9403" t="s">
        <v>71</v>
      </c>
      <c r="B9403" s="1">
        <v>42294</v>
      </c>
      <c r="C9403" s="15">
        <v>1.6890000000000001</v>
      </c>
      <c r="D9403" t="s">
        <v>83</v>
      </c>
    </row>
    <row r="9404" spans="1:4" x14ac:dyDescent="0.25">
      <c r="A9404" t="s">
        <v>71</v>
      </c>
      <c r="B9404" s="1">
        <v>42295</v>
      </c>
      <c r="C9404" s="15">
        <v>1.6890000000000001</v>
      </c>
      <c r="D9404" t="s">
        <v>83</v>
      </c>
    </row>
    <row r="9405" spans="1:4" x14ac:dyDescent="0.25">
      <c r="A9405" t="s">
        <v>71</v>
      </c>
      <c r="B9405" s="1">
        <v>42296</v>
      </c>
      <c r="C9405" s="15">
        <v>1.6890000000000001</v>
      </c>
      <c r="D9405" t="s">
        <v>83</v>
      </c>
    </row>
    <row r="9406" spans="1:4" x14ac:dyDescent="0.25">
      <c r="A9406" t="s">
        <v>71</v>
      </c>
      <c r="B9406" s="1">
        <v>42297</v>
      </c>
      <c r="C9406" s="15">
        <v>1.6890000000000001</v>
      </c>
      <c r="D9406" t="s">
        <v>83</v>
      </c>
    </row>
    <row r="9407" spans="1:4" x14ac:dyDescent="0.25">
      <c r="A9407" t="s">
        <v>71</v>
      </c>
      <c r="B9407" s="1">
        <v>42298</v>
      </c>
      <c r="C9407" s="15">
        <v>1.6890000000000001</v>
      </c>
      <c r="D9407" t="s">
        <v>83</v>
      </c>
    </row>
    <row r="9408" spans="1:4" x14ac:dyDescent="0.25">
      <c r="A9408" t="s">
        <v>71</v>
      </c>
      <c r="B9408" s="1">
        <v>42299</v>
      </c>
      <c r="C9408" s="15">
        <v>1.6890000000000001</v>
      </c>
      <c r="D9408" t="s">
        <v>83</v>
      </c>
    </row>
    <row r="9409" spans="1:4" x14ac:dyDescent="0.25">
      <c r="A9409" t="s">
        <v>71</v>
      </c>
      <c r="B9409" s="1">
        <v>42300</v>
      </c>
      <c r="C9409" s="15">
        <v>1.6890000000000001</v>
      </c>
      <c r="D9409" t="s">
        <v>83</v>
      </c>
    </row>
    <row r="9410" spans="1:4" x14ac:dyDescent="0.25">
      <c r="A9410" t="s">
        <v>71</v>
      </c>
      <c r="B9410" s="1">
        <v>42301</v>
      </c>
      <c r="C9410" s="15">
        <v>1.6890000000000001</v>
      </c>
      <c r="D9410" t="s">
        <v>83</v>
      </c>
    </row>
    <row r="9411" spans="1:4" x14ac:dyDescent="0.25">
      <c r="A9411" t="s">
        <v>71</v>
      </c>
      <c r="B9411" s="1">
        <v>42302</v>
      </c>
      <c r="C9411" s="15">
        <v>1.6890000000000001</v>
      </c>
      <c r="D9411" t="s">
        <v>83</v>
      </c>
    </row>
    <row r="9412" spans="1:4" x14ac:dyDescent="0.25">
      <c r="A9412" t="s">
        <v>71</v>
      </c>
      <c r="B9412" s="1">
        <v>42303</v>
      </c>
      <c r="C9412" s="15">
        <v>1.6890000000000001</v>
      </c>
      <c r="D9412" t="s">
        <v>83</v>
      </c>
    </row>
    <row r="9413" spans="1:4" x14ac:dyDescent="0.25">
      <c r="A9413" t="s">
        <v>71</v>
      </c>
      <c r="B9413" s="1">
        <v>42304</v>
      </c>
      <c r="C9413" s="15">
        <v>1.6789999999999998</v>
      </c>
      <c r="D9413" t="s">
        <v>83</v>
      </c>
    </row>
    <row r="9414" spans="1:4" x14ac:dyDescent="0.25">
      <c r="A9414" t="s">
        <v>71</v>
      </c>
      <c r="B9414" s="1">
        <v>42305</v>
      </c>
      <c r="C9414" s="15">
        <v>1.6789999999999998</v>
      </c>
      <c r="D9414" t="s">
        <v>83</v>
      </c>
    </row>
    <row r="9415" spans="1:4" x14ac:dyDescent="0.25">
      <c r="A9415" t="s">
        <v>71</v>
      </c>
      <c r="B9415" s="1">
        <v>42306</v>
      </c>
      <c r="C9415" s="15">
        <v>1.6789999999999998</v>
      </c>
      <c r="D9415" t="s">
        <v>83</v>
      </c>
    </row>
    <row r="9416" spans="1:4" x14ac:dyDescent="0.25">
      <c r="A9416" t="s">
        <v>71</v>
      </c>
      <c r="B9416" s="1">
        <v>42307</v>
      </c>
      <c r="C9416" s="15">
        <v>1.6789999999999998</v>
      </c>
      <c r="D9416" t="s">
        <v>83</v>
      </c>
    </row>
    <row r="9417" spans="1:4" x14ac:dyDescent="0.25">
      <c r="A9417" t="s">
        <v>71</v>
      </c>
      <c r="B9417" s="1">
        <v>42308</v>
      </c>
      <c r="C9417" s="15">
        <v>1.6789999999999998</v>
      </c>
      <c r="D9417" t="s">
        <v>83</v>
      </c>
    </row>
    <row r="9418" spans="1:4" x14ac:dyDescent="0.25">
      <c r="A9418" t="s">
        <v>71</v>
      </c>
      <c r="B9418" s="1">
        <v>42309</v>
      </c>
      <c r="C9418" s="15">
        <v>1.6789999999999998</v>
      </c>
      <c r="D9418" t="s">
        <v>83</v>
      </c>
    </row>
    <row r="9419" spans="1:4" x14ac:dyDescent="0.25">
      <c r="A9419" t="s">
        <v>71</v>
      </c>
      <c r="B9419" s="1">
        <v>42310</v>
      </c>
      <c r="C9419" s="15">
        <v>1.6789999999999998</v>
      </c>
      <c r="D9419" t="s">
        <v>83</v>
      </c>
    </row>
    <row r="9420" spans="1:4" x14ac:dyDescent="0.25">
      <c r="A9420" t="s">
        <v>71</v>
      </c>
      <c r="B9420" s="1">
        <v>42311</v>
      </c>
      <c r="C9420" s="15">
        <v>1.6789999999999998</v>
      </c>
      <c r="D9420" t="s">
        <v>83</v>
      </c>
    </row>
    <row r="9421" spans="1:4" x14ac:dyDescent="0.25">
      <c r="A9421" t="s">
        <v>71</v>
      </c>
      <c r="B9421" s="1">
        <v>42312</v>
      </c>
      <c r="C9421" s="15">
        <v>1.6789999999999998</v>
      </c>
      <c r="D9421" t="s">
        <v>83</v>
      </c>
    </row>
    <row r="9422" spans="1:4" x14ac:dyDescent="0.25">
      <c r="A9422" t="s">
        <v>71</v>
      </c>
      <c r="B9422" s="1">
        <v>42313</v>
      </c>
      <c r="C9422" s="15">
        <v>1.6789999999999998</v>
      </c>
      <c r="D9422" t="s">
        <v>83</v>
      </c>
    </row>
    <row r="9423" spans="1:4" x14ac:dyDescent="0.25">
      <c r="A9423" t="s">
        <v>71</v>
      </c>
      <c r="B9423" s="1">
        <v>42314</v>
      </c>
      <c r="C9423" s="15">
        <v>1.6789999999999998</v>
      </c>
      <c r="D9423" t="s">
        <v>83</v>
      </c>
    </row>
    <row r="9424" spans="1:4" x14ac:dyDescent="0.25">
      <c r="A9424" t="s">
        <v>71</v>
      </c>
      <c r="B9424" s="1">
        <v>42315</v>
      </c>
      <c r="C9424" s="15">
        <v>1.6789999999999998</v>
      </c>
      <c r="D9424" t="s">
        <v>83</v>
      </c>
    </row>
    <row r="9425" spans="1:4" x14ac:dyDescent="0.25">
      <c r="A9425" t="s">
        <v>71</v>
      </c>
      <c r="B9425" s="1">
        <v>42316</v>
      </c>
      <c r="C9425" s="15">
        <v>1.6789999999999998</v>
      </c>
      <c r="D9425" t="s">
        <v>83</v>
      </c>
    </row>
    <row r="9426" spans="1:4" x14ac:dyDescent="0.25">
      <c r="A9426" t="s">
        <v>71</v>
      </c>
      <c r="B9426" s="1">
        <v>42317</v>
      </c>
      <c r="C9426" s="15">
        <v>1.6789999999999998</v>
      </c>
      <c r="D9426" t="s">
        <v>83</v>
      </c>
    </row>
    <row r="9427" spans="1:4" x14ac:dyDescent="0.25">
      <c r="A9427" t="s">
        <v>71</v>
      </c>
      <c r="B9427" s="1">
        <v>42318</v>
      </c>
      <c r="C9427" s="15">
        <v>1.669</v>
      </c>
      <c r="D9427" t="s">
        <v>83</v>
      </c>
    </row>
    <row r="9428" spans="1:4" x14ac:dyDescent="0.25">
      <c r="A9428" t="s">
        <v>71</v>
      </c>
      <c r="B9428" s="1">
        <v>42319</v>
      </c>
      <c r="C9428" s="15">
        <v>1.669</v>
      </c>
      <c r="D9428" t="s">
        <v>83</v>
      </c>
    </row>
    <row r="9429" spans="1:4" x14ac:dyDescent="0.25">
      <c r="A9429" t="s">
        <v>71</v>
      </c>
      <c r="B9429" s="1">
        <v>42320</v>
      </c>
      <c r="C9429" s="15">
        <v>1.669</v>
      </c>
      <c r="D9429" t="s">
        <v>83</v>
      </c>
    </row>
    <row r="9430" spans="1:4" x14ac:dyDescent="0.25">
      <c r="A9430" t="s">
        <v>71</v>
      </c>
      <c r="B9430" s="1">
        <v>42321</v>
      </c>
      <c r="C9430" s="15">
        <v>1.669</v>
      </c>
      <c r="D9430" t="s">
        <v>83</v>
      </c>
    </row>
    <row r="9431" spans="1:4" x14ac:dyDescent="0.25">
      <c r="A9431" t="s">
        <v>71</v>
      </c>
      <c r="B9431" s="1">
        <v>42322</v>
      </c>
      <c r="C9431" s="15">
        <v>1.669</v>
      </c>
      <c r="D9431" t="s">
        <v>83</v>
      </c>
    </row>
    <row r="9432" spans="1:4" x14ac:dyDescent="0.25">
      <c r="A9432" t="s">
        <v>71</v>
      </c>
      <c r="B9432" s="1">
        <v>42323</v>
      </c>
      <c r="C9432" s="15">
        <v>1.669</v>
      </c>
      <c r="D9432" t="s">
        <v>83</v>
      </c>
    </row>
    <row r="9433" spans="1:4" x14ac:dyDescent="0.25">
      <c r="A9433" t="s">
        <v>71</v>
      </c>
      <c r="B9433" s="1">
        <v>42324</v>
      </c>
      <c r="C9433" s="15">
        <v>1.669</v>
      </c>
      <c r="D9433" t="s">
        <v>83</v>
      </c>
    </row>
    <row r="9434" spans="1:4" x14ac:dyDescent="0.25">
      <c r="A9434" t="s">
        <v>71</v>
      </c>
      <c r="B9434" s="1">
        <v>42325</v>
      </c>
      <c r="C9434" s="15">
        <v>1.669</v>
      </c>
      <c r="D9434" t="s">
        <v>83</v>
      </c>
    </row>
    <row r="9435" spans="1:4" x14ac:dyDescent="0.25">
      <c r="A9435" t="s">
        <v>71</v>
      </c>
      <c r="B9435" s="1">
        <v>42326</v>
      </c>
      <c r="C9435" s="15">
        <v>1.669</v>
      </c>
      <c r="D9435" t="s">
        <v>83</v>
      </c>
    </row>
    <row r="9436" spans="1:4" x14ac:dyDescent="0.25">
      <c r="A9436" t="s">
        <v>71</v>
      </c>
      <c r="B9436" s="1">
        <v>42327</v>
      </c>
      <c r="C9436" s="15">
        <v>1.669</v>
      </c>
      <c r="D9436" t="s">
        <v>83</v>
      </c>
    </row>
    <row r="9437" spans="1:4" x14ac:dyDescent="0.25">
      <c r="A9437" t="s">
        <v>71</v>
      </c>
      <c r="B9437" s="1">
        <v>42328</v>
      </c>
      <c r="C9437" s="15">
        <v>1.669</v>
      </c>
      <c r="D9437" t="s">
        <v>83</v>
      </c>
    </row>
    <row r="9438" spans="1:4" x14ac:dyDescent="0.25">
      <c r="A9438" t="s">
        <v>71</v>
      </c>
      <c r="B9438" s="1">
        <v>42329</v>
      </c>
      <c r="C9438" s="15">
        <v>1.6589999999999998</v>
      </c>
      <c r="D9438" t="s">
        <v>83</v>
      </c>
    </row>
    <row r="9439" spans="1:4" x14ac:dyDescent="0.25">
      <c r="A9439" t="s">
        <v>71</v>
      </c>
      <c r="B9439" s="1">
        <v>42330</v>
      </c>
      <c r="C9439" s="15">
        <v>1.6589999999999998</v>
      </c>
      <c r="D9439" t="s">
        <v>83</v>
      </c>
    </row>
    <row r="9440" spans="1:4" x14ac:dyDescent="0.25">
      <c r="A9440" t="s">
        <v>71</v>
      </c>
      <c r="B9440" s="1">
        <v>42331</v>
      </c>
      <c r="C9440" s="15">
        <v>1.6589999999999998</v>
      </c>
      <c r="D9440" t="s">
        <v>83</v>
      </c>
    </row>
    <row r="9441" spans="1:4" x14ac:dyDescent="0.25">
      <c r="A9441" t="s">
        <v>71</v>
      </c>
      <c r="B9441" s="1">
        <v>42332</v>
      </c>
      <c r="C9441" s="15">
        <v>1.6589999999999998</v>
      </c>
      <c r="D9441" t="s">
        <v>83</v>
      </c>
    </row>
    <row r="9442" spans="1:4" x14ac:dyDescent="0.25">
      <c r="A9442" t="s">
        <v>71</v>
      </c>
      <c r="B9442" s="1">
        <v>42333</v>
      </c>
      <c r="C9442" s="15">
        <v>1.6589999999999998</v>
      </c>
      <c r="D9442" t="s">
        <v>83</v>
      </c>
    </row>
    <row r="9443" spans="1:4" x14ac:dyDescent="0.25">
      <c r="A9443" t="s">
        <v>71</v>
      </c>
      <c r="B9443" s="1">
        <v>42334</v>
      </c>
      <c r="C9443" s="15">
        <v>1.6589999999999998</v>
      </c>
      <c r="D9443" t="s">
        <v>83</v>
      </c>
    </row>
    <row r="9444" spans="1:4" x14ac:dyDescent="0.25">
      <c r="A9444" t="s">
        <v>71</v>
      </c>
      <c r="B9444" s="1">
        <v>42335</v>
      </c>
      <c r="C9444" s="15">
        <v>1.6589999999999998</v>
      </c>
      <c r="D9444" t="s">
        <v>83</v>
      </c>
    </row>
    <row r="9445" spans="1:4" x14ac:dyDescent="0.25">
      <c r="A9445" t="s">
        <v>71</v>
      </c>
      <c r="B9445" s="1">
        <v>42336</v>
      </c>
      <c r="C9445" s="15">
        <v>1.6589999999999998</v>
      </c>
      <c r="D9445" t="s">
        <v>83</v>
      </c>
    </row>
    <row r="9446" spans="1:4" x14ac:dyDescent="0.25">
      <c r="A9446" t="s">
        <v>71</v>
      </c>
      <c r="B9446" s="1">
        <v>42337</v>
      </c>
      <c r="C9446" s="15">
        <v>1.6589999999999998</v>
      </c>
      <c r="D9446" t="s">
        <v>83</v>
      </c>
    </row>
    <row r="9447" spans="1:4" x14ac:dyDescent="0.25">
      <c r="A9447" t="s">
        <v>71</v>
      </c>
      <c r="B9447" s="1">
        <v>42338</v>
      </c>
      <c r="C9447" s="15">
        <v>1.6589999999999998</v>
      </c>
      <c r="D9447" t="s">
        <v>83</v>
      </c>
    </row>
    <row r="9448" spans="1:4" x14ac:dyDescent="0.25">
      <c r="A9448" t="s">
        <v>71</v>
      </c>
      <c r="B9448" s="1">
        <v>42339</v>
      </c>
      <c r="C9448" s="15">
        <v>1.649</v>
      </c>
      <c r="D9448" t="s">
        <v>83</v>
      </c>
    </row>
    <row r="9449" spans="1:4" x14ac:dyDescent="0.25">
      <c r="A9449" t="s">
        <v>71</v>
      </c>
      <c r="B9449" s="1">
        <v>42340</v>
      </c>
      <c r="C9449" s="15">
        <v>1.649</v>
      </c>
      <c r="D9449" t="s">
        <v>83</v>
      </c>
    </row>
    <row r="9450" spans="1:4" x14ac:dyDescent="0.25">
      <c r="A9450" t="s">
        <v>71</v>
      </c>
      <c r="B9450" s="1">
        <v>42341</v>
      </c>
      <c r="C9450" s="15">
        <v>1.649</v>
      </c>
      <c r="D9450" t="s">
        <v>83</v>
      </c>
    </row>
    <row r="9451" spans="1:4" x14ac:dyDescent="0.25">
      <c r="A9451" t="s">
        <v>71</v>
      </c>
      <c r="B9451" s="1">
        <v>42342</v>
      </c>
      <c r="C9451" s="15">
        <v>1.649</v>
      </c>
      <c r="D9451" t="s">
        <v>83</v>
      </c>
    </row>
    <row r="9452" spans="1:4" x14ac:dyDescent="0.25">
      <c r="A9452" t="s">
        <v>71</v>
      </c>
      <c r="B9452" s="1">
        <v>42343</v>
      </c>
      <c r="C9452" s="15">
        <v>1.649</v>
      </c>
      <c r="D9452" t="s">
        <v>83</v>
      </c>
    </row>
    <row r="9453" spans="1:4" x14ac:dyDescent="0.25">
      <c r="A9453" t="s">
        <v>71</v>
      </c>
      <c r="B9453" s="1">
        <v>42344</v>
      </c>
      <c r="C9453" s="15">
        <v>1.649</v>
      </c>
      <c r="D9453" t="s">
        <v>83</v>
      </c>
    </row>
    <row r="9454" spans="1:4" x14ac:dyDescent="0.25">
      <c r="A9454" t="s">
        <v>71</v>
      </c>
      <c r="B9454" s="1">
        <v>42345</v>
      </c>
      <c r="C9454" s="15">
        <v>1.649</v>
      </c>
      <c r="D9454" t="s">
        <v>83</v>
      </c>
    </row>
    <row r="9455" spans="1:4" x14ac:dyDescent="0.25">
      <c r="A9455" t="s">
        <v>71</v>
      </c>
      <c r="B9455" s="1">
        <v>42346</v>
      </c>
      <c r="C9455" s="15">
        <v>1.649</v>
      </c>
      <c r="D9455" t="s">
        <v>83</v>
      </c>
    </row>
    <row r="9456" spans="1:4" x14ac:dyDescent="0.25">
      <c r="A9456" t="s">
        <v>71</v>
      </c>
      <c r="B9456" s="1">
        <v>42347</v>
      </c>
      <c r="C9456" s="15">
        <v>1.649</v>
      </c>
      <c r="D9456" t="s">
        <v>83</v>
      </c>
    </row>
    <row r="9457" spans="1:4" x14ac:dyDescent="0.25">
      <c r="A9457" t="s">
        <v>71</v>
      </c>
      <c r="B9457" s="1">
        <v>42348</v>
      </c>
      <c r="C9457" s="15">
        <v>1.649</v>
      </c>
      <c r="D9457" t="s">
        <v>83</v>
      </c>
    </row>
    <row r="9458" spans="1:4" x14ac:dyDescent="0.25">
      <c r="A9458" t="s">
        <v>71</v>
      </c>
      <c r="B9458" s="1">
        <v>42349</v>
      </c>
      <c r="C9458" s="15">
        <v>1.649</v>
      </c>
      <c r="D9458" t="s">
        <v>83</v>
      </c>
    </row>
    <row r="9459" spans="1:4" x14ac:dyDescent="0.25">
      <c r="A9459" t="s">
        <v>71</v>
      </c>
      <c r="B9459" s="1">
        <v>42350</v>
      </c>
      <c r="C9459" s="15">
        <v>1.639</v>
      </c>
      <c r="D9459" t="s">
        <v>83</v>
      </c>
    </row>
    <row r="9460" spans="1:4" x14ac:dyDescent="0.25">
      <c r="A9460" t="s">
        <v>71</v>
      </c>
      <c r="B9460" s="1">
        <v>42351</v>
      </c>
      <c r="C9460" s="15">
        <v>1.639</v>
      </c>
      <c r="D9460" t="s">
        <v>83</v>
      </c>
    </row>
    <row r="9461" spans="1:4" x14ac:dyDescent="0.25">
      <c r="A9461" t="s">
        <v>71</v>
      </c>
      <c r="B9461" s="1">
        <v>42352</v>
      </c>
      <c r="C9461" s="15">
        <v>1.639</v>
      </c>
      <c r="D9461" t="s">
        <v>83</v>
      </c>
    </row>
    <row r="9462" spans="1:4" x14ac:dyDescent="0.25">
      <c r="A9462" t="s">
        <v>71</v>
      </c>
      <c r="B9462" s="1">
        <v>42353</v>
      </c>
      <c r="C9462" s="15">
        <v>1.639</v>
      </c>
      <c r="D9462" t="s">
        <v>83</v>
      </c>
    </row>
    <row r="9463" spans="1:4" x14ac:dyDescent="0.25">
      <c r="A9463" t="s">
        <v>71</v>
      </c>
      <c r="B9463" s="1">
        <v>42354</v>
      </c>
      <c r="C9463" s="15">
        <v>1.639</v>
      </c>
      <c r="D9463" t="s">
        <v>83</v>
      </c>
    </row>
    <row r="9464" spans="1:4" x14ac:dyDescent="0.25">
      <c r="A9464" t="s">
        <v>71</v>
      </c>
      <c r="B9464" s="1">
        <v>42355</v>
      </c>
      <c r="C9464" s="15">
        <v>1.639</v>
      </c>
      <c r="D9464" t="s">
        <v>83</v>
      </c>
    </row>
    <row r="9465" spans="1:4" x14ac:dyDescent="0.25">
      <c r="A9465" t="s">
        <v>71</v>
      </c>
      <c r="B9465" s="1">
        <v>42356</v>
      </c>
      <c r="C9465" s="15">
        <v>1.639</v>
      </c>
      <c r="D9465" t="s">
        <v>83</v>
      </c>
    </row>
    <row r="9466" spans="1:4" x14ac:dyDescent="0.25">
      <c r="A9466" t="s">
        <v>71</v>
      </c>
      <c r="B9466" s="1">
        <v>42357</v>
      </c>
      <c r="C9466" s="15">
        <v>1.639</v>
      </c>
      <c r="D9466" t="s">
        <v>83</v>
      </c>
    </row>
    <row r="9467" spans="1:4" x14ac:dyDescent="0.25">
      <c r="A9467" t="s">
        <v>71</v>
      </c>
      <c r="B9467" s="1">
        <v>42358</v>
      </c>
      <c r="C9467" s="15">
        <v>1.639</v>
      </c>
      <c r="D9467" t="s">
        <v>83</v>
      </c>
    </row>
    <row r="9468" spans="1:4" x14ac:dyDescent="0.25">
      <c r="A9468" t="s">
        <v>71</v>
      </c>
      <c r="B9468" s="1">
        <v>42359</v>
      </c>
      <c r="C9468" s="15">
        <v>1.639</v>
      </c>
      <c r="D9468" t="s">
        <v>83</v>
      </c>
    </row>
    <row r="9469" spans="1:4" x14ac:dyDescent="0.25">
      <c r="A9469" t="s">
        <v>71</v>
      </c>
      <c r="B9469" s="1">
        <v>42360</v>
      </c>
      <c r="C9469" s="15">
        <v>1.629</v>
      </c>
      <c r="D9469" t="s">
        <v>83</v>
      </c>
    </row>
    <row r="9470" spans="1:4" x14ac:dyDescent="0.25">
      <c r="A9470" t="s">
        <v>71</v>
      </c>
      <c r="B9470" s="1">
        <v>42361</v>
      </c>
      <c r="C9470" s="15">
        <v>1.629</v>
      </c>
      <c r="D9470" t="s">
        <v>83</v>
      </c>
    </row>
    <row r="9471" spans="1:4" x14ac:dyDescent="0.25">
      <c r="A9471" t="s">
        <v>71</v>
      </c>
      <c r="B9471" s="1">
        <v>42362</v>
      </c>
      <c r="C9471" s="15">
        <v>1.629</v>
      </c>
      <c r="D9471" t="s">
        <v>83</v>
      </c>
    </row>
    <row r="9472" spans="1:4" x14ac:dyDescent="0.25">
      <c r="A9472" t="s">
        <v>71</v>
      </c>
      <c r="B9472" s="1">
        <v>42363</v>
      </c>
      <c r="C9472" s="15">
        <v>1.629</v>
      </c>
      <c r="D9472" t="s">
        <v>83</v>
      </c>
    </row>
    <row r="9473" spans="1:4" x14ac:dyDescent="0.25">
      <c r="A9473" t="s">
        <v>71</v>
      </c>
      <c r="B9473" s="1">
        <v>42364</v>
      </c>
      <c r="C9473" s="15">
        <v>1.629</v>
      </c>
      <c r="D9473" t="s">
        <v>83</v>
      </c>
    </row>
    <row r="9474" spans="1:4" x14ac:dyDescent="0.25">
      <c r="A9474" t="s">
        <v>71</v>
      </c>
      <c r="B9474" s="1">
        <v>42365</v>
      </c>
      <c r="C9474" s="15">
        <v>1.629</v>
      </c>
      <c r="D9474" t="s">
        <v>83</v>
      </c>
    </row>
    <row r="9475" spans="1:4" x14ac:dyDescent="0.25">
      <c r="A9475" t="s">
        <v>71</v>
      </c>
      <c r="B9475" s="1">
        <v>42366</v>
      </c>
      <c r="C9475" s="15">
        <v>1.629</v>
      </c>
      <c r="D9475" t="s">
        <v>83</v>
      </c>
    </row>
    <row r="9476" spans="1:4" x14ac:dyDescent="0.25">
      <c r="A9476" t="s">
        <v>71</v>
      </c>
      <c r="B9476" s="1">
        <v>42367</v>
      </c>
      <c r="C9476" s="15">
        <v>1.629</v>
      </c>
      <c r="D9476" t="s">
        <v>83</v>
      </c>
    </row>
    <row r="9477" spans="1:4" x14ac:dyDescent="0.25">
      <c r="A9477" t="s">
        <v>71</v>
      </c>
      <c r="B9477" s="1">
        <v>42368</v>
      </c>
      <c r="C9477" s="15">
        <v>1.629</v>
      </c>
      <c r="D9477" t="s">
        <v>83</v>
      </c>
    </row>
    <row r="9478" spans="1:4" x14ac:dyDescent="0.25">
      <c r="A9478" t="s">
        <v>71</v>
      </c>
      <c r="B9478" s="1">
        <v>42369</v>
      </c>
      <c r="C9478" s="15">
        <v>1.629</v>
      </c>
      <c r="D9478" t="s">
        <v>83</v>
      </c>
    </row>
    <row r="9479" spans="1:4" x14ac:dyDescent="0.25">
      <c r="A9479" t="s">
        <v>71</v>
      </c>
      <c r="B9479" s="1">
        <v>42370</v>
      </c>
      <c r="C9479" s="15">
        <v>1.629</v>
      </c>
      <c r="D9479" t="s">
        <v>83</v>
      </c>
    </row>
    <row r="9480" spans="1:4" x14ac:dyDescent="0.25">
      <c r="A9480" t="s">
        <v>71</v>
      </c>
      <c r="B9480" s="1">
        <v>42371</v>
      </c>
      <c r="C9480" s="15">
        <v>1.619</v>
      </c>
      <c r="D9480" t="s">
        <v>83</v>
      </c>
    </row>
    <row r="9481" spans="1:4" x14ac:dyDescent="0.25">
      <c r="A9481" t="s">
        <v>71</v>
      </c>
      <c r="B9481" s="1">
        <v>42372</v>
      </c>
      <c r="C9481" s="15">
        <v>1.619</v>
      </c>
      <c r="D9481" t="s">
        <v>83</v>
      </c>
    </row>
    <row r="9482" spans="1:4" x14ac:dyDescent="0.25">
      <c r="A9482" t="s">
        <v>71</v>
      </c>
      <c r="B9482" s="1">
        <v>42373</v>
      </c>
      <c r="C9482" s="15">
        <v>1.619</v>
      </c>
      <c r="D9482" t="s">
        <v>83</v>
      </c>
    </row>
    <row r="9483" spans="1:4" x14ac:dyDescent="0.25">
      <c r="A9483" t="s">
        <v>71</v>
      </c>
      <c r="B9483" s="1">
        <v>42374</v>
      </c>
      <c r="C9483" s="15">
        <v>1.619</v>
      </c>
      <c r="D9483" t="s">
        <v>83</v>
      </c>
    </row>
    <row r="9484" spans="1:4" x14ac:dyDescent="0.25">
      <c r="A9484" t="s">
        <v>71</v>
      </c>
      <c r="B9484" s="1">
        <v>42375</v>
      </c>
      <c r="C9484" s="15">
        <v>1.619</v>
      </c>
      <c r="D9484" t="s">
        <v>83</v>
      </c>
    </row>
    <row r="9485" spans="1:4" x14ac:dyDescent="0.25">
      <c r="A9485" t="s">
        <v>71</v>
      </c>
      <c r="B9485" s="1">
        <v>42376</v>
      </c>
      <c r="C9485" s="15">
        <v>1.619</v>
      </c>
      <c r="D9485" t="s">
        <v>83</v>
      </c>
    </row>
    <row r="9486" spans="1:4" x14ac:dyDescent="0.25">
      <c r="A9486" t="s">
        <v>71</v>
      </c>
      <c r="B9486" s="1">
        <v>42377</v>
      </c>
      <c r="C9486" s="15">
        <v>1.619</v>
      </c>
      <c r="D9486" t="s">
        <v>83</v>
      </c>
    </row>
    <row r="9487" spans="1:4" x14ac:dyDescent="0.25">
      <c r="A9487" t="s">
        <v>71</v>
      </c>
      <c r="B9487" s="1">
        <v>42378</v>
      </c>
      <c r="C9487" s="15">
        <v>1.619</v>
      </c>
      <c r="D9487" t="s">
        <v>83</v>
      </c>
    </row>
    <row r="9488" spans="1:4" x14ac:dyDescent="0.25">
      <c r="A9488" t="s">
        <v>71</v>
      </c>
      <c r="B9488" s="1">
        <v>42379</v>
      </c>
      <c r="C9488" s="15">
        <v>1.619</v>
      </c>
      <c r="D9488" t="s">
        <v>83</v>
      </c>
    </row>
    <row r="9489" spans="1:4" x14ac:dyDescent="0.25">
      <c r="A9489" t="s">
        <v>71</v>
      </c>
      <c r="B9489" s="1">
        <v>42380</v>
      </c>
      <c r="C9489" s="15">
        <v>1.619</v>
      </c>
      <c r="D9489" t="s">
        <v>83</v>
      </c>
    </row>
    <row r="9490" spans="1:4" x14ac:dyDescent="0.25">
      <c r="A9490" t="s">
        <v>71</v>
      </c>
      <c r="B9490" s="1">
        <v>42381</v>
      </c>
      <c r="C9490" s="15">
        <v>1.619</v>
      </c>
      <c r="D9490" t="s">
        <v>83</v>
      </c>
    </row>
    <row r="9491" spans="1:4" x14ac:dyDescent="0.25">
      <c r="A9491" t="s">
        <v>71</v>
      </c>
      <c r="B9491" s="1">
        <v>42382</v>
      </c>
      <c r="C9491" s="15">
        <v>1.619</v>
      </c>
      <c r="D9491" t="s">
        <v>83</v>
      </c>
    </row>
    <row r="9492" spans="1:4" x14ac:dyDescent="0.25">
      <c r="A9492" t="s">
        <v>71</v>
      </c>
      <c r="B9492" s="1">
        <v>42383</v>
      </c>
      <c r="C9492" s="15">
        <v>1.619</v>
      </c>
      <c r="D9492" t="s">
        <v>83</v>
      </c>
    </row>
    <row r="9493" spans="1:4" x14ac:dyDescent="0.25">
      <c r="A9493" t="s">
        <v>71</v>
      </c>
      <c r="B9493" s="1">
        <v>42384</v>
      </c>
      <c r="C9493" s="15">
        <v>1.619</v>
      </c>
      <c r="D9493" t="s">
        <v>83</v>
      </c>
    </row>
    <row r="9494" spans="1:4" x14ac:dyDescent="0.25">
      <c r="A9494" t="s">
        <v>71</v>
      </c>
      <c r="B9494" s="1">
        <v>42385</v>
      </c>
      <c r="C9494" s="15">
        <v>1.619</v>
      </c>
      <c r="D9494" t="s">
        <v>83</v>
      </c>
    </row>
    <row r="9495" spans="1:4" x14ac:dyDescent="0.25">
      <c r="A9495" t="s">
        <v>71</v>
      </c>
      <c r="B9495" s="1">
        <v>42386</v>
      </c>
      <c r="C9495" s="15">
        <v>1.609</v>
      </c>
      <c r="D9495" t="s">
        <v>83</v>
      </c>
    </row>
    <row r="9496" spans="1:4" x14ac:dyDescent="0.25">
      <c r="A9496" t="s">
        <v>71</v>
      </c>
      <c r="B9496" s="1">
        <v>42387</v>
      </c>
      <c r="C9496" s="15">
        <v>1.609</v>
      </c>
      <c r="D9496" t="s">
        <v>83</v>
      </c>
    </row>
    <row r="9497" spans="1:4" x14ac:dyDescent="0.25">
      <c r="A9497" t="s">
        <v>71</v>
      </c>
      <c r="B9497" s="1">
        <v>42388</v>
      </c>
      <c r="C9497" s="15">
        <v>1.609</v>
      </c>
      <c r="D9497" t="s">
        <v>83</v>
      </c>
    </row>
    <row r="9498" spans="1:4" x14ac:dyDescent="0.25">
      <c r="A9498" t="s">
        <v>71</v>
      </c>
      <c r="B9498" s="1">
        <v>42389</v>
      </c>
      <c r="C9498" s="15">
        <v>1.609</v>
      </c>
      <c r="D9498" t="s">
        <v>83</v>
      </c>
    </row>
    <row r="9499" spans="1:4" x14ac:dyDescent="0.25">
      <c r="A9499" t="s">
        <v>71</v>
      </c>
      <c r="B9499" s="1">
        <v>42390</v>
      </c>
      <c r="C9499" s="15">
        <v>1.609</v>
      </c>
      <c r="D9499" t="s">
        <v>83</v>
      </c>
    </row>
    <row r="9500" spans="1:4" x14ac:dyDescent="0.25">
      <c r="A9500" t="s">
        <v>71</v>
      </c>
      <c r="B9500" s="1">
        <v>42391</v>
      </c>
      <c r="C9500" s="15">
        <v>1.609</v>
      </c>
      <c r="D9500" t="s">
        <v>83</v>
      </c>
    </row>
    <row r="9501" spans="1:4" x14ac:dyDescent="0.25">
      <c r="A9501" t="s">
        <v>71</v>
      </c>
      <c r="B9501" s="1">
        <v>42392</v>
      </c>
      <c r="C9501" s="15">
        <v>1.609</v>
      </c>
      <c r="D9501" t="s">
        <v>83</v>
      </c>
    </row>
    <row r="9502" spans="1:4" x14ac:dyDescent="0.25">
      <c r="A9502" t="s">
        <v>71</v>
      </c>
      <c r="B9502" s="1">
        <v>42393</v>
      </c>
      <c r="C9502" s="15">
        <v>1.609</v>
      </c>
      <c r="D9502" t="s">
        <v>83</v>
      </c>
    </row>
    <row r="9503" spans="1:4" x14ac:dyDescent="0.25">
      <c r="A9503" t="s">
        <v>71</v>
      </c>
      <c r="B9503" s="1">
        <v>42394</v>
      </c>
      <c r="C9503" s="15">
        <v>1.609</v>
      </c>
      <c r="D9503" t="s">
        <v>83</v>
      </c>
    </row>
    <row r="9504" spans="1:4" x14ac:dyDescent="0.25">
      <c r="A9504" t="s">
        <v>71</v>
      </c>
      <c r="B9504" s="1">
        <v>42395</v>
      </c>
      <c r="C9504" s="15">
        <v>1.609</v>
      </c>
      <c r="D9504" t="s">
        <v>83</v>
      </c>
    </row>
    <row r="9505" spans="1:4" x14ac:dyDescent="0.25">
      <c r="A9505" t="s">
        <v>71</v>
      </c>
      <c r="B9505" s="1">
        <v>42396</v>
      </c>
      <c r="C9505" s="15">
        <v>1.609</v>
      </c>
      <c r="D9505" t="s">
        <v>83</v>
      </c>
    </row>
    <row r="9506" spans="1:4" x14ac:dyDescent="0.25">
      <c r="A9506" t="s">
        <v>71</v>
      </c>
      <c r="B9506" s="1">
        <v>42397</v>
      </c>
      <c r="C9506" s="15">
        <v>1.609</v>
      </c>
      <c r="D9506" t="s">
        <v>83</v>
      </c>
    </row>
    <row r="9507" spans="1:4" x14ac:dyDescent="0.25">
      <c r="A9507" t="s">
        <v>71</v>
      </c>
      <c r="B9507" s="1">
        <v>42398</v>
      </c>
      <c r="C9507" s="15">
        <v>1.609</v>
      </c>
      <c r="D9507" t="s">
        <v>83</v>
      </c>
    </row>
    <row r="9508" spans="1:4" x14ac:dyDescent="0.25">
      <c r="A9508" t="s">
        <v>71</v>
      </c>
      <c r="B9508" s="1">
        <v>42399</v>
      </c>
      <c r="C9508" s="15">
        <v>1.609</v>
      </c>
      <c r="D9508" t="s">
        <v>83</v>
      </c>
    </row>
    <row r="9509" spans="1:4" x14ac:dyDescent="0.25">
      <c r="A9509" t="s">
        <v>71</v>
      </c>
      <c r="B9509" s="1">
        <v>42400</v>
      </c>
      <c r="C9509" s="15">
        <v>1.609</v>
      </c>
      <c r="D9509" t="s">
        <v>83</v>
      </c>
    </row>
    <row r="9510" spans="1:4" x14ac:dyDescent="0.25">
      <c r="A9510" t="s">
        <v>71</v>
      </c>
      <c r="B9510" s="1">
        <v>42401</v>
      </c>
      <c r="C9510" s="15">
        <v>1.609</v>
      </c>
      <c r="D9510" t="s">
        <v>83</v>
      </c>
    </row>
    <row r="9511" spans="1:4" x14ac:dyDescent="0.25">
      <c r="A9511" t="s">
        <v>71</v>
      </c>
      <c r="B9511" s="1">
        <v>42402</v>
      </c>
      <c r="C9511" s="15">
        <v>1.609</v>
      </c>
      <c r="D9511" t="s">
        <v>83</v>
      </c>
    </row>
    <row r="9512" spans="1:4" x14ac:dyDescent="0.25">
      <c r="A9512" t="s">
        <v>71</v>
      </c>
      <c r="B9512" s="1">
        <v>42403</v>
      </c>
      <c r="C9512" s="15">
        <v>1.609</v>
      </c>
      <c r="D9512" t="s">
        <v>83</v>
      </c>
    </row>
    <row r="9513" spans="1:4" x14ac:dyDescent="0.25">
      <c r="A9513" t="s">
        <v>71</v>
      </c>
      <c r="B9513" s="1">
        <v>42404</v>
      </c>
      <c r="C9513" s="15">
        <v>1.609</v>
      </c>
      <c r="D9513" t="s">
        <v>83</v>
      </c>
    </row>
    <row r="9514" spans="1:4" x14ac:dyDescent="0.25">
      <c r="A9514" t="s">
        <v>71</v>
      </c>
      <c r="B9514" s="1">
        <v>42405</v>
      </c>
      <c r="C9514" s="15">
        <v>1.599</v>
      </c>
      <c r="D9514" t="s">
        <v>83</v>
      </c>
    </row>
    <row r="9515" spans="1:4" x14ac:dyDescent="0.25">
      <c r="A9515" t="s">
        <v>71</v>
      </c>
      <c r="B9515" s="1">
        <v>42406</v>
      </c>
      <c r="C9515" s="15">
        <v>1.599</v>
      </c>
      <c r="D9515" t="s">
        <v>83</v>
      </c>
    </row>
    <row r="9516" spans="1:4" x14ac:dyDescent="0.25">
      <c r="A9516" t="s">
        <v>71</v>
      </c>
      <c r="B9516" s="1">
        <v>42407</v>
      </c>
      <c r="C9516" s="15">
        <v>1.599</v>
      </c>
      <c r="D9516" t="s">
        <v>83</v>
      </c>
    </row>
    <row r="9517" spans="1:4" x14ac:dyDescent="0.25">
      <c r="A9517" t="s">
        <v>71</v>
      </c>
      <c r="B9517" s="1">
        <v>42408</v>
      </c>
      <c r="C9517" s="15">
        <v>1.599</v>
      </c>
      <c r="D9517" t="s">
        <v>83</v>
      </c>
    </row>
    <row r="9518" spans="1:4" x14ac:dyDescent="0.25">
      <c r="A9518" t="s">
        <v>71</v>
      </c>
      <c r="B9518" s="1">
        <v>42409</v>
      </c>
      <c r="C9518" s="15">
        <v>1.599</v>
      </c>
      <c r="D9518" t="s">
        <v>83</v>
      </c>
    </row>
    <row r="9519" spans="1:4" x14ac:dyDescent="0.25">
      <c r="A9519" t="s">
        <v>71</v>
      </c>
      <c r="B9519" s="1">
        <v>42410</v>
      </c>
      <c r="C9519" s="15">
        <v>1.599</v>
      </c>
      <c r="D9519" t="s">
        <v>83</v>
      </c>
    </row>
    <row r="9520" spans="1:4" x14ac:dyDescent="0.25">
      <c r="A9520" t="s">
        <v>71</v>
      </c>
      <c r="B9520" s="1">
        <v>42411</v>
      </c>
      <c r="C9520" s="15">
        <v>1.599</v>
      </c>
      <c r="D9520" t="s">
        <v>83</v>
      </c>
    </row>
    <row r="9521" spans="1:4" x14ac:dyDescent="0.25">
      <c r="A9521" t="s">
        <v>71</v>
      </c>
      <c r="B9521" s="1">
        <v>42412</v>
      </c>
      <c r="C9521" s="15">
        <v>1.599</v>
      </c>
      <c r="D9521" t="s">
        <v>83</v>
      </c>
    </row>
    <row r="9522" spans="1:4" x14ac:dyDescent="0.25">
      <c r="A9522" t="s">
        <v>71</v>
      </c>
      <c r="B9522" s="1">
        <v>42413</v>
      </c>
      <c r="C9522" s="15">
        <v>1.599</v>
      </c>
      <c r="D9522" t="s">
        <v>83</v>
      </c>
    </row>
    <row r="9523" spans="1:4" x14ac:dyDescent="0.25">
      <c r="A9523" t="s">
        <v>71</v>
      </c>
      <c r="B9523" s="1">
        <v>42414</v>
      </c>
      <c r="C9523" s="15">
        <v>1.599</v>
      </c>
      <c r="D9523" t="s">
        <v>83</v>
      </c>
    </row>
    <row r="9524" spans="1:4" x14ac:dyDescent="0.25">
      <c r="A9524" t="s">
        <v>71</v>
      </c>
      <c r="B9524" s="1">
        <v>42415</v>
      </c>
      <c r="C9524" s="15">
        <v>1.599</v>
      </c>
      <c r="D9524" t="s">
        <v>83</v>
      </c>
    </row>
    <row r="9525" spans="1:4" x14ac:dyDescent="0.25">
      <c r="A9525" t="s">
        <v>71</v>
      </c>
      <c r="B9525" s="1">
        <v>42416</v>
      </c>
      <c r="C9525" s="15">
        <v>1.599</v>
      </c>
      <c r="D9525" t="s">
        <v>83</v>
      </c>
    </row>
    <row r="9526" spans="1:4" x14ac:dyDescent="0.25">
      <c r="A9526" t="s">
        <v>71</v>
      </c>
      <c r="B9526" s="1">
        <v>42417</v>
      </c>
      <c r="C9526" s="15">
        <v>1.599</v>
      </c>
      <c r="D9526" t="s">
        <v>83</v>
      </c>
    </row>
    <row r="9527" spans="1:4" x14ac:dyDescent="0.25">
      <c r="A9527" t="s">
        <v>71</v>
      </c>
      <c r="B9527" s="1">
        <v>42418</v>
      </c>
      <c r="C9527" s="15">
        <v>1.599</v>
      </c>
      <c r="D9527" t="s">
        <v>83</v>
      </c>
    </row>
    <row r="9528" spans="1:4" x14ac:dyDescent="0.25">
      <c r="A9528" t="s">
        <v>71</v>
      </c>
      <c r="B9528" s="1">
        <v>42419</v>
      </c>
      <c r="C9528" s="15">
        <v>1.599</v>
      </c>
      <c r="D9528" t="s">
        <v>83</v>
      </c>
    </row>
    <row r="9529" spans="1:4" x14ac:dyDescent="0.25">
      <c r="A9529" t="s">
        <v>71</v>
      </c>
      <c r="B9529" s="1">
        <v>42420</v>
      </c>
      <c r="C9529" s="15">
        <v>1.599</v>
      </c>
      <c r="D9529" t="s">
        <v>83</v>
      </c>
    </row>
    <row r="9530" spans="1:4" x14ac:dyDescent="0.25">
      <c r="A9530" t="s">
        <v>71</v>
      </c>
      <c r="B9530" s="1">
        <v>42421</v>
      </c>
      <c r="C9530" s="15">
        <v>1.599</v>
      </c>
      <c r="D9530" t="s">
        <v>83</v>
      </c>
    </row>
    <row r="9531" spans="1:4" x14ac:dyDescent="0.25">
      <c r="A9531" t="s">
        <v>71</v>
      </c>
      <c r="B9531" s="1">
        <v>42422</v>
      </c>
      <c r="C9531" s="15">
        <v>1.599</v>
      </c>
      <c r="D9531" t="s">
        <v>83</v>
      </c>
    </row>
    <row r="9532" spans="1:4" x14ac:dyDescent="0.25">
      <c r="A9532" t="s">
        <v>71</v>
      </c>
      <c r="B9532" s="1">
        <v>42423</v>
      </c>
      <c r="C9532" s="15">
        <v>1.599</v>
      </c>
      <c r="D9532" t="s">
        <v>83</v>
      </c>
    </row>
    <row r="9533" spans="1:4" x14ac:dyDescent="0.25">
      <c r="A9533" t="s">
        <v>71</v>
      </c>
      <c r="B9533" s="1">
        <v>42424</v>
      </c>
      <c r="C9533" s="15">
        <v>1.599</v>
      </c>
      <c r="D9533" t="s">
        <v>83</v>
      </c>
    </row>
    <row r="9534" spans="1:4" x14ac:dyDescent="0.25">
      <c r="A9534" t="s">
        <v>71</v>
      </c>
      <c r="B9534" s="1">
        <v>42425</v>
      </c>
      <c r="C9534" s="15">
        <v>1.599</v>
      </c>
      <c r="D9534" t="s">
        <v>83</v>
      </c>
    </row>
    <row r="9535" spans="1:4" x14ac:dyDescent="0.25">
      <c r="A9535" t="s">
        <v>71</v>
      </c>
      <c r="B9535" s="1">
        <v>42426</v>
      </c>
      <c r="C9535" s="15">
        <v>1.599</v>
      </c>
      <c r="D9535" t="s">
        <v>83</v>
      </c>
    </row>
    <row r="9536" spans="1:4" x14ac:dyDescent="0.25">
      <c r="A9536" t="s">
        <v>71</v>
      </c>
      <c r="B9536" s="1">
        <v>42427</v>
      </c>
      <c r="C9536" s="15">
        <v>1.599</v>
      </c>
      <c r="D9536" t="s">
        <v>83</v>
      </c>
    </row>
    <row r="9537" spans="1:4" x14ac:dyDescent="0.25">
      <c r="A9537" t="s">
        <v>71</v>
      </c>
      <c r="B9537" s="1">
        <v>42428</v>
      </c>
      <c r="C9537" s="15">
        <v>1.599</v>
      </c>
      <c r="D9537" t="s">
        <v>83</v>
      </c>
    </row>
    <row r="9538" spans="1:4" x14ac:dyDescent="0.25">
      <c r="A9538" t="s">
        <v>71</v>
      </c>
      <c r="B9538" s="1">
        <v>42429</v>
      </c>
      <c r="C9538" s="15">
        <v>1.589</v>
      </c>
      <c r="D9538" t="s">
        <v>83</v>
      </c>
    </row>
    <row r="9539" spans="1:4" x14ac:dyDescent="0.25">
      <c r="A9539" t="s">
        <v>71</v>
      </c>
      <c r="B9539" s="1">
        <v>42430</v>
      </c>
      <c r="C9539" s="15">
        <v>1.589</v>
      </c>
      <c r="D9539" t="s">
        <v>83</v>
      </c>
    </row>
    <row r="9540" spans="1:4" x14ac:dyDescent="0.25">
      <c r="A9540" t="s">
        <v>71</v>
      </c>
      <c r="B9540" s="1">
        <v>42431</v>
      </c>
      <c r="C9540" s="15">
        <v>1.589</v>
      </c>
      <c r="D9540" t="s">
        <v>83</v>
      </c>
    </row>
    <row r="9541" spans="1:4" x14ac:dyDescent="0.25">
      <c r="A9541" t="s">
        <v>71</v>
      </c>
      <c r="B9541" s="1">
        <v>42432</v>
      </c>
      <c r="C9541" s="15">
        <v>1.589</v>
      </c>
      <c r="D9541" t="s">
        <v>83</v>
      </c>
    </row>
    <row r="9542" spans="1:4" x14ac:dyDescent="0.25">
      <c r="A9542" t="s">
        <v>71</v>
      </c>
      <c r="B9542" s="1">
        <v>42433</v>
      </c>
      <c r="C9542" s="15">
        <v>1.589</v>
      </c>
      <c r="D9542" t="s">
        <v>83</v>
      </c>
    </row>
    <row r="9543" spans="1:4" x14ac:dyDescent="0.25">
      <c r="A9543" t="s">
        <v>71</v>
      </c>
      <c r="B9543" s="1">
        <v>42434</v>
      </c>
      <c r="C9543" s="15">
        <v>1.589</v>
      </c>
      <c r="D9543" t="s">
        <v>83</v>
      </c>
    </row>
    <row r="9544" spans="1:4" x14ac:dyDescent="0.25">
      <c r="A9544" t="s">
        <v>71</v>
      </c>
      <c r="B9544" s="1">
        <v>42435</v>
      </c>
      <c r="C9544" s="15">
        <v>1.589</v>
      </c>
      <c r="D9544" t="s">
        <v>83</v>
      </c>
    </row>
    <row r="9545" spans="1:4" x14ac:dyDescent="0.25">
      <c r="A9545" t="s">
        <v>71</v>
      </c>
      <c r="B9545" s="1">
        <v>42436</v>
      </c>
      <c r="C9545" s="15">
        <v>1.589</v>
      </c>
      <c r="D9545" t="s">
        <v>83</v>
      </c>
    </row>
    <row r="9546" spans="1:4" x14ac:dyDescent="0.25">
      <c r="A9546" t="s">
        <v>71</v>
      </c>
      <c r="B9546" s="1">
        <v>42437</v>
      </c>
      <c r="C9546" s="15">
        <v>1.589</v>
      </c>
      <c r="D9546" t="s">
        <v>83</v>
      </c>
    </row>
    <row r="9547" spans="1:4" x14ac:dyDescent="0.25">
      <c r="A9547" t="s">
        <v>71</v>
      </c>
      <c r="B9547" s="1">
        <v>42438</v>
      </c>
      <c r="C9547" s="15">
        <v>1.589</v>
      </c>
      <c r="D9547" t="s">
        <v>83</v>
      </c>
    </row>
    <row r="9548" spans="1:4" x14ac:dyDescent="0.25">
      <c r="A9548" t="s">
        <v>71</v>
      </c>
      <c r="B9548" s="1">
        <v>42439</v>
      </c>
      <c r="C9548" s="15">
        <v>1.589</v>
      </c>
      <c r="D9548" t="s">
        <v>83</v>
      </c>
    </row>
    <row r="9549" spans="1:4" x14ac:dyDescent="0.25">
      <c r="A9549" t="s">
        <v>71</v>
      </c>
      <c r="B9549" s="1">
        <v>42440</v>
      </c>
      <c r="C9549" s="15">
        <v>1.589</v>
      </c>
      <c r="D9549" t="s">
        <v>83</v>
      </c>
    </row>
    <row r="9550" spans="1:4" x14ac:dyDescent="0.25">
      <c r="A9550" t="s">
        <v>71</v>
      </c>
      <c r="B9550" s="1">
        <v>42441</v>
      </c>
      <c r="C9550" s="15">
        <v>1.589</v>
      </c>
      <c r="D9550" t="s">
        <v>83</v>
      </c>
    </row>
    <row r="9551" spans="1:4" x14ac:dyDescent="0.25">
      <c r="A9551" t="s">
        <v>71</v>
      </c>
      <c r="B9551" s="1">
        <v>42442</v>
      </c>
      <c r="C9551" s="15">
        <v>1.589</v>
      </c>
      <c r="D9551" t="s">
        <v>83</v>
      </c>
    </row>
    <row r="9552" spans="1:4" x14ac:dyDescent="0.25">
      <c r="A9552" t="s">
        <v>71</v>
      </c>
      <c r="B9552" s="1">
        <v>42443</v>
      </c>
      <c r="C9552" s="15">
        <v>1.589</v>
      </c>
      <c r="D9552" t="s">
        <v>83</v>
      </c>
    </row>
    <row r="9553" spans="1:4" x14ac:dyDescent="0.25">
      <c r="A9553" t="s">
        <v>71</v>
      </c>
      <c r="B9553" s="1">
        <v>42444</v>
      </c>
      <c r="C9553" s="15">
        <v>1.589</v>
      </c>
      <c r="D9553" t="s">
        <v>83</v>
      </c>
    </row>
    <row r="9554" spans="1:4" x14ac:dyDescent="0.25">
      <c r="A9554" t="s">
        <v>71</v>
      </c>
      <c r="B9554" s="1">
        <v>42445</v>
      </c>
      <c r="C9554" s="15">
        <v>1.589</v>
      </c>
      <c r="D9554" t="s">
        <v>83</v>
      </c>
    </row>
    <row r="9555" spans="1:4" x14ac:dyDescent="0.25">
      <c r="A9555" t="s">
        <v>71</v>
      </c>
      <c r="B9555" s="1">
        <v>42446</v>
      </c>
      <c r="C9555" s="15">
        <v>1.589</v>
      </c>
      <c r="D9555" t="s">
        <v>83</v>
      </c>
    </row>
    <row r="9556" spans="1:4" x14ac:dyDescent="0.25">
      <c r="A9556" t="s">
        <v>71</v>
      </c>
      <c r="B9556" s="1">
        <v>42447</v>
      </c>
      <c r="C9556" s="15">
        <v>1.589</v>
      </c>
      <c r="D9556" t="s">
        <v>83</v>
      </c>
    </row>
    <row r="9557" spans="1:4" x14ac:dyDescent="0.25">
      <c r="A9557" t="s">
        <v>71</v>
      </c>
      <c r="B9557" s="1">
        <v>42448</v>
      </c>
      <c r="C9557" s="15">
        <v>1.589</v>
      </c>
      <c r="D9557" t="s">
        <v>83</v>
      </c>
    </row>
    <row r="9558" spans="1:4" x14ac:dyDescent="0.25">
      <c r="A9558" t="s">
        <v>71</v>
      </c>
      <c r="B9558" s="1">
        <v>42449</v>
      </c>
      <c r="C9558" s="15">
        <v>1.599</v>
      </c>
      <c r="D9558" t="s">
        <v>83</v>
      </c>
    </row>
    <row r="9559" spans="1:4" x14ac:dyDescent="0.25">
      <c r="A9559" t="s">
        <v>71</v>
      </c>
      <c r="B9559" s="1">
        <v>42450</v>
      </c>
      <c r="C9559" s="15">
        <v>1.599</v>
      </c>
      <c r="D9559" t="s">
        <v>83</v>
      </c>
    </row>
    <row r="9560" spans="1:4" x14ac:dyDescent="0.25">
      <c r="A9560" t="s">
        <v>71</v>
      </c>
      <c r="B9560" s="1">
        <v>42451</v>
      </c>
      <c r="C9560" s="15">
        <v>1.599</v>
      </c>
      <c r="D9560" t="s">
        <v>83</v>
      </c>
    </row>
    <row r="9561" spans="1:4" x14ac:dyDescent="0.25">
      <c r="A9561" t="s">
        <v>71</v>
      </c>
      <c r="B9561" s="1">
        <v>42452</v>
      </c>
      <c r="C9561" s="15">
        <v>1.599</v>
      </c>
      <c r="D9561" t="s">
        <v>83</v>
      </c>
    </row>
    <row r="9562" spans="1:4" x14ac:dyDescent="0.25">
      <c r="A9562" t="s">
        <v>71</v>
      </c>
      <c r="B9562" s="1">
        <v>42453</v>
      </c>
      <c r="C9562" s="15">
        <v>1.599</v>
      </c>
      <c r="D9562" t="s">
        <v>83</v>
      </c>
    </row>
    <row r="9563" spans="1:4" x14ac:dyDescent="0.25">
      <c r="A9563" t="s">
        <v>71</v>
      </c>
      <c r="B9563" s="1">
        <v>42454</v>
      </c>
      <c r="C9563" s="15">
        <v>1.609</v>
      </c>
      <c r="D9563" t="s">
        <v>83</v>
      </c>
    </row>
    <row r="9564" spans="1:4" x14ac:dyDescent="0.25">
      <c r="A9564" t="s">
        <v>71</v>
      </c>
      <c r="B9564" s="1">
        <v>42455</v>
      </c>
      <c r="C9564" s="15">
        <v>1.609</v>
      </c>
      <c r="D9564" t="s">
        <v>83</v>
      </c>
    </row>
    <row r="9565" spans="1:4" x14ac:dyDescent="0.25">
      <c r="A9565" t="s">
        <v>71</v>
      </c>
      <c r="B9565" s="1">
        <v>42456</v>
      </c>
      <c r="C9565" s="15">
        <v>1.609</v>
      </c>
      <c r="D9565" t="s">
        <v>83</v>
      </c>
    </row>
    <row r="9566" spans="1:4" x14ac:dyDescent="0.25">
      <c r="A9566" t="s">
        <v>71</v>
      </c>
      <c r="B9566" s="1">
        <v>42457</v>
      </c>
      <c r="C9566" s="15">
        <v>1.609</v>
      </c>
      <c r="D9566" t="s">
        <v>83</v>
      </c>
    </row>
    <row r="9567" spans="1:4" x14ac:dyDescent="0.25">
      <c r="A9567" t="s">
        <v>71</v>
      </c>
      <c r="B9567" s="1">
        <v>42458</v>
      </c>
      <c r="C9567" s="15">
        <v>1.609</v>
      </c>
      <c r="D9567" t="s">
        <v>83</v>
      </c>
    </row>
    <row r="9568" spans="1:4" x14ac:dyDescent="0.25">
      <c r="A9568" t="s">
        <v>71</v>
      </c>
      <c r="B9568" s="1">
        <v>42459</v>
      </c>
      <c r="C9568" s="15">
        <v>1.619</v>
      </c>
      <c r="D9568" t="s">
        <v>83</v>
      </c>
    </row>
    <row r="9569" spans="1:4" x14ac:dyDescent="0.25">
      <c r="A9569" t="s">
        <v>71</v>
      </c>
      <c r="B9569" s="1">
        <v>42460</v>
      </c>
      <c r="C9569" s="15">
        <v>1.619</v>
      </c>
      <c r="D9569" t="s">
        <v>83</v>
      </c>
    </row>
    <row r="9570" spans="1:4" x14ac:dyDescent="0.25">
      <c r="A9570" t="s">
        <v>71</v>
      </c>
      <c r="B9570" s="1">
        <v>42461</v>
      </c>
      <c r="C9570" s="15">
        <v>1.619</v>
      </c>
      <c r="D9570" t="s">
        <v>83</v>
      </c>
    </row>
    <row r="9571" spans="1:4" x14ac:dyDescent="0.25">
      <c r="A9571" t="s">
        <v>71</v>
      </c>
      <c r="B9571" s="1">
        <v>42462</v>
      </c>
      <c r="C9571" s="15">
        <v>1.619</v>
      </c>
      <c r="D9571" t="s">
        <v>83</v>
      </c>
    </row>
    <row r="9572" spans="1:4" x14ac:dyDescent="0.25">
      <c r="A9572" t="s">
        <v>71</v>
      </c>
      <c r="B9572" s="1">
        <v>42463</v>
      </c>
      <c r="C9572" s="15">
        <v>1.619</v>
      </c>
      <c r="D9572" t="s">
        <v>83</v>
      </c>
    </row>
    <row r="9573" spans="1:4" x14ac:dyDescent="0.25">
      <c r="A9573" t="s">
        <v>71</v>
      </c>
      <c r="B9573" s="1">
        <v>42464</v>
      </c>
      <c r="C9573" s="15">
        <v>1.629</v>
      </c>
      <c r="D9573" t="s">
        <v>83</v>
      </c>
    </row>
    <row r="9574" spans="1:4" x14ac:dyDescent="0.25">
      <c r="A9574" t="s">
        <v>71</v>
      </c>
      <c r="B9574" s="1">
        <v>42465</v>
      </c>
      <c r="C9574" s="15">
        <v>1.629</v>
      </c>
      <c r="D9574" t="s">
        <v>83</v>
      </c>
    </row>
    <row r="9575" spans="1:4" x14ac:dyDescent="0.25">
      <c r="A9575" t="s">
        <v>71</v>
      </c>
      <c r="B9575" s="1">
        <v>42466</v>
      </c>
      <c r="C9575" s="15">
        <v>1.629</v>
      </c>
      <c r="D9575" t="s">
        <v>83</v>
      </c>
    </row>
    <row r="9576" spans="1:4" x14ac:dyDescent="0.25">
      <c r="A9576" t="s">
        <v>71</v>
      </c>
      <c r="B9576" s="1">
        <v>42467</v>
      </c>
      <c r="C9576" s="15">
        <v>1.629</v>
      </c>
      <c r="D9576" t="s">
        <v>83</v>
      </c>
    </row>
    <row r="9577" spans="1:4" x14ac:dyDescent="0.25">
      <c r="A9577" t="s">
        <v>71</v>
      </c>
      <c r="B9577" s="1">
        <v>42468</v>
      </c>
      <c r="C9577" s="15">
        <v>1.629</v>
      </c>
      <c r="D9577" t="s">
        <v>83</v>
      </c>
    </row>
    <row r="9578" spans="1:4" x14ac:dyDescent="0.25">
      <c r="A9578" t="s">
        <v>71</v>
      </c>
      <c r="B9578" s="1">
        <v>42469</v>
      </c>
      <c r="C9578" s="15">
        <v>1.639</v>
      </c>
      <c r="D9578" t="s">
        <v>83</v>
      </c>
    </row>
    <row r="9579" spans="1:4" x14ac:dyDescent="0.25">
      <c r="A9579" t="s">
        <v>71</v>
      </c>
      <c r="B9579" s="1">
        <v>42470</v>
      </c>
      <c r="C9579" s="15">
        <v>1.639</v>
      </c>
      <c r="D9579" t="s">
        <v>83</v>
      </c>
    </row>
    <row r="9580" spans="1:4" x14ac:dyDescent="0.25">
      <c r="A9580" t="s">
        <v>71</v>
      </c>
      <c r="B9580" s="1">
        <v>42471</v>
      </c>
      <c r="C9580" s="15">
        <v>1.639</v>
      </c>
      <c r="D9580" t="s">
        <v>83</v>
      </c>
    </row>
    <row r="9581" spans="1:4" x14ac:dyDescent="0.25">
      <c r="A9581" t="s">
        <v>71</v>
      </c>
      <c r="B9581" s="1">
        <v>42472</v>
      </c>
      <c r="C9581" s="15">
        <v>1.639</v>
      </c>
      <c r="D9581" t="s">
        <v>83</v>
      </c>
    </row>
    <row r="9582" spans="1:4" x14ac:dyDescent="0.25">
      <c r="A9582" t="s">
        <v>71</v>
      </c>
      <c r="B9582" s="1">
        <v>42473</v>
      </c>
      <c r="C9582" s="15">
        <v>1.639</v>
      </c>
      <c r="D9582" t="s">
        <v>83</v>
      </c>
    </row>
    <row r="9583" spans="1:4" x14ac:dyDescent="0.25">
      <c r="A9583" t="s">
        <v>71</v>
      </c>
      <c r="B9583" s="1">
        <v>42474</v>
      </c>
      <c r="C9583" s="15">
        <v>1.649</v>
      </c>
      <c r="D9583" t="s">
        <v>83</v>
      </c>
    </row>
    <row r="9584" spans="1:4" x14ac:dyDescent="0.25">
      <c r="A9584" t="s">
        <v>71</v>
      </c>
      <c r="B9584" s="1">
        <v>42475</v>
      </c>
      <c r="C9584" s="15">
        <v>1.649</v>
      </c>
      <c r="D9584" t="s">
        <v>83</v>
      </c>
    </row>
    <row r="9585" spans="1:4" x14ac:dyDescent="0.25">
      <c r="A9585" t="s">
        <v>71</v>
      </c>
      <c r="B9585" s="1">
        <v>42476</v>
      </c>
      <c r="C9585" s="15">
        <v>1.649</v>
      </c>
      <c r="D9585" t="s">
        <v>83</v>
      </c>
    </row>
    <row r="9586" spans="1:4" x14ac:dyDescent="0.25">
      <c r="A9586" t="s">
        <v>71</v>
      </c>
      <c r="B9586" s="1">
        <v>42477</v>
      </c>
      <c r="C9586" s="15">
        <v>1.649</v>
      </c>
      <c r="D9586" t="s">
        <v>83</v>
      </c>
    </row>
    <row r="9587" spans="1:4" x14ac:dyDescent="0.25">
      <c r="A9587" t="s">
        <v>71</v>
      </c>
      <c r="B9587" s="1">
        <v>42478</v>
      </c>
      <c r="C9587" s="15">
        <v>1.649</v>
      </c>
      <c r="D9587" t="s">
        <v>83</v>
      </c>
    </row>
    <row r="9588" spans="1:4" x14ac:dyDescent="0.25">
      <c r="A9588" t="s">
        <v>71</v>
      </c>
      <c r="B9588" s="1">
        <v>42479</v>
      </c>
      <c r="C9588" s="15">
        <v>1.6589999999999998</v>
      </c>
      <c r="D9588" t="s">
        <v>83</v>
      </c>
    </row>
    <row r="9589" spans="1:4" x14ac:dyDescent="0.25">
      <c r="A9589" t="s">
        <v>71</v>
      </c>
      <c r="B9589" s="1">
        <v>42480</v>
      </c>
      <c r="C9589" s="15">
        <v>1.6589999999999998</v>
      </c>
      <c r="D9589" t="s">
        <v>83</v>
      </c>
    </row>
    <row r="9590" spans="1:4" x14ac:dyDescent="0.25">
      <c r="A9590" t="s">
        <v>71</v>
      </c>
      <c r="B9590" s="1">
        <v>42481</v>
      </c>
      <c r="C9590" s="15">
        <v>1.6589999999999998</v>
      </c>
      <c r="D9590" t="s">
        <v>83</v>
      </c>
    </row>
    <row r="9591" spans="1:4" x14ac:dyDescent="0.25">
      <c r="A9591" t="s">
        <v>71</v>
      </c>
      <c r="B9591" s="1">
        <v>42482</v>
      </c>
      <c r="C9591" s="15">
        <v>1.6589999999999998</v>
      </c>
      <c r="D9591" t="s">
        <v>83</v>
      </c>
    </row>
    <row r="9592" spans="1:4" x14ac:dyDescent="0.25">
      <c r="A9592" t="s">
        <v>71</v>
      </c>
      <c r="B9592" s="1">
        <v>42483</v>
      </c>
      <c r="C9592" s="15">
        <v>1.6589999999999998</v>
      </c>
      <c r="D9592" t="s">
        <v>83</v>
      </c>
    </row>
    <row r="9593" spans="1:4" x14ac:dyDescent="0.25">
      <c r="A9593" t="s">
        <v>71</v>
      </c>
      <c r="B9593" s="1">
        <v>42484</v>
      </c>
      <c r="C9593" s="15">
        <v>1.669</v>
      </c>
      <c r="D9593" t="s">
        <v>83</v>
      </c>
    </row>
    <row r="9594" spans="1:4" x14ac:dyDescent="0.25">
      <c r="A9594" t="s">
        <v>71</v>
      </c>
      <c r="B9594" s="1">
        <v>42485</v>
      </c>
      <c r="C9594" s="15">
        <v>1.669</v>
      </c>
      <c r="D9594" t="s">
        <v>83</v>
      </c>
    </row>
    <row r="9595" spans="1:4" x14ac:dyDescent="0.25">
      <c r="A9595" t="s">
        <v>71</v>
      </c>
      <c r="B9595" s="1">
        <v>42486</v>
      </c>
      <c r="C9595" s="15">
        <v>1.669</v>
      </c>
      <c r="D9595" t="s">
        <v>83</v>
      </c>
    </row>
    <row r="9596" spans="1:4" x14ac:dyDescent="0.25">
      <c r="A9596" t="s">
        <v>71</v>
      </c>
      <c r="B9596" s="1">
        <v>42487</v>
      </c>
      <c r="C9596" s="15">
        <v>1.669</v>
      </c>
      <c r="D9596" t="s">
        <v>83</v>
      </c>
    </row>
    <row r="9597" spans="1:4" x14ac:dyDescent="0.25">
      <c r="A9597" t="s">
        <v>71</v>
      </c>
      <c r="B9597" s="1">
        <v>42488</v>
      </c>
      <c r="C9597" s="15">
        <v>1.669</v>
      </c>
      <c r="D9597" t="s">
        <v>83</v>
      </c>
    </row>
    <row r="9598" spans="1:4" x14ac:dyDescent="0.25">
      <c r="A9598" t="s">
        <v>71</v>
      </c>
      <c r="B9598" s="1">
        <v>42489</v>
      </c>
      <c r="C9598" s="15">
        <v>1.6789999999999998</v>
      </c>
      <c r="D9598" t="s">
        <v>83</v>
      </c>
    </row>
    <row r="9599" spans="1:4" x14ac:dyDescent="0.25">
      <c r="A9599" t="s">
        <v>71</v>
      </c>
      <c r="B9599" s="1">
        <v>42490</v>
      </c>
      <c r="C9599" s="15">
        <v>1.6789999999999998</v>
      </c>
      <c r="D9599" t="s">
        <v>83</v>
      </c>
    </row>
    <row r="9600" spans="1:4" x14ac:dyDescent="0.25">
      <c r="A9600" t="s">
        <v>71</v>
      </c>
      <c r="B9600" s="1">
        <v>42491</v>
      </c>
      <c r="C9600" s="15">
        <v>1.6789999999999998</v>
      </c>
      <c r="D9600" t="s">
        <v>83</v>
      </c>
    </row>
    <row r="9601" spans="1:4" x14ac:dyDescent="0.25">
      <c r="A9601" t="s">
        <v>71</v>
      </c>
      <c r="B9601" s="1">
        <v>42492</v>
      </c>
      <c r="C9601" s="15">
        <v>1.6789999999999998</v>
      </c>
      <c r="D9601" t="s">
        <v>83</v>
      </c>
    </row>
    <row r="9602" spans="1:4" x14ac:dyDescent="0.25">
      <c r="A9602" t="s">
        <v>71</v>
      </c>
      <c r="B9602" s="1">
        <v>42493</v>
      </c>
      <c r="C9602" s="15">
        <v>1.6789999999999998</v>
      </c>
      <c r="D9602" t="s">
        <v>83</v>
      </c>
    </row>
    <row r="9603" spans="1:4" x14ac:dyDescent="0.25">
      <c r="A9603" t="s">
        <v>71</v>
      </c>
      <c r="B9603" s="1">
        <v>42494</v>
      </c>
      <c r="C9603" s="15">
        <v>1.6890000000000001</v>
      </c>
      <c r="D9603" t="s">
        <v>83</v>
      </c>
    </row>
    <row r="9604" spans="1:4" x14ac:dyDescent="0.25">
      <c r="A9604" t="s">
        <v>71</v>
      </c>
      <c r="B9604" s="1">
        <v>42495</v>
      </c>
      <c r="C9604" s="15">
        <v>1.6890000000000001</v>
      </c>
      <c r="D9604" t="s">
        <v>83</v>
      </c>
    </row>
    <row r="9605" spans="1:4" x14ac:dyDescent="0.25">
      <c r="A9605" t="s">
        <v>71</v>
      </c>
      <c r="B9605" s="1">
        <v>42496</v>
      </c>
      <c r="C9605" s="15">
        <v>1.6890000000000001</v>
      </c>
      <c r="D9605" t="s">
        <v>83</v>
      </c>
    </row>
    <row r="9606" spans="1:4" x14ac:dyDescent="0.25">
      <c r="A9606" t="s">
        <v>71</v>
      </c>
      <c r="B9606" s="1">
        <v>42497</v>
      </c>
      <c r="C9606" s="15">
        <v>1.6890000000000001</v>
      </c>
      <c r="D9606" t="s">
        <v>83</v>
      </c>
    </row>
    <row r="9607" spans="1:4" x14ac:dyDescent="0.25">
      <c r="A9607" t="s">
        <v>71</v>
      </c>
      <c r="B9607" s="1">
        <v>42498</v>
      </c>
      <c r="C9607" s="15">
        <v>1.6890000000000001</v>
      </c>
      <c r="D9607" t="s">
        <v>83</v>
      </c>
    </row>
    <row r="9608" spans="1:4" x14ac:dyDescent="0.25">
      <c r="A9608" t="s">
        <v>71</v>
      </c>
      <c r="B9608" s="1">
        <v>42499</v>
      </c>
      <c r="C9608" s="15">
        <v>1.6989999999999998</v>
      </c>
      <c r="D9608" t="s">
        <v>83</v>
      </c>
    </row>
    <row r="9609" spans="1:4" x14ac:dyDescent="0.25">
      <c r="A9609" t="s">
        <v>71</v>
      </c>
      <c r="B9609" s="1">
        <v>42500</v>
      </c>
      <c r="C9609" s="15">
        <v>1.6989999999999998</v>
      </c>
      <c r="D9609" t="s">
        <v>83</v>
      </c>
    </row>
    <row r="9610" spans="1:4" x14ac:dyDescent="0.25">
      <c r="A9610" t="s">
        <v>71</v>
      </c>
      <c r="B9610" s="1">
        <v>42501</v>
      </c>
      <c r="C9610" s="15">
        <v>1.6989999999999998</v>
      </c>
      <c r="D9610" t="s">
        <v>83</v>
      </c>
    </row>
    <row r="9611" spans="1:4" x14ac:dyDescent="0.25">
      <c r="A9611" t="s">
        <v>71</v>
      </c>
      <c r="B9611" s="1">
        <v>42502</v>
      </c>
      <c r="C9611" s="15">
        <v>1.6989999999999998</v>
      </c>
      <c r="D9611" t="s">
        <v>83</v>
      </c>
    </row>
    <row r="9612" spans="1:4" x14ac:dyDescent="0.25">
      <c r="A9612" t="s">
        <v>71</v>
      </c>
      <c r="B9612" s="1">
        <v>42503</v>
      </c>
      <c r="C9612" s="15">
        <v>1.6989999999999998</v>
      </c>
      <c r="D9612" t="s">
        <v>83</v>
      </c>
    </row>
    <row r="9613" spans="1:4" x14ac:dyDescent="0.25">
      <c r="A9613" t="s">
        <v>71</v>
      </c>
      <c r="B9613" s="1">
        <v>42504</v>
      </c>
      <c r="C9613" s="15">
        <v>1.7090000000000001</v>
      </c>
      <c r="D9613" t="s">
        <v>83</v>
      </c>
    </row>
    <row r="9614" spans="1:4" x14ac:dyDescent="0.25">
      <c r="A9614" t="s">
        <v>71</v>
      </c>
      <c r="B9614" s="1">
        <v>42505</v>
      </c>
      <c r="C9614" s="15">
        <v>1.7090000000000001</v>
      </c>
      <c r="D9614" t="s">
        <v>83</v>
      </c>
    </row>
    <row r="9615" spans="1:4" x14ac:dyDescent="0.25">
      <c r="A9615" t="s">
        <v>71</v>
      </c>
      <c r="B9615" s="1">
        <v>42506</v>
      </c>
      <c r="C9615" s="15">
        <v>1.7090000000000001</v>
      </c>
      <c r="D9615" t="s">
        <v>83</v>
      </c>
    </row>
    <row r="9616" spans="1:4" x14ac:dyDescent="0.25">
      <c r="A9616" t="s">
        <v>71</v>
      </c>
      <c r="B9616" s="1">
        <v>42507</v>
      </c>
      <c r="C9616" s="15">
        <v>1.7090000000000001</v>
      </c>
      <c r="D9616" t="s">
        <v>83</v>
      </c>
    </row>
    <row r="9617" spans="1:4" x14ac:dyDescent="0.25">
      <c r="A9617" t="s">
        <v>71</v>
      </c>
      <c r="B9617" s="1">
        <v>42508</v>
      </c>
      <c r="C9617" s="15">
        <v>1.7090000000000001</v>
      </c>
      <c r="D9617" t="s">
        <v>83</v>
      </c>
    </row>
    <row r="9618" spans="1:4" x14ac:dyDescent="0.25">
      <c r="A9618" t="s">
        <v>71</v>
      </c>
      <c r="B9618" s="1">
        <v>42509</v>
      </c>
      <c r="C9618" s="15">
        <v>1.7090000000000001</v>
      </c>
      <c r="D9618" t="s">
        <v>83</v>
      </c>
    </row>
    <row r="9619" spans="1:4" x14ac:dyDescent="0.25">
      <c r="A9619" t="s">
        <v>71</v>
      </c>
      <c r="B9619" s="1">
        <v>42510</v>
      </c>
      <c r="C9619" s="15">
        <v>1.7090000000000001</v>
      </c>
      <c r="D9619" t="s">
        <v>83</v>
      </c>
    </row>
    <row r="9620" spans="1:4" x14ac:dyDescent="0.25">
      <c r="A9620" t="s">
        <v>71</v>
      </c>
      <c r="B9620" s="1">
        <v>42511</v>
      </c>
      <c r="C9620" s="15">
        <v>1.7090000000000001</v>
      </c>
      <c r="D9620" t="s">
        <v>83</v>
      </c>
    </row>
    <row r="9621" spans="1:4" x14ac:dyDescent="0.25">
      <c r="A9621" t="s">
        <v>71</v>
      </c>
      <c r="B9621" s="1">
        <v>42512</v>
      </c>
      <c r="C9621" s="15">
        <v>1.7090000000000001</v>
      </c>
      <c r="D9621" t="s">
        <v>83</v>
      </c>
    </row>
    <row r="9622" spans="1:4" x14ac:dyDescent="0.25">
      <c r="A9622" t="s">
        <v>71</v>
      </c>
      <c r="B9622" s="1">
        <v>42513</v>
      </c>
      <c r="C9622" s="15">
        <v>1.7090000000000001</v>
      </c>
      <c r="D9622" t="s">
        <v>83</v>
      </c>
    </row>
    <row r="9623" spans="1:4" x14ac:dyDescent="0.25">
      <c r="A9623" t="s">
        <v>71</v>
      </c>
      <c r="B9623" s="1">
        <v>42514</v>
      </c>
      <c r="C9623" s="15">
        <v>1.7090000000000001</v>
      </c>
      <c r="D9623" t="s">
        <v>83</v>
      </c>
    </row>
    <row r="9624" spans="1:4" x14ac:dyDescent="0.25">
      <c r="A9624" t="s">
        <v>71</v>
      </c>
      <c r="B9624" s="1">
        <v>42515</v>
      </c>
      <c r="C9624" s="15">
        <v>1.7090000000000001</v>
      </c>
      <c r="D9624" t="s">
        <v>83</v>
      </c>
    </row>
    <row r="9625" spans="1:4" x14ac:dyDescent="0.25">
      <c r="A9625" t="s">
        <v>71</v>
      </c>
      <c r="B9625" s="1">
        <v>42516</v>
      </c>
      <c r="C9625" s="15">
        <v>1.7090000000000001</v>
      </c>
      <c r="D9625" t="s">
        <v>83</v>
      </c>
    </row>
    <row r="9626" spans="1:4" x14ac:dyDescent="0.25">
      <c r="A9626" t="s">
        <v>71</v>
      </c>
      <c r="B9626" s="1">
        <v>42517</v>
      </c>
      <c r="C9626" s="15">
        <v>1.7090000000000001</v>
      </c>
      <c r="D9626" t="s">
        <v>83</v>
      </c>
    </row>
    <row r="9627" spans="1:4" x14ac:dyDescent="0.25">
      <c r="A9627" t="s">
        <v>71</v>
      </c>
      <c r="B9627" s="1">
        <v>42518</v>
      </c>
      <c r="C9627" s="15">
        <v>1.7090000000000001</v>
      </c>
      <c r="D9627" t="s">
        <v>83</v>
      </c>
    </row>
    <row r="9628" spans="1:4" x14ac:dyDescent="0.25">
      <c r="A9628" t="s">
        <v>71</v>
      </c>
      <c r="B9628" s="1">
        <v>42519</v>
      </c>
      <c r="C9628" s="15">
        <v>1.7090000000000001</v>
      </c>
      <c r="D9628" t="s">
        <v>83</v>
      </c>
    </row>
    <row r="9629" spans="1:4" x14ac:dyDescent="0.25">
      <c r="A9629" t="s">
        <v>71</v>
      </c>
      <c r="B9629" s="1">
        <v>42520</v>
      </c>
      <c r="C9629" s="15">
        <v>1.7090000000000001</v>
      </c>
      <c r="D9629" t="s">
        <v>83</v>
      </c>
    </row>
    <row r="9630" spans="1:4" x14ac:dyDescent="0.25">
      <c r="A9630" t="s">
        <v>71</v>
      </c>
      <c r="B9630" s="1">
        <v>42521</v>
      </c>
      <c r="C9630" s="15">
        <v>1.7090000000000001</v>
      </c>
      <c r="D9630" t="s">
        <v>83</v>
      </c>
    </row>
    <row r="9631" spans="1:4" x14ac:dyDescent="0.25">
      <c r="A9631" t="s">
        <v>71</v>
      </c>
      <c r="B9631" s="1">
        <v>42522</v>
      </c>
      <c r="C9631" s="15">
        <v>1.7090000000000001</v>
      </c>
      <c r="D9631" t="s">
        <v>83</v>
      </c>
    </row>
    <row r="9632" spans="1:4" x14ac:dyDescent="0.25">
      <c r="A9632" t="s">
        <v>71</v>
      </c>
      <c r="B9632" s="1">
        <v>42523</v>
      </c>
      <c r="C9632" s="15">
        <v>1.7090000000000001</v>
      </c>
      <c r="D9632" t="s">
        <v>83</v>
      </c>
    </row>
    <row r="9633" spans="1:4" x14ac:dyDescent="0.25">
      <c r="A9633" t="s">
        <v>71</v>
      </c>
      <c r="B9633" s="1">
        <v>42524</v>
      </c>
      <c r="C9633" s="15">
        <v>1.7090000000000001</v>
      </c>
      <c r="D9633" t="s">
        <v>83</v>
      </c>
    </row>
    <row r="9634" spans="1:4" x14ac:dyDescent="0.25">
      <c r="A9634" t="s">
        <v>71</v>
      </c>
      <c r="B9634" s="1">
        <v>42525</v>
      </c>
      <c r="C9634" s="15">
        <v>1.7090000000000001</v>
      </c>
      <c r="D9634" t="s">
        <v>83</v>
      </c>
    </row>
    <row r="9635" spans="1:4" x14ac:dyDescent="0.25">
      <c r="A9635" t="s">
        <v>71</v>
      </c>
      <c r="B9635" s="1">
        <v>42526</v>
      </c>
      <c r="C9635" s="15">
        <v>1.7090000000000001</v>
      </c>
      <c r="D9635" t="s">
        <v>83</v>
      </c>
    </row>
    <row r="9636" spans="1:4" x14ac:dyDescent="0.25">
      <c r="A9636" t="s">
        <v>71</v>
      </c>
      <c r="B9636" s="1">
        <v>42527</v>
      </c>
      <c r="C9636" s="15">
        <v>1.7090000000000001</v>
      </c>
      <c r="D9636" t="s">
        <v>83</v>
      </c>
    </row>
    <row r="9637" spans="1:4" x14ac:dyDescent="0.25">
      <c r="A9637" t="s">
        <v>71</v>
      </c>
      <c r="B9637" s="1">
        <v>42528</v>
      </c>
      <c r="C9637" s="15">
        <v>1.7090000000000001</v>
      </c>
      <c r="D9637" t="s">
        <v>83</v>
      </c>
    </row>
    <row r="9638" spans="1:4" x14ac:dyDescent="0.25">
      <c r="A9638" t="s">
        <v>71</v>
      </c>
      <c r="B9638" s="1">
        <v>42529</v>
      </c>
      <c r="C9638" s="15">
        <v>1.7090000000000001</v>
      </c>
      <c r="D9638" t="s">
        <v>83</v>
      </c>
    </row>
    <row r="9639" spans="1:4" x14ac:dyDescent="0.25">
      <c r="A9639" t="s">
        <v>71</v>
      </c>
      <c r="B9639" s="1">
        <v>42530</v>
      </c>
      <c r="C9639" s="15">
        <v>1.7090000000000001</v>
      </c>
      <c r="D9639" t="s">
        <v>83</v>
      </c>
    </row>
    <row r="9640" spans="1:4" x14ac:dyDescent="0.25">
      <c r="A9640" t="s">
        <v>71</v>
      </c>
      <c r="B9640" s="1">
        <v>42531</v>
      </c>
      <c r="C9640" s="15">
        <v>1.7090000000000001</v>
      </c>
      <c r="D9640" t="s">
        <v>83</v>
      </c>
    </row>
    <row r="9641" spans="1:4" x14ac:dyDescent="0.25">
      <c r="A9641" t="s">
        <v>71</v>
      </c>
      <c r="B9641" s="1">
        <v>42532</v>
      </c>
      <c r="C9641" s="15">
        <v>1.7090000000000001</v>
      </c>
      <c r="D9641" t="s">
        <v>83</v>
      </c>
    </row>
    <row r="9642" spans="1:4" x14ac:dyDescent="0.25">
      <c r="A9642" t="s">
        <v>71</v>
      </c>
      <c r="B9642" s="1">
        <v>42533</v>
      </c>
      <c r="C9642" s="15">
        <v>1.7090000000000001</v>
      </c>
      <c r="D9642" t="s">
        <v>83</v>
      </c>
    </row>
    <row r="9643" spans="1:4" x14ac:dyDescent="0.25">
      <c r="A9643" t="s">
        <v>71</v>
      </c>
      <c r="B9643" s="1">
        <v>42534</v>
      </c>
      <c r="C9643" s="15">
        <v>1.7090000000000001</v>
      </c>
      <c r="D9643" t="s">
        <v>83</v>
      </c>
    </row>
    <row r="9644" spans="1:4" x14ac:dyDescent="0.25">
      <c r="A9644" t="s">
        <v>71</v>
      </c>
      <c r="B9644" s="1">
        <v>42535</v>
      </c>
      <c r="C9644" s="15">
        <v>1.7090000000000001</v>
      </c>
      <c r="D9644" t="s">
        <v>83</v>
      </c>
    </row>
    <row r="9645" spans="1:4" x14ac:dyDescent="0.25">
      <c r="A9645" t="s">
        <v>71</v>
      </c>
      <c r="B9645" s="1">
        <v>42536</v>
      </c>
      <c r="C9645" s="15">
        <v>1.7090000000000001</v>
      </c>
      <c r="D9645" t="s">
        <v>83</v>
      </c>
    </row>
    <row r="9646" spans="1:4" x14ac:dyDescent="0.25">
      <c r="A9646" t="s">
        <v>71</v>
      </c>
      <c r="B9646" s="1">
        <v>42537</v>
      </c>
      <c r="C9646" s="15">
        <v>1.7090000000000001</v>
      </c>
      <c r="D9646" t="s">
        <v>83</v>
      </c>
    </row>
    <row r="9647" spans="1:4" x14ac:dyDescent="0.25">
      <c r="A9647" t="s">
        <v>71</v>
      </c>
      <c r="B9647" s="1">
        <v>42538</v>
      </c>
      <c r="C9647" s="15">
        <v>1.7090000000000001</v>
      </c>
      <c r="D9647" t="s">
        <v>83</v>
      </c>
    </row>
    <row r="9648" spans="1:4" x14ac:dyDescent="0.25">
      <c r="A9648" t="s">
        <v>71</v>
      </c>
      <c r="B9648" s="1">
        <v>42539</v>
      </c>
      <c r="C9648" s="15">
        <v>1.7090000000000001</v>
      </c>
      <c r="D9648" t="s">
        <v>83</v>
      </c>
    </row>
    <row r="9649" spans="1:4" x14ac:dyDescent="0.25">
      <c r="A9649" t="s">
        <v>71</v>
      </c>
      <c r="B9649" s="1">
        <v>42540</v>
      </c>
      <c r="C9649" s="15">
        <v>1.7090000000000001</v>
      </c>
      <c r="D9649" t="s">
        <v>83</v>
      </c>
    </row>
    <row r="9650" spans="1:4" x14ac:dyDescent="0.25">
      <c r="A9650" t="s">
        <v>71</v>
      </c>
      <c r="B9650" s="1">
        <v>42541</v>
      </c>
      <c r="C9650" s="15">
        <v>1.7090000000000001</v>
      </c>
      <c r="D9650" t="s">
        <v>83</v>
      </c>
    </row>
    <row r="9651" spans="1:4" x14ac:dyDescent="0.25">
      <c r="A9651" t="s">
        <v>71</v>
      </c>
      <c r="B9651" s="1">
        <v>42542</v>
      </c>
      <c r="C9651" s="15">
        <v>1.7090000000000001</v>
      </c>
      <c r="D9651" t="s">
        <v>83</v>
      </c>
    </row>
    <row r="9652" spans="1:4" x14ac:dyDescent="0.25">
      <c r="A9652" t="s">
        <v>71</v>
      </c>
      <c r="B9652" s="1">
        <v>42543</v>
      </c>
      <c r="C9652" s="15">
        <v>1.7090000000000001</v>
      </c>
      <c r="D9652" t="s">
        <v>83</v>
      </c>
    </row>
    <row r="9653" spans="1:4" x14ac:dyDescent="0.25">
      <c r="A9653" t="s">
        <v>71</v>
      </c>
      <c r="B9653" s="1">
        <v>42544</v>
      </c>
      <c r="C9653" s="15">
        <v>1.7090000000000001</v>
      </c>
      <c r="D9653" t="s">
        <v>83</v>
      </c>
    </row>
    <row r="9654" spans="1:4" x14ac:dyDescent="0.25">
      <c r="A9654" t="s">
        <v>71</v>
      </c>
      <c r="B9654" s="1">
        <v>42545</v>
      </c>
      <c r="C9654" s="15">
        <v>1.7090000000000001</v>
      </c>
      <c r="D9654" t="s">
        <v>83</v>
      </c>
    </row>
    <row r="9655" spans="1:4" x14ac:dyDescent="0.25">
      <c r="A9655" t="s">
        <v>71</v>
      </c>
      <c r="B9655" s="1">
        <v>42546</v>
      </c>
      <c r="C9655" s="15">
        <v>1.7090000000000001</v>
      </c>
      <c r="D9655" t="s">
        <v>83</v>
      </c>
    </row>
    <row r="9656" spans="1:4" x14ac:dyDescent="0.25">
      <c r="A9656" t="s">
        <v>71</v>
      </c>
      <c r="B9656" s="1">
        <v>42547</v>
      </c>
      <c r="C9656" s="15">
        <v>1.7090000000000001</v>
      </c>
      <c r="D9656" t="s">
        <v>83</v>
      </c>
    </row>
    <row r="9657" spans="1:4" x14ac:dyDescent="0.25">
      <c r="A9657" t="s">
        <v>71</v>
      </c>
      <c r="B9657" s="1">
        <v>42548</v>
      </c>
      <c r="C9657" s="15">
        <v>1.7090000000000001</v>
      </c>
      <c r="D9657" t="s">
        <v>83</v>
      </c>
    </row>
    <row r="9658" spans="1:4" x14ac:dyDescent="0.25">
      <c r="A9658" t="s">
        <v>71</v>
      </c>
      <c r="B9658" s="1">
        <v>42549</v>
      </c>
      <c r="C9658" s="15">
        <v>1.7090000000000001</v>
      </c>
      <c r="D9658" t="s">
        <v>83</v>
      </c>
    </row>
    <row r="9659" spans="1:4" x14ac:dyDescent="0.25">
      <c r="A9659" t="s">
        <v>71</v>
      </c>
      <c r="B9659" s="1">
        <v>42550</v>
      </c>
      <c r="C9659" s="15">
        <v>1.7090000000000001</v>
      </c>
      <c r="D9659" t="s">
        <v>83</v>
      </c>
    </row>
    <row r="9660" spans="1:4" x14ac:dyDescent="0.25">
      <c r="A9660" t="s">
        <v>71</v>
      </c>
      <c r="B9660" s="1">
        <v>42551</v>
      </c>
      <c r="C9660" s="15">
        <v>1.7090000000000001</v>
      </c>
      <c r="D9660" t="s">
        <v>83</v>
      </c>
    </row>
    <row r="9661" spans="1:4" x14ac:dyDescent="0.25">
      <c r="A9661" t="s">
        <v>71</v>
      </c>
      <c r="B9661" s="1">
        <v>42552</v>
      </c>
      <c r="C9661" s="15">
        <v>1.7090000000000001</v>
      </c>
      <c r="D9661" t="s">
        <v>83</v>
      </c>
    </row>
    <row r="9662" spans="1:4" x14ac:dyDescent="0.25">
      <c r="A9662" t="s">
        <v>71</v>
      </c>
      <c r="B9662" s="1">
        <v>42553</v>
      </c>
      <c r="C9662" s="15">
        <v>1.7090000000000001</v>
      </c>
      <c r="D9662" t="s">
        <v>83</v>
      </c>
    </row>
    <row r="9663" spans="1:4" x14ac:dyDescent="0.25">
      <c r="A9663" t="s">
        <v>71</v>
      </c>
      <c r="B9663" s="1">
        <v>42554</v>
      </c>
      <c r="C9663" s="15">
        <v>1.7090000000000001</v>
      </c>
      <c r="D9663" t="s">
        <v>83</v>
      </c>
    </row>
    <row r="9664" spans="1:4" x14ac:dyDescent="0.25">
      <c r="A9664" t="s">
        <v>71</v>
      </c>
      <c r="B9664" s="1">
        <v>42555</v>
      </c>
      <c r="C9664" s="15">
        <v>1.7090000000000001</v>
      </c>
      <c r="D9664" t="s">
        <v>83</v>
      </c>
    </row>
    <row r="9665" spans="1:4" x14ac:dyDescent="0.25">
      <c r="A9665" t="s">
        <v>71</v>
      </c>
      <c r="B9665" s="1">
        <v>42556</v>
      </c>
      <c r="C9665" s="15">
        <v>1.7090000000000001</v>
      </c>
      <c r="D9665" t="s">
        <v>83</v>
      </c>
    </row>
    <row r="9666" spans="1:4" x14ac:dyDescent="0.25">
      <c r="A9666" t="s">
        <v>71</v>
      </c>
      <c r="B9666" s="1">
        <v>42557</v>
      </c>
      <c r="C9666" s="15">
        <v>1.7090000000000001</v>
      </c>
      <c r="D9666" t="s">
        <v>83</v>
      </c>
    </row>
    <row r="9667" spans="1:4" x14ac:dyDescent="0.25">
      <c r="A9667" t="s">
        <v>71</v>
      </c>
      <c r="B9667" s="1">
        <v>42558</v>
      </c>
      <c r="C9667" s="15">
        <v>1.7090000000000001</v>
      </c>
      <c r="D9667" t="s">
        <v>83</v>
      </c>
    </row>
    <row r="9668" spans="1:4" x14ac:dyDescent="0.25">
      <c r="A9668" t="s">
        <v>71</v>
      </c>
      <c r="B9668" s="1">
        <v>42559</v>
      </c>
      <c r="C9668" s="15">
        <v>1.7090000000000001</v>
      </c>
      <c r="D9668" t="s">
        <v>83</v>
      </c>
    </row>
    <row r="9669" spans="1:4" x14ac:dyDescent="0.25">
      <c r="A9669" t="s">
        <v>71</v>
      </c>
      <c r="B9669" s="1">
        <v>42560</v>
      </c>
      <c r="C9669" s="15">
        <v>1.7090000000000001</v>
      </c>
      <c r="D9669" t="s">
        <v>83</v>
      </c>
    </row>
    <row r="9670" spans="1:4" x14ac:dyDescent="0.25">
      <c r="A9670" t="s">
        <v>71</v>
      </c>
      <c r="B9670" s="1">
        <v>42561</v>
      </c>
      <c r="C9670" s="15">
        <v>1.7090000000000001</v>
      </c>
      <c r="D9670" t="s">
        <v>83</v>
      </c>
    </row>
    <row r="9671" spans="1:4" x14ac:dyDescent="0.25">
      <c r="A9671" t="s">
        <v>71</v>
      </c>
      <c r="B9671" s="1">
        <v>42562</v>
      </c>
      <c r="C9671" s="15">
        <v>1.7090000000000001</v>
      </c>
      <c r="D9671" t="s">
        <v>83</v>
      </c>
    </row>
    <row r="9672" spans="1:4" x14ac:dyDescent="0.25">
      <c r="A9672" t="s">
        <v>71</v>
      </c>
      <c r="B9672" s="1">
        <v>42563</v>
      </c>
      <c r="C9672" s="15">
        <v>1.7090000000000001</v>
      </c>
      <c r="D9672" t="s">
        <v>83</v>
      </c>
    </row>
    <row r="9673" spans="1:4" x14ac:dyDescent="0.25">
      <c r="A9673" t="s">
        <v>71</v>
      </c>
      <c r="B9673" s="1">
        <v>42564</v>
      </c>
      <c r="C9673" s="15">
        <v>1.7090000000000001</v>
      </c>
      <c r="D9673" t="s">
        <v>83</v>
      </c>
    </row>
    <row r="9674" spans="1:4" x14ac:dyDescent="0.25">
      <c r="A9674" t="s">
        <v>71</v>
      </c>
      <c r="B9674" s="1">
        <v>42565</v>
      </c>
      <c r="C9674" s="15">
        <v>1.7090000000000001</v>
      </c>
      <c r="D9674" t="s">
        <v>83</v>
      </c>
    </row>
    <row r="9675" spans="1:4" x14ac:dyDescent="0.25">
      <c r="A9675" t="s">
        <v>71</v>
      </c>
      <c r="B9675" s="1">
        <v>42566</v>
      </c>
      <c r="C9675" s="15">
        <v>1.7090000000000001</v>
      </c>
      <c r="D9675" t="s">
        <v>83</v>
      </c>
    </row>
    <row r="9676" spans="1:4" x14ac:dyDescent="0.25">
      <c r="A9676" t="s">
        <v>71</v>
      </c>
      <c r="B9676" s="1">
        <v>42567</v>
      </c>
      <c r="C9676" s="15">
        <v>1.7090000000000001</v>
      </c>
      <c r="D9676" t="s">
        <v>83</v>
      </c>
    </row>
    <row r="9677" spans="1:4" x14ac:dyDescent="0.25">
      <c r="A9677" t="s">
        <v>71</v>
      </c>
      <c r="B9677" s="1">
        <v>42568</v>
      </c>
      <c r="C9677" s="15">
        <v>1.7090000000000001</v>
      </c>
      <c r="D9677" t="s">
        <v>83</v>
      </c>
    </row>
    <row r="9678" spans="1:4" x14ac:dyDescent="0.25">
      <c r="A9678" t="s">
        <v>71</v>
      </c>
      <c r="B9678" s="1">
        <v>42569</v>
      </c>
      <c r="C9678" s="15">
        <v>1.7090000000000001</v>
      </c>
      <c r="D9678" t="s">
        <v>83</v>
      </c>
    </row>
    <row r="9679" spans="1:4" x14ac:dyDescent="0.25">
      <c r="A9679" t="s">
        <v>71</v>
      </c>
      <c r="B9679" s="1">
        <v>42570</v>
      </c>
      <c r="C9679" s="15">
        <v>1.7090000000000001</v>
      </c>
      <c r="D9679" t="s">
        <v>83</v>
      </c>
    </row>
    <row r="9680" spans="1:4" x14ac:dyDescent="0.25">
      <c r="A9680" t="s">
        <v>71</v>
      </c>
      <c r="B9680" s="1">
        <v>42571</v>
      </c>
      <c r="C9680" s="15">
        <v>1.7090000000000001</v>
      </c>
      <c r="D9680" t="s">
        <v>83</v>
      </c>
    </row>
    <row r="9681" spans="1:4" x14ac:dyDescent="0.25">
      <c r="A9681" t="s">
        <v>71</v>
      </c>
      <c r="B9681" s="1">
        <v>42572</v>
      </c>
      <c r="C9681" s="15">
        <v>1.7090000000000001</v>
      </c>
      <c r="D9681" t="s">
        <v>83</v>
      </c>
    </row>
    <row r="9682" spans="1:4" x14ac:dyDescent="0.25">
      <c r="A9682" t="s">
        <v>71</v>
      </c>
      <c r="B9682" s="1">
        <v>42573</v>
      </c>
      <c r="C9682" s="15">
        <v>1.7090000000000001</v>
      </c>
      <c r="D9682" t="s">
        <v>83</v>
      </c>
    </row>
    <row r="9683" spans="1:4" x14ac:dyDescent="0.25">
      <c r="A9683" t="s">
        <v>71</v>
      </c>
      <c r="B9683" s="1">
        <v>42574</v>
      </c>
      <c r="C9683" s="15">
        <v>1.7090000000000001</v>
      </c>
      <c r="D9683" t="s">
        <v>83</v>
      </c>
    </row>
    <row r="9684" spans="1:4" x14ac:dyDescent="0.25">
      <c r="A9684" t="s">
        <v>71</v>
      </c>
      <c r="B9684" s="1">
        <v>42575</v>
      </c>
      <c r="C9684" s="15">
        <v>1.7090000000000001</v>
      </c>
      <c r="D9684" t="s">
        <v>83</v>
      </c>
    </row>
    <row r="9685" spans="1:4" x14ac:dyDescent="0.25">
      <c r="A9685" t="s">
        <v>71</v>
      </c>
      <c r="B9685" s="1">
        <v>42576</v>
      </c>
      <c r="C9685" s="15">
        <v>1.7090000000000001</v>
      </c>
      <c r="D9685" t="s">
        <v>83</v>
      </c>
    </row>
    <row r="9686" spans="1:4" x14ac:dyDescent="0.25">
      <c r="A9686" t="s">
        <v>71</v>
      </c>
      <c r="B9686" s="1">
        <v>42577</v>
      </c>
      <c r="C9686" s="15">
        <v>1.8090000000000002</v>
      </c>
      <c r="D9686" t="s">
        <v>83</v>
      </c>
    </row>
    <row r="9687" spans="1:4" x14ac:dyDescent="0.25">
      <c r="A9687" t="s">
        <v>71</v>
      </c>
      <c r="B9687" s="1">
        <v>42578</v>
      </c>
      <c r="C9687" s="15">
        <v>1.8090000000000002</v>
      </c>
      <c r="D9687" t="s">
        <v>83</v>
      </c>
    </row>
    <row r="9688" spans="1:4" x14ac:dyDescent="0.25">
      <c r="A9688" t="s">
        <v>71</v>
      </c>
      <c r="B9688" s="1">
        <v>42579</v>
      </c>
      <c r="C9688" s="15">
        <v>1.8090000000000002</v>
      </c>
      <c r="D9688" t="s">
        <v>83</v>
      </c>
    </row>
    <row r="9689" spans="1:4" x14ac:dyDescent="0.25">
      <c r="A9689" t="s">
        <v>71</v>
      </c>
      <c r="B9689" s="1">
        <v>42580</v>
      </c>
      <c r="C9689" s="15">
        <v>1.8090000000000002</v>
      </c>
      <c r="D9689" t="s">
        <v>83</v>
      </c>
    </row>
    <row r="9690" spans="1:4" x14ac:dyDescent="0.25">
      <c r="A9690" t="s">
        <v>71</v>
      </c>
      <c r="B9690" s="1">
        <v>42581</v>
      </c>
      <c r="C9690" s="15">
        <v>1.8090000000000002</v>
      </c>
      <c r="D9690" t="s">
        <v>83</v>
      </c>
    </row>
    <row r="9691" spans="1:4" x14ac:dyDescent="0.25">
      <c r="A9691" t="s">
        <v>71</v>
      </c>
      <c r="B9691" s="1">
        <v>42582</v>
      </c>
      <c r="C9691" s="15">
        <v>1.8090000000000002</v>
      </c>
      <c r="D9691" t="s">
        <v>83</v>
      </c>
    </row>
    <row r="9692" spans="1:4" x14ac:dyDescent="0.25">
      <c r="A9692" t="s">
        <v>71</v>
      </c>
      <c r="B9692" s="1">
        <v>42583</v>
      </c>
      <c r="C9692" s="15">
        <v>1.8090000000000002</v>
      </c>
      <c r="D9692" t="s">
        <v>83</v>
      </c>
    </row>
    <row r="9693" spans="1:4" x14ac:dyDescent="0.25">
      <c r="A9693" t="s">
        <v>71</v>
      </c>
      <c r="B9693" s="1">
        <v>42584</v>
      </c>
      <c r="C9693" s="15">
        <v>1.8090000000000002</v>
      </c>
      <c r="D9693" t="s">
        <v>83</v>
      </c>
    </row>
    <row r="9694" spans="1:4" x14ac:dyDescent="0.25">
      <c r="A9694" t="s">
        <v>71</v>
      </c>
      <c r="B9694" s="1">
        <v>42585</v>
      </c>
      <c r="C9694" s="15">
        <v>1.8090000000000002</v>
      </c>
      <c r="D9694" t="s">
        <v>83</v>
      </c>
    </row>
    <row r="9695" spans="1:4" x14ac:dyDescent="0.25">
      <c r="A9695" t="s">
        <v>71</v>
      </c>
      <c r="B9695" s="1">
        <v>42586</v>
      </c>
      <c r="C9695" s="15">
        <v>1.8090000000000002</v>
      </c>
      <c r="D9695" t="s">
        <v>83</v>
      </c>
    </row>
    <row r="9696" spans="1:4" x14ac:dyDescent="0.25">
      <c r="A9696" t="s">
        <v>71</v>
      </c>
      <c r="B9696" s="1">
        <v>42587</v>
      </c>
      <c r="C9696" s="15">
        <v>1.8090000000000002</v>
      </c>
      <c r="D9696" t="s">
        <v>83</v>
      </c>
    </row>
    <row r="9697" spans="1:4" x14ac:dyDescent="0.25">
      <c r="A9697" t="s">
        <v>71</v>
      </c>
      <c r="B9697" s="1">
        <v>42588</v>
      </c>
      <c r="C9697" s="15">
        <v>1.8090000000000002</v>
      </c>
      <c r="D9697" t="s">
        <v>83</v>
      </c>
    </row>
    <row r="9698" spans="1:4" x14ac:dyDescent="0.25">
      <c r="A9698" t="s">
        <v>71</v>
      </c>
      <c r="B9698" s="1">
        <v>42589</v>
      </c>
      <c r="C9698" s="15">
        <v>1.8090000000000002</v>
      </c>
      <c r="D9698" t="s">
        <v>83</v>
      </c>
    </row>
    <row r="9699" spans="1:4" x14ac:dyDescent="0.25">
      <c r="A9699" t="s">
        <v>71</v>
      </c>
      <c r="B9699" s="1">
        <v>42590</v>
      </c>
      <c r="C9699" s="15">
        <v>1.8090000000000002</v>
      </c>
      <c r="D9699" t="s">
        <v>83</v>
      </c>
    </row>
    <row r="9700" spans="1:4" x14ac:dyDescent="0.25">
      <c r="A9700" t="s">
        <v>71</v>
      </c>
      <c r="B9700" s="1">
        <v>42591</v>
      </c>
      <c r="C9700" s="15">
        <v>1.8090000000000002</v>
      </c>
      <c r="D9700" t="s">
        <v>83</v>
      </c>
    </row>
    <row r="9701" spans="1:4" x14ac:dyDescent="0.25">
      <c r="A9701" t="s">
        <v>71</v>
      </c>
      <c r="B9701" s="1">
        <v>42592</v>
      </c>
      <c r="C9701" s="15">
        <v>1.8090000000000002</v>
      </c>
      <c r="D9701" t="s">
        <v>83</v>
      </c>
    </row>
    <row r="9702" spans="1:4" x14ac:dyDescent="0.25">
      <c r="A9702" t="s">
        <v>71</v>
      </c>
      <c r="B9702" s="1">
        <v>42593</v>
      </c>
      <c r="C9702" s="15">
        <v>1.8090000000000002</v>
      </c>
      <c r="D9702" t="s">
        <v>83</v>
      </c>
    </row>
    <row r="9703" spans="1:4" x14ac:dyDescent="0.25">
      <c r="A9703" t="s">
        <v>71</v>
      </c>
      <c r="B9703" s="1">
        <v>42594</v>
      </c>
      <c r="C9703" s="15">
        <v>1.8090000000000002</v>
      </c>
      <c r="D9703" t="s">
        <v>83</v>
      </c>
    </row>
    <row r="9704" spans="1:4" x14ac:dyDescent="0.25">
      <c r="A9704" t="s">
        <v>71</v>
      </c>
      <c r="B9704" s="1">
        <v>42595</v>
      </c>
      <c r="C9704" s="15">
        <v>1.8090000000000002</v>
      </c>
      <c r="D9704" t="s">
        <v>83</v>
      </c>
    </row>
    <row r="9705" spans="1:4" x14ac:dyDescent="0.25">
      <c r="A9705" t="s">
        <v>71</v>
      </c>
      <c r="B9705" s="1">
        <v>42596</v>
      </c>
      <c r="C9705" s="15">
        <v>1.8090000000000002</v>
      </c>
      <c r="D9705" t="s">
        <v>83</v>
      </c>
    </row>
    <row r="9706" spans="1:4" x14ac:dyDescent="0.25">
      <c r="A9706" t="s">
        <v>71</v>
      </c>
      <c r="B9706" s="1">
        <v>42597</v>
      </c>
      <c r="C9706" s="15">
        <v>1.8090000000000002</v>
      </c>
      <c r="D9706" t="s">
        <v>83</v>
      </c>
    </row>
    <row r="9707" spans="1:4" x14ac:dyDescent="0.25">
      <c r="A9707" t="s">
        <v>71</v>
      </c>
      <c r="B9707" s="1">
        <v>42598</v>
      </c>
      <c r="C9707" s="15">
        <v>1.8090000000000002</v>
      </c>
      <c r="D9707" t="s">
        <v>83</v>
      </c>
    </row>
    <row r="9708" spans="1:4" x14ac:dyDescent="0.25">
      <c r="A9708" t="s">
        <v>71</v>
      </c>
      <c r="B9708" s="1">
        <v>42599</v>
      </c>
      <c r="C9708" s="15">
        <v>1.7090000000000001</v>
      </c>
      <c r="D9708" t="s">
        <v>83</v>
      </c>
    </row>
    <row r="9709" spans="1:4" x14ac:dyDescent="0.25">
      <c r="A9709" t="s">
        <v>71</v>
      </c>
      <c r="B9709" s="1">
        <v>42600</v>
      </c>
      <c r="C9709" s="15">
        <v>1.7090000000000001</v>
      </c>
      <c r="D9709" t="s">
        <v>83</v>
      </c>
    </row>
    <row r="9710" spans="1:4" x14ac:dyDescent="0.25">
      <c r="A9710" t="s">
        <v>71</v>
      </c>
      <c r="B9710" s="1">
        <v>42601</v>
      </c>
      <c r="C9710" s="15">
        <v>1.7090000000000001</v>
      </c>
      <c r="D9710" t="s">
        <v>83</v>
      </c>
    </row>
    <row r="9711" spans="1:4" x14ac:dyDescent="0.25">
      <c r="A9711" t="s">
        <v>71</v>
      </c>
      <c r="B9711" s="1">
        <v>42602</v>
      </c>
      <c r="C9711" s="15">
        <v>1.7090000000000001</v>
      </c>
      <c r="D9711" t="s">
        <v>83</v>
      </c>
    </row>
    <row r="9712" spans="1:4" x14ac:dyDescent="0.25">
      <c r="A9712" t="s">
        <v>71</v>
      </c>
      <c r="B9712" s="1">
        <v>42603</v>
      </c>
      <c r="C9712" s="15">
        <v>1.7090000000000001</v>
      </c>
      <c r="D9712" t="s">
        <v>83</v>
      </c>
    </row>
    <row r="9713" spans="1:4" x14ac:dyDescent="0.25">
      <c r="A9713" t="s">
        <v>71</v>
      </c>
      <c r="B9713" s="1">
        <v>42604</v>
      </c>
      <c r="C9713" s="15">
        <v>1.7090000000000001</v>
      </c>
      <c r="D9713" t="s">
        <v>83</v>
      </c>
    </row>
    <row r="9714" spans="1:4" x14ac:dyDescent="0.25">
      <c r="A9714" t="s">
        <v>71</v>
      </c>
      <c r="B9714" s="1">
        <v>42605</v>
      </c>
      <c r="C9714" s="15">
        <v>1.7090000000000001</v>
      </c>
      <c r="D9714" t="s">
        <v>83</v>
      </c>
    </row>
    <row r="9715" spans="1:4" x14ac:dyDescent="0.25">
      <c r="A9715" t="s">
        <v>71</v>
      </c>
      <c r="B9715" s="1">
        <v>42606</v>
      </c>
      <c r="C9715" s="15">
        <v>1.7090000000000001</v>
      </c>
      <c r="D9715" t="s">
        <v>83</v>
      </c>
    </row>
    <row r="9716" spans="1:4" x14ac:dyDescent="0.25">
      <c r="A9716" t="s">
        <v>71</v>
      </c>
      <c r="B9716" s="1">
        <v>42607</v>
      </c>
      <c r="C9716" s="15">
        <v>1.7090000000000001</v>
      </c>
      <c r="D9716" t="s">
        <v>83</v>
      </c>
    </row>
    <row r="9717" spans="1:4" x14ac:dyDescent="0.25">
      <c r="A9717" t="s">
        <v>71</v>
      </c>
      <c r="B9717" s="1">
        <v>42608</v>
      </c>
      <c r="C9717" s="15">
        <v>1.7090000000000001</v>
      </c>
      <c r="D9717" t="s">
        <v>83</v>
      </c>
    </row>
    <row r="9718" spans="1:4" x14ac:dyDescent="0.25">
      <c r="A9718" t="s">
        <v>71</v>
      </c>
      <c r="B9718" s="1">
        <v>42609</v>
      </c>
      <c r="C9718" s="15">
        <v>1.7090000000000001</v>
      </c>
      <c r="D9718" t="s">
        <v>83</v>
      </c>
    </row>
    <row r="9719" spans="1:4" x14ac:dyDescent="0.25">
      <c r="A9719" t="s">
        <v>71</v>
      </c>
      <c r="B9719" s="1">
        <v>42610</v>
      </c>
      <c r="C9719" s="15">
        <v>1.7090000000000001</v>
      </c>
      <c r="D9719" t="s">
        <v>83</v>
      </c>
    </row>
    <row r="9720" spans="1:4" x14ac:dyDescent="0.25">
      <c r="A9720" t="s">
        <v>71</v>
      </c>
      <c r="B9720" s="1">
        <v>42611</v>
      </c>
      <c r="C9720" s="15">
        <v>1.7090000000000001</v>
      </c>
      <c r="D9720" t="s">
        <v>83</v>
      </c>
    </row>
    <row r="9721" spans="1:4" x14ac:dyDescent="0.25">
      <c r="A9721" t="s">
        <v>71</v>
      </c>
      <c r="B9721" s="1">
        <v>42612</v>
      </c>
      <c r="C9721" s="15">
        <v>1.7090000000000001</v>
      </c>
      <c r="D9721" t="s">
        <v>83</v>
      </c>
    </row>
    <row r="9722" spans="1:4" x14ac:dyDescent="0.25">
      <c r="A9722" t="s">
        <v>71</v>
      </c>
      <c r="B9722" s="1">
        <v>42613</v>
      </c>
      <c r="C9722" s="15">
        <v>1.7090000000000001</v>
      </c>
      <c r="D9722" t="s">
        <v>83</v>
      </c>
    </row>
    <row r="9723" spans="1:4" x14ac:dyDescent="0.25">
      <c r="A9723" t="s">
        <v>71</v>
      </c>
      <c r="B9723" s="1">
        <v>42614</v>
      </c>
      <c r="C9723" s="15">
        <v>1.7090000000000001</v>
      </c>
      <c r="D9723" t="s">
        <v>83</v>
      </c>
    </row>
    <row r="9724" spans="1:4" x14ac:dyDescent="0.25">
      <c r="A9724" t="s">
        <v>71</v>
      </c>
      <c r="B9724" s="1">
        <v>42615</v>
      </c>
      <c r="C9724" s="15">
        <v>1.7090000000000001</v>
      </c>
      <c r="D9724" t="s">
        <v>83</v>
      </c>
    </row>
    <row r="9725" spans="1:4" x14ac:dyDescent="0.25">
      <c r="A9725" t="s">
        <v>71</v>
      </c>
      <c r="B9725" s="1">
        <v>42616</v>
      </c>
      <c r="C9725" s="15">
        <v>1.7090000000000001</v>
      </c>
      <c r="D9725" t="s">
        <v>83</v>
      </c>
    </row>
    <row r="9726" spans="1:4" x14ac:dyDescent="0.25">
      <c r="A9726" t="s">
        <v>71</v>
      </c>
      <c r="B9726" s="1">
        <v>42617</v>
      </c>
      <c r="C9726" s="15">
        <v>1.7090000000000001</v>
      </c>
      <c r="D9726" t="s">
        <v>83</v>
      </c>
    </row>
    <row r="9727" spans="1:4" x14ac:dyDescent="0.25">
      <c r="A9727" t="s">
        <v>71</v>
      </c>
      <c r="B9727" s="1">
        <v>42618</v>
      </c>
      <c r="C9727" s="15">
        <v>1.7090000000000001</v>
      </c>
      <c r="D9727" t="s">
        <v>83</v>
      </c>
    </row>
    <row r="9728" spans="1:4" x14ac:dyDescent="0.25">
      <c r="A9728" t="s">
        <v>71</v>
      </c>
      <c r="B9728" s="1">
        <v>42619</v>
      </c>
      <c r="C9728" s="15">
        <v>1.7090000000000001</v>
      </c>
      <c r="D9728" t="s">
        <v>83</v>
      </c>
    </row>
    <row r="9729" spans="1:4" x14ac:dyDescent="0.25">
      <c r="A9729" t="s">
        <v>71</v>
      </c>
      <c r="B9729" s="1">
        <v>42620</v>
      </c>
      <c r="C9729" s="15">
        <v>1.7090000000000001</v>
      </c>
      <c r="D9729" t="s">
        <v>83</v>
      </c>
    </row>
    <row r="9730" spans="1:4" x14ac:dyDescent="0.25">
      <c r="A9730" t="s">
        <v>71</v>
      </c>
      <c r="B9730" s="1">
        <v>42621</v>
      </c>
      <c r="C9730" s="15">
        <v>1.7090000000000001</v>
      </c>
      <c r="D9730" t="s">
        <v>83</v>
      </c>
    </row>
    <row r="9731" spans="1:4" x14ac:dyDescent="0.25">
      <c r="A9731" t="s">
        <v>71</v>
      </c>
      <c r="B9731" s="1">
        <v>42622</v>
      </c>
      <c r="C9731" s="15">
        <v>1.7090000000000001</v>
      </c>
      <c r="D9731" t="s">
        <v>83</v>
      </c>
    </row>
    <row r="9732" spans="1:4" x14ac:dyDescent="0.25">
      <c r="A9732" t="s">
        <v>71</v>
      </c>
      <c r="B9732" s="1">
        <v>42623</v>
      </c>
      <c r="C9732" s="15">
        <v>1.7090000000000001</v>
      </c>
      <c r="D9732" t="s">
        <v>83</v>
      </c>
    </row>
    <row r="9733" spans="1:4" x14ac:dyDescent="0.25">
      <c r="A9733" t="s">
        <v>71</v>
      </c>
      <c r="B9733" s="1">
        <v>42624</v>
      </c>
      <c r="C9733" s="15">
        <v>1.7090000000000001</v>
      </c>
      <c r="D9733" t="s">
        <v>83</v>
      </c>
    </row>
    <row r="9734" spans="1:4" x14ac:dyDescent="0.25">
      <c r="A9734" t="s">
        <v>71</v>
      </c>
      <c r="B9734" s="1">
        <v>42625</v>
      </c>
      <c r="C9734" s="15">
        <v>1.7090000000000001</v>
      </c>
      <c r="D9734" t="s">
        <v>83</v>
      </c>
    </row>
    <row r="9735" spans="1:4" x14ac:dyDescent="0.25">
      <c r="A9735" t="s">
        <v>71</v>
      </c>
      <c r="B9735" s="1">
        <v>42626</v>
      </c>
      <c r="C9735" s="15">
        <v>1.7090000000000001</v>
      </c>
      <c r="D9735" t="s">
        <v>83</v>
      </c>
    </row>
    <row r="9736" spans="1:4" x14ac:dyDescent="0.25">
      <c r="A9736" t="s">
        <v>71</v>
      </c>
      <c r="B9736" s="1">
        <v>42627</v>
      </c>
      <c r="C9736" s="15">
        <v>1.7090000000000001</v>
      </c>
      <c r="D9736" t="s">
        <v>83</v>
      </c>
    </row>
    <row r="9737" spans="1:4" x14ac:dyDescent="0.25">
      <c r="A9737" t="s">
        <v>71</v>
      </c>
      <c r="B9737" s="1">
        <v>42628</v>
      </c>
      <c r="C9737" s="15">
        <v>1.7090000000000001</v>
      </c>
      <c r="D9737" t="s">
        <v>83</v>
      </c>
    </row>
    <row r="9738" spans="1:4" x14ac:dyDescent="0.25">
      <c r="A9738" t="s">
        <v>71</v>
      </c>
      <c r="B9738" s="1">
        <v>42629</v>
      </c>
      <c r="C9738" s="15">
        <v>1.7090000000000001</v>
      </c>
      <c r="D9738" t="s">
        <v>83</v>
      </c>
    </row>
    <row r="9739" spans="1:4" x14ac:dyDescent="0.25">
      <c r="A9739" t="s">
        <v>71</v>
      </c>
      <c r="B9739" s="1">
        <v>42630</v>
      </c>
      <c r="C9739" s="15">
        <v>1.7090000000000001</v>
      </c>
      <c r="D9739" t="s">
        <v>83</v>
      </c>
    </row>
    <row r="9740" spans="1:4" x14ac:dyDescent="0.25">
      <c r="A9740" t="s">
        <v>71</v>
      </c>
      <c r="B9740" s="1">
        <v>42631</v>
      </c>
      <c r="C9740" s="15">
        <v>1.7090000000000001</v>
      </c>
      <c r="D9740" t="s">
        <v>83</v>
      </c>
    </row>
    <row r="9741" spans="1:4" x14ac:dyDescent="0.25">
      <c r="A9741" t="s">
        <v>71</v>
      </c>
      <c r="B9741" s="1">
        <v>42632</v>
      </c>
      <c r="C9741" s="15">
        <v>1.7090000000000001</v>
      </c>
      <c r="D9741" t="s">
        <v>83</v>
      </c>
    </row>
    <row r="9742" spans="1:4" x14ac:dyDescent="0.25">
      <c r="A9742" t="s">
        <v>71</v>
      </c>
      <c r="B9742" s="1">
        <v>42633</v>
      </c>
      <c r="C9742" s="15">
        <v>1.7090000000000001</v>
      </c>
      <c r="D9742" t="s">
        <v>83</v>
      </c>
    </row>
    <row r="9743" spans="1:4" x14ac:dyDescent="0.25">
      <c r="A9743" t="s">
        <v>71</v>
      </c>
      <c r="B9743" s="1">
        <v>42634</v>
      </c>
      <c r="C9743" s="15">
        <v>1.7090000000000001</v>
      </c>
      <c r="D9743" t="s">
        <v>83</v>
      </c>
    </row>
    <row r="9744" spans="1:4" x14ac:dyDescent="0.25">
      <c r="A9744" t="s">
        <v>71</v>
      </c>
      <c r="B9744" s="1">
        <v>42635</v>
      </c>
      <c r="C9744" s="15">
        <v>1.7090000000000001</v>
      </c>
      <c r="D9744" t="s">
        <v>83</v>
      </c>
    </row>
    <row r="9745" spans="1:4" x14ac:dyDescent="0.25">
      <c r="A9745" t="s">
        <v>71</v>
      </c>
      <c r="B9745" s="1">
        <v>42636</v>
      </c>
      <c r="C9745" s="15">
        <v>1.7090000000000001</v>
      </c>
      <c r="D9745" t="s">
        <v>83</v>
      </c>
    </row>
    <row r="9746" spans="1:4" x14ac:dyDescent="0.25">
      <c r="A9746" t="s">
        <v>71</v>
      </c>
      <c r="B9746" s="1">
        <v>42637</v>
      </c>
      <c r="C9746" s="15">
        <v>1.7090000000000001</v>
      </c>
      <c r="D9746" t="s">
        <v>83</v>
      </c>
    </row>
    <row r="9747" spans="1:4" x14ac:dyDescent="0.25">
      <c r="A9747" t="s">
        <v>71</v>
      </c>
      <c r="B9747" s="1">
        <v>42638</v>
      </c>
      <c r="C9747" s="15">
        <v>1.7090000000000001</v>
      </c>
      <c r="D9747" t="s">
        <v>83</v>
      </c>
    </row>
    <row r="9748" spans="1:4" x14ac:dyDescent="0.25">
      <c r="A9748" t="s">
        <v>71</v>
      </c>
      <c r="B9748" s="1">
        <v>42639</v>
      </c>
      <c r="C9748" s="15">
        <v>1.7090000000000001</v>
      </c>
      <c r="D9748" t="s">
        <v>83</v>
      </c>
    </row>
    <row r="9749" spans="1:4" x14ac:dyDescent="0.25">
      <c r="A9749" t="s">
        <v>71</v>
      </c>
      <c r="B9749" s="1">
        <v>42640</v>
      </c>
      <c r="C9749" s="15">
        <v>1.7090000000000001</v>
      </c>
      <c r="D9749" t="s">
        <v>83</v>
      </c>
    </row>
    <row r="9750" spans="1:4" x14ac:dyDescent="0.25">
      <c r="A9750" t="s">
        <v>71</v>
      </c>
      <c r="B9750" s="1">
        <v>42641</v>
      </c>
      <c r="C9750" s="15">
        <v>1.7090000000000001</v>
      </c>
      <c r="D9750" t="s">
        <v>83</v>
      </c>
    </row>
    <row r="9751" spans="1:4" x14ac:dyDescent="0.25">
      <c r="A9751" t="s">
        <v>71</v>
      </c>
      <c r="B9751" s="1">
        <v>42642</v>
      </c>
      <c r="C9751" s="15">
        <v>1.7090000000000001</v>
      </c>
      <c r="D9751" t="s">
        <v>83</v>
      </c>
    </row>
    <row r="9752" spans="1:4" x14ac:dyDescent="0.25">
      <c r="A9752" t="s">
        <v>71</v>
      </c>
      <c r="B9752" s="1">
        <v>42643</v>
      </c>
      <c r="C9752" s="15">
        <v>1.7090000000000001</v>
      </c>
      <c r="D9752" t="s">
        <v>83</v>
      </c>
    </row>
    <row r="9753" spans="1:4" x14ac:dyDescent="0.25">
      <c r="A9753" t="s">
        <v>71</v>
      </c>
      <c r="B9753" s="1">
        <v>42644</v>
      </c>
      <c r="C9753" s="15">
        <v>1.7090000000000001</v>
      </c>
      <c r="D9753" t="s">
        <v>83</v>
      </c>
    </row>
    <row r="9754" spans="1:4" x14ac:dyDescent="0.25">
      <c r="A9754" t="s">
        <v>71</v>
      </c>
      <c r="B9754" s="1">
        <v>42645</v>
      </c>
      <c r="C9754" s="15">
        <v>1.7090000000000001</v>
      </c>
      <c r="D9754" t="s">
        <v>83</v>
      </c>
    </row>
    <row r="9755" spans="1:4" x14ac:dyDescent="0.25">
      <c r="A9755" t="s">
        <v>71</v>
      </c>
      <c r="B9755" s="1">
        <v>42646</v>
      </c>
      <c r="C9755" s="15">
        <v>1.7090000000000001</v>
      </c>
      <c r="D9755" t="s">
        <v>83</v>
      </c>
    </row>
    <row r="9756" spans="1:4" x14ac:dyDescent="0.25">
      <c r="A9756" t="s">
        <v>71</v>
      </c>
      <c r="B9756" s="1">
        <v>42647</v>
      </c>
      <c r="C9756" s="15">
        <v>1.7090000000000001</v>
      </c>
      <c r="D9756" t="s">
        <v>83</v>
      </c>
    </row>
    <row r="9757" spans="1:4" x14ac:dyDescent="0.25">
      <c r="A9757" t="s">
        <v>71</v>
      </c>
      <c r="B9757" s="1">
        <v>42648</v>
      </c>
      <c r="C9757" s="15">
        <v>1.7090000000000001</v>
      </c>
      <c r="D9757" t="s">
        <v>83</v>
      </c>
    </row>
    <row r="9758" spans="1:4" x14ac:dyDescent="0.25">
      <c r="A9758" t="s">
        <v>71</v>
      </c>
      <c r="B9758" s="1">
        <v>42649</v>
      </c>
      <c r="C9758" s="15">
        <v>1.7090000000000001</v>
      </c>
      <c r="D9758" t="s">
        <v>83</v>
      </c>
    </row>
    <row r="9759" spans="1:4" x14ac:dyDescent="0.25">
      <c r="A9759" t="s">
        <v>71</v>
      </c>
      <c r="B9759" s="1">
        <v>42650</v>
      </c>
      <c r="C9759" s="15">
        <v>1.7090000000000001</v>
      </c>
      <c r="D9759" t="s">
        <v>83</v>
      </c>
    </row>
    <row r="9760" spans="1:4" x14ac:dyDescent="0.25">
      <c r="A9760" t="s">
        <v>71</v>
      </c>
      <c r="B9760" s="1">
        <v>42651</v>
      </c>
      <c r="C9760" s="15">
        <v>1.7090000000000001</v>
      </c>
      <c r="D9760" t="s">
        <v>83</v>
      </c>
    </row>
    <row r="9761" spans="1:4" x14ac:dyDescent="0.25">
      <c r="A9761" t="s">
        <v>71</v>
      </c>
      <c r="B9761" s="1">
        <v>42652</v>
      </c>
      <c r="C9761" s="15">
        <v>1.7090000000000001</v>
      </c>
      <c r="D9761" t="s">
        <v>83</v>
      </c>
    </row>
    <row r="9762" spans="1:4" x14ac:dyDescent="0.25">
      <c r="A9762" t="s">
        <v>71</v>
      </c>
      <c r="B9762" s="1">
        <v>42653</v>
      </c>
      <c r="C9762" s="15">
        <v>1.7090000000000001</v>
      </c>
      <c r="D9762" t="s">
        <v>83</v>
      </c>
    </row>
    <row r="9763" spans="1:4" x14ac:dyDescent="0.25">
      <c r="A9763" t="s">
        <v>71</v>
      </c>
      <c r="B9763" s="1">
        <v>42654</v>
      </c>
      <c r="C9763" s="15">
        <v>1.7090000000000001</v>
      </c>
      <c r="D9763" t="s">
        <v>83</v>
      </c>
    </row>
    <row r="9764" spans="1:4" x14ac:dyDescent="0.25">
      <c r="A9764" t="s">
        <v>71</v>
      </c>
      <c r="B9764" s="1">
        <v>42655</v>
      </c>
      <c r="C9764" s="15">
        <v>1.7090000000000001</v>
      </c>
      <c r="D9764" t="s">
        <v>83</v>
      </c>
    </row>
    <row r="9765" spans="1:4" x14ac:dyDescent="0.25">
      <c r="A9765" t="s">
        <v>71</v>
      </c>
      <c r="B9765" s="1">
        <v>42656</v>
      </c>
      <c r="C9765" s="15">
        <v>1.7090000000000001</v>
      </c>
      <c r="D9765" t="s">
        <v>83</v>
      </c>
    </row>
    <row r="9766" spans="1:4" x14ac:dyDescent="0.25">
      <c r="A9766" t="s">
        <v>71</v>
      </c>
      <c r="B9766" s="1">
        <v>42657</v>
      </c>
      <c r="C9766" s="15">
        <v>1.7090000000000001</v>
      </c>
      <c r="D9766" t="s">
        <v>83</v>
      </c>
    </row>
    <row r="9767" spans="1:4" x14ac:dyDescent="0.25">
      <c r="A9767" t="s">
        <v>71</v>
      </c>
      <c r="B9767" s="1">
        <v>42658</v>
      </c>
      <c r="C9767" s="15">
        <v>1.7090000000000001</v>
      </c>
      <c r="D9767" t="s">
        <v>83</v>
      </c>
    </row>
    <row r="9768" spans="1:4" x14ac:dyDescent="0.25">
      <c r="A9768" t="s">
        <v>71</v>
      </c>
      <c r="B9768" s="1">
        <v>42659</v>
      </c>
      <c r="C9768" s="15">
        <v>1.7090000000000001</v>
      </c>
      <c r="D9768" t="s">
        <v>83</v>
      </c>
    </row>
    <row r="9769" spans="1:4" x14ac:dyDescent="0.25">
      <c r="A9769" t="s">
        <v>71</v>
      </c>
      <c r="B9769" s="1">
        <v>42660</v>
      </c>
      <c r="C9769" s="15">
        <v>1.7090000000000001</v>
      </c>
      <c r="D9769" t="s">
        <v>83</v>
      </c>
    </row>
    <row r="9770" spans="1:4" x14ac:dyDescent="0.25">
      <c r="A9770" t="s">
        <v>71</v>
      </c>
      <c r="B9770" s="1">
        <v>42661</v>
      </c>
      <c r="C9770" s="15">
        <v>1.7090000000000001</v>
      </c>
      <c r="D9770" t="s">
        <v>83</v>
      </c>
    </row>
    <row r="9771" spans="1:4" x14ac:dyDescent="0.25">
      <c r="A9771" t="s">
        <v>71</v>
      </c>
      <c r="B9771" s="1">
        <v>42662</v>
      </c>
      <c r="C9771" s="15">
        <v>1.7090000000000001</v>
      </c>
      <c r="D9771" t="s">
        <v>83</v>
      </c>
    </row>
    <row r="9772" spans="1:4" x14ac:dyDescent="0.25">
      <c r="A9772" t="s">
        <v>71</v>
      </c>
      <c r="B9772" s="1">
        <v>42663</v>
      </c>
      <c r="C9772" s="15">
        <v>1.7090000000000001</v>
      </c>
      <c r="D9772" t="s">
        <v>83</v>
      </c>
    </row>
    <row r="9773" spans="1:4" x14ac:dyDescent="0.25">
      <c r="A9773" t="s">
        <v>71</v>
      </c>
      <c r="B9773" s="1">
        <v>42664</v>
      </c>
      <c r="C9773" s="15">
        <v>1.7090000000000001</v>
      </c>
      <c r="D9773" t="s">
        <v>83</v>
      </c>
    </row>
    <row r="9774" spans="1:4" x14ac:dyDescent="0.25">
      <c r="A9774" t="s">
        <v>71</v>
      </c>
      <c r="B9774" s="1">
        <v>42665</v>
      </c>
      <c r="C9774" s="15">
        <v>1.7090000000000001</v>
      </c>
      <c r="D9774" t="s">
        <v>83</v>
      </c>
    </row>
    <row r="9775" spans="1:4" x14ac:dyDescent="0.25">
      <c r="A9775" t="s">
        <v>71</v>
      </c>
      <c r="B9775" s="1">
        <v>42666</v>
      </c>
      <c r="C9775" s="15">
        <v>1.7090000000000001</v>
      </c>
      <c r="D9775" t="s">
        <v>83</v>
      </c>
    </row>
    <row r="9776" spans="1:4" x14ac:dyDescent="0.25">
      <c r="A9776" t="s">
        <v>71</v>
      </c>
      <c r="B9776" s="1">
        <v>42667</v>
      </c>
      <c r="C9776" s="15">
        <v>1.7090000000000001</v>
      </c>
      <c r="D9776" t="s">
        <v>83</v>
      </c>
    </row>
    <row r="9777" spans="1:4" x14ac:dyDescent="0.25">
      <c r="A9777" t="s">
        <v>71</v>
      </c>
      <c r="B9777" s="1">
        <v>42668</v>
      </c>
      <c r="C9777" s="15">
        <v>1.7090000000000001</v>
      </c>
      <c r="D9777" t="s">
        <v>83</v>
      </c>
    </row>
    <row r="9778" spans="1:4" x14ac:dyDescent="0.25">
      <c r="A9778" t="s">
        <v>71</v>
      </c>
      <c r="B9778" s="1">
        <v>42669</v>
      </c>
      <c r="C9778" s="15">
        <v>1.7090000000000001</v>
      </c>
      <c r="D9778" t="s">
        <v>83</v>
      </c>
    </row>
    <row r="9779" spans="1:4" x14ac:dyDescent="0.25">
      <c r="A9779" t="s">
        <v>71</v>
      </c>
      <c r="B9779" s="1">
        <v>42670</v>
      </c>
      <c r="C9779" s="15">
        <v>1.7090000000000001</v>
      </c>
      <c r="D9779" t="s">
        <v>83</v>
      </c>
    </row>
    <row r="9780" spans="1:4" x14ac:dyDescent="0.25">
      <c r="A9780" t="s">
        <v>71</v>
      </c>
      <c r="B9780" s="1">
        <v>42671</v>
      </c>
      <c r="C9780" s="15">
        <v>1.7090000000000001</v>
      </c>
      <c r="D9780" t="s">
        <v>83</v>
      </c>
    </row>
    <row r="9781" spans="1:4" x14ac:dyDescent="0.25">
      <c r="A9781" t="s">
        <v>71</v>
      </c>
      <c r="B9781" s="1">
        <v>42672</v>
      </c>
      <c r="C9781" s="15">
        <v>1.7090000000000001</v>
      </c>
      <c r="D9781" t="s">
        <v>83</v>
      </c>
    </row>
    <row r="9782" spans="1:4" x14ac:dyDescent="0.25">
      <c r="A9782" t="s">
        <v>71</v>
      </c>
      <c r="B9782" s="1">
        <v>42673</v>
      </c>
      <c r="C9782" s="15">
        <v>1.7090000000000001</v>
      </c>
      <c r="D9782" t="s">
        <v>83</v>
      </c>
    </row>
    <row r="9783" spans="1:4" x14ac:dyDescent="0.25">
      <c r="A9783" t="s">
        <v>71</v>
      </c>
      <c r="B9783" s="1">
        <v>42674</v>
      </c>
      <c r="C9783" s="15">
        <v>1.7090000000000001</v>
      </c>
      <c r="D9783" t="s">
        <v>83</v>
      </c>
    </row>
    <row r="9784" spans="1:4" x14ac:dyDescent="0.25">
      <c r="A9784" t="s">
        <v>71</v>
      </c>
      <c r="B9784" s="1">
        <v>42675</v>
      </c>
      <c r="C9784" s="15">
        <v>1.7090000000000001</v>
      </c>
      <c r="D9784" t="s">
        <v>83</v>
      </c>
    </row>
    <row r="9785" spans="1:4" x14ac:dyDescent="0.25">
      <c r="A9785" t="s">
        <v>71</v>
      </c>
      <c r="B9785" s="1">
        <v>42676</v>
      </c>
      <c r="C9785" s="15">
        <v>1.7090000000000001</v>
      </c>
      <c r="D9785" t="s">
        <v>83</v>
      </c>
    </row>
    <row r="9786" spans="1:4" x14ac:dyDescent="0.25">
      <c r="A9786" t="s">
        <v>71</v>
      </c>
      <c r="B9786" s="1">
        <v>42677</v>
      </c>
      <c r="C9786" s="15">
        <v>1.7090000000000001</v>
      </c>
      <c r="D9786" t="s">
        <v>83</v>
      </c>
    </row>
    <row r="9787" spans="1:4" x14ac:dyDescent="0.25">
      <c r="A9787" t="s">
        <v>71</v>
      </c>
      <c r="B9787" s="1">
        <v>42678</v>
      </c>
      <c r="C9787" s="15">
        <v>1.7090000000000001</v>
      </c>
      <c r="D9787" t="s">
        <v>83</v>
      </c>
    </row>
    <row r="9788" spans="1:4" x14ac:dyDescent="0.25">
      <c r="A9788" t="s">
        <v>71</v>
      </c>
      <c r="B9788" s="1">
        <v>42679</v>
      </c>
      <c r="C9788" s="15">
        <v>1.7090000000000001</v>
      </c>
      <c r="D9788" t="s">
        <v>83</v>
      </c>
    </row>
    <row r="9789" spans="1:4" x14ac:dyDescent="0.25">
      <c r="A9789" t="s">
        <v>71</v>
      </c>
      <c r="B9789" s="1">
        <v>42680</v>
      </c>
      <c r="C9789" s="15">
        <v>1.7090000000000001</v>
      </c>
      <c r="D9789" t="s">
        <v>83</v>
      </c>
    </row>
    <row r="9790" spans="1:4" x14ac:dyDescent="0.25">
      <c r="A9790" t="s">
        <v>71</v>
      </c>
      <c r="B9790" s="1">
        <v>42681</v>
      </c>
      <c r="C9790" s="15">
        <v>1.7090000000000001</v>
      </c>
      <c r="D9790" t="s">
        <v>83</v>
      </c>
    </row>
    <row r="9791" spans="1:4" x14ac:dyDescent="0.25">
      <c r="A9791" t="s">
        <v>71</v>
      </c>
      <c r="B9791" s="1">
        <v>42682</v>
      </c>
      <c r="C9791" s="15">
        <v>1.7090000000000001</v>
      </c>
      <c r="D9791" t="s">
        <v>83</v>
      </c>
    </row>
    <row r="9792" spans="1:4" x14ac:dyDescent="0.25">
      <c r="A9792" t="s">
        <v>71</v>
      </c>
      <c r="B9792" s="1">
        <v>42683</v>
      </c>
      <c r="C9792" s="15">
        <v>1.7090000000000001</v>
      </c>
      <c r="D9792" t="s">
        <v>83</v>
      </c>
    </row>
    <row r="9793" spans="1:4" x14ac:dyDescent="0.25">
      <c r="A9793" t="s">
        <v>71</v>
      </c>
      <c r="B9793" s="1">
        <v>42684</v>
      </c>
      <c r="C9793" s="15">
        <v>1.7090000000000001</v>
      </c>
      <c r="D9793" t="s">
        <v>83</v>
      </c>
    </row>
    <row r="9794" spans="1:4" x14ac:dyDescent="0.25">
      <c r="A9794" t="s">
        <v>71</v>
      </c>
      <c r="B9794" s="1">
        <v>42685</v>
      </c>
      <c r="C9794" s="15">
        <v>1.7090000000000001</v>
      </c>
      <c r="D9794" t="s">
        <v>83</v>
      </c>
    </row>
    <row r="9795" spans="1:4" x14ac:dyDescent="0.25">
      <c r="A9795" t="s">
        <v>71</v>
      </c>
      <c r="B9795" s="1">
        <v>42686</v>
      </c>
      <c r="C9795" s="15">
        <v>1.7090000000000001</v>
      </c>
      <c r="D9795" t="s">
        <v>83</v>
      </c>
    </row>
    <row r="9796" spans="1:4" x14ac:dyDescent="0.25">
      <c r="A9796" t="s">
        <v>71</v>
      </c>
      <c r="B9796" s="1">
        <v>42687</v>
      </c>
      <c r="C9796" s="15">
        <v>1.7090000000000001</v>
      </c>
      <c r="D9796" t="s">
        <v>83</v>
      </c>
    </row>
    <row r="9797" spans="1:4" x14ac:dyDescent="0.25">
      <c r="A9797" t="s">
        <v>71</v>
      </c>
      <c r="B9797" s="1">
        <v>42688</v>
      </c>
      <c r="C9797" s="15">
        <v>1.7090000000000001</v>
      </c>
      <c r="D9797" t="s">
        <v>83</v>
      </c>
    </row>
    <row r="9798" spans="1:4" x14ac:dyDescent="0.25">
      <c r="A9798" t="s">
        <v>71</v>
      </c>
      <c r="B9798" s="1">
        <v>42689</v>
      </c>
      <c r="C9798" s="15">
        <v>1.7090000000000001</v>
      </c>
      <c r="D9798" t="s">
        <v>83</v>
      </c>
    </row>
    <row r="9799" spans="1:4" x14ac:dyDescent="0.25">
      <c r="A9799" t="s">
        <v>71</v>
      </c>
      <c r="B9799" s="1">
        <v>42690</v>
      </c>
      <c r="C9799" s="15">
        <v>1.7090000000000001</v>
      </c>
      <c r="D9799" t="s">
        <v>83</v>
      </c>
    </row>
    <row r="9800" spans="1:4" x14ac:dyDescent="0.25">
      <c r="A9800" t="s">
        <v>71</v>
      </c>
      <c r="B9800" s="1">
        <v>42691</v>
      </c>
      <c r="C9800" s="15">
        <v>1.7090000000000001</v>
      </c>
      <c r="D9800" t="s">
        <v>83</v>
      </c>
    </row>
    <row r="9801" spans="1:4" x14ac:dyDescent="0.25">
      <c r="A9801" t="s">
        <v>71</v>
      </c>
      <c r="B9801" s="1">
        <v>42692</v>
      </c>
      <c r="C9801" s="15">
        <v>1.7090000000000001</v>
      </c>
      <c r="D9801" t="s">
        <v>83</v>
      </c>
    </row>
    <row r="9802" spans="1:4" x14ac:dyDescent="0.25">
      <c r="A9802" t="s">
        <v>71</v>
      </c>
      <c r="B9802" s="1">
        <v>42693</v>
      </c>
      <c r="C9802" s="15">
        <v>1.7090000000000001</v>
      </c>
      <c r="D9802" t="s">
        <v>83</v>
      </c>
    </row>
    <row r="9803" spans="1:4" x14ac:dyDescent="0.25">
      <c r="A9803" t="s">
        <v>71</v>
      </c>
      <c r="B9803" s="1">
        <v>42694</v>
      </c>
      <c r="C9803" s="15">
        <v>1.7090000000000001</v>
      </c>
      <c r="D9803" t="s">
        <v>83</v>
      </c>
    </row>
    <row r="9804" spans="1:4" x14ac:dyDescent="0.25">
      <c r="A9804" t="s">
        <v>71</v>
      </c>
      <c r="B9804" s="1">
        <v>42695</v>
      </c>
      <c r="C9804" s="15">
        <v>1.7090000000000001</v>
      </c>
      <c r="D9804" t="s">
        <v>83</v>
      </c>
    </row>
    <row r="9805" spans="1:4" x14ac:dyDescent="0.25">
      <c r="A9805" t="s">
        <v>71</v>
      </c>
      <c r="B9805" s="1">
        <v>42696</v>
      </c>
      <c r="C9805" s="15">
        <v>1.7090000000000001</v>
      </c>
      <c r="D9805" t="s">
        <v>83</v>
      </c>
    </row>
    <row r="9806" spans="1:4" x14ac:dyDescent="0.25">
      <c r="A9806" t="s">
        <v>71</v>
      </c>
      <c r="B9806" s="1">
        <v>42697</v>
      </c>
      <c r="C9806" s="15">
        <v>1.7090000000000001</v>
      </c>
      <c r="D9806" t="s">
        <v>83</v>
      </c>
    </row>
    <row r="9807" spans="1:4" x14ac:dyDescent="0.25">
      <c r="A9807" t="s">
        <v>71</v>
      </c>
      <c r="B9807" s="1">
        <v>42698</v>
      </c>
      <c r="C9807" s="15">
        <v>1.7090000000000001</v>
      </c>
      <c r="D9807" t="s">
        <v>83</v>
      </c>
    </row>
    <row r="9808" spans="1:4" x14ac:dyDescent="0.25">
      <c r="A9808" t="s">
        <v>71</v>
      </c>
      <c r="B9808" s="1">
        <v>42699</v>
      </c>
      <c r="C9808" s="15">
        <v>1.7090000000000001</v>
      </c>
      <c r="D9808" t="s">
        <v>83</v>
      </c>
    </row>
    <row r="9809" spans="1:4" x14ac:dyDescent="0.25">
      <c r="A9809" t="s">
        <v>71</v>
      </c>
      <c r="B9809" s="1">
        <v>42700</v>
      </c>
      <c r="C9809" s="15">
        <v>1.7090000000000001</v>
      </c>
      <c r="D9809" t="s">
        <v>83</v>
      </c>
    </row>
    <row r="9810" spans="1:4" x14ac:dyDescent="0.25">
      <c r="A9810" t="s">
        <v>71</v>
      </c>
      <c r="B9810" s="1">
        <v>42701</v>
      </c>
      <c r="C9810" s="15">
        <v>1.7090000000000001</v>
      </c>
      <c r="D9810" t="s">
        <v>83</v>
      </c>
    </row>
    <row r="9811" spans="1:4" x14ac:dyDescent="0.25">
      <c r="A9811" t="s">
        <v>71</v>
      </c>
      <c r="B9811" s="1">
        <v>42702</v>
      </c>
      <c r="C9811" s="15">
        <v>1.7090000000000001</v>
      </c>
      <c r="D9811" t="s">
        <v>83</v>
      </c>
    </row>
    <row r="9812" spans="1:4" x14ac:dyDescent="0.25">
      <c r="A9812" t="s">
        <v>71</v>
      </c>
      <c r="B9812" s="1">
        <v>42703</v>
      </c>
      <c r="C9812" s="15">
        <v>1.7090000000000001</v>
      </c>
      <c r="D9812" t="s">
        <v>83</v>
      </c>
    </row>
    <row r="9813" spans="1:4" x14ac:dyDescent="0.25">
      <c r="A9813" t="s">
        <v>71</v>
      </c>
      <c r="B9813" s="1">
        <v>42704</v>
      </c>
      <c r="C9813" s="15">
        <v>1.7090000000000001</v>
      </c>
      <c r="D9813" t="s">
        <v>83</v>
      </c>
    </row>
    <row r="9814" spans="1:4" x14ac:dyDescent="0.25">
      <c r="A9814" t="s">
        <v>71</v>
      </c>
      <c r="B9814" s="1">
        <v>42705</v>
      </c>
      <c r="C9814" s="15">
        <v>1.7090000000000001</v>
      </c>
      <c r="D9814" t="s">
        <v>83</v>
      </c>
    </row>
    <row r="9815" spans="1:4" x14ac:dyDescent="0.25">
      <c r="A9815" t="s">
        <v>71</v>
      </c>
      <c r="B9815" s="1">
        <v>42706</v>
      </c>
      <c r="C9815" s="15">
        <v>1.7090000000000001</v>
      </c>
      <c r="D9815" t="s">
        <v>83</v>
      </c>
    </row>
    <row r="9816" spans="1:4" x14ac:dyDescent="0.25">
      <c r="A9816" t="s">
        <v>71</v>
      </c>
      <c r="B9816" s="1">
        <v>42707</v>
      </c>
      <c r="C9816" s="15">
        <v>1.7090000000000001</v>
      </c>
      <c r="D9816" t="s">
        <v>83</v>
      </c>
    </row>
    <row r="9817" spans="1:4" x14ac:dyDescent="0.25">
      <c r="A9817" t="s">
        <v>71</v>
      </c>
      <c r="B9817" s="1">
        <v>42708</v>
      </c>
      <c r="C9817" s="15">
        <v>1.7090000000000001</v>
      </c>
      <c r="D9817" t="s">
        <v>83</v>
      </c>
    </row>
    <row r="9818" spans="1:4" x14ac:dyDescent="0.25">
      <c r="A9818" t="s">
        <v>71</v>
      </c>
      <c r="B9818" s="1">
        <v>42709</v>
      </c>
      <c r="C9818" s="15">
        <v>1.7090000000000001</v>
      </c>
      <c r="D9818" t="s">
        <v>83</v>
      </c>
    </row>
    <row r="9819" spans="1:4" x14ac:dyDescent="0.25">
      <c r="A9819" t="s">
        <v>71</v>
      </c>
      <c r="B9819" s="1">
        <v>42710</v>
      </c>
      <c r="C9819" s="15">
        <v>1.7090000000000001</v>
      </c>
      <c r="D9819" t="s">
        <v>83</v>
      </c>
    </row>
    <row r="9820" spans="1:4" x14ac:dyDescent="0.25">
      <c r="A9820" t="s">
        <v>71</v>
      </c>
      <c r="B9820" s="1">
        <v>42711</v>
      </c>
      <c r="C9820" s="15">
        <v>1.7090000000000001</v>
      </c>
      <c r="D9820" t="s">
        <v>83</v>
      </c>
    </row>
    <row r="9821" spans="1:4" x14ac:dyDescent="0.25">
      <c r="A9821" t="s">
        <v>71</v>
      </c>
      <c r="B9821" s="1">
        <v>42712</v>
      </c>
      <c r="C9821" s="15">
        <v>1.7090000000000001</v>
      </c>
      <c r="D9821" t="s">
        <v>83</v>
      </c>
    </row>
    <row r="9822" spans="1:4" x14ac:dyDescent="0.25">
      <c r="A9822" t="s">
        <v>71</v>
      </c>
      <c r="B9822" s="1">
        <v>42713</v>
      </c>
      <c r="C9822" s="15">
        <v>1.6989999999999998</v>
      </c>
      <c r="D9822" t="s">
        <v>83</v>
      </c>
    </row>
    <row r="9823" spans="1:4" x14ac:dyDescent="0.25">
      <c r="A9823" t="s">
        <v>71</v>
      </c>
      <c r="B9823" s="1">
        <v>42714</v>
      </c>
      <c r="C9823" s="15">
        <v>1.6989999999999998</v>
      </c>
      <c r="D9823" t="s">
        <v>83</v>
      </c>
    </row>
    <row r="9824" spans="1:4" x14ac:dyDescent="0.25">
      <c r="A9824" t="s">
        <v>71</v>
      </c>
      <c r="B9824" s="1">
        <v>42715</v>
      </c>
      <c r="C9824" s="15">
        <v>1.6989999999999998</v>
      </c>
      <c r="D9824" t="s">
        <v>83</v>
      </c>
    </row>
    <row r="9825" spans="1:4" x14ac:dyDescent="0.25">
      <c r="A9825" t="s">
        <v>71</v>
      </c>
      <c r="B9825" s="1">
        <v>42716</v>
      </c>
      <c r="C9825" s="15">
        <v>1.6989999999999998</v>
      </c>
      <c r="D9825" t="s">
        <v>83</v>
      </c>
    </row>
    <row r="9826" spans="1:4" x14ac:dyDescent="0.25">
      <c r="A9826" t="s">
        <v>71</v>
      </c>
      <c r="B9826" s="1">
        <v>42717</v>
      </c>
      <c r="C9826" s="15">
        <v>1.6989999999999998</v>
      </c>
      <c r="D9826" t="s">
        <v>83</v>
      </c>
    </row>
    <row r="9827" spans="1:4" x14ac:dyDescent="0.25">
      <c r="A9827" t="s">
        <v>71</v>
      </c>
      <c r="B9827" s="1">
        <v>42718</v>
      </c>
      <c r="C9827" s="15">
        <v>1.6989999999999998</v>
      </c>
      <c r="D9827" t="s">
        <v>83</v>
      </c>
    </row>
    <row r="9828" spans="1:4" x14ac:dyDescent="0.25">
      <c r="A9828" t="s">
        <v>71</v>
      </c>
      <c r="B9828" s="1">
        <v>42719</v>
      </c>
      <c r="C9828" s="15">
        <v>1.6989999999999998</v>
      </c>
      <c r="D9828" t="s">
        <v>83</v>
      </c>
    </row>
    <row r="9829" spans="1:4" x14ac:dyDescent="0.25">
      <c r="A9829" t="s">
        <v>71</v>
      </c>
      <c r="B9829" s="1">
        <v>42720</v>
      </c>
      <c r="C9829" s="15">
        <v>1.6989999999999998</v>
      </c>
      <c r="D9829" t="s">
        <v>83</v>
      </c>
    </row>
    <row r="9830" spans="1:4" x14ac:dyDescent="0.25">
      <c r="A9830" t="s">
        <v>71</v>
      </c>
      <c r="B9830" s="1">
        <v>42721</v>
      </c>
      <c r="C9830" s="15">
        <v>1.6989999999999998</v>
      </c>
      <c r="D9830" t="s">
        <v>83</v>
      </c>
    </row>
    <row r="9831" spans="1:4" x14ac:dyDescent="0.25">
      <c r="A9831" t="s">
        <v>71</v>
      </c>
      <c r="B9831" s="1">
        <v>42722</v>
      </c>
      <c r="C9831" s="15">
        <v>1.6989999999999998</v>
      </c>
      <c r="D9831" t="s">
        <v>83</v>
      </c>
    </row>
    <row r="9832" spans="1:4" x14ac:dyDescent="0.25">
      <c r="A9832" t="s">
        <v>71</v>
      </c>
      <c r="B9832" s="1">
        <v>42723</v>
      </c>
      <c r="C9832" s="15">
        <v>1.6989999999999998</v>
      </c>
      <c r="D9832" t="s">
        <v>83</v>
      </c>
    </row>
    <row r="9833" spans="1:4" x14ac:dyDescent="0.25">
      <c r="A9833" t="s">
        <v>71</v>
      </c>
      <c r="B9833" s="1">
        <v>42724</v>
      </c>
      <c r="C9833" s="15">
        <v>1.6890000000000001</v>
      </c>
      <c r="D9833" t="s">
        <v>83</v>
      </c>
    </row>
    <row r="9834" spans="1:4" x14ac:dyDescent="0.25">
      <c r="A9834" t="s">
        <v>71</v>
      </c>
      <c r="B9834" s="1">
        <v>42725</v>
      </c>
      <c r="C9834" s="15">
        <v>1.6890000000000001</v>
      </c>
      <c r="D9834" t="s">
        <v>83</v>
      </c>
    </row>
    <row r="9835" spans="1:4" x14ac:dyDescent="0.25">
      <c r="A9835" t="s">
        <v>71</v>
      </c>
      <c r="B9835" s="1">
        <v>42726</v>
      </c>
      <c r="C9835" s="15">
        <v>1.6890000000000001</v>
      </c>
      <c r="D9835" t="s">
        <v>83</v>
      </c>
    </row>
    <row r="9836" spans="1:4" x14ac:dyDescent="0.25">
      <c r="A9836" t="s">
        <v>71</v>
      </c>
      <c r="B9836" s="1">
        <v>42727</v>
      </c>
      <c r="C9836" s="15">
        <v>1.6890000000000001</v>
      </c>
      <c r="D9836" t="s">
        <v>83</v>
      </c>
    </row>
    <row r="9837" spans="1:4" x14ac:dyDescent="0.25">
      <c r="A9837" t="s">
        <v>71</v>
      </c>
      <c r="B9837" s="1">
        <v>42728</v>
      </c>
      <c r="C9837" s="15">
        <v>1.6890000000000001</v>
      </c>
      <c r="D9837" t="s">
        <v>83</v>
      </c>
    </row>
    <row r="9838" spans="1:4" x14ac:dyDescent="0.25">
      <c r="A9838" t="s">
        <v>71</v>
      </c>
      <c r="B9838" s="1">
        <v>42729</v>
      </c>
      <c r="C9838" s="15">
        <v>1.6890000000000001</v>
      </c>
      <c r="D9838" t="s">
        <v>83</v>
      </c>
    </row>
    <row r="9839" spans="1:4" x14ac:dyDescent="0.25">
      <c r="A9839" t="s">
        <v>71</v>
      </c>
      <c r="B9839" s="1">
        <v>42730</v>
      </c>
      <c r="C9839" s="15">
        <v>1.6890000000000001</v>
      </c>
      <c r="D9839" t="s">
        <v>83</v>
      </c>
    </row>
    <row r="9840" spans="1:4" x14ac:dyDescent="0.25">
      <c r="A9840" t="s">
        <v>71</v>
      </c>
      <c r="B9840" s="1">
        <v>42731</v>
      </c>
      <c r="C9840" s="15">
        <v>1.6890000000000001</v>
      </c>
      <c r="D9840" t="s">
        <v>83</v>
      </c>
    </row>
    <row r="9841" spans="1:4" x14ac:dyDescent="0.25">
      <c r="A9841" t="s">
        <v>71</v>
      </c>
      <c r="B9841" s="1">
        <v>42732</v>
      </c>
      <c r="C9841" s="15">
        <v>1.6890000000000001</v>
      </c>
      <c r="D9841" t="s">
        <v>83</v>
      </c>
    </row>
    <row r="9842" spans="1:4" x14ac:dyDescent="0.25">
      <c r="A9842" t="s">
        <v>71</v>
      </c>
      <c r="B9842" s="1">
        <v>42733</v>
      </c>
      <c r="C9842" s="15">
        <v>1.6890000000000001</v>
      </c>
      <c r="D9842" t="s">
        <v>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030"/>
  <sheetViews>
    <sheetView workbookViewId="0"/>
  </sheetViews>
  <sheetFormatPr defaultRowHeight="15" x14ac:dyDescent="0.25"/>
  <cols>
    <col min="2" max="2" width="16.140625" bestFit="1" customWidth="1"/>
    <col min="3" max="3" width="16.8554687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354800119090501</v>
      </c>
      <c r="C3" t="s">
        <v>25</v>
      </c>
      <c r="D3" s="1">
        <v>21089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354800119090501</v>
      </c>
      <c r="C4" t="s">
        <v>25</v>
      </c>
      <c r="D4" s="1">
        <v>21121</v>
      </c>
      <c r="E4" s="1"/>
      <c r="F4" s="1"/>
      <c r="G4" t="s">
        <v>11</v>
      </c>
      <c r="H4" s="15">
        <v>4.0000000000000001E-3</v>
      </c>
    </row>
    <row r="5" spans="1:8" x14ac:dyDescent="0.25">
      <c r="A5" t="s">
        <v>9</v>
      </c>
      <c r="B5" s="2">
        <v>354800119090501</v>
      </c>
      <c r="C5" t="s">
        <v>25</v>
      </c>
      <c r="D5" s="1">
        <v>21126</v>
      </c>
      <c r="E5" s="1"/>
      <c r="F5" s="1"/>
      <c r="G5" t="s">
        <v>11</v>
      </c>
      <c r="H5" s="15">
        <v>3.0000000000000001E-3</v>
      </c>
    </row>
    <row r="6" spans="1:8" x14ac:dyDescent="0.25">
      <c r="A6" t="s">
        <v>9</v>
      </c>
      <c r="B6" s="2">
        <v>354800119090501</v>
      </c>
      <c r="C6" t="s">
        <v>25</v>
      </c>
      <c r="D6" s="1">
        <v>21148</v>
      </c>
      <c r="E6" s="1"/>
      <c r="F6" s="1"/>
      <c r="G6" t="s">
        <v>11</v>
      </c>
      <c r="H6" s="15">
        <v>-0.02</v>
      </c>
    </row>
    <row r="7" spans="1:8" x14ac:dyDescent="0.25">
      <c r="A7" t="s">
        <v>9</v>
      </c>
      <c r="B7" s="2">
        <v>354800119090501</v>
      </c>
      <c r="C7" t="s">
        <v>25</v>
      </c>
      <c r="D7" s="1">
        <v>21157</v>
      </c>
      <c r="E7" s="1"/>
      <c r="F7" s="1"/>
      <c r="G7" t="s">
        <v>11</v>
      </c>
      <c r="H7" s="15">
        <v>-0.03</v>
      </c>
    </row>
    <row r="8" spans="1:8" x14ac:dyDescent="0.25">
      <c r="A8" t="s">
        <v>9</v>
      </c>
      <c r="B8" s="2">
        <v>354800119090501</v>
      </c>
      <c r="C8" t="s">
        <v>25</v>
      </c>
      <c r="D8" s="1">
        <v>21192</v>
      </c>
      <c r="E8" s="1"/>
      <c r="F8" s="1"/>
      <c r="G8" t="s">
        <v>11</v>
      </c>
      <c r="H8" s="15">
        <v>-0.06</v>
      </c>
    </row>
    <row r="9" spans="1:8" x14ac:dyDescent="0.25">
      <c r="A9" t="s">
        <v>9</v>
      </c>
      <c r="B9" s="2">
        <v>354800119090501</v>
      </c>
      <c r="C9" t="s">
        <v>25</v>
      </c>
      <c r="D9" s="1">
        <v>21208</v>
      </c>
      <c r="E9" s="1"/>
      <c r="F9" s="1"/>
      <c r="G9" t="s">
        <v>11</v>
      </c>
      <c r="H9" s="15">
        <v>-6.4000000000000001E-2</v>
      </c>
    </row>
    <row r="10" spans="1:8" x14ac:dyDescent="0.25">
      <c r="A10" t="s">
        <v>9</v>
      </c>
      <c r="B10" s="2">
        <v>354800119090501</v>
      </c>
      <c r="C10" t="s">
        <v>25</v>
      </c>
      <c r="D10" s="1">
        <v>21219</v>
      </c>
      <c r="E10" s="1"/>
      <c r="F10" s="1"/>
      <c r="G10" t="s">
        <v>11</v>
      </c>
      <c r="H10" s="15">
        <v>-7.0000000000000007E-2</v>
      </c>
    </row>
    <row r="11" spans="1:8" x14ac:dyDescent="0.25">
      <c r="A11" t="s">
        <v>9</v>
      </c>
      <c r="B11" s="2">
        <v>354800119090501</v>
      </c>
      <c r="C11" t="s">
        <v>25</v>
      </c>
      <c r="D11" s="1">
        <v>21248</v>
      </c>
      <c r="E11" s="1"/>
      <c r="F11" s="1"/>
      <c r="G11" t="s">
        <v>11</v>
      </c>
      <c r="H11" s="15">
        <v>-7.1999999999999995E-2</v>
      </c>
    </row>
    <row r="12" spans="1:8" x14ac:dyDescent="0.25">
      <c r="A12" t="s">
        <v>9</v>
      </c>
      <c r="B12" s="2">
        <v>354800119090501</v>
      </c>
      <c r="C12" t="s">
        <v>25</v>
      </c>
      <c r="D12" s="1">
        <v>21276</v>
      </c>
      <c r="E12" s="1"/>
      <c r="F12" s="1"/>
      <c r="G12" t="s">
        <v>11</v>
      </c>
      <c r="H12" s="15">
        <v>-7.9000000000000001E-2</v>
      </c>
    </row>
    <row r="13" spans="1:8" x14ac:dyDescent="0.25">
      <c r="A13" t="s">
        <v>9</v>
      </c>
      <c r="B13" s="2">
        <v>354800119090501</v>
      </c>
      <c r="C13" t="s">
        <v>25</v>
      </c>
      <c r="D13" s="1">
        <v>21305</v>
      </c>
      <c r="E13" s="1"/>
      <c r="F13" s="1"/>
      <c r="G13" t="s">
        <v>11</v>
      </c>
      <c r="H13" s="15">
        <v>-7.2999999999999995E-2</v>
      </c>
    </row>
    <row r="14" spans="1:8" x14ac:dyDescent="0.25">
      <c r="A14" t="s">
        <v>9</v>
      </c>
      <c r="B14" s="2">
        <v>354800119090501</v>
      </c>
      <c r="C14" t="s">
        <v>25</v>
      </c>
      <c r="D14" s="1">
        <v>21310</v>
      </c>
      <c r="E14" s="1"/>
      <c r="F14" s="1"/>
      <c r="G14" t="s">
        <v>11</v>
      </c>
      <c r="H14" s="15">
        <v>-6.9000000000000006E-2</v>
      </c>
    </row>
    <row r="15" spans="1:8" x14ac:dyDescent="0.25">
      <c r="A15" t="s">
        <v>9</v>
      </c>
      <c r="B15" s="2">
        <v>354800119090501</v>
      </c>
      <c r="C15" t="s">
        <v>25</v>
      </c>
      <c r="D15" s="1">
        <v>21322</v>
      </c>
      <c r="E15" s="1"/>
      <c r="F15" s="1"/>
      <c r="G15" t="s">
        <v>11</v>
      </c>
      <c r="H15" s="15">
        <v>-4.2000000000000003E-2</v>
      </c>
    </row>
    <row r="16" spans="1:8" x14ac:dyDescent="0.25">
      <c r="A16" t="s">
        <v>9</v>
      </c>
      <c r="B16" s="2">
        <v>354800119090501</v>
      </c>
      <c r="C16" t="s">
        <v>25</v>
      </c>
      <c r="D16" s="1">
        <v>21332</v>
      </c>
      <c r="E16" s="1"/>
      <c r="F16" s="1"/>
      <c r="G16" t="s">
        <v>11</v>
      </c>
      <c r="H16" s="15">
        <v>-2.5999999999999999E-2</v>
      </c>
    </row>
    <row r="17" spans="1:8" x14ac:dyDescent="0.25">
      <c r="A17" t="s">
        <v>9</v>
      </c>
      <c r="B17" s="2">
        <v>354800119090501</v>
      </c>
      <c r="C17" t="s">
        <v>25</v>
      </c>
      <c r="D17" s="1">
        <v>21343</v>
      </c>
      <c r="E17" s="1"/>
      <c r="F17" s="1"/>
      <c r="G17" t="s">
        <v>11</v>
      </c>
      <c r="H17" s="15">
        <v>-1.9E-2</v>
      </c>
    </row>
    <row r="18" spans="1:8" x14ac:dyDescent="0.25">
      <c r="A18" t="s">
        <v>9</v>
      </c>
      <c r="B18" s="2">
        <v>354800119090501</v>
      </c>
      <c r="C18" t="s">
        <v>25</v>
      </c>
      <c r="D18" s="1">
        <v>21355</v>
      </c>
      <c r="E18" s="1"/>
      <c r="F18" s="1"/>
      <c r="G18" t="s">
        <v>11</v>
      </c>
      <c r="H18" s="15">
        <v>-8.9999999999999993E-3</v>
      </c>
    </row>
    <row r="19" spans="1:8" x14ac:dyDescent="0.25">
      <c r="A19" t="s">
        <v>9</v>
      </c>
      <c r="B19" s="2">
        <v>354800119090501</v>
      </c>
      <c r="C19" t="s">
        <v>25</v>
      </c>
      <c r="D19" s="1">
        <v>21355</v>
      </c>
      <c r="E19">
        <v>1200</v>
      </c>
      <c r="F19" t="s">
        <v>12</v>
      </c>
      <c r="G19" t="s">
        <v>11</v>
      </c>
      <c r="H19" s="15">
        <v>-8.9999999999999993E-3</v>
      </c>
    </row>
    <row r="20" spans="1:8" x14ac:dyDescent="0.25">
      <c r="A20" t="s">
        <v>9</v>
      </c>
      <c r="B20" s="2">
        <v>354800119090501</v>
      </c>
      <c r="C20" t="s">
        <v>25</v>
      </c>
      <c r="D20" s="1">
        <v>21360</v>
      </c>
      <c r="E20" s="1"/>
      <c r="F20" s="1"/>
      <c r="G20" t="s">
        <v>11</v>
      </c>
      <c r="H20" s="15">
        <v>6.0000000000000001E-3</v>
      </c>
    </row>
    <row r="21" spans="1:8" x14ac:dyDescent="0.25">
      <c r="A21" t="s">
        <v>9</v>
      </c>
      <c r="B21" s="2">
        <v>354800119090501</v>
      </c>
      <c r="C21" t="s">
        <v>25</v>
      </c>
      <c r="D21" s="1">
        <v>21395</v>
      </c>
      <c r="E21" s="1"/>
      <c r="F21" s="1"/>
      <c r="G21" t="s">
        <v>11</v>
      </c>
      <c r="H21" s="15">
        <v>1.7000000000000001E-2</v>
      </c>
    </row>
    <row r="22" spans="1:8" x14ac:dyDescent="0.25">
      <c r="A22" t="s">
        <v>9</v>
      </c>
      <c r="B22" s="2">
        <v>354800119090501</v>
      </c>
      <c r="C22" t="s">
        <v>25</v>
      </c>
      <c r="D22" s="1">
        <v>21423</v>
      </c>
      <c r="E22" s="1"/>
      <c r="F22" s="1"/>
      <c r="G22" t="s">
        <v>11</v>
      </c>
      <c r="H22" s="15">
        <v>1.9E-2</v>
      </c>
    </row>
    <row r="23" spans="1:8" x14ac:dyDescent="0.25">
      <c r="A23" t="s">
        <v>9</v>
      </c>
      <c r="B23" s="2">
        <v>354800119090501</v>
      </c>
      <c r="C23" t="s">
        <v>25</v>
      </c>
      <c r="D23" s="1">
        <v>21434</v>
      </c>
      <c r="E23" s="1"/>
      <c r="F23" s="1"/>
      <c r="G23" t="s">
        <v>11</v>
      </c>
      <c r="H23" s="15">
        <v>1.9E-2</v>
      </c>
    </row>
    <row r="24" spans="1:8" x14ac:dyDescent="0.25">
      <c r="A24" t="s">
        <v>9</v>
      </c>
      <c r="B24" s="2">
        <v>354800119090501</v>
      </c>
      <c r="C24" t="s">
        <v>25</v>
      </c>
      <c r="D24" s="1">
        <v>21451</v>
      </c>
      <c r="E24" s="1"/>
      <c r="F24" s="1"/>
      <c r="G24" t="s">
        <v>11</v>
      </c>
      <c r="H24" s="15">
        <v>1.4999999999999999E-2</v>
      </c>
    </row>
    <row r="25" spans="1:8" x14ac:dyDescent="0.25">
      <c r="A25" t="s">
        <v>9</v>
      </c>
      <c r="B25" s="2">
        <v>354800119090501</v>
      </c>
      <c r="C25" t="s">
        <v>25</v>
      </c>
      <c r="D25" s="1">
        <v>21460</v>
      </c>
      <c r="E25" s="1"/>
      <c r="F25" s="1"/>
      <c r="G25" t="s">
        <v>11</v>
      </c>
      <c r="H25" s="15">
        <v>-6.0000000000000001E-3</v>
      </c>
    </row>
    <row r="26" spans="1:8" x14ac:dyDescent="0.25">
      <c r="A26" t="s">
        <v>9</v>
      </c>
      <c r="B26" s="2">
        <v>354800119090501</v>
      </c>
      <c r="C26" t="s">
        <v>25</v>
      </c>
      <c r="D26" s="1">
        <v>21472</v>
      </c>
      <c r="E26" s="1"/>
      <c r="F26" s="1"/>
      <c r="G26" t="s">
        <v>11</v>
      </c>
      <c r="H26" s="15">
        <v>8.0000000000000002E-3</v>
      </c>
    </row>
    <row r="27" spans="1:8" x14ac:dyDescent="0.25">
      <c r="A27" t="s">
        <v>9</v>
      </c>
      <c r="B27" s="2">
        <v>354800119090501</v>
      </c>
      <c r="C27" t="s">
        <v>25</v>
      </c>
      <c r="D27" s="1">
        <v>21479</v>
      </c>
      <c r="E27" s="1"/>
      <c r="F27" s="1"/>
      <c r="G27" t="s">
        <v>11</v>
      </c>
      <c r="H27" s="15">
        <v>-6.0000000000000001E-3</v>
      </c>
    </row>
    <row r="28" spans="1:8" x14ac:dyDescent="0.25">
      <c r="A28" t="s">
        <v>9</v>
      </c>
      <c r="B28" s="2">
        <v>354800119090501</v>
      </c>
      <c r="C28" t="s">
        <v>25</v>
      </c>
      <c r="D28" s="1">
        <v>21506</v>
      </c>
      <c r="E28" s="1"/>
      <c r="F28" s="1"/>
      <c r="G28" t="s">
        <v>11</v>
      </c>
      <c r="H28" s="15">
        <v>-2.5999999999999999E-2</v>
      </c>
    </row>
    <row r="29" spans="1:8" x14ac:dyDescent="0.25">
      <c r="A29" t="s">
        <v>9</v>
      </c>
      <c r="B29" s="2">
        <v>354800119090501</v>
      </c>
      <c r="C29" t="s">
        <v>25</v>
      </c>
      <c r="D29" s="1">
        <v>21524</v>
      </c>
      <c r="E29" s="1"/>
      <c r="F29" s="1"/>
      <c r="G29" t="s">
        <v>11</v>
      </c>
      <c r="H29" s="15">
        <v>-3.5000000000000003E-2</v>
      </c>
    </row>
    <row r="30" spans="1:8" x14ac:dyDescent="0.25">
      <c r="A30" t="s">
        <v>9</v>
      </c>
      <c r="B30" s="2">
        <v>354800119090501</v>
      </c>
      <c r="C30" t="s">
        <v>25</v>
      </c>
      <c r="D30" s="1">
        <v>21571</v>
      </c>
      <c r="E30" s="1"/>
      <c r="F30" s="1"/>
      <c r="G30" t="s">
        <v>11</v>
      </c>
      <c r="H30" s="15">
        <v>0</v>
      </c>
    </row>
    <row r="31" spans="1:8" x14ac:dyDescent="0.25">
      <c r="A31" t="s">
        <v>9</v>
      </c>
      <c r="B31" s="2">
        <v>354800119090501</v>
      </c>
      <c r="C31" t="s">
        <v>25</v>
      </c>
      <c r="D31" s="1">
        <v>21572</v>
      </c>
      <c r="E31" s="1"/>
      <c r="F31" s="1"/>
      <c r="G31" t="s">
        <v>11</v>
      </c>
      <c r="H31" s="15">
        <v>0</v>
      </c>
    </row>
    <row r="32" spans="1:8" x14ac:dyDescent="0.25">
      <c r="A32" t="s">
        <v>9</v>
      </c>
      <c r="B32" s="2">
        <v>354800119090501</v>
      </c>
      <c r="C32" t="s">
        <v>25</v>
      </c>
      <c r="D32" s="1">
        <v>21573</v>
      </c>
      <c r="E32" s="1"/>
      <c r="F32" s="1"/>
      <c r="G32" t="s">
        <v>11</v>
      </c>
      <c r="H32" s="15">
        <v>5.0000000000000001E-3</v>
      </c>
    </row>
    <row r="33" spans="1:8" x14ac:dyDescent="0.25">
      <c r="A33" t="s">
        <v>9</v>
      </c>
      <c r="B33" s="2">
        <v>354800119090501</v>
      </c>
      <c r="C33" t="s">
        <v>25</v>
      </c>
      <c r="D33" s="1">
        <v>21591</v>
      </c>
      <c r="E33" s="1"/>
      <c r="F33" s="1"/>
      <c r="G33" t="s">
        <v>11</v>
      </c>
      <c r="H33" s="15">
        <v>3.3000000000000002E-2</v>
      </c>
    </row>
    <row r="34" spans="1:8" x14ac:dyDescent="0.25">
      <c r="A34" t="s">
        <v>9</v>
      </c>
      <c r="B34" s="2">
        <v>354800119090501</v>
      </c>
      <c r="C34" t="s">
        <v>25</v>
      </c>
      <c r="D34" s="1">
        <v>21618</v>
      </c>
      <c r="E34" s="1"/>
      <c r="F34" s="1"/>
      <c r="G34" t="s">
        <v>11</v>
      </c>
      <c r="H34" s="15">
        <v>5.1999999999999998E-2</v>
      </c>
    </row>
    <row r="35" spans="1:8" x14ac:dyDescent="0.25">
      <c r="A35" t="s">
        <v>9</v>
      </c>
      <c r="B35" s="2">
        <v>354800119090501</v>
      </c>
      <c r="C35" t="s">
        <v>25</v>
      </c>
      <c r="D35" s="1">
        <v>21646</v>
      </c>
      <c r="E35" s="1"/>
      <c r="F35" s="1"/>
      <c r="G35" t="s">
        <v>11</v>
      </c>
      <c r="H35" s="15">
        <v>6.6000000000000003E-2</v>
      </c>
    </row>
    <row r="36" spans="1:8" x14ac:dyDescent="0.25">
      <c r="A36" t="s">
        <v>9</v>
      </c>
      <c r="B36" s="2">
        <v>354800119090501</v>
      </c>
      <c r="C36" t="s">
        <v>25</v>
      </c>
      <c r="D36" s="1">
        <v>21674</v>
      </c>
      <c r="E36" s="1"/>
      <c r="F36" s="1"/>
      <c r="G36" t="s">
        <v>11</v>
      </c>
      <c r="H36" s="15">
        <v>7.1999999999999995E-2</v>
      </c>
    </row>
    <row r="37" spans="1:8" x14ac:dyDescent="0.25">
      <c r="A37" t="s">
        <v>9</v>
      </c>
      <c r="B37" s="2">
        <v>354800119090501</v>
      </c>
      <c r="C37" t="s">
        <v>25</v>
      </c>
      <c r="D37" s="1">
        <v>21696</v>
      </c>
      <c r="E37" s="1"/>
      <c r="F37" s="1"/>
      <c r="G37" t="s">
        <v>11</v>
      </c>
      <c r="H37" s="15">
        <v>8.1000000000000003E-2</v>
      </c>
    </row>
    <row r="38" spans="1:8" x14ac:dyDescent="0.25">
      <c r="A38" t="s">
        <v>9</v>
      </c>
      <c r="B38" s="2">
        <v>354800119090501</v>
      </c>
      <c r="C38" t="s">
        <v>25</v>
      </c>
      <c r="D38" s="1">
        <v>21699</v>
      </c>
      <c r="E38" s="1"/>
      <c r="F38" s="1"/>
      <c r="G38" t="s">
        <v>11</v>
      </c>
      <c r="H38" s="15">
        <v>0.14499999999999999</v>
      </c>
    </row>
    <row r="39" spans="1:8" x14ac:dyDescent="0.25">
      <c r="A39" t="s">
        <v>9</v>
      </c>
      <c r="B39" s="2">
        <v>354800119090501</v>
      </c>
      <c r="C39" t="s">
        <v>25</v>
      </c>
      <c r="D39" s="1">
        <v>21724</v>
      </c>
      <c r="E39" s="1"/>
      <c r="F39" s="1"/>
      <c r="G39" t="s">
        <v>11</v>
      </c>
      <c r="H39" s="15">
        <v>0.191</v>
      </c>
    </row>
    <row r="40" spans="1:8" x14ac:dyDescent="0.25">
      <c r="A40" t="s">
        <v>9</v>
      </c>
      <c r="B40" s="2">
        <v>354800119090501</v>
      </c>
      <c r="C40" t="s">
        <v>25</v>
      </c>
      <c r="D40" s="1">
        <v>21752</v>
      </c>
      <c r="E40" s="1"/>
      <c r="F40" s="1"/>
      <c r="G40" t="s">
        <v>11</v>
      </c>
      <c r="H40" s="15">
        <v>0.219</v>
      </c>
    </row>
    <row r="41" spans="1:8" x14ac:dyDescent="0.25">
      <c r="A41" t="s">
        <v>9</v>
      </c>
      <c r="B41" s="2">
        <v>354800119090501</v>
      </c>
      <c r="C41" t="s">
        <v>25</v>
      </c>
      <c r="D41" s="1">
        <v>21780</v>
      </c>
      <c r="E41" s="1"/>
      <c r="F41" s="1"/>
      <c r="G41" t="s">
        <v>11</v>
      </c>
      <c r="H41" s="15">
        <v>0.24</v>
      </c>
    </row>
    <row r="42" spans="1:8" x14ac:dyDescent="0.25">
      <c r="A42" t="s">
        <v>9</v>
      </c>
      <c r="B42" s="2">
        <v>354800119090501</v>
      </c>
      <c r="C42" t="s">
        <v>25</v>
      </c>
      <c r="D42" s="1">
        <v>21808</v>
      </c>
      <c r="E42" s="1"/>
      <c r="F42" s="1"/>
      <c r="G42" t="s">
        <v>11</v>
      </c>
      <c r="H42" s="15">
        <v>0.246</v>
      </c>
    </row>
    <row r="43" spans="1:8" x14ac:dyDescent="0.25">
      <c r="A43" t="s">
        <v>9</v>
      </c>
      <c r="B43" s="2">
        <v>354800119090501</v>
      </c>
      <c r="C43" t="s">
        <v>25</v>
      </c>
      <c r="D43" s="1">
        <v>21836</v>
      </c>
      <c r="E43" s="1"/>
      <c r="F43" s="1"/>
      <c r="G43" t="s">
        <v>11</v>
      </c>
      <c r="H43" s="15">
        <v>0.248</v>
      </c>
    </row>
    <row r="44" spans="1:8" x14ac:dyDescent="0.25">
      <c r="A44" t="s">
        <v>9</v>
      </c>
      <c r="B44" s="2">
        <v>354800119090501</v>
      </c>
      <c r="C44" t="s">
        <v>25</v>
      </c>
      <c r="D44" s="1">
        <v>21863</v>
      </c>
      <c r="E44" s="1"/>
      <c r="F44" s="1"/>
      <c r="G44" t="s">
        <v>11</v>
      </c>
      <c r="H44" s="15">
        <v>0.24399999999999999</v>
      </c>
    </row>
    <row r="45" spans="1:8" x14ac:dyDescent="0.25">
      <c r="A45" t="s">
        <v>9</v>
      </c>
      <c r="B45" s="2">
        <v>354800119090501</v>
      </c>
      <c r="C45" t="s">
        <v>25</v>
      </c>
      <c r="D45" s="1">
        <v>21893</v>
      </c>
      <c r="E45" s="1"/>
      <c r="F45" s="1"/>
      <c r="G45" t="s">
        <v>11</v>
      </c>
      <c r="H45" s="15">
        <v>0.24399999999999999</v>
      </c>
    </row>
    <row r="46" spans="1:8" x14ac:dyDescent="0.25">
      <c r="A46" t="s">
        <v>9</v>
      </c>
      <c r="B46" s="2">
        <v>354800119090501</v>
      </c>
      <c r="C46" t="s">
        <v>25</v>
      </c>
      <c r="D46" s="1">
        <v>21922</v>
      </c>
      <c r="E46" s="1"/>
      <c r="F46" s="1"/>
      <c r="G46" t="s">
        <v>11</v>
      </c>
      <c r="H46" s="15">
        <v>0.24099999999999999</v>
      </c>
    </row>
    <row r="47" spans="1:8" x14ac:dyDescent="0.25">
      <c r="A47" t="s">
        <v>9</v>
      </c>
      <c r="B47" s="2">
        <v>354800119090501</v>
      </c>
      <c r="C47" t="s">
        <v>25</v>
      </c>
      <c r="D47" s="1">
        <v>21948</v>
      </c>
      <c r="E47" s="1"/>
      <c r="F47" s="1"/>
      <c r="G47" t="s">
        <v>11</v>
      </c>
      <c r="H47" s="15">
        <v>0.23899999999999999</v>
      </c>
    </row>
    <row r="48" spans="1:8" x14ac:dyDescent="0.25">
      <c r="A48" t="s">
        <v>9</v>
      </c>
      <c r="B48" s="2">
        <v>354800119090501</v>
      </c>
      <c r="C48" t="s">
        <v>25</v>
      </c>
      <c r="D48" s="1">
        <v>21978</v>
      </c>
      <c r="E48" s="1"/>
      <c r="F48" s="1"/>
      <c r="G48" t="s">
        <v>11</v>
      </c>
      <c r="H48" s="15">
        <v>0.23899999999999999</v>
      </c>
    </row>
    <row r="49" spans="1:8" x14ac:dyDescent="0.25">
      <c r="A49" t="s">
        <v>9</v>
      </c>
      <c r="B49" s="2">
        <v>354800119090501</v>
      </c>
      <c r="C49" t="s">
        <v>25</v>
      </c>
      <c r="D49" s="1">
        <v>22006</v>
      </c>
      <c r="E49" s="1"/>
      <c r="F49" s="1"/>
      <c r="G49" t="s">
        <v>11</v>
      </c>
      <c r="H49" s="15">
        <v>0.24</v>
      </c>
    </row>
    <row r="50" spans="1:8" x14ac:dyDescent="0.25">
      <c r="A50" t="s">
        <v>9</v>
      </c>
      <c r="B50" s="2">
        <v>354800119090501</v>
      </c>
      <c r="C50" t="s">
        <v>25</v>
      </c>
      <c r="D50" s="1">
        <v>22034</v>
      </c>
      <c r="E50" s="1"/>
      <c r="F50" s="1"/>
      <c r="G50" t="s">
        <v>11</v>
      </c>
      <c r="H50" s="15">
        <v>0.245</v>
      </c>
    </row>
    <row r="51" spans="1:8" x14ac:dyDescent="0.25">
      <c r="A51" t="s">
        <v>9</v>
      </c>
      <c r="B51" s="2">
        <v>354800119090501</v>
      </c>
      <c r="C51" t="s">
        <v>25</v>
      </c>
      <c r="D51" s="1">
        <v>22062</v>
      </c>
      <c r="E51" s="1"/>
      <c r="F51" s="1"/>
      <c r="G51" t="s">
        <v>11</v>
      </c>
      <c r="H51" s="15">
        <v>0.251</v>
      </c>
    </row>
    <row r="52" spans="1:8" x14ac:dyDescent="0.25">
      <c r="A52" t="s">
        <v>9</v>
      </c>
      <c r="B52" s="2">
        <v>354800119090501</v>
      </c>
      <c r="C52" t="s">
        <v>25</v>
      </c>
      <c r="D52" s="1">
        <v>22089</v>
      </c>
      <c r="E52" s="1"/>
      <c r="F52" s="1"/>
      <c r="G52" t="s">
        <v>11</v>
      </c>
      <c r="H52" s="15">
        <v>0.25800000000000001</v>
      </c>
    </row>
    <row r="53" spans="1:8" x14ac:dyDescent="0.25">
      <c r="A53" t="s">
        <v>9</v>
      </c>
      <c r="B53" s="2">
        <v>354800119090501</v>
      </c>
      <c r="C53" t="s">
        <v>25</v>
      </c>
      <c r="D53" s="1">
        <v>22117</v>
      </c>
      <c r="E53" s="1"/>
      <c r="F53" s="1"/>
      <c r="G53" t="s">
        <v>11</v>
      </c>
      <c r="H53" s="15">
        <v>0.26600000000000001</v>
      </c>
    </row>
    <row r="54" spans="1:8" x14ac:dyDescent="0.25">
      <c r="A54" t="s">
        <v>9</v>
      </c>
      <c r="B54" s="2">
        <v>354800119090501</v>
      </c>
      <c r="C54" t="s">
        <v>25</v>
      </c>
      <c r="D54" s="1">
        <v>22146</v>
      </c>
      <c r="E54" s="1"/>
      <c r="F54" s="1"/>
      <c r="G54" t="s">
        <v>11</v>
      </c>
      <c r="H54" s="15">
        <v>0.35099999999999998</v>
      </c>
    </row>
    <row r="55" spans="1:8" x14ac:dyDescent="0.25">
      <c r="A55" t="s">
        <v>9</v>
      </c>
      <c r="B55" s="2">
        <v>354800119090501</v>
      </c>
      <c r="C55" t="s">
        <v>25</v>
      </c>
      <c r="D55" s="1">
        <v>22173</v>
      </c>
      <c r="E55" s="1"/>
      <c r="F55" s="1"/>
      <c r="G55" t="s">
        <v>11</v>
      </c>
      <c r="H55" s="15">
        <v>0.35099999999999998</v>
      </c>
    </row>
    <row r="56" spans="1:8" x14ac:dyDescent="0.25">
      <c r="A56" t="s">
        <v>9</v>
      </c>
      <c r="B56" s="2">
        <v>354800119090501</v>
      </c>
      <c r="C56" t="s">
        <v>25</v>
      </c>
      <c r="D56" s="1">
        <v>22202</v>
      </c>
      <c r="E56" s="1"/>
      <c r="F56" s="1"/>
      <c r="G56" t="s">
        <v>11</v>
      </c>
      <c r="H56" s="15">
        <v>0.35</v>
      </c>
    </row>
    <row r="57" spans="1:8" x14ac:dyDescent="0.25">
      <c r="A57" t="s">
        <v>9</v>
      </c>
      <c r="B57" s="2">
        <v>354800119090501</v>
      </c>
      <c r="C57" t="s">
        <v>25</v>
      </c>
      <c r="D57" s="1">
        <v>22222</v>
      </c>
      <c r="E57" s="1"/>
      <c r="F57" s="1"/>
      <c r="G57" t="s">
        <v>11</v>
      </c>
      <c r="H57" s="15">
        <v>0.34899999999999998</v>
      </c>
    </row>
    <row r="58" spans="1:8" x14ac:dyDescent="0.25">
      <c r="A58" t="s">
        <v>9</v>
      </c>
      <c r="B58" s="2">
        <v>354800119090501</v>
      </c>
      <c r="C58" t="s">
        <v>25</v>
      </c>
      <c r="D58" s="1">
        <v>22230</v>
      </c>
      <c r="E58" s="1"/>
      <c r="F58" s="1"/>
      <c r="G58" t="s">
        <v>11</v>
      </c>
      <c r="H58" s="15">
        <v>0.34699999999999998</v>
      </c>
    </row>
    <row r="59" spans="1:8" x14ac:dyDescent="0.25">
      <c r="A59" t="s">
        <v>9</v>
      </c>
      <c r="B59" s="2">
        <v>354800119090501</v>
      </c>
      <c r="C59" t="s">
        <v>25</v>
      </c>
      <c r="D59" s="1">
        <v>22258</v>
      </c>
      <c r="E59" s="1"/>
      <c r="F59" s="1"/>
      <c r="G59" t="s">
        <v>11</v>
      </c>
      <c r="H59" s="15">
        <v>0.34300000000000003</v>
      </c>
    </row>
    <row r="60" spans="1:8" x14ac:dyDescent="0.25">
      <c r="A60" t="s">
        <v>9</v>
      </c>
      <c r="B60" s="2">
        <v>354800119090501</v>
      </c>
      <c r="C60" t="s">
        <v>25</v>
      </c>
      <c r="D60" s="1">
        <v>22287</v>
      </c>
      <c r="E60" s="1"/>
      <c r="F60" s="1"/>
      <c r="G60" t="s">
        <v>11</v>
      </c>
      <c r="H60" s="15">
        <v>0.34200000000000003</v>
      </c>
    </row>
    <row r="61" spans="1:8" x14ac:dyDescent="0.25">
      <c r="A61" t="s">
        <v>9</v>
      </c>
      <c r="B61" s="2">
        <v>354800119090501</v>
      </c>
      <c r="C61" t="s">
        <v>25</v>
      </c>
      <c r="D61" s="1">
        <v>22314</v>
      </c>
      <c r="E61" s="1"/>
      <c r="F61" s="1"/>
      <c r="G61" t="s">
        <v>11</v>
      </c>
      <c r="H61" s="15">
        <v>0.34</v>
      </c>
    </row>
    <row r="62" spans="1:8" x14ac:dyDescent="0.25">
      <c r="A62" t="s">
        <v>9</v>
      </c>
      <c r="B62" s="2">
        <v>354800119090501</v>
      </c>
      <c r="C62" t="s">
        <v>25</v>
      </c>
      <c r="D62" s="1">
        <v>22342</v>
      </c>
      <c r="E62" s="1"/>
      <c r="F62" s="1"/>
      <c r="G62" t="s">
        <v>11</v>
      </c>
      <c r="H62" s="15">
        <v>0.34</v>
      </c>
    </row>
    <row r="63" spans="1:8" x14ac:dyDescent="0.25">
      <c r="A63" t="s">
        <v>9</v>
      </c>
      <c r="B63" s="2">
        <v>354800119090501</v>
      </c>
      <c r="C63" t="s">
        <v>25</v>
      </c>
      <c r="D63" s="1">
        <v>22370</v>
      </c>
      <c r="E63" s="1"/>
      <c r="F63" s="1"/>
      <c r="G63" t="s">
        <v>11</v>
      </c>
      <c r="H63" s="15">
        <v>0.34399999999999997</v>
      </c>
    </row>
    <row r="64" spans="1:8" x14ac:dyDescent="0.25">
      <c r="A64" t="s">
        <v>9</v>
      </c>
      <c r="B64" s="2">
        <v>354800119090501</v>
      </c>
      <c r="C64" t="s">
        <v>25</v>
      </c>
      <c r="D64" s="1">
        <v>22397</v>
      </c>
      <c r="E64" s="1"/>
      <c r="F64" s="1"/>
      <c r="G64" t="s">
        <v>11</v>
      </c>
      <c r="H64" s="15">
        <v>0.35</v>
      </c>
    </row>
    <row r="65" spans="1:8" x14ac:dyDescent="0.25">
      <c r="A65" t="s">
        <v>9</v>
      </c>
      <c r="B65" s="2">
        <v>354800119090501</v>
      </c>
      <c r="C65" t="s">
        <v>25</v>
      </c>
      <c r="D65" s="1">
        <v>22423</v>
      </c>
      <c r="E65" s="1"/>
      <c r="F65" s="1"/>
      <c r="G65" t="s">
        <v>11</v>
      </c>
      <c r="H65" s="15">
        <v>0.35199999999999998</v>
      </c>
    </row>
    <row r="66" spans="1:8" x14ac:dyDescent="0.25">
      <c r="A66" t="s">
        <v>9</v>
      </c>
      <c r="B66" s="2">
        <v>354800119090501</v>
      </c>
      <c r="C66" t="s">
        <v>25</v>
      </c>
      <c r="D66" s="1">
        <v>22446</v>
      </c>
      <c r="E66" s="1"/>
      <c r="F66" s="1"/>
      <c r="G66" t="s">
        <v>11</v>
      </c>
      <c r="H66" s="15">
        <v>0.35299999999999998</v>
      </c>
    </row>
    <row r="67" spans="1:8" x14ac:dyDescent="0.25">
      <c r="A67" t="s">
        <v>9</v>
      </c>
      <c r="B67" s="2">
        <v>354800119090501</v>
      </c>
      <c r="C67" t="s">
        <v>25</v>
      </c>
      <c r="D67" s="1">
        <v>22449</v>
      </c>
      <c r="E67" s="1"/>
      <c r="F67" s="1"/>
      <c r="G67" t="s">
        <v>11</v>
      </c>
      <c r="H67" s="15">
        <v>0.35799999999999998</v>
      </c>
    </row>
    <row r="68" spans="1:8" x14ac:dyDescent="0.25">
      <c r="A68" t="s">
        <v>9</v>
      </c>
      <c r="B68" s="2">
        <v>354800119090501</v>
      </c>
      <c r="C68" t="s">
        <v>25</v>
      </c>
      <c r="D68" s="1">
        <v>22456</v>
      </c>
      <c r="E68" s="1"/>
      <c r="F68" s="1"/>
      <c r="G68" t="s">
        <v>11</v>
      </c>
      <c r="H68" s="15">
        <v>0.36399999999999999</v>
      </c>
    </row>
    <row r="69" spans="1:8" x14ac:dyDescent="0.25">
      <c r="A69" t="s">
        <v>9</v>
      </c>
      <c r="B69" s="2">
        <v>354800119090501</v>
      </c>
      <c r="C69" t="s">
        <v>25</v>
      </c>
      <c r="D69" s="1">
        <v>22510</v>
      </c>
      <c r="E69" s="1"/>
      <c r="F69" s="1"/>
      <c r="G69" t="s">
        <v>11</v>
      </c>
      <c r="H69" s="15">
        <v>0.372</v>
      </c>
    </row>
    <row r="70" spans="1:8" x14ac:dyDescent="0.25">
      <c r="A70" t="s">
        <v>9</v>
      </c>
      <c r="B70" s="2">
        <v>354800119090501</v>
      </c>
      <c r="C70" t="s">
        <v>25</v>
      </c>
      <c r="D70" s="1">
        <v>22538</v>
      </c>
      <c r="E70" s="1"/>
      <c r="F70" s="1"/>
      <c r="G70" t="s">
        <v>11</v>
      </c>
      <c r="H70" s="15">
        <v>0.54</v>
      </c>
    </row>
    <row r="71" spans="1:8" x14ac:dyDescent="0.25">
      <c r="A71" t="s">
        <v>9</v>
      </c>
      <c r="B71" s="2">
        <v>354800119090501</v>
      </c>
      <c r="C71" t="s">
        <v>25</v>
      </c>
      <c r="D71" s="1">
        <v>22548</v>
      </c>
      <c r="E71" s="1"/>
      <c r="F71" s="1"/>
      <c r="G71" t="s">
        <v>11</v>
      </c>
      <c r="H71" s="15">
        <v>0.54</v>
      </c>
    </row>
    <row r="72" spans="1:8" x14ac:dyDescent="0.25">
      <c r="A72" t="s">
        <v>9</v>
      </c>
      <c r="B72" s="2">
        <v>354800119090501</v>
      </c>
      <c r="C72" t="s">
        <v>25</v>
      </c>
      <c r="D72" s="1">
        <v>22552</v>
      </c>
      <c r="E72" s="1"/>
      <c r="F72" s="1"/>
      <c r="G72" t="s">
        <v>11</v>
      </c>
      <c r="H72" s="15">
        <v>0.53200000000000003</v>
      </c>
    </row>
    <row r="73" spans="1:8" x14ac:dyDescent="0.25">
      <c r="A73" t="s">
        <v>9</v>
      </c>
      <c r="B73" s="2">
        <v>354800119090501</v>
      </c>
      <c r="C73" t="s">
        <v>25</v>
      </c>
      <c r="D73" s="1">
        <v>22555</v>
      </c>
      <c r="E73" s="1"/>
      <c r="F73" s="1"/>
      <c r="G73" t="s">
        <v>11</v>
      </c>
      <c r="H73" s="15">
        <v>0.53</v>
      </c>
    </row>
    <row r="74" spans="1:8" x14ac:dyDescent="0.25">
      <c r="A74" t="s">
        <v>9</v>
      </c>
      <c r="B74" s="2">
        <v>354800119090501</v>
      </c>
      <c r="C74" t="s">
        <v>25</v>
      </c>
      <c r="D74" s="1">
        <v>22560</v>
      </c>
      <c r="E74" s="1"/>
      <c r="F74" s="1"/>
      <c r="G74" t="s">
        <v>11</v>
      </c>
      <c r="H74" s="15">
        <v>0.52</v>
      </c>
    </row>
    <row r="75" spans="1:8" x14ac:dyDescent="0.25">
      <c r="A75" t="s">
        <v>9</v>
      </c>
      <c r="B75" s="2">
        <v>354800119090501</v>
      </c>
      <c r="C75" t="s">
        <v>25</v>
      </c>
      <c r="D75" s="1">
        <v>22566</v>
      </c>
      <c r="E75" s="1"/>
      <c r="F75" s="1"/>
      <c r="G75" t="s">
        <v>11</v>
      </c>
      <c r="H75" s="15">
        <v>0.52100000000000002</v>
      </c>
    </row>
    <row r="76" spans="1:8" x14ac:dyDescent="0.25">
      <c r="A76" t="s">
        <v>9</v>
      </c>
      <c r="B76" s="2">
        <v>354800119090501</v>
      </c>
      <c r="C76" t="s">
        <v>25</v>
      </c>
      <c r="D76" s="1">
        <v>22594</v>
      </c>
      <c r="E76" s="1"/>
      <c r="F76" s="1"/>
      <c r="G76" t="s">
        <v>11</v>
      </c>
      <c r="H76" s="15">
        <v>0.51700000000000002</v>
      </c>
    </row>
    <row r="77" spans="1:8" x14ac:dyDescent="0.25">
      <c r="A77" t="s">
        <v>9</v>
      </c>
      <c r="B77" s="2">
        <v>354800119090501</v>
      </c>
      <c r="C77" t="s">
        <v>25</v>
      </c>
      <c r="D77" s="1">
        <v>22622</v>
      </c>
      <c r="E77" s="1"/>
      <c r="F77" s="1"/>
      <c r="G77" t="s">
        <v>11</v>
      </c>
      <c r="H77" s="15">
        <v>0.51200000000000001</v>
      </c>
    </row>
    <row r="78" spans="1:8" x14ac:dyDescent="0.25">
      <c r="A78" t="s">
        <v>9</v>
      </c>
      <c r="B78" s="2">
        <v>354800119090501</v>
      </c>
      <c r="C78" t="s">
        <v>25</v>
      </c>
      <c r="D78" s="1">
        <v>22651</v>
      </c>
      <c r="E78" s="1"/>
      <c r="F78" s="1"/>
      <c r="G78" t="s">
        <v>11</v>
      </c>
      <c r="H78" s="15">
        <v>0.50900000000000001</v>
      </c>
    </row>
    <row r="79" spans="1:8" x14ac:dyDescent="0.25">
      <c r="A79" t="s">
        <v>9</v>
      </c>
      <c r="B79" s="2">
        <v>354800119090501</v>
      </c>
      <c r="C79" t="s">
        <v>25</v>
      </c>
      <c r="D79" s="1">
        <v>22651</v>
      </c>
      <c r="E79">
        <v>1200</v>
      </c>
      <c r="F79" t="s">
        <v>12</v>
      </c>
      <c r="G79" t="s">
        <v>11</v>
      </c>
      <c r="H79" s="15">
        <v>0.45200000000000001</v>
      </c>
    </row>
    <row r="80" spans="1:8" x14ac:dyDescent="0.25">
      <c r="A80" t="s">
        <v>9</v>
      </c>
      <c r="B80" s="2">
        <v>354800119090501</v>
      </c>
      <c r="C80" t="s">
        <v>25</v>
      </c>
      <c r="D80" s="1">
        <v>22656</v>
      </c>
      <c r="E80" s="1"/>
      <c r="F80" s="1"/>
      <c r="G80" t="s">
        <v>11</v>
      </c>
      <c r="H80" s="15">
        <v>0.44</v>
      </c>
    </row>
    <row r="81" spans="1:8" x14ac:dyDescent="0.25">
      <c r="A81" t="s">
        <v>9</v>
      </c>
      <c r="B81" s="2">
        <v>354800119090501</v>
      </c>
      <c r="C81" t="s">
        <v>25</v>
      </c>
      <c r="D81" s="1">
        <v>22678</v>
      </c>
      <c r="E81" s="1"/>
      <c r="F81" s="1"/>
      <c r="G81" t="s">
        <v>11</v>
      </c>
      <c r="H81" s="15">
        <v>0.42299999999999999</v>
      </c>
    </row>
    <row r="82" spans="1:8" x14ac:dyDescent="0.25">
      <c r="A82" t="s">
        <v>9</v>
      </c>
      <c r="B82" s="2">
        <v>354800119090501</v>
      </c>
      <c r="C82" t="s">
        <v>25</v>
      </c>
      <c r="D82" s="1">
        <v>22705</v>
      </c>
      <c r="E82" s="1"/>
      <c r="F82" s="1"/>
      <c r="G82" t="s">
        <v>11</v>
      </c>
      <c r="H82" s="15">
        <v>0.40600000000000003</v>
      </c>
    </row>
    <row r="83" spans="1:8" x14ac:dyDescent="0.25">
      <c r="A83" t="s">
        <v>9</v>
      </c>
      <c r="B83" s="2">
        <v>354800119090501</v>
      </c>
      <c r="C83" t="s">
        <v>25</v>
      </c>
      <c r="D83" s="1">
        <v>22734</v>
      </c>
      <c r="E83" s="1"/>
      <c r="F83" s="1"/>
      <c r="G83" t="s">
        <v>11</v>
      </c>
      <c r="H83" s="15">
        <v>0.39700000000000002</v>
      </c>
    </row>
    <row r="84" spans="1:8" x14ac:dyDescent="0.25">
      <c r="A84" t="s">
        <v>9</v>
      </c>
      <c r="B84" s="2">
        <v>354800119090501</v>
      </c>
      <c r="C84" t="s">
        <v>25</v>
      </c>
      <c r="D84" s="1">
        <v>22762</v>
      </c>
      <c r="E84" s="1"/>
      <c r="F84" s="1"/>
      <c r="G84" t="s">
        <v>11</v>
      </c>
      <c r="H84" s="15">
        <v>0.4</v>
      </c>
    </row>
    <row r="85" spans="1:8" x14ac:dyDescent="0.25">
      <c r="A85" t="s">
        <v>9</v>
      </c>
      <c r="B85" s="2">
        <v>354800119090501</v>
      </c>
      <c r="C85" t="s">
        <v>25</v>
      </c>
      <c r="D85" s="1">
        <v>22790</v>
      </c>
      <c r="E85" s="1"/>
      <c r="F85" s="1"/>
      <c r="G85" t="s">
        <v>11</v>
      </c>
      <c r="H85" s="15">
        <v>0.40100000000000002</v>
      </c>
    </row>
    <row r="86" spans="1:8" x14ac:dyDescent="0.25">
      <c r="A86" t="s">
        <v>9</v>
      </c>
      <c r="B86" s="2">
        <v>354800119090501</v>
      </c>
      <c r="C86" t="s">
        <v>25</v>
      </c>
      <c r="D86" s="1">
        <v>22817</v>
      </c>
      <c r="E86" s="1"/>
      <c r="F86" s="1"/>
      <c r="G86" t="s">
        <v>11</v>
      </c>
      <c r="H86" s="15">
        <v>0.40300000000000002</v>
      </c>
    </row>
    <row r="87" spans="1:8" x14ac:dyDescent="0.25">
      <c r="A87" t="s">
        <v>9</v>
      </c>
      <c r="B87" s="2">
        <v>354800119090501</v>
      </c>
      <c r="C87" t="s">
        <v>25</v>
      </c>
      <c r="D87" s="1">
        <v>22844</v>
      </c>
      <c r="E87" s="1"/>
      <c r="F87" s="1"/>
      <c r="G87" t="s">
        <v>11</v>
      </c>
      <c r="H87" s="15">
        <v>0.40500000000000003</v>
      </c>
    </row>
    <row r="88" spans="1:8" x14ac:dyDescent="0.25">
      <c r="A88" t="s">
        <v>9</v>
      </c>
      <c r="B88" s="2">
        <v>354800119090501</v>
      </c>
      <c r="C88" t="s">
        <v>25</v>
      </c>
      <c r="D88" s="1">
        <v>22875</v>
      </c>
      <c r="E88" s="1"/>
      <c r="F88" s="1"/>
      <c r="G88" t="s">
        <v>11</v>
      </c>
      <c r="H88" s="15">
        <v>0.40500000000000003</v>
      </c>
    </row>
    <row r="89" spans="1:8" x14ac:dyDescent="0.25">
      <c r="A89" t="s">
        <v>9</v>
      </c>
      <c r="B89" s="2">
        <v>354800119090501</v>
      </c>
      <c r="C89" t="s">
        <v>25</v>
      </c>
      <c r="D89" s="1">
        <v>22900</v>
      </c>
      <c r="E89" s="1"/>
      <c r="F89" s="1"/>
      <c r="G89" t="s">
        <v>11</v>
      </c>
      <c r="H89" s="15">
        <v>0.40600000000000003</v>
      </c>
    </row>
    <row r="90" spans="1:8" x14ac:dyDescent="0.25">
      <c r="A90" t="s">
        <v>9</v>
      </c>
      <c r="B90" s="2">
        <v>354800119090501</v>
      </c>
      <c r="C90" t="s">
        <v>25</v>
      </c>
      <c r="D90" s="1">
        <v>22930</v>
      </c>
      <c r="E90" s="1"/>
      <c r="F90" s="1"/>
      <c r="G90" t="s">
        <v>11</v>
      </c>
      <c r="H90" s="15">
        <v>0.40600000000000003</v>
      </c>
    </row>
    <row r="91" spans="1:8" x14ac:dyDescent="0.25">
      <c r="A91" t="s">
        <v>9</v>
      </c>
      <c r="B91" s="2">
        <v>354800119090501</v>
      </c>
      <c r="C91" t="s">
        <v>25</v>
      </c>
      <c r="D91" s="1">
        <v>22933</v>
      </c>
      <c r="E91" s="1"/>
      <c r="F91" s="1"/>
      <c r="G91" t="s">
        <v>11</v>
      </c>
      <c r="H91" s="15">
        <v>0.40300000000000002</v>
      </c>
    </row>
    <row r="92" spans="1:8" x14ac:dyDescent="0.25">
      <c r="A92" t="s">
        <v>9</v>
      </c>
      <c r="B92" s="2">
        <v>354800119090501</v>
      </c>
      <c r="C92" t="s">
        <v>25</v>
      </c>
      <c r="D92" s="1">
        <v>22958</v>
      </c>
      <c r="E92" s="1"/>
      <c r="F92" s="1"/>
      <c r="G92" t="s">
        <v>11</v>
      </c>
      <c r="H92" s="15">
        <v>0.40300000000000002</v>
      </c>
    </row>
    <row r="93" spans="1:8" x14ac:dyDescent="0.25">
      <c r="A93" t="s">
        <v>9</v>
      </c>
      <c r="B93" s="2">
        <v>354800119090501</v>
      </c>
      <c r="C93" t="s">
        <v>25</v>
      </c>
      <c r="D93" s="1">
        <v>22995</v>
      </c>
      <c r="E93" s="1"/>
      <c r="F93" s="1"/>
      <c r="G93" t="s">
        <v>11</v>
      </c>
      <c r="H93" s="15">
        <v>0.40200000000000002</v>
      </c>
    </row>
    <row r="94" spans="1:8" x14ac:dyDescent="0.25">
      <c r="A94" t="s">
        <v>9</v>
      </c>
      <c r="B94" s="2">
        <v>354800119090501</v>
      </c>
      <c r="C94" t="s">
        <v>25</v>
      </c>
      <c r="D94" s="1">
        <v>23016</v>
      </c>
      <c r="E94" s="1"/>
      <c r="F94" s="1"/>
      <c r="G94" t="s">
        <v>11</v>
      </c>
      <c r="H94" s="15">
        <v>0.40200000000000002</v>
      </c>
    </row>
    <row r="95" spans="1:8" x14ac:dyDescent="0.25">
      <c r="A95" t="s">
        <v>9</v>
      </c>
      <c r="B95" s="2">
        <v>354800119090501</v>
      </c>
      <c r="C95" t="s">
        <v>25</v>
      </c>
      <c r="D95" s="1">
        <v>23043</v>
      </c>
      <c r="E95" s="1"/>
      <c r="F95" s="1"/>
      <c r="G95" t="s">
        <v>11</v>
      </c>
      <c r="H95" s="15">
        <v>0.40200000000000002</v>
      </c>
    </row>
    <row r="96" spans="1:8" x14ac:dyDescent="0.25">
      <c r="A96" t="s">
        <v>9</v>
      </c>
      <c r="B96" s="2">
        <v>354800119090501</v>
      </c>
      <c r="C96" t="s">
        <v>25</v>
      </c>
      <c r="D96" s="1">
        <v>23070</v>
      </c>
      <c r="E96" s="1"/>
      <c r="F96" s="1"/>
      <c r="G96" t="s">
        <v>11</v>
      </c>
      <c r="H96" s="15">
        <v>0.4</v>
      </c>
    </row>
    <row r="97" spans="1:8" x14ac:dyDescent="0.25">
      <c r="A97" t="s">
        <v>9</v>
      </c>
      <c r="B97" s="2">
        <v>354800119090501</v>
      </c>
      <c r="C97" t="s">
        <v>25</v>
      </c>
      <c r="D97" s="1">
        <v>23097</v>
      </c>
      <c r="E97" s="1"/>
      <c r="F97" s="1"/>
      <c r="G97" t="s">
        <v>11</v>
      </c>
      <c r="H97" s="15">
        <v>0.40300000000000002</v>
      </c>
    </row>
    <row r="98" spans="1:8" x14ac:dyDescent="0.25">
      <c r="A98" t="s">
        <v>9</v>
      </c>
      <c r="B98" s="2">
        <v>354800119090501</v>
      </c>
      <c r="C98" t="s">
        <v>25</v>
      </c>
      <c r="D98" s="1">
        <v>23125</v>
      </c>
      <c r="E98" s="1"/>
      <c r="F98" s="1"/>
      <c r="G98" t="s">
        <v>11</v>
      </c>
      <c r="H98" s="15">
        <v>0.40100000000000002</v>
      </c>
    </row>
    <row r="99" spans="1:8" x14ac:dyDescent="0.25">
      <c r="A99" t="s">
        <v>9</v>
      </c>
      <c r="B99" s="2">
        <v>354800119090501</v>
      </c>
      <c r="C99" t="s">
        <v>25</v>
      </c>
      <c r="D99" s="1">
        <v>23153</v>
      </c>
      <c r="E99" s="1"/>
      <c r="F99" s="1"/>
      <c r="G99" t="s">
        <v>11</v>
      </c>
      <c r="H99" s="15">
        <v>0.40400000000000003</v>
      </c>
    </row>
    <row r="100" spans="1:8" x14ac:dyDescent="0.25">
      <c r="A100" t="s">
        <v>9</v>
      </c>
      <c r="B100" s="2">
        <v>354800119090501</v>
      </c>
      <c r="C100" t="s">
        <v>25</v>
      </c>
      <c r="D100" s="1">
        <v>23181</v>
      </c>
      <c r="E100" s="1"/>
      <c r="F100" s="1"/>
      <c r="G100" t="s">
        <v>11</v>
      </c>
      <c r="H100" s="15">
        <v>0.40500000000000003</v>
      </c>
    </row>
    <row r="101" spans="1:8" x14ac:dyDescent="0.25">
      <c r="A101" t="s">
        <v>9</v>
      </c>
      <c r="B101" s="2">
        <v>354800119090501</v>
      </c>
      <c r="C101" t="s">
        <v>25</v>
      </c>
      <c r="D101" s="1">
        <v>23209</v>
      </c>
      <c r="E101" s="1"/>
      <c r="F101" s="1"/>
      <c r="G101" t="s">
        <v>11</v>
      </c>
      <c r="H101" s="15">
        <v>0.42899999999999999</v>
      </c>
    </row>
    <row r="102" spans="1:8" x14ac:dyDescent="0.25">
      <c r="A102" t="s">
        <v>9</v>
      </c>
      <c r="B102" s="2">
        <v>354800119090501</v>
      </c>
      <c r="C102" t="s">
        <v>25</v>
      </c>
      <c r="D102" s="1">
        <v>23237</v>
      </c>
      <c r="E102" s="1"/>
      <c r="F102" s="1"/>
      <c r="G102" t="s">
        <v>11</v>
      </c>
      <c r="H102" s="15">
        <v>0.42899999999999999</v>
      </c>
    </row>
    <row r="103" spans="1:8" x14ac:dyDescent="0.25">
      <c r="A103" t="s">
        <v>9</v>
      </c>
      <c r="B103" s="2">
        <v>354800119090501</v>
      </c>
      <c r="C103" t="s">
        <v>25</v>
      </c>
      <c r="D103" s="1">
        <v>23266</v>
      </c>
      <c r="E103" s="1"/>
      <c r="F103" s="1"/>
      <c r="G103" t="s">
        <v>11</v>
      </c>
      <c r="H103" s="15">
        <v>0.42899999999999999</v>
      </c>
    </row>
    <row r="104" spans="1:8" x14ac:dyDescent="0.25">
      <c r="A104" t="s">
        <v>9</v>
      </c>
      <c r="B104" s="2">
        <v>354800119090501</v>
      </c>
      <c r="C104" t="s">
        <v>25</v>
      </c>
      <c r="D104" s="1">
        <v>23294</v>
      </c>
      <c r="E104" s="1"/>
      <c r="F104" s="1"/>
      <c r="G104" t="s">
        <v>11</v>
      </c>
      <c r="H104" s="15">
        <v>0.42799999999999999</v>
      </c>
    </row>
    <row r="105" spans="1:8" x14ac:dyDescent="0.25">
      <c r="A105" t="s">
        <v>9</v>
      </c>
      <c r="B105" s="2">
        <v>354800119090501</v>
      </c>
      <c r="C105" t="s">
        <v>25</v>
      </c>
      <c r="D105" s="1">
        <v>23330</v>
      </c>
      <c r="E105" s="1"/>
      <c r="F105" s="1"/>
      <c r="G105" t="s">
        <v>11</v>
      </c>
      <c r="H105" s="15">
        <v>0.42599999999999999</v>
      </c>
    </row>
    <row r="106" spans="1:8" x14ac:dyDescent="0.25">
      <c r="A106" t="s">
        <v>9</v>
      </c>
      <c r="B106" s="2">
        <v>354800119090501</v>
      </c>
      <c r="C106" t="s">
        <v>25</v>
      </c>
      <c r="D106" s="1">
        <v>23349</v>
      </c>
      <c r="E106" s="1"/>
      <c r="F106" s="1"/>
      <c r="G106" t="s">
        <v>11</v>
      </c>
      <c r="H106" s="15">
        <v>0.42199999999999999</v>
      </c>
    </row>
    <row r="107" spans="1:8" x14ac:dyDescent="0.25">
      <c r="A107" t="s">
        <v>9</v>
      </c>
      <c r="B107" s="2">
        <v>354800119090501</v>
      </c>
      <c r="C107" t="s">
        <v>25</v>
      </c>
      <c r="D107" s="1">
        <v>23381</v>
      </c>
      <c r="E107" s="1"/>
      <c r="F107" s="1"/>
      <c r="G107" t="s">
        <v>11</v>
      </c>
      <c r="H107" s="15">
        <v>0.42</v>
      </c>
    </row>
    <row r="108" spans="1:8" x14ac:dyDescent="0.25">
      <c r="A108" t="s">
        <v>9</v>
      </c>
      <c r="B108" s="2">
        <v>354800119090501</v>
      </c>
      <c r="C108" t="s">
        <v>25</v>
      </c>
      <c r="D108" s="1">
        <v>23412</v>
      </c>
      <c r="E108" s="1"/>
      <c r="F108" s="1"/>
      <c r="G108" t="s">
        <v>11</v>
      </c>
      <c r="H108" s="15">
        <v>0.42</v>
      </c>
    </row>
    <row r="109" spans="1:8" x14ac:dyDescent="0.25">
      <c r="A109" t="s">
        <v>9</v>
      </c>
      <c r="B109" s="2">
        <v>354800119090501</v>
      </c>
      <c r="C109" t="s">
        <v>25</v>
      </c>
      <c r="D109" s="1">
        <v>23440</v>
      </c>
      <c r="E109" s="1"/>
      <c r="F109" s="1"/>
      <c r="G109" t="s">
        <v>11</v>
      </c>
      <c r="H109" s="15">
        <v>0.42199999999999999</v>
      </c>
    </row>
    <row r="110" spans="1:8" x14ac:dyDescent="0.25">
      <c r="A110" t="s">
        <v>9</v>
      </c>
      <c r="B110" s="2">
        <v>354800119090501</v>
      </c>
      <c r="C110" t="s">
        <v>25</v>
      </c>
      <c r="D110" s="1">
        <v>23467</v>
      </c>
      <c r="E110" s="1"/>
      <c r="F110" s="1"/>
      <c r="G110" t="s">
        <v>11</v>
      </c>
      <c r="H110" s="15">
        <v>0.42299999999999999</v>
      </c>
    </row>
    <row r="111" spans="1:8" x14ac:dyDescent="0.25">
      <c r="A111" t="s">
        <v>9</v>
      </c>
      <c r="B111" s="2">
        <v>354800119090501</v>
      </c>
      <c r="C111" t="s">
        <v>25</v>
      </c>
      <c r="D111" s="1">
        <v>23498</v>
      </c>
      <c r="E111" s="1"/>
      <c r="F111" s="1"/>
      <c r="G111" t="s">
        <v>11</v>
      </c>
      <c r="H111" s="15">
        <v>0.42499999999999999</v>
      </c>
    </row>
    <row r="112" spans="1:8" x14ac:dyDescent="0.25">
      <c r="A112" t="s">
        <v>9</v>
      </c>
      <c r="B112" s="2">
        <v>354800119090501</v>
      </c>
      <c r="C112" t="s">
        <v>25</v>
      </c>
      <c r="D112" s="1">
        <v>23524</v>
      </c>
      <c r="E112" s="1"/>
      <c r="F112" s="1"/>
      <c r="G112" t="s">
        <v>11</v>
      </c>
      <c r="H112" s="15">
        <v>0.42799999999999999</v>
      </c>
    </row>
    <row r="113" spans="1:8" x14ac:dyDescent="0.25">
      <c r="A113" t="s">
        <v>9</v>
      </c>
      <c r="B113" s="2">
        <v>354800119090501</v>
      </c>
      <c r="C113" t="s">
        <v>25</v>
      </c>
      <c r="D113" s="1">
        <v>23553</v>
      </c>
      <c r="E113" s="1"/>
      <c r="F113" s="1"/>
      <c r="G113" t="s">
        <v>11</v>
      </c>
      <c r="H113" s="15">
        <v>0.432</v>
      </c>
    </row>
    <row r="114" spans="1:8" x14ac:dyDescent="0.25">
      <c r="A114" t="s">
        <v>9</v>
      </c>
      <c r="B114" s="2">
        <v>354800119090501</v>
      </c>
      <c r="C114" t="s">
        <v>25</v>
      </c>
      <c r="D114" s="1">
        <v>23565</v>
      </c>
      <c r="E114" s="1"/>
      <c r="F114" s="1"/>
      <c r="G114" t="s">
        <v>11</v>
      </c>
      <c r="H114" s="15">
        <v>0.53200000000000003</v>
      </c>
    </row>
    <row r="115" spans="1:8" x14ac:dyDescent="0.25">
      <c r="A115" t="s">
        <v>9</v>
      </c>
      <c r="B115" s="2">
        <v>354800119090501</v>
      </c>
      <c r="C115" t="s">
        <v>25</v>
      </c>
      <c r="D115" s="1">
        <v>23581</v>
      </c>
      <c r="E115" s="1"/>
      <c r="F115" s="1"/>
      <c r="G115" t="s">
        <v>11</v>
      </c>
      <c r="H115" s="15">
        <v>0.54700000000000004</v>
      </c>
    </row>
    <row r="116" spans="1:8" x14ac:dyDescent="0.25">
      <c r="A116" t="s">
        <v>9</v>
      </c>
      <c r="B116" s="2">
        <v>354800119090501</v>
      </c>
      <c r="C116" t="s">
        <v>25</v>
      </c>
      <c r="D116" s="1">
        <v>23607</v>
      </c>
      <c r="E116" s="1"/>
      <c r="F116" s="1"/>
      <c r="G116" t="s">
        <v>11</v>
      </c>
      <c r="H116" s="15">
        <v>0.55900000000000005</v>
      </c>
    </row>
    <row r="117" spans="1:8" x14ac:dyDescent="0.25">
      <c r="A117" t="s">
        <v>9</v>
      </c>
      <c r="B117" s="2">
        <v>354800119090501</v>
      </c>
      <c r="C117" t="s">
        <v>25</v>
      </c>
      <c r="D117" s="1">
        <v>23620</v>
      </c>
      <c r="E117" s="1"/>
      <c r="F117" s="1"/>
      <c r="G117" t="s">
        <v>11</v>
      </c>
      <c r="H117" s="15">
        <v>0.55900000000000005</v>
      </c>
    </row>
    <row r="118" spans="1:8" x14ac:dyDescent="0.25">
      <c r="A118" t="s">
        <v>9</v>
      </c>
      <c r="B118" s="2">
        <v>354800119090501</v>
      </c>
      <c r="C118" t="s">
        <v>25</v>
      </c>
      <c r="D118" s="1">
        <v>23636</v>
      </c>
      <c r="E118" s="1"/>
      <c r="F118" s="1"/>
      <c r="G118" t="s">
        <v>11</v>
      </c>
      <c r="H118" s="15">
        <v>0.55100000000000005</v>
      </c>
    </row>
    <row r="119" spans="1:8" x14ac:dyDescent="0.25">
      <c r="A119" t="s">
        <v>9</v>
      </c>
      <c r="B119" s="2">
        <v>354800119090501</v>
      </c>
      <c r="C119" t="s">
        <v>25</v>
      </c>
      <c r="D119" s="1">
        <v>23644</v>
      </c>
      <c r="E119" s="1"/>
      <c r="F119" s="1"/>
      <c r="G119" t="s">
        <v>11</v>
      </c>
      <c r="H119" s="15">
        <v>0.54600000000000004</v>
      </c>
    </row>
    <row r="120" spans="1:8" x14ac:dyDescent="0.25">
      <c r="A120" t="s">
        <v>9</v>
      </c>
      <c r="B120" s="2">
        <v>354800119090501</v>
      </c>
      <c r="C120" t="s">
        <v>25</v>
      </c>
      <c r="D120" s="1">
        <v>23651</v>
      </c>
      <c r="E120" s="1"/>
      <c r="F120" s="1"/>
      <c r="G120" t="s">
        <v>11</v>
      </c>
      <c r="H120" s="15">
        <v>0.53800000000000003</v>
      </c>
    </row>
    <row r="121" spans="1:8" x14ac:dyDescent="0.25">
      <c r="A121" t="s">
        <v>9</v>
      </c>
      <c r="B121" s="2">
        <v>354800119090501</v>
      </c>
      <c r="C121" t="s">
        <v>25</v>
      </c>
      <c r="D121" s="1">
        <v>23655</v>
      </c>
      <c r="E121" s="1"/>
      <c r="F121" s="1"/>
      <c r="G121" t="s">
        <v>11</v>
      </c>
      <c r="H121" s="15">
        <v>0.53500000000000003</v>
      </c>
    </row>
    <row r="122" spans="1:8" x14ac:dyDescent="0.25">
      <c r="A122" t="s">
        <v>9</v>
      </c>
      <c r="B122" s="2">
        <v>354800119090501</v>
      </c>
      <c r="C122" t="s">
        <v>25</v>
      </c>
      <c r="D122" s="1">
        <v>23663</v>
      </c>
      <c r="E122" s="1"/>
      <c r="F122" s="1"/>
      <c r="G122" t="s">
        <v>11</v>
      </c>
      <c r="H122" s="15">
        <v>0.53300000000000003</v>
      </c>
    </row>
    <row r="123" spans="1:8" x14ac:dyDescent="0.25">
      <c r="A123" t="s">
        <v>9</v>
      </c>
      <c r="B123" s="2">
        <v>354800119090501</v>
      </c>
      <c r="C123" t="s">
        <v>25</v>
      </c>
      <c r="D123" s="1">
        <v>23677</v>
      </c>
      <c r="E123" s="1"/>
      <c r="F123" s="1"/>
      <c r="G123" t="s">
        <v>11</v>
      </c>
      <c r="H123" s="15">
        <v>0.53100000000000003</v>
      </c>
    </row>
    <row r="124" spans="1:8" x14ac:dyDescent="0.25">
      <c r="A124" t="s">
        <v>9</v>
      </c>
      <c r="B124" s="2">
        <v>354800119090501</v>
      </c>
      <c r="C124" t="s">
        <v>25</v>
      </c>
      <c r="D124" s="1">
        <v>23679</v>
      </c>
      <c r="E124" s="1"/>
      <c r="F124" s="1"/>
      <c r="G124" t="s">
        <v>11</v>
      </c>
      <c r="H124" s="15">
        <v>0.52900000000000003</v>
      </c>
    </row>
    <row r="125" spans="1:8" x14ac:dyDescent="0.25">
      <c r="A125" t="s">
        <v>9</v>
      </c>
      <c r="B125" s="2">
        <v>354800119090501</v>
      </c>
      <c r="C125" t="s">
        <v>25</v>
      </c>
      <c r="D125" s="1">
        <v>23694</v>
      </c>
      <c r="E125" s="1"/>
      <c r="F125" s="1"/>
      <c r="G125" t="s">
        <v>11</v>
      </c>
      <c r="H125" s="15">
        <v>0.52600000000000002</v>
      </c>
    </row>
    <row r="126" spans="1:8" x14ac:dyDescent="0.25">
      <c r="A126" t="s">
        <v>9</v>
      </c>
      <c r="B126" s="2">
        <v>354800119090501</v>
      </c>
      <c r="C126" t="s">
        <v>25</v>
      </c>
      <c r="D126" s="1">
        <v>23726</v>
      </c>
      <c r="E126" s="1"/>
      <c r="F126" s="1"/>
      <c r="G126" t="s">
        <v>11</v>
      </c>
      <c r="H126" s="15">
        <v>0.495</v>
      </c>
    </row>
    <row r="127" spans="1:8" x14ac:dyDescent="0.25">
      <c r="A127" t="s">
        <v>9</v>
      </c>
      <c r="B127" s="2">
        <v>354800119090501</v>
      </c>
      <c r="C127" t="s">
        <v>25</v>
      </c>
      <c r="D127" s="1">
        <v>23754</v>
      </c>
      <c r="E127" s="1"/>
      <c r="F127" s="1"/>
      <c r="G127" t="s">
        <v>11</v>
      </c>
      <c r="H127" s="15">
        <v>0.47699999999999998</v>
      </c>
    </row>
    <row r="128" spans="1:8" x14ac:dyDescent="0.25">
      <c r="A128" t="s">
        <v>9</v>
      </c>
      <c r="B128" s="2">
        <v>354800119090501</v>
      </c>
      <c r="C128" t="s">
        <v>25</v>
      </c>
      <c r="D128" s="1">
        <v>23761</v>
      </c>
      <c r="E128" s="1"/>
      <c r="F128" s="1"/>
      <c r="G128" t="s">
        <v>11</v>
      </c>
      <c r="H128" s="15">
        <v>0.47499999999999998</v>
      </c>
    </row>
    <row r="129" spans="1:8" x14ac:dyDescent="0.25">
      <c r="A129" t="s">
        <v>9</v>
      </c>
      <c r="B129" s="2">
        <v>354800119090501</v>
      </c>
      <c r="C129" t="s">
        <v>25</v>
      </c>
      <c r="D129" s="1">
        <v>23765</v>
      </c>
      <c r="E129" s="1"/>
      <c r="F129" s="1"/>
      <c r="G129" t="s">
        <v>11</v>
      </c>
      <c r="H129" s="15">
        <v>0.47099999999999997</v>
      </c>
    </row>
    <row r="130" spans="1:8" x14ac:dyDescent="0.25">
      <c r="A130" t="s">
        <v>9</v>
      </c>
      <c r="B130" s="2">
        <v>354800119090501</v>
      </c>
      <c r="C130" t="s">
        <v>25</v>
      </c>
      <c r="D130" s="1">
        <v>23784</v>
      </c>
      <c r="E130" s="1"/>
      <c r="F130" s="1"/>
      <c r="G130" t="s">
        <v>11</v>
      </c>
      <c r="H130" s="15">
        <v>0.47</v>
      </c>
    </row>
    <row r="131" spans="1:8" x14ac:dyDescent="0.25">
      <c r="A131" t="s">
        <v>9</v>
      </c>
      <c r="B131" s="2">
        <v>354800119090501</v>
      </c>
      <c r="C131" t="s">
        <v>25</v>
      </c>
      <c r="D131" s="1">
        <v>23816</v>
      </c>
      <c r="E131" s="1"/>
      <c r="F131" s="1"/>
      <c r="G131" t="s">
        <v>11</v>
      </c>
      <c r="H131" s="15">
        <v>0.46400000000000002</v>
      </c>
    </row>
    <row r="132" spans="1:8" x14ac:dyDescent="0.25">
      <c r="A132" t="s">
        <v>9</v>
      </c>
      <c r="B132" s="2">
        <v>354800119090501</v>
      </c>
      <c r="C132" t="s">
        <v>25</v>
      </c>
      <c r="D132" s="1">
        <v>23841</v>
      </c>
      <c r="E132" s="1"/>
      <c r="F132" s="1"/>
      <c r="G132" t="s">
        <v>11</v>
      </c>
      <c r="H132" s="15">
        <v>0.46600000000000003</v>
      </c>
    </row>
    <row r="133" spans="1:8" x14ac:dyDescent="0.25">
      <c r="A133" t="s">
        <v>9</v>
      </c>
      <c r="B133" s="2">
        <v>354800119090501</v>
      </c>
      <c r="C133" t="s">
        <v>25</v>
      </c>
      <c r="D133" s="1">
        <v>23867</v>
      </c>
      <c r="E133" s="1"/>
      <c r="F133" s="1"/>
      <c r="G133" t="s">
        <v>11</v>
      </c>
      <c r="H133" s="15">
        <v>0.46700000000000003</v>
      </c>
    </row>
    <row r="134" spans="1:8" x14ac:dyDescent="0.25">
      <c r="A134" t="s">
        <v>9</v>
      </c>
      <c r="B134" s="2">
        <v>354800119090501</v>
      </c>
      <c r="C134" t="s">
        <v>25</v>
      </c>
      <c r="D134" s="1">
        <v>23882</v>
      </c>
      <c r="E134" s="1"/>
      <c r="F134" s="1"/>
      <c r="G134" t="s">
        <v>11</v>
      </c>
      <c r="H134" s="15">
        <v>0.46800000000000003</v>
      </c>
    </row>
    <row r="135" spans="1:8" x14ac:dyDescent="0.25">
      <c r="A135" t="s">
        <v>9</v>
      </c>
      <c r="B135" s="2">
        <v>354800119090501</v>
      </c>
      <c r="C135" t="s">
        <v>25</v>
      </c>
      <c r="D135" s="1">
        <v>23895</v>
      </c>
      <c r="E135" s="1"/>
      <c r="F135" s="1"/>
      <c r="G135" t="s">
        <v>11</v>
      </c>
      <c r="H135" s="15">
        <v>0.47199999999999998</v>
      </c>
    </row>
    <row r="136" spans="1:8" x14ac:dyDescent="0.25">
      <c r="A136" t="s">
        <v>9</v>
      </c>
      <c r="B136" s="2">
        <v>354800119090501</v>
      </c>
      <c r="C136" t="s">
        <v>25</v>
      </c>
      <c r="D136" s="1">
        <v>23924</v>
      </c>
      <c r="E136" s="1"/>
      <c r="F136" s="1"/>
      <c r="G136" t="s">
        <v>11</v>
      </c>
      <c r="H136" s="15">
        <v>0.47699999999999998</v>
      </c>
    </row>
    <row r="137" spans="1:8" x14ac:dyDescent="0.25">
      <c r="A137" t="s">
        <v>9</v>
      </c>
      <c r="B137" s="2">
        <v>354800119090501</v>
      </c>
      <c r="C137" t="s">
        <v>25</v>
      </c>
      <c r="D137" s="1">
        <v>23951</v>
      </c>
      <c r="E137" s="1"/>
      <c r="F137" s="1"/>
      <c r="G137" t="s">
        <v>11</v>
      </c>
      <c r="H137" s="15">
        <v>0.48399999999999999</v>
      </c>
    </row>
    <row r="138" spans="1:8" x14ac:dyDescent="0.25">
      <c r="A138" t="s">
        <v>9</v>
      </c>
      <c r="B138" s="2">
        <v>354800119090501</v>
      </c>
      <c r="C138" t="s">
        <v>25</v>
      </c>
      <c r="D138" s="1">
        <v>23978</v>
      </c>
      <c r="E138" s="1"/>
      <c r="F138" s="1"/>
      <c r="G138" t="s">
        <v>11</v>
      </c>
      <c r="H138" s="15">
        <v>0.48599999999999999</v>
      </c>
    </row>
    <row r="139" spans="1:8" x14ac:dyDescent="0.25">
      <c r="A139" t="s">
        <v>9</v>
      </c>
      <c r="B139" s="2">
        <v>354800119090501</v>
      </c>
      <c r="C139" t="s">
        <v>25</v>
      </c>
      <c r="D139" s="1">
        <v>24007</v>
      </c>
      <c r="E139" s="1"/>
      <c r="F139" s="1"/>
      <c r="G139" t="s">
        <v>11</v>
      </c>
      <c r="H139" s="15">
        <v>0.48399999999999999</v>
      </c>
    </row>
    <row r="140" spans="1:8" x14ac:dyDescent="0.25">
      <c r="A140" t="s">
        <v>9</v>
      </c>
      <c r="B140" s="2">
        <v>354800119090501</v>
      </c>
      <c r="C140" t="s">
        <v>25</v>
      </c>
      <c r="D140" s="1">
        <v>24036</v>
      </c>
      <c r="E140" s="1"/>
      <c r="F140" s="1"/>
      <c r="G140" t="s">
        <v>11</v>
      </c>
      <c r="H140" s="15">
        <v>0.48</v>
      </c>
    </row>
    <row r="141" spans="1:8" x14ac:dyDescent="0.25">
      <c r="A141" t="s">
        <v>9</v>
      </c>
      <c r="B141" s="2">
        <v>354800119090501</v>
      </c>
      <c r="C141" t="s">
        <v>25</v>
      </c>
      <c r="D141" s="1">
        <v>24063</v>
      </c>
      <c r="E141" s="1"/>
      <c r="F141" s="1"/>
      <c r="G141" t="s">
        <v>11</v>
      </c>
      <c r="H141" s="15">
        <v>0.47599999999999998</v>
      </c>
    </row>
    <row r="142" spans="1:8" x14ac:dyDescent="0.25">
      <c r="A142" t="s">
        <v>9</v>
      </c>
      <c r="B142" s="2">
        <v>354800119090501</v>
      </c>
      <c r="C142" t="s">
        <v>25</v>
      </c>
      <c r="D142" s="1">
        <v>24094</v>
      </c>
      <c r="E142" s="1"/>
      <c r="F142" s="1"/>
      <c r="G142" t="s">
        <v>11</v>
      </c>
      <c r="H142" s="15">
        <v>0.46500000000000002</v>
      </c>
    </row>
    <row r="143" spans="1:8" x14ac:dyDescent="0.25">
      <c r="A143" t="s">
        <v>9</v>
      </c>
      <c r="B143" s="2">
        <v>354800119090501</v>
      </c>
      <c r="C143" t="s">
        <v>25</v>
      </c>
      <c r="D143" s="1">
        <v>24107</v>
      </c>
      <c r="E143" s="1"/>
      <c r="F143" s="1"/>
      <c r="G143" t="s">
        <v>11</v>
      </c>
      <c r="H143" s="15">
        <v>0.46</v>
      </c>
    </row>
    <row r="144" spans="1:8" x14ac:dyDescent="0.25">
      <c r="A144" t="s">
        <v>9</v>
      </c>
      <c r="B144" s="2">
        <v>354800119090501</v>
      </c>
      <c r="C144" t="s">
        <v>25</v>
      </c>
      <c r="D144" s="1">
        <v>24115</v>
      </c>
      <c r="E144" s="1"/>
      <c r="F144" s="1"/>
      <c r="G144" t="s">
        <v>11</v>
      </c>
      <c r="H144" s="15">
        <v>0.45700000000000002</v>
      </c>
    </row>
    <row r="145" spans="1:8" x14ac:dyDescent="0.25">
      <c r="A145" t="s">
        <v>9</v>
      </c>
      <c r="B145" s="2">
        <v>354800119090501</v>
      </c>
      <c r="C145" t="s">
        <v>25</v>
      </c>
      <c r="D145" s="1">
        <v>24117</v>
      </c>
      <c r="E145" s="1"/>
      <c r="F145" s="1"/>
      <c r="G145" t="s">
        <v>11</v>
      </c>
      <c r="H145" s="15">
        <v>0.44</v>
      </c>
    </row>
    <row r="146" spans="1:8" x14ac:dyDescent="0.25">
      <c r="A146" t="s">
        <v>9</v>
      </c>
      <c r="B146" s="2">
        <v>354800119090501</v>
      </c>
      <c r="C146" t="s">
        <v>25</v>
      </c>
      <c r="D146" s="1">
        <v>24134</v>
      </c>
      <c r="E146" s="1"/>
      <c r="F146" s="1"/>
      <c r="G146" t="s">
        <v>11</v>
      </c>
      <c r="H146" s="15">
        <v>0.45200000000000001</v>
      </c>
    </row>
    <row r="147" spans="1:8" x14ac:dyDescent="0.25">
      <c r="A147" t="s">
        <v>9</v>
      </c>
      <c r="B147" s="2">
        <v>354800119090501</v>
      </c>
      <c r="C147" t="s">
        <v>25</v>
      </c>
      <c r="D147" s="1">
        <v>24155</v>
      </c>
      <c r="E147" s="1"/>
      <c r="F147" s="1"/>
      <c r="G147" t="s">
        <v>11</v>
      </c>
      <c r="H147" s="15">
        <v>0.45800000000000002</v>
      </c>
    </row>
    <row r="148" spans="1:8" x14ac:dyDescent="0.25">
      <c r="A148" t="s">
        <v>9</v>
      </c>
      <c r="B148" s="2">
        <v>354800119090501</v>
      </c>
      <c r="C148" t="s">
        <v>25</v>
      </c>
      <c r="D148" s="1">
        <v>24183</v>
      </c>
      <c r="E148" s="1"/>
      <c r="F148" s="1"/>
      <c r="G148" t="s">
        <v>11</v>
      </c>
      <c r="H148" s="15">
        <v>0.46400000000000002</v>
      </c>
    </row>
    <row r="149" spans="1:8" x14ac:dyDescent="0.25">
      <c r="A149" t="s">
        <v>9</v>
      </c>
      <c r="B149" s="2">
        <v>354800119090501</v>
      </c>
      <c r="C149" t="s">
        <v>25</v>
      </c>
      <c r="D149" s="1">
        <v>24191</v>
      </c>
      <c r="E149" s="1"/>
      <c r="F149" s="1"/>
      <c r="G149" t="s">
        <v>11</v>
      </c>
      <c r="H149" s="15">
        <v>0.46899999999999997</v>
      </c>
    </row>
    <row r="150" spans="1:8" x14ac:dyDescent="0.25">
      <c r="A150" t="s">
        <v>9</v>
      </c>
      <c r="B150" s="2">
        <v>354800119090501</v>
      </c>
      <c r="C150" t="s">
        <v>25</v>
      </c>
      <c r="D150" s="1">
        <v>24192</v>
      </c>
      <c r="E150" s="1"/>
      <c r="F150" s="1"/>
      <c r="G150" t="s">
        <v>11</v>
      </c>
      <c r="H150" s="15">
        <v>0.47199999999999998</v>
      </c>
    </row>
    <row r="151" spans="1:8" x14ac:dyDescent="0.25">
      <c r="A151" t="s">
        <v>9</v>
      </c>
      <c r="B151" s="2">
        <v>354800119090501</v>
      </c>
      <c r="C151" t="s">
        <v>25</v>
      </c>
      <c r="D151" s="1">
        <v>24199</v>
      </c>
      <c r="E151" s="1"/>
      <c r="F151" s="1"/>
      <c r="G151" t="s">
        <v>11</v>
      </c>
      <c r="H151" s="15">
        <v>0.47499999999999998</v>
      </c>
    </row>
    <row r="152" spans="1:8" x14ac:dyDescent="0.25">
      <c r="A152" t="s">
        <v>9</v>
      </c>
      <c r="B152" s="2">
        <v>354800119090501</v>
      </c>
      <c r="C152" t="s">
        <v>25</v>
      </c>
      <c r="D152" s="1">
        <v>24202</v>
      </c>
      <c r="E152" s="1"/>
      <c r="F152" s="1"/>
      <c r="G152" t="s">
        <v>11</v>
      </c>
      <c r="H152" s="15">
        <v>0.47899999999999998</v>
      </c>
    </row>
    <row r="153" spans="1:8" x14ac:dyDescent="0.25">
      <c r="A153" t="s">
        <v>9</v>
      </c>
      <c r="B153" s="2">
        <v>354800119090501</v>
      </c>
      <c r="C153" t="s">
        <v>25</v>
      </c>
      <c r="D153" s="1">
        <v>24204</v>
      </c>
      <c r="E153" s="1"/>
      <c r="F153" s="1"/>
      <c r="G153" t="s">
        <v>11</v>
      </c>
      <c r="H153" s="15">
        <v>0.48599999999999999</v>
      </c>
    </row>
    <row r="154" spans="1:8" x14ac:dyDescent="0.25">
      <c r="A154" t="s">
        <v>9</v>
      </c>
      <c r="B154" s="2">
        <v>354800119090501</v>
      </c>
      <c r="C154" t="s">
        <v>25</v>
      </c>
      <c r="D154" s="1">
        <v>24206</v>
      </c>
      <c r="E154" s="1"/>
      <c r="F154" s="1"/>
      <c r="G154" t="s">
        <v>11</v>
      </c>
      <c r="H154" s="15">
        <v>0.48899999999999999</v>
      </c>
    </row>
    <row r="155" spans="1:8" x14ac:dyDescent="0.25">
      <c r="A155" t="s">
        <v>9</v>
      </c>
      <c r="B155" s="2">
        <v>354800119090501</v>
      </c>
      <c r="C155" t="s">
        <v>25</v>
      </c>
      <c r="D155" s="1">
        <v>24210</v>
      </c>
      <c r="E155" s="1"/>
      <c r="F155" s="1"/>
      <c r="G155" t="s">
        <v>11</v>
      </c>
      <c r="H155" s="15">
        <v>0.503</v>
      </c>
    </row>
    <row r="156" spans="1:8" x14ac:dyDescent="0.25">
      <c r="A156" t="s">
        <v>9</v>
      </c>
      <c r="B156" s="2">
        <v>354800119090501</v>
      </c>
      <c r="C156" t="s">
        <v>25</v>
      </c>
      <c r="D156" s="1">
        <v>24214</v>
      </c>
      <c r="E156" s="1"/>
      <c r="F156" s="1"/>
      <c r="G156" t="s">
        <v>11</v>
      </c>
      <c r="H156" s="15">
        <v>0.51100000000000001</v>
      </c>
    </row>
    <row r="157" spans="1:8" x14ac:dyDescent="0.25">
      <c r="A157" t="s">
        <v>9</v>
      </c>
      <c r="B157" s="2">
        <v>354800119090501</v>
      </c>
      <c r="C157" t="s">
        <v>25</v>
      </c>
      <c r="D157" s="1">
        <v>24221</v>
      </c>
      <c r="E157" s="1"/>
      <c r="F157" s="1"/>
      <c r="G157" t="s">
        <v>11</v>
      </c>
      <c r="H157" s="15">
        <v>0.51300000000000001</v>
      </c>
    </row>
    <row r="158" spans="1:8" x14ac:dyDescent="0.25">
      <c r="A158" t="s">
        <v>9</v>
      </c>
      <c r="B158" s="2">
        <v>354800119090501</v>
      </c>
      <c r="C158" t="s">
        <v>25</v>
      </c>
      <c r="D158" s="1">
        <v>24229</v>
      </c>
      <c r="E158" s="1"/>
      <c r="F158" s="1"/>
      <c r="G158" t="s">
        <v>11</v>
      </c>
      <c r="H158" s="15">
        <v>0.52700000000000002</v>
      </c>
    </row>
    <row r="159" spans="1:8" x14ac:dyDescent="0.25">
      <c r="A159" t="s">
        <v>9</v>
      </c>
      <c r="B159" s="2">
        <v>354800119090501</v>
      </c>
      <c r="C159" t="s">
        <v>25</v>
      </c>
      <c r="D159" s="1">
        <v>24236</v>
      </c>
      <c r="E159" s="1"/>
      <c r="F159" s="1"/>
      <c r="G159" t="s">
        <v>11</v>
      </c>
      <c r="H159" s="15">
        <v>0.55700000000000005</v>
      </c>
    </row>
    <row r="160" spans="1:8" x14ac:dyDescent="0.25">
      <c r="A160" t="s">
        <v>9</v>
      </c>
      <c r="B160" s="2">
        <v>354800119090501</v>
      </c>
      <c r="C160" t="s">
        <v>25</v>
      </c>
      <c r="D160" s="1">
        <v>24238</v>
      </c>
      <c r="E160" s="1"/>
      <c r="F160" s="1"/>
      <c r="G160" t="s">
        <v>11</v>
      </c>
      <c r="H160" s="15">
        <v>0.56499999999999995</v>
      </c>
    </row>
    <row r="161" spans="1:8" x14ac:dyDescent="0.25">
      <c r="A161" t="s">
        <v>9</v>
      </c>
      <c r="B161" s="2">
        <v>354800119090501</v>
      </c>
      <c r="C161" t="s">
        <v>25</v>
      </c>
      <c r="D161" s="1">
        <v>24241</v>
      </c>
      <c r="E161" s="1"/>
      <c r="F161" s="1"/>
      <c r="G161" t="s">
        <v>11</v>
      </c>
      <c r="H161" s="15">
        <v>0.56999999999999995</v>
      </c>
    </row>
    <row r="162" spans="1:8" x14ac:dyDescent="0.25">
      <c r="A162" t="s">
        <v>9</v>
      </c>
      <c r="B162" s="2">
        <v>354800119090501</v>
      </c>
      <c r="C162" t="s">
        <v>25</v>
      </c>
      <c r="D162" s="1">
        <v>24243</v>
      </c>
      <c r="E162" s="1"/>
      <c r="F162" s="1"/>
      <c r="G162" t="s">
        <v>11</v>
      </c>
      <c r="H162" s="15">
        <v>0.57299999999999995</v>
      </c>
    </row>
    <row r="163" spans="1:8" x14ac:dyDescent="0.25">
      <c r="A163" t="s">
        <v>9</v>
      </c>
      <c r="B163" s="2">
        <v>354800119090501</v>
      </c>
      <c r="C163" t="s">
        <v>25</v>
      </c>
      <c r="D163" s="1">
        <v>24246</v>
      </c>
      <c r="E163" s="1"/>
      <c r="F163" s="1"/>
      <c r="G163" t="s">
        <v>11</v>
      </c>
      <c r="H163" s="15">
        <v>0.57499999999999996</v>
      </c>
    </row>
    <row r="164" spans="1:8" x14ac:dyDescent="0.25">
      <c r="A164" t="s">
        <v>9</v>
      </c>
      <c r="B164" s="2">
        <v>354800119090501</v>
      </c>
      <c r="C164" t="s">
        <v>25</v>
      </c>
      <c r="D164" s="1">
        <v>24264</v>
      </c>
      <c r="E164" s="1"/>
      <c r="F164" s="1"/>
      <c r="G164" t="s">
        <v>11</v>
      </c>
      <c r="H164" s="15">
        <v>0.61</v>
      </c>
    </row>
    <row r="165" spans="1:8" x14ac:dyDescent="0.25">
      <c r="A165" t="s">
        <v>9</v>
      </c>
      <c r="B165" s="2">
        <v>354800119090501</v>
      </c>
      <c r="C165" t="s">
        <v>25</v>
      </c>
      <c r="D165" s="1">
        <v>24267</v>
      </c>
      <c r="E165" s="1"/>
      <c r="F165" s="1"/>
      <c r="G165" t="s">
        <v>11</v>
      </c>
      <c r="H165" s="15">
        <v>0.61299999999999999</v>
      </c>
    </row>
    <row r="166" spans="1:8" x14ac:dyDescent="0.25">
      <c r="A166" t="s">
        <v>9</v>
      </c>
      <c r="B166" s="2">
        <v>354800119090501</v>
      </c>
      <c r="C166" t="s">
        <v>25</v>
      </c>
      <c r="D166" s="1">
        <v>24295</v>
      </c>
      <c r="E166" s="1"/>
      <c r="F166" s="1"/>
      <c r="G166" t="s">
        <v>11</v>
      </c>
      <c r="H166" s="15">
        <v>0.66400000000000003</v>
      </c>
    </row>
    <row r="167" spans="1:8" x14ac:dyDescent="0.25">
      <c r="A167" t="s">
        <v>9</v>
      </c>
      <c r="B167" s="2">
        <v>354800119090501</v>
      </c>
      <c r="C167" t="s">
        <v>25</v>
      </c>
      <c r="D167" s="1">
        <v>24322</v>
      </c>
      <c r="E167" s="1"/>
      <c r="F167" s="1"/>
      <c r="G167" t="s">
        <v>11</v>
      </c>
      <c r="H167" s="15">
        <v>0.69199999999999995</v>
      </c>
    </row>
    <row r="168" spans="1:8" x14ac:dyDescent="0.25">
      <c r="A168" t="s">
        <v>9</v>
      </c>
      <c r="B168" s="2">
        <v>354800119090501</v>
      </c>
      <c r="C168" t="s">
        <v>25</v>
      </c>
      <c r="D168" s="1">
        <v>24327</v>
      </c>
      <c r="E168" s="1"/>
      <c r="F168" s="1"/>
      <c r="G168" t="s">
        <v>11</v>
      </c>
      <c r="H168" s="15">
        <v>0.69299999999999995</v>
      </c>
    </row>
    <row r="169" spans="1:8" x14ac:dyDescent="0.25">
      <c r="A169" t="s">
        <v>9</v>
      </c>
      <c r="B169" s="2">
        <v>354800119090501</v>
      </c>
      <c r="C169" t="s">
        <v>25</v>
      </c>
      <c r="D169" s="1">
        <v>24348</v>
      </c>
      <c r="E169" s="1"/>
      <c r="F169" s="1"/>
      <c r="G169" t="s">
        <v>11</v>
      </c>
      <c r="H169" s="15">
        <v>0.69099999999999995</v>
      </c>
    </row>
    <row r="170" spans="1:8" x14ac:dyDescent="0.25">
      <c r="A170" t="s">
        <v>9</v>
      </c>
      <c r="B170" s="2">
        <v>354800119090501</v>
      </c>
      <c r="C170" t="s">
        <v>25</v>
      </c>
      <c r="D170" s="1">
        <v>24358</v>
      </c>
      <c r="E170" s="1"/>
      <c r="F170" s="1"/>
      <c r="G170" t="s">
        <v>11</v>
      </c>
      <c r="H170" s="15">
        <v>0.66700000000000004</v>
      </c>
    </row>
    <row r="171" spans="1:8" x14ac:dyDescent="0.25">
      <c r="A171" t="s">
        <v>9</v>
      </c>
      <c r="B171" s="2">
        <v>354800119090501</v>
      </c>
      <c r="C171" t="s">
        <v>25</v>
      </c>
      <c r="D171" s="1">
        <v>24363</v>
      </c>
      <c r="E171" s="1"/>
      <c r="F171" s="1"/>
      <c r="G171" t="s">
        <v>11</v>
      </c>
      <c r="H171" s="15">
        <v>0.66500000000000004</v>
      </c>
    </row>
    <row r="172" spans="1:8" x14ac:dyDescent="0.25">
      <c r="A172" t="s">
        <v>9</v>
      </c>
      <c r="B172" s="2">
        <v>354800119090501</v>
      </c>
      <c r="C172" t="s">
        <v>25</v>
      </c>
      <c r="D172" s="1">
        <v>24370</v>
      </c>
      <c r="E172" s="1"/>
      <c r="F172" s="1"/>
      <c r="G172" t="s">
        <v>11</v>
      </c>
      <c r="H172" s="15">
        <v>0.64900000000000002</v>
      </c>
    </row>
    <row r="173" spans="1:8" x14ac:dyDescent="0.25">
      <c r="A173" t="s">
        <v>9</v>
      </c>
      <c r="B173" s="2">
        <v>354800119090501</v>
      </c>
      <c r="C173" t="s">
        <v>25</v>
      </c>
      <c r="D173" s="1">
        <v>24378</v>
      </c>
      <c r="E173" s="1"/>
      <c r="F173" s="1"/>
      <c r="G173" t="s">
        <v>11</v>
      </c>
      <c r="H173" s="15">
        <v>0.63500000000000001</v>
      </c>
    </row>
    <row r="174" spans="1:8" x14ac:dyDescent="0.25">
      <c r="A174" t="s">
        <v>9</v>
      </c>
      <c r="B174" s="2">
        <v>354800119090501</v>
      </c>
      <c r="C174" t="s">
        <v>25</v>
      </c>
      <c r="D174" s="1">
        <v>24407</v>
      </c>
      <c r="E174" s="1"/>
      <c r="F174" s="1"/>
      <c r="G174" t="s">
        <v>11</v>
      </c>
      <c r="H174" s="15">
        <v>0.58899999999999997</v>
      </c>
    </row>
    <row r="175" spans="1:8" x14ac:dyDescent="0.25">
      <c r="A175" t="s">
        <v>9</v>
      </c>
      <c r="B175" s="2">
        <v>354800119090501</v>
      </c>
      <c r="C175" t="s">
        <v>25</v>
      </c>
      <c r="D175" s="1">
        <v>24434</v>
      </c>
      <c r="E175" s="1"/>
      <c r="F175" s="1"/>
      <c r="G175" t="s">
        <v>11</v>
      </c>
      <c r="H175" s="15">
        <v>0.56000000000000005</v>
      </c>
    </row>
    <row r="176" spans="1:8" x14ac:dyDescent="0.25">
      <c r="A176" t="s">
        <v>9</v>
      </c>
      <c r="B176" s="2">
        <v>354800119090501</v>
      </c>
      <c r="C176" t="s">
        <v>25</v>
      </c>
      <c r="D176" s="1">
        <v>24463</v>
      </c>
      <c r="E176" s="1"/>
      <c r="F176" s="1"/>
      <c r="G176" t="s">
        <v>11</v>
      </c>
      <c r="H176" s="15">
        <v>0.53200000000000003</v>
      </c>
    </row>
    <row r="177" spans="1:8" x14ac:dyDescent="0.25">
      <c r="A177" t="s">
        <v>9</v>
      </c>
      <c r="B177" s="2">
        <v>354800119090501</v>
      </c>
      <c r="C177" t="s">
        <v>25</v>
      </c>
      <c r="D177" s="1">
        <v>24490</v>
      </c>
      <c r="E177" s="1"/>
      <c r="F177" s="1"/>
      <c r="G177" t="s">
        <v>11</v>
      </c>
      <c r="H177" s="15">
        <v>0.51500000000000001</v>
      </c>
    </row>
    <row r="178" spans="1:8" x14ac:dyDescent="0.25">
      <c r="A178" t="s">
        <v>9</v>
      </c>
      <c r="B178" s="2">
        <v>354800119090501</v>
      </c>
      <c r="C178" t="s">
        <v>25</v>
      </c>
      <c r="D178" s="1">
        <v>24519</v>
      </c>
      <c r="E178" s="1"/>
      <c r="F178" s="1"/>
      <c r="G178" t="s">
        <v>11</v>
      </c>
      <c r="H178" s="15">
        <v>0.505</v>
      </c>
    </row>
    <row r="179" spans="1:8" x14ac:dyDescent="0.25">
      <c r="A179" t="s">
        <v>9</v>
      </c>
      <c r="B179" s="2">
        <v>354800119090501</v>
      </c>
      <c r="C179" t="s">
        <v>25</v>
      </c>
      <c r="D179" s="1">
        <v>24526</v>
      </c>
      <c r="E179" s="1"/>
      <c r="F179" s="1"/>
      <c r="G179" t="s">
        <v>11</v>
      </c>
      <c r="H179" s="15">
        <v>0.504</v>
      </c>
    </row>
    <row r="180" spans="1:8" x14ac:dyDescent="0.25">
      <c r="A180" t="s">
        <v>9</v>
      </c>
      <c r="B180" s="2">
        <v>354800119090501</v>
      </c>
      <c r="C180" t="s">
        <v>25</v>
      </c>
      <c r="D180" s="1">
        <v>24546</v>
      </c>
      <c r="E180" s="1"/>
      <c r="F180" s="1"/>
      <c r="G180" t="s">
        <v>11</v>
      </c>
      <c r="H180" s="15">
        <v>0.51800000000000002</v>
      </c>
    </row>
    <row r="181" spans="1:8" x14ac:dyDescent="0.25">
      <c r="A181" t="s">
        <v>9</v>
      </c>
      <c r="B181" s="2">
        <v>354800119090501</v>
      </c>
      <c r="C181" t="s">
        <v>25</v>
      </c>
      <c r="D181" s="1">
        <v>24551</v>
      </c>
      <c r="E181" s="1"/>
      <c r="F181" s="1"/>
      <c r="G181" t="s">
        <v>11</v>
      </c>
      <c r="H181" s="15">
        <v>0.52100000000000002</v>
      </c>
    </row>
    <row r="182" spans="1:8" x14ac:dyDescent="0.25">
      <c r="A182" t="s">
        <v>9</v>
      </c>
      <c r="B182" s="2">
        <v>354800119090501</v>
      </c>
      <c r="C182" t="s">
        <v>25</v>
      </c>
      <c r="D182" s="1">
        <v>24567</v>
      </c>
      <c r="E182" s="1"/>
      <c r="F182" s="1"/>
      <c r="G182" t="s">
        <v>11</v>
      </c>
      <c r="H182" s="15">
        <v>0.54300000000000004</v>
      </c>
    </row>
    <row r="183" spans="1:8" x14ac:dyDescent="0.25">
      <c r="A183" t="s">
        <v>9</v>
      </c>
      <c r="B183" s="2">
        <v>354800119090501</v>
      </c>
      <c r="C183" t="s">
        <v>25</v>
      </c>
      <c r="D183" s="1">
        <v>24573</v>
      </c>
      <c r="E183" s="1"/>
      <c r="F183" s="1"/>
      <c r="G183" t="s">
        <v>11</v>
      </c>
      <c r="H183" s="15">
        <v>0.53300000000000003</v>
      </c>
    </row>
    <row r="184" spans="1:8" x14ac:dyDescent="0.25">
      <c r="A184" t="s">
        <v>9</v>
      </c>
      <c r="B184" s="2">
        <v>354800119090501</v>
      </c>
      <c r="C184" t="s">
        <v>25</v>
      </c>
      <c r="D184" s="1">
        <v>24603</v>
      </c>
      <c r="E184" s="1"/>
      <c r="F184" s="1"/>
      <c r="G184" t="s">
        <v>11</v>
      </c>
      <c r="H184" s="15">
        <v>0.51100000000000001</v>
      </c>
    </row>
    <row r="185" spans="1:8" x14ac:dyDescent="0.25">
      <c r="A185" t="s">
        <v>9</v>
      </c>
      <c r="B185" s="2">
        <v>354800119090501</v>
      </c>
      <c r="C185" t="s">
        <v>25</v>
      </c>
      <c r="D185" s="1">
        <v>24610</v>
      </c>
      <c r="E185" s="1"/>
      <c r="F185" s="1"/>
      <c r="G185" t="s">
        <v>11</v>
      </c>
      <c r="H185" s="15">
        <v>0.51100000000000001</v>
      </c>
    </row>
    <row r="186" spans="1:8" x14ac:dyDescent="0.25">
      <c r="A186" t="s">
        <v>9</v>
      </c>
      <c r="B186" s="2">
        <v>354800119090501</v>
      </c>
      <c r="C186" t="s">
        <v>25</v>
      </c>
      <c r="D186" s="1">
        <v>24618</v>
      </c>
      <c r="E186" s="1"/>
      <c r="F186" s="1"/>
      <c r="G186" t="s">
        <v>11</v>
      </c>
      <c r="H186" s="15">
        <v>0.52400000000000002</v>
      </c>
    </row>
    <row r="187" spans="1:8" x14ac:dyDescent="0.25">
      <c r="A187" t="s">
        <v>9</v>
      </c>
      <c r="B187" s="2">
        <v>354800119090501</v>
      </c>
      <c r="C187" t="s">
        <v>25</v>
      </c>
      <c r="D187" s="1">
        <v>24623</v>
      </c>
      <c r="E187" s="1"/>
      <c r="F187" s="1"/>
      <c r="G187" t="s">
        <v>11</v>
      </c>
      <c r="H187" s="15">
        <v>0.52400000000000002</v>
      </c>
    </row>
    <row r="188" spans="1:8" x14ac:dyDescent="0.25">
      <c r="A188" t="s">
        <v>9</v>
      </c>
      <c r="B188" s="2">
        <v>354800119090501</v>
      </c>
      <c r="C188" t="s">
        <v>25</v>
      </c>
      <c r="D188" s="1">
        <v>24630</v>
      </c>
      <c r="E188" s="1"/>
      <c r="F188" s="1"/>
      <c r="G188" t="s">
        <v>11</v>
      </c>
      <c r="H188" s="15">
        <v>0.51500000000000001</v>
      </c>
    </row>
    <row r="189" spans="1:8" x14ac:dyDescent="0.25">
      <c r="A189" t="s">
        <v>9</v>
      </c>
      <c r="B189" s="2">
        <v>354800119090501</v>
      </c>
      <c r="C189" t="s">
        <v>25</v>
      </c>
      <c r="D189" s="1">
        <v>24633</v>
      </c>
      <c r="E189" s="1"/>
      <c r="F189" s="1"/>
      <c r="G189" t="s">
        <v>11</v>
      </c>
      <c r="H189" s="15">
        <v>0.51300000000000001</v>
      </c>
    </row>
    <row r="190" spans="1:8" x14ac:dyDescent="0.25">
      <c r="A190" t="s">
        <v>9</v>
      </c>
      <c r="B190" s="2">
        <v>354800119090501</v>
      </c>
      <c r="C190" t="s">
        <v>25</v>
      </c>
      <c r="D190" s="1">
        <v>24645</v>
      </c>
      <c r="E190" s="1"/>
      <c r="F190" s="1"/>
      <c r="G190" t="s">
        <v>11</v>
      </c>
      <c r="H190" s="15">
        <v>0.51600000000000001</v>
      </c>
    </row>
    <row r="191" spans="1:8" x14ac:dyDescent="0.25">
      <c r="A191" t="s">
        <v>9</v>
      </c>
      <c r="B191" s="2">
        <v>354800119090501</v>
      </c>
      <c r="C191" t="s">
        <v>25</v>
      </c>
      <c r="D191" s="1">
        <v>24651</v>
      </c>
      <c r="E191" s="1"/>
      <c r="F191" s="1"/>
      <c r="G191" t="s">
        <v>11</v>
      </c>
      <c r="H191" s="15">
        <v>0.51300000000000001</v>
      </c>
    </row>
    <row r="192" spans="1:8" x14ac:dyDescent="0.25">
      <c r="A192" t="s">
        <v>9</v>
      </c>
      <c r="B192" s="2">
        <v>354800119090501</v>
      </c>
      <c r="C192" t="s">
        <v>25</v>
      </c>
      <c r="D192" s="1">
        <v>24660</v>
      </c>
      <c r="E192" s="1"/>
      <c r="F192" s="1"/>
      <c r="G192" t="s">
        <v>11</v>
      </c>
      <c r="H192" s="15">
        <v>0.53</v>
      </c>
    </row>
    <row r="193" spans="1:8" x14ac:dyDescent="0.25">
      <c r="A193" t="s">
        <v>9</v>
      </c>
      <c r="B193" s="2">
        <v>354800119090501</v>
      </c>
      <c r="C193" t="s">
        <v>25</v>
      </c>
      <c r="D193" s="1">
        <v>24676</v>
      </c>
      <c r="E193" s="1"/>
      <c r="F193" s="1"/>
      <c r="G193" t="s">
        <v>11</v>
      </c>
      <c r="H193" s="15">
        <v>0.55300000000000005</v>
      </c>
    </row>
    <row r="194" spans="1:8" x14ac:dyDescent="0.25">
      <c r="A194" t="s">
        <v>9</v>
      </c>
      <c r="B194" s="2">
        <v>354800119090501</v>
      </c>
      <c r="C194" t="s">
        <v>25</v>
      </c>
      <c r="D194" s="1">
        <v>24686</v>
      </c>
      <c r="E194" s="1"/>
      <c r="F194" s="1"/>
      <c r="G194" t="s">
        <v>11</v>
      </c>
      <c r="H194" s="15">
        <v>0.55800000000000005</v>
      </c>
    </row>
    <row r="195" spans="1:8" x14ac:dyDescent="0.25">
      <c r="A195" t="s">
        <v>9</v>
      </c>
      <c r="B195" s="2">
        <v>354800119090501</v>
      </c>
      <c r="C195" t="s">
        <v>25</v>
      </c>
      <c r="D195" s="1">
        <v>24714</v>
      </c>
      <c r="E195" s="1"/>
      <c r="F195" s="1"/>
      <c r="G195" t="s">
        <v>11</v>
      </c>
      <c r="H195" s="15">
        <v>0.56299999999999994</v>
      </c>
    </row>
    <row r="196" spans="1:8" x14ac:dyDescent="0.25">
      <c r="A196" t="s">
        <v>9</v>
      </c>
      <c r="B196" s="2">
        <v>354800119090501</v>
      </c>
      <c r="C196" t="s">
        <v>25</v>
      </c>
      <c r="D196" s="1">
        <v>24727</v>
      </c>
      <c r="E196" s="1"/>
      <c r="F196" s="1"/>
      <c r="G196" t="s">
        <v>11</v>
      </c>
      <c r="H196" s="15">
        <v>0.54800000000000004</v>
      </c>
    </row>
    <row r="197" spans="1:8" x14ac:dyDescent="0.25">
      <c r="A197" t="s">
        <v>9</v>
      </c>
      <c r="B197" s="2">
        <v>354800119090501</v>
      </c>
      <c r="C197" t="s">
        <v>25</v>
      </c>
      <c r="D197" s="1">
        <v>24732</v>
      </c>
      <c r="E197" s="1"/>
      <c r="F197" s="1"/>
      <c r="G197" t="s">
        <v>11</v>
      </c>
      <c r="H197" s="15">
        <v>0.55300000000000005</v>
      </c>
    </row>
    <row r="198" spans="1:8" x14ac:dyDescent="0.25">
      <c r="A198" t="s">
        <v>9</v>
      </c>
      <c r="B198" s="2">
        <v>354800119090501</v>
      </c>
      <c r="C198" t="s">
        <v>25</v>
      </c>
      <c r="D198" s="1">
        <v>24743</v>
      </c>
      <c r="E198" s="1"/>
      <c r="F198" s="1"/>
      <c r="G198" t="s">
        <v>11</v>
      </c>
      <c r="H198" s="15">
        <v>0.54100000000000004</v>
      </c>
    </row>
    <row r="199" spans="1:8" x14ac:dyDescent="0.25">
      <c r="A199" t="s">
        <v>9</v>
      </c>
      <c r="B199" s="2">
        <v>354800119090501</v>
      </c>
      <c r="C199" t="s">
        <v>25</v>
      </c>
      <c r="D199" s="1">
        <v>24771</v>
      </c>
      <c r="E199" s="1"/>
      <c r="F199" s="1"/>
      <c r="G199" t="s">
        <v>11</v>
      </c>
      <c r="H199" s="15">
        <v>0.53200000000000003</v>
      </c>
    </row>
    <row r="200" spans="1:8" x14ac:dyDescent="0.25">
      <c r="A200" t="s">
        <v>9</v>
      </c>
      <c r="B200" s="2">
        <v>354800119090501</v>
      </c>
      <c r="C200" t="s">
        <v>25</v>
      </c>
      <c r="D200" s="1">
        <v>24799</v>
      </c>
      <c r="E200" s="1"/>
      <c r="F200" s="1"/>
      <c r="G200" t="s">
        <v>11</v>
      </c>
      <c r="H200" s="15">
        <v>0.51</v>
      </c>
    </row>
    <row r="201" spans="1:8" x14ac:dyDescent="0.25">
      <c r="A201" t="s">
        <v>9</v>
      </c>
      <c r="B201" s="2">
        <v>354800119090501</v>
      </c>
      <c r="C201" t="s">
        <v>25</v>
      </c>
      <c r="D201" s="1">
        <v>24827</v>
      </c>
      <c r="E201" s="1"/>
      <c r="F201" s="1"/>
      <c r="G201" t="s">
        <v>11</v>
      </c>
      <c r="H201" s="15">
        <v>0.497</v>
      </c>
    </row>
    <row r="202" spans="1:8" x14ac:dyDescent="0.25">
      <c r="A202" t="s">
        <v>9</v>
      </c>
      <c r="B202" s="2">
        <v>354800119090501</v>
      </c>
      <c r="C202" t="s">
        <v>25</v>
      </c>
      <c r="D202" s="1">
        <v>24854</v>
      </c>
      <c r="E202" s="1"/>
      <c r="F202" s="1"/>
      <c r="G202" t="s">
        <v>11</v>
      </c>
      <c r="H202" s="15">
        <v>0.49099999999999999</v>
      </c>
    </row>
    <row r="203" spans="1:8" x14ac:dyDescent="0.25">
      <c r="A203" t="s">
        <v>9</v>
      </c>
      <c r="B203" s="2">
        <v>354800119090501</v>
      </c>
      <c r="C203" t="s">
        <v>25</v>
      </c>
      <c r="D203" s="1">
        <v>24882</v>
      </c>
      <c r="E203" s="1"/>
      <c r="F203" s="1"/>
      <c r="G203" t="s">
        <v>11</v>
      </c>
      <c r="H203" s="15">
        <v>0.48599999999999999</v>
      </c>
    </row>
    <row r="204" spans="1:8" x14ac:dyDescent="0.25">
      <c r="A204" t="s">
        <v>9</v>
      </c>
      <c r="B204" s="2">
        <v>354800119090501</v>
      </c>
      <c r="C204" t="s">
        <v>25</v>
      </c>
      <c r="D204" s="1">
        <v>24910</v>
      </c>
      <c r="E204" s="1"/>
      <c r="F204" s="1"/>
      <c r="G204" t="s">
        <v>11</v>
      </c>
      <c r="H204" s="15">
        <v>0.48499999999999999</v>
      </c>
    </row>
    <row r="205" spans="1:8" x14ac:dyDescent="0.25">
      <c r="A205" t="s">
        <v>9</v>
      </c>
      <c r="B205" s="2">
        <v>354800119090501</v>
      </c>
      <c r="C205" t="s">
        <v>25</v>
      </c>
      <c r="D205" s="1">
        <v>24924</v>
      </c>
      <c r="E205" s="1"/>
      <c r="F205" s="1"/>
      <c r="G205" t="s">
        <v>11</v>
      </c>
      <c r="H205" s="15">
        <v>0.48699999999999999</v>
      </c>
    </row>
    <row r="206" spans="1:8" x14ac:dyDescent="0.25">
      <c r="A206" t="s">
        <v>9</v>
      </c>
      <c r="B206" s="2">
        <v>354800119090501</v>
      </c>
      <c r="C206" t="s">
        <v>25</v>
      </c>
      <c r="D206" s="1">
        <v>24926</v>
      </c>
      <c r="E206" s="1"/>
      <c r="F206" s="1"/>
      <c r="G206" t="s">
        <v>11</v>
      </c>
      <c r="H206" s="15">
        <v>0.49</v>
      </c>
    </row>
    <row r="207" spans="1:8" x14ac:dyDescent="0.25">
      <c r="A207" t="s">
        <v>9</v>
      </c>
      <c r="B207" s="2">
        <v>354800119090501</v>
      </c>
      <c r="C207" t="s">
        <v>25</v>
      </c>
      <c r="D207" s="1">
        <v>24930</v>
      </c>
      <c r="E207" s="1"/>
      <c r="F207" s="1"/>
      <c r="G207" t="s">
        <v>11</v>
      </c>
      <c r="H207" s="15">
        <v>0.49</v>
      </c>
    </row>
    <row r="208" spans="1:8" x14ac:dyDescent="0.25">
      <c r="A208" t="s">
        <v>9</v>
      </c>
      <c r="B208" s="2">
        <v>354800119090501</v>
      </c>
      <c r="C208" t="s">
        <v>25</v>
      </c>
      <c r="D208" s="1">
        <v>24932</v>
      </c>
      <c r="E208" s="1"/>
      <c r="F208" s="1"/>
      <c r="G208" t="s">
        <v>11</v>
      </c>
      <c r="H208" s="15">
        <v>0.49299999999999999</v>
      </c>
    </row>
    <row r="209" spans="1:8" x14ac:dyDescent="0.25">
      <c r="A209" t="s">
        <v>9</v>
      </c>
      <c r="B209" s="2">
        <v>354800119090501</v>
      </c>
      <c r="C209" t="s">
        <v>25</v>
      </c>
      <c r="D209" s="1">
        <v>24936</v>
      </c>
      <c r="E209" s="1"/>
      <c r="F209" s="1"/>
      <c r="G209" t="s">
        <v>11</v>
      </c>
      <c r="H209" s="15">
        <v>0.5</v>
      </c>
    </row>
    <row r="210" spans="1:8" x14ac:dyDescent="0.25">
      <c r="A210" t="s">
        <v>9</v>
      </c>
      <c r="B210" s="2">
        <v>354800119090501</v>
      </c>
      <c r="C210" t="s">
        <v>25</v>
      </c>
      <c r="D210" s="1">
        <v>24938</v>
      </c>
      <c r="E210" s="1"/>
      <c r="F210" s="1"/>
      <c r="G210" t="s">
        <v>11</v>
      </c>
      <c r="H210" s="15">
        <v>0.504</v>
      </c>
    </row>
    <row r="211" spans="1:8" x14ac:dyDescent="0.25">
      <c r="A211" t="s">
        <v>9</v>
      </c>
      <c r="B211" s="2">
        <v>354800119090501</v>
      </c>
      <c r="C211" t="s">
        <v>25</v>
      </c>
      <c r="D211" s="1">
        <v>24942</v>
      </c>
      <c r="E211" s="1"/>
      <c r="F211" s="1"/>
      <c r="G211" t="s">
        <v>11</v>
      </c>
      <c r="H211" s="15">
        <v>0.51</v>
      </c>
    </row>
    <row r="212" spans="1:8" x14ac:dyDescent="0.25">
      <c r="A212" t="s">
        <v>9</v>
      </c>
      <c r="B212" s="2">
        <v>354800119090501</v>
      </c>
      <c r="C212" t="s">
        <v>25</v>
      </c>
      <c r="D212" s="1">
        <v>24946</v>
      </c>
      <c r="E212" s="1"/>
      <c r="F212" s="1"/>
      <c r="G212" t="s">
        <v>11</v>
      </c>
      <c r="H212" s="15">
        <v>0.51400000000000001</v>
      </c>
    </row>
    <row r="213" spans="1:8" x14ac:dyDescent="0.25">
      <c r="A213" t="s">
        <v>9</v>
      </c>
      <c r="B213" s="2">
        <v>354800119090501</v>
      </c>
      <c r="C213" t="s">
        <v>25</v>
      </c>
      <c r="D213" s="1">
        <v>24954</v>
      </c>
      <c r="E213" s="1"/>
      <c r="F213" s="1"/>
      <c r="G213" t="s">
        <v>11</v>
      </c>
      <c r="H213" s="15">
        <v>0.53300000000000003</v>
      </c>
    </row>
    <row r="214" spans="1:8" x14ac:dyDescent="0.25">
      <c r="A214" t="s">
        <v>9</v>
      </c>
      <c r="B214" s="2">
        <v>354800119090501</v>
      </c>
      <c r="C214" t="s">
        <v>25</v>
      </c>
      <c r="D214" s="1">
        <v>24962</v>
      </c>
      <c r="E214" s="1"/>
      <c r="F214" s="1"/>
      <c r="G214" t="s">
        <v>11</v>
      </c>
      <c r="H214" s="15">
        <v>0.54800000000000004</v>
      </c>
    </row>
    <row r="215" spans="1:8" x14ac:dyDescent="0.25">
      <c r="A215" t="s">
        <v>9</v>
      </c>
      <c r="B215" s="2">
        <v>354800119090501</v>
      </c>
      <c r="C215" t="s">
        <v>25</v>
      </c>
      <c r="D215" s="1">
        <v>24966</v>
      </c>
      <c r="E215" s="1"/>
      <c r="F215" s="1"/>
      <c r="G215" t="s">
        <v>11</v>
      </c>
      <c r="H215" s="15">
        <v>0.55100000000000005</v>
      </c>
    </row>
    <row r="216" spans="1:8" x14ac:dyDescent="0.25">
      <c r="A216" t="s">
        <v>9</v>
      </c>
      <c r="B216" s="2">
        <v>354800119090501</v>
      </c>
      <c r="C216" t="s">
        <v>25</v>
      </c>
      <c r="D216" s="1">
        <v>24976</v>
      </c>
      <c r="E216" s="1"/>
      <c r="F216" s="1"/>
      <c r="G216" t="s">
        <v>11</v>
      </c>
      <c r="H216" s="15">
        <v>0.55700000000000005</v>
      </c>
    </row>
    <row r="217" spans="1:8" x14ac:dyDescent="0.25">
      <c r="A217" t="s">
        <v>9</v>
      </c>
      <c r="B217" s="2">
        <v>354800119090501</v>
      </c>
      <c r="C217" t="s">
        <v>25</v>
      </c>
      <c r="D217" s="1">
        <v>24978</v>
      </c>
      <c r="E217" s="1"/>
      <c r="F217" s="1"/>
      <c r="G217" t="s">
        <v>11</v>
      </c>
      <c r="H217" s="15">
        <v>0.56299999999999994</v>
      </c>
    </row>
    <row r="218" spans="1:8" x14ac:dyDescent="0.25">
      <c r="A218" t="s">
        <v>9</v>
      </c>
      <c r="B218" s="2">
        <v>354800119090501</v>
      </c>
      <c r="C218" t="s">
        <v>25</v>
      </c>
      <c r="D218" s="1">
        <v>24983</v>
      </c>
      <c r="E218" s="1"/>
      <c r="F218" s="1"/>
      <c r="G218" t="s">
        <v>11</v>
      </c>
      <c r="H218" s="15">
        <v>0.56499999999999995</v>
      </c>
    </row>
    <row r="219" spans="1:8" x14ac:dyDescent="0.25">
      <c r="A219" t="s">
        <v>9</v>
      </c>
      <c r="B219" s="2">
        <v>354800119090501</v>
      </c>
      <c r="C219" t="s">
        <v>25</v>
      </c>
      <c r="D219" s="1">
        <v>24986</v>
      </c>
      <c r="E219" s="1"/>
      <c r="F219" s="1"/>
      <c r="G219" t="s">
        <v>11</v>
      </c>
      <c r="H219" s="15">
        <v>0.56999999999999995</v>
      </c>
    </row>
    <row r="220" spans="1:8" x14ac:dyDescent="0.25">
      <c r="A220" t="s">
        <v>9</v>
      </c>
      <c r="B220" s="2">
        <v>354800119090501</v>
      </c>
      <c r="C220" t="s">
        <v>25</v>
      </c>
      <c r="D220" s="1">
        <v>24989</v>
      </c>
      <c r="E220" s="1"/>
      <c r="F220" s="1"/>
      <c r="G220" t="s">
        <v>11</v>
      </c>
      <c r="H220" s="15">
        <v>0.57699999999999996</v>
      </c>
    </row>
    <row r="221" spans="1:8" x14ac:dyDescent="0.25">
      <c r="A221" t="s">
        <v>9</v>
      </c>
      <c r="B221" s="2">
        <v>354800119090501</v>
      </c>
      <c r="C221" t="s">
        <v>25</v>
      </c>
      <c r="D221" s="1">
        <v>24995</v>
      </c>
      <c r="E221" s="1"/>
      <c r="F221" s="1"/>
      <c r="G221" t="s">
        <v>11</v>
      </c>
      <c r="H221" s="15">
        <v>0.59599999999999997</v>
      </c>
    </row>
    <row r="222" spans="1:8" x14ac:dyDescent="0.25">
      <c r="A222" t="s">
        <v>9</v>
      </c>
      <c r="B222" s="2">
        <v>354800119090501</v>
      </c>
      <c r="C222" t="s">
        <v>25</v>
      </c>
      <c r="D222" s="1">
        <v>25000</v>
      </c>
      <c r="E222" s="1"/>
      <c r="F222" s="1"/>
      <c r="G222" t="s">
        <v>11</v>
      </c>
      <c r="H222" s="15">
        <v>0.61</v>
      </c>
    </row>
    <row r="223" spans="1:8" x14ac:dyDescent="0.25">
      <c r="A223" t="s">
        <v>9</v>
      </c>
      <c r="B223" s="2">
        <v>354800119090501</v>
      </c>
      <c r="C223" t="s">
        <v>25</v>
      </c>
      <c r="D223" s="1">
        <v>25004</v>
      </c>
      <c r="E223" s="1"/>
      <c r="F223" s="1"/>
      <c r="G223" t="s">
        <v>11</v>
      </c>
      <c r="H223" s="15">
        <v>0.61299999999999999</v>
      </c>
    </row>
    <row r="224" spans="1:8" x14ac:dyDescent="0.25">
      <c r="A224" t="s">
        <v>9</v>
      </c>
      <c r="B224" s="2">
        <v>354800119090501</v>
      </c>
      <c r="C224" t="s">
        <v>25</v>
      </c>
      <c r="D224" s="1">
        <v>25006</v>
      </c>
      <c r="E224" s="1"/>
      <c r="F224" s="1"/>
      <c r="G224" t="s">
        <v>11</v>
      </c>
      <c r="H224" s="15">
        <v>0.61499999999999999</v>
      </c>
    </row>
    <row r="225" spans="1:8" x14ac:dyDescent="0.25">
      <c r="A225" t="s">
        <v>9</v>
      </c>
      <c r="B225" s="2">
        <v>354800119090501</v>
      </c>
      <c r="C225" t="s">
        <v>25</v>
      </c>
      <c r="D225" s="1">
        <v>25008</v>
      </c>
      <c r="E225" s="1"/>
      <c r="F225" s="1"/>
      <c r="G225" t="s">
        <v>11</v>
      </c>
      <c r="H225" s="15">
        <v>0.62</v>
      </c>
    </row>
    <row r="226" spans="1:8" x14ac:dyDescent="0.25">
      <c r="A226" t="s">
        <v>9</v>
      </c>
      <c r="B226" s="2">
        <v>354800119090501</v>
      </c>
      <c r="C226" t="s">
        <v>25</v>
      </c>
      <c r="D226" s="1">
        <v>25013</v>
      </c>
      <c r="E226" s="1"/>
      <c r="F226" s="1"/>
      <c r="G226" t="s">
        <v>11</v>
      </c>
      <c r="H226" s="15">
        <v>0.626</v>
      </c>
    </row>
    <row r="227" spans="1:8" x14ac:dyDescent="0.25">
      <c r="A227" t="s">
        <v>9</v>
      </c>
      <c r="B227" s="2">
        <v>354800119090501</v>
      </c>
      <c r="C227" t="s">
        <v>25</v>
      </c>
      <c r="D227" s="1">
        <v>25022</v>
      </c>
      <c r="E227" s="1"/>
      <c r="F227" s="1"/>
      <c r="G227" t="s">
        <v>11</v>
      </c>
      <c r="H227" s="15">
        <v>0.64200000000000002</v>
      </c>
    </row>
    <row r="228" spans="1:8" x14ac:dyDescent="0.25">
      <c r="A228" t="s">
        <v>9</v>
      </c>
      <c r="B228" s="2">
        <v>354800119090501</v>
      </c>
      <c r="C228" t="s">
        <v>25</v>
      </c>
      <c r="D228" s="1">
        <v>25033</v>
      </c>
      <c r="E228" s="1"/>
      <c r="F228" s="1"/>
      <c r="G228" t="s">
        <v>11</v>
      </c>
      <c r="H228" s="15">
        <v>0.65500000000000003</v>
      </c>
    </row>
    <row r="229" spans="1:8" x14ac:dyDescent="0.25">
      <c r="A229" t="s">
        <v>9</v>
      </c>
      <c r="B229" s="2">
        <v>354800119090501</v>
      </c>
      <c r="C229" t="s">
        <v>25</v>
      </c>
      <c r="D229" s="1">
        <v>25046</v>
      </c>
      <c r="E229" s="1"/>
      <c r="F229" s="1"/>
      <c r="G229" t="s">
        <v>11</v>
      </c>
      <c r="H229" s="15">
        <v>0.7</v>
      </c>
    </row>
    <row r="230" spans="1:8" x14ac:dyDescent="0.25">
      <c r="A230" t="s">
        <v>9</v>
      </c>
      <c r="B230" s="2">
        <v>354800119090501</v>
      </c>
      <c r="C230" t="s">
        <v>25</v>
      </c>
      <c r="D230" s="1">
        <v>25051</v>
      </c>
      <c r="E230" s="1"/>
      <c r="F230" s="1"/>
      <c r="G230" t="s">
        <v>11</v>
      </c>
      <c r="H230" s="15">
        <v>0.70199999999999996</v>
      </c>
    </row>
    <row r="231" spans="1:8" x14ac:dyDescent="0.25">
      <c r="A231" t="s">
        <v>9</v>
      </c>
      <c r="B231" s="2">
        <v>354800119090501</v>
      </c>
      <c r="C231" t="s">
        <v>25</v>
      </c>
      <c r="D231" s="1">
        <v>25055</v>
      </c>
      <c r="E231" s="1"/>
      <c r="F231" s="1"/>
      <c r="G231" t="s">
        <v>11</v>
      </c>
      <c r="H231" s="15">
        <v>0.70799999999999996</v>
      </c>
    </row>
    <row r="232" spans="1:8" x14ac:dyDescent="0.25">
      <c r="A232" t="s">
        <v>9</v>
      </c>
      <c r="B232" s="2">
        <v>354800119090501</v>
      </c>
      <c r="C232" t="s">
        <v>25</v>
      </c>
      <c r="D232" s="1">
        <v>25062</v>
      </c>
      <c r="E232" s="1"/>
      <c r="F232" s="1"/>
      <c r="G232" t="s">
        <v>11</v>
      </c>
      <c r="H232" s="15">
        <v>0.71399999999999997</v>
      </c>
    </row>
    <row r="233" spans="1:8" x14ac:dyDescent="0.25">
      <c r="A233" t="s">
        <v>9</v>
      </c>
      <c r="B233" s="2">
        <v>354800119090501</v>
      </c>
      <c r="C233" t="s">
        <v>25</v>
      </c>
      <c r="D233" s="1">
        <v>25072</v>
      </c>
      <c r="E233" s="1"/>
      <c r="F233" s="1"/>
      <c r="G233" t="s">
        <v>11</v>
      </c>
      <c r="H233" s="15">
        <v>0.71599999999999997</v>
      </c>
    </row>
    <row r="234" spans="1:8" x14ac:dyDescent="0.25">
      <c r="A234" t="s">
        <v>9</v>
      </c>
      <c r="B234" s="2">
        <v>354800119090501</v>
      </c>
      <c r="C234" t="s">
        <v>25</v>
      </c>
      <c r="D234" s="1">
        <v>25079</v>
      </c>
      <c r="E234" s="1"/>
      <c r="F234" s="1"/>
      <c r="G234" t="s">
        <v>11</v>
      </c>
      <c r="H234" s="15">
        <v>0.7</v>
      </c>
    </row>
    <row r="235" spans="1:8" x14ac:dyDescent="0.25">
      <c r="A235" t="s">
        <v>9</v>
      </c>
      <c r="B235" s="2">
        <v>354800119090501</v>
      </c>
      <c r="C235" t="s">
        <v>25</v>
      </c>
      <c r="D235" s="1">
        <v>25088</v>
      </c>
      <c r="E235" s="1"/>
      <c r="F235" s="1"/>
      <c r="G235" t="s">
        <v>11</v>
      </c>
      <c r="H235" s="15">
        <v>0.69</v>
      </c>
    </row>
    <row r="236" spans="1:8" x14ac:dyDescent="0.25">
      <c r="A236" t="s">
        <v>9</v>
      </c>
      <c r="B236" s="2">
        <v>354800119090501</v>
      </c>
      <c r="C236" t="s">
        <v>25</v>
      </c>
      <c r="D236" s="1">
        <v>25091</v>
      </c>
      <c r="E236" s="1"/>
      <c r="F236" s="1"/>
      <c r="G236" t="s">
        <v>11</v>
      </c>
      <c r="H236" s="15">
        <v>0.68</v>
      </c>
    </row>
    <row r="237" spans="1:8" x14ac:dyDescent="0.25">
      <c r="A237" t="s">
        <v>9</v>
      </c>
      <c r="B237" s="2">
        <v>354800119090501</v>
      </c>
      <c r="C237" t="s">
        <v>25</v>
      </c>
      <c r="D237" s="1">
        <v>25106</v>
      </c>
      <c r="E237" s="1"/>
      <c r="F237" s="1"/>
      <c r="G237" t="s">
        <v>11</v>
      </c>
      <c r="H237" s="15">
        <v>0.66200000000000003</v>
      </c>
    </row>
    <row r="238" spans="1:8" x14ac:dyDescent="0.25">
      <c r="A238" t="s">
        <v>9</v>
      </c>
      <c r="B238" s="2">
        <v>354800119090501</v>
      </c>
      <c r="C238" t="s">
        <v>25</v>
      </c>
      <c r="D238" s="1">
        <v>25110</v>
      </c>
      <c r="E238" s="1"/>
      <c r="F238" s="1"/>
      <c r="G238" t="s">
        <v>11</v>
      </c>
      <c r="H238" s="15">
        <v>0.65800000000000003</v>
      </c>
    </row>
    <row r="239" spans="1:8" x14ac:dyDescent="0.25">
      <c r="A239" t="s">
        <v>9</v>
      </c>
      <c r="B239" s="2">
        <v>354800119090501</v>
      </c>
      <c r="C239" t="s">
        <v>25</v>
      </c>
      <c r="D239" s="1">
        <v>25118</v>
      </c>
      <c r="E239" s="1"/>
      <c r="F239" s="1"/>
      <c r="G239" t="s">
        <v>11</v>
      </c>
      <c r="H239" s="15">
        <v>0.64400000000000002</v>
      </c>
    </row>
    <row r="240" spans="1:8" x14ac:dyDescent="0.25">
      <c r="A240" t="s">
        <v>9</v>
      </c>
      <c r="B240" s="2">
        <v>354800119090501</v>
      </c>
      <c r="C240" t="s">
        <v>25</v>
      </c>
      <c r="D240" s="1">
        <v>25123</v>
      </c>
      <c r="E240" s="1"/>
      <c r="F240" s="1"/>
      <c r="G240" t="s">
        <v>11</v>
      </c>
      <c r="H240" s="15">
        <v>0.64200000000000002</v>
      </c>
    </row>
    <row r="241" spans="1:8" x14ac:dyDescent="0.25">
      <c r="A241" t="s">
        <v>9</v>
      </c>
      <c r="B241" s="2">
        <v>354800119090501</v>
      </c>
      <c r="C241" t="s">
        <v>25</v>
      </c>
      <c r="D241" s="1">
        <v>25134</v>
      </c>
      <c r="E241" s="1"/>
      <c r="F241" s="1"/>
      <c r="G241" t="s">
        <v>11</v>
      </c>
      <c r="H241" s="15">
        <v>0.61899999999999999</v>
      </c>
    </row>
    <row r="242" spans="1:8" x14ac:dyDescent="0.25">
      <c r="A242" t="s">
        <v>9</v>
      </c>
      <c r="B242" s="2">
        <v>354800119090501</v>
      </c>
      <c r="C242" t="s">
        <v>25</v>
      </c>
      <c r="D242" s="1">
        <v>25162</v>
      </c>
      <c r="E242" s="1"/>
      <c r="F242" s="1"/>
      <c r="G242" t="s">
        <v>11</v>
      </c>
      <c r="H242" s="15">
        <v>0.57099999999999995</v>
      </c>
    </row>
    <row r="243" spans="1:8" x14ac:dyDescent="0.25">
      <c r="A243" t="s">
        <v>9</v>
      </c>
      <c r="B243" s="2">
        <v>354800119090501</v>
      </c>
      <c r="C243" t="s">
        <v>25</v>
      </c>
      <c r="D243" s="1">
        <v>25188</v>
      </c>
      <c r="E243" s="1"/>
      <c r="F243" s="1"/>
      <c r="G243" t="s">
        <v>11</v>
      </c>
      <c r="H243" s="15">
        <v>0.54700000000000004</v>
      </c>
    </row>
    <row r="244" spans="1:8" x14ac:dyDescent="0.25">
      <c r="A244" t="s">
        <v>9</v>
      </c>
      <c r="B244" s="2">
        <v>354800119090501</v>
      </c>
      <c r="C244" t="s">
        <v>25</v>
      </c>
      <c r="D244" s="1">
        <v>25218</v>
      </c>
      <c r="E244" s="1"/>
      <c r="F244" s="1"/>
      <c r="G244" t="s">
        <v>11</v>
      </c>
      <c r="H244" s="15">
        <v>0.52300000000000002</v>
      </c>
    </row>
    <row r="245" spans="1:8" x14ac:dyDescent="0.25">
      <c r="A245" t="s">
        <v>9</v>
      </c>
      <c r="B245" s="2">
        <v>354800119090501</v>
      </c>
      <c r="C245" t="s">
        <v>25</v>
      </c>
      <c r="D245" s="1">
        <v>25247</v>
      </c>
      <c r="E245" s="1"/>
      <c r="F245" s="1"/>
      <c r="G245" t="s">
        <v>11</v>
      </c>
      <c r="H245" s="15">
        <v>0.50600000000000001</v>
      </c>
    </row>
    <row r="246" spans="1:8" x14ac:dyDescent="0.25">
      <c r="A246" t="s">
        <v>9</v>
      </c>
      <c r="B246" s="2">
        <v>354800119090501</v>
      </c>
      <c r="C246" t="s">
        <v>25</v>
      </c>
      <c r="D246" s="1">
        <v>25275</v>
      </c>
      <c r="E246" s="1"/>
      <c r="F246" s="1"/>
      <c r="G246" t="s">
        <v>11</v>
      </c>
      <c r="H246" s="15">
        <v>0.496</v>
      </c>
    </row>
    <row r="247" spans="1:8" x14ac:dyDescent="0.25">
      <c r="A247" t="s">
        <v>9</v>
      </c>
      <c r="B247" s="2">
        <v>354800119090501</v>
      </c>
      <c r="C247" t="s">
        <v>25</v>
      </c>
      <c r="D247" s="1">
        <v>25294</v>
      </c>
      <c r="E247" s="1"/>
      <c r="F247" s="1"/>
      <c r="G247" t="s">
        <v>11</v>
      </c>
      <c r="H247" s="15">
        <v>0.48799999999999999</v>
      </c>
    </row>
    <row r="248" spans="1:8" x14ac:dyDescent="0.25">
      <c r="A248" t="s">
        <v>9</v>
      </c>
      <c r="B248" s="2">
        <v>354800119090501</v>
      </c>
      <c r="C248" t="s">
        <v>25</v>
      </c>
      <c r="D248" s="1">
        <v>25303</v>
      </c>
      <c r="E248" s="1"/>
      <c r="F248" s="1"/>
      <c r="G248" t="s">
        <v>11</v>
      </c>
      <c r="H248" s="15">
        <v>0.48</v>
      </c>
    </row>
    <row r="249" spans="1:8" x14ac:dyDescent="0.25">
      <c r="A249" t="s">
        <v>9</v>
      </c>
      <c r="B249" s="2">
        <v>354800119090501</v>
      </c>
      <c r="C249" t="s">
        <v>25</v>
      </c>
      <c r="D249" s="1">
        <v>25331</v>
      </c>
      <c r="E249" s="1"/>
      <c r="F249" s="1"/>
      <c r="G249" t="s">
        <v>11</v>
      </c>
      <c r="H249" s="15">
        <v>0.48</v>
      </c>
    </row>
    <row r="250" spans="1:8" x14ac:dyDescent="0.25">
      <c r="A250" t="s">
        <v>9</v>
      </c>
      <c r="B250" s="2">
        <v>354800119090501</v>
      </c>
      <c r="C250" t="s">
        <v>25</v>
      </c>
      <c r="D250" s="1">
        <v>25342</v>
      </c>
      <c r="E250" s="1"/>
      <c r="F250" s="1"/>
      <c r="G250" t="s">
        <v>11</v>
      </c>
      <c r="H250" s="15">
        <v>0.48099999999999998</v>
      </c>
    </row>
    <row r="251" spans="1:8" x14ac:dyDescent="0.25">
      <c r="A251" t="s">
        <v>9</v>
      </c>
      <c r="B251" s="2">
        <v>354800119090501</v>
      </c>
      <c r="C251" t="s">
        <v>25</v>
      </c>
      <c r="D251" s="1">
        <v>25352</v>
      </c>
      <c r="E251" s="1"/>
      <c r="F251" s="1"/>
      <c r="G251" t="s">
        <v>11</v>
      </c>
      <c r="H251" s="15">
        <v>0.48799999999999999</v>
      </c>
    </row>
    <row r="252" spans="1:8" x14ac:dyDescent="0.25">
      <c r="A252" t="s">
        <v>9</v>
      </c>
      <c r="B252" s="2">
        <v>354800119090501</v>
      </c>
      <c r="C252" t="s">
        <v>25</v>
      </c>
      <c r="D252" s="1">
        <v>25359</v>
      </c>
      <c r="E252" s="1"/>
      <c r="F252" s="1"/>
      <c r="G252" t="s">
        <v>11</v>
      </c>
      <c r="H252" s="15">
        <v>0.49</v>
      </c>
    </row>
    <row r="253" spans="1:8" x14ac:dyDescent="0.25">
      <c r="A253" t="s">
        <v>9</v>
      </c>
      <c r="B253" s="2">
        <v>354800119090501</v>
      </c>
      <c r="C253" t="s">
        <v>25</v>
      </c>
      <c r="D253" s="1">
        <v>25363</v>
      </c>
      <c r="E253" s="1"/>
      <c r="F253" s="1"/>
      <c r="G253" t="s">
        <v>11</v>
      </c>
      <c r="H253" s="15">
        <v>0.49199999999999999</v>
      </c>
    </row>
    <row r="254" spans="1:8" x14ac:dyDescent="0.25">
      <c r="A254" t="s">
        <v>9</v>
      </c>
      <c r="B254" s="2">
        <v>354800119090501</v>
      </c>
      <c r="C254" t="s">
        <v>25</v>
      </c>
      <c r="D254" s="1">
        <v>25380</v>
      </c>
      <c r="E254" s="1"/>
      <c r="F254" s="1"/>
      <c r="G254" t="s">
        <v>11</v>
      </c>
      <c r="H254" s="15">
        <v>0.49199999999999999</v>
      </c>
    </row>
    <row r="255" spans="1:8" x14ac:dyDescent="0.25">
      <c r="A255" t="s">
        <v>9</v>
      </c>
      <c r="B255" s="2">
        <v>354800119090501</v>
      </c>
      <c r="C255" t="s">
        <v>25</v>
      </c>
      <c r="D255" s="1">
        <v>25407</v>
      </c>
      <c r="E255" s="1"/>
      <c r="F255" s="1"/>
      <c r="G255" t="s">
        <v>11</v>
      </c>
      <c r="H255" s="15">
        <v>0.497</v>
      </c>
    </row>
    <row r="256" spans="1:8" x14ac:dyDescent="0.25">
      <c r="A256" t="s">
        <v>9</v>
      </c>
      <c r="B256" s="2">
        <v>354800119090501</v>
      </c>
      <c r="C256" t="s">
        <v>25</v>
      </c>
      <c r="D256" s="1">
        <v>25413</v>
      </c>
      <c r="E256" s="1"/>
      <c r="F256" s="1"/>
      <c r="G256" t="s">
        <v>11</v>
      </c>
      <c r="H256" s="15">
        <v>0.51300000000000001</v>
      </c>
    </row>
    <row r="257" spans="1:8" x14ac:dyDescent="0.25">
      <c r="A257" t="s">
        <v>9</v>
      </c>
      <c r="B257" s="2">
        <v>354800119090501</v>
      </c>
      <c r="C257" t="s">
        <v>25</v>
      </c>
      <c r="D257" s="1">
        <v>25419</v>
      </c>
      <c r="E257" s="1"/>
      <c r="F257" s="1"/>
      <c r="G257" t="s">
        <v>11</v>
      </c>
      <c r="H257" s="15">
        <v>0.51900000000000002</v>
      </c>
    </row>
    <row r="258" spans="1:8" x14ac:dyDescent="0.25">
      <c r="A258" t="s">
        <v>9</v>
      </c>
      <c r="B258" s="2">
        <v>354800119090501</v>
      </c>
      <c r="C258" t="s">
        <v>25</v>
      </c>
      <c r="D258" s="1">
        <v>25429</v>
      </c>
      <c r="E258" s="1"/>
      <c r="F258" s="1"/>
      <c r="G258" t="s">
        <v>11</v>
      </c>
      <c r="H258" s="15">
        <v>0.51800000000000002</v>
      </c>
    </row>
    <row r="259" spans="1:8" x14ac:dyDescent="0.25">
      <c r="A259" t="s">
        <v>9</v>
      </c>
      <c r="B259" s="2">
        <v>354800119090501</v>
      </c>
      <c r="C259" t="s">
        <v>25</v>
      </c>
      <c r="D259" s="1">
        <v>25435</v>
      </c>
      <c r="E259" s="1"/>
      <c r="F259" s="1"/>
      <c r="G259" t="s">
        <v>11</v>
      </c>
      <c r="H259" s="15">
        <v>0.52400000000000002</v>
      </c>
    </row>
    <row r="260" spans="1:8" x14ac:dyDescent="0.25">
      <c r="A260" t="s">
        <v>9</v>
      </c>
      <c r="B260" s="2">
        <v>354800119090501</v>
      </c>
      <c r="C260" t="s">
        <v>25</v>
      </c>
      <c r="D260" s="1">
        <v>25441</v>
      </c>
      <c r="E260" s="1"/>
      <c r="F260" s="1"/>
      <c r="G260" t="s">
        <v>11</v>
      </c>
      <c r="H260" s="15">
        <v>0.52200000000000002</v>
      </c>
    </row>
    <row r="261" spans="1:8" x14ac:dyDescent="0.25">
      <c r="A261" t="s">
        <v>9</v>
      </c>
      <c r="B261" s="2">
        <v>354800119090501</v>
      </c>
      <c r="C261" t="s">
        <v>25</v>
      </c>
      <c r="D261" s="1">
        <v>25458</v>
      </c>
      <c r="E261" s="1"/>
      <c r="F261" s="1"/>
      <c r="G261" t="s">
        <v>11</v>
      </c>
      <c r="H261" s="15">
        <v>0.52200000000000002</v>
      </c>
    </row>
    <row r="262" spans="1:8" x14ac:dyDescent="0.25">
      <c r="A262" t="s">
        <v>9</v>
      </c>
      <c r="B262" s="2">
        <v>354800119090501</v>
      </c>
      <c r="C262" t="s">
        <v>25</v>
      </c>
      <c r="D262" s="1">
        <v>25460</v>
      </c>
      <c r="E262" s="1"/>
      <c r="F262" s="1"/>
      <c r="G262" t="s">
        <v>11</v>
      </c>
      <c r="H262" s="15">
        <v>0.52900000000000003</v>
      </c>
    </row>
    <row r="263" spans="1:8" x14ac:dyDescent="0.25">
      <c r="A263" t="s">
        <v>9</v>
      </c>
      <c r="B263" s="2">
        <v>354800119090501</v>
      </c>
      <c r="C263" t="s">
        <v>25</v>
      </c>
      <c r="D263" s="1">
        <v>25496</v>
      </c>
      <c r="E263" s="1"/>
      <c r="F263" s="1"/>
      <c r="G263" t="s">
        <v>11</v>
      </c>
      <c r="H263" s="15">
        <v>0.52100000000000002</v>
      </c>
    </row>
    <row r="264" spans="1:8" x14ac:dyDescent="0.25">
      <c r="A264" t="s">
        <v>9</v>
      </c>
      <c r="B264" s="2">
        <v>354800119090501</v>
      </c>
      <c r="C264" t="s">
        <v>25</v>
      </c>
      <c r="D264" s="1">
        <v>25513</v>
      </c>
      <c r="E264" s="1"/>
      <c r="F264" s="1"/>
      <c r="G264" t="s">
        <v>11</v>
      </c>
      <c r="H264" s="15">
        <v>0.51</v>
      </c>
    </row>
    <row r="265" spans="1:8" x14ac:dyDescent="0.25">
      <c r="A265" t="s">
        <v>9</v>
      </c>
      <c r="B265" s="2">
        <v>354800119090501</v>
      </c>
      <c r="C265" t="s">
        <v>25</v>
      </c>
      <c r="D265" s="1">
        <v>25513</v>
      </c>
      <c r="E265">
        <v>1200</v>
      </c>
      <c r="F265" t="s">
        <v>12</v>
      </c>
      <c r="G265" t="s">
        <v>11</v>
      </c>
      <c r="H265" s="15">
        <v>0.50800000000000001</v>
      </c>
    </row>
    <row r="266" spans="1:8" x14ac:dyDescent="0.25">
      <c r="A266" t="s">
        <v>9</v>
      </c>
      <c r="B266" s="2">
        <v>354800119090501</v>
      </c>
      <c r="C266" t="s">
        <v>25</v>
      </c>
      <c r="D266" s="1">
        <v>25523</v>
      </c>
      <c r="E266" s="1"/>
      <c r="F266" s="1"/>
      <c r="G266" t="s">
        <v>11</v>
      </c>
      <c r="H266" s="15">
        <v>0.50700000000000001</v>
      </c>
    </row>
    <row r="267" spans="1:8" x14ac:dyDescent="0.25">
      <c r="A267" t="s">
        <v>9</v>
      </c>
      <c r="B267" s="2">
        <v>354800119090501</v>
      </c>
      <c r="C267" t="s">
        <v>25</v>
      </c>
      <c r="D267" s="1">
        <v>25524</v>
      </c>
      <c r="E267" s="1"/>
      <c r="F267" s="1"/>
      <c r="G267" t="s">
        <v>11</v>
      </c>
      <c r="H267" s="15">
        <v>0.5</v>
      </c>
    </row>
    <row r="268" spans="1:8" x14ac:dyDescent="0.25">
      <c r="A268" t="s">
        <v>9</v>
      </c>
      <c r="B268" s="2">
        <v>354800119090501</v>
      </c>
      <c r="C268" t="s">
        <v>25</v>
      </c>
      <c r="D268" s="1">
        <v>25540</v>
      </c>
      <c r="E268" s="1"/>
      <c r="F268" s="1"/>
      <c r="G268" t="s">
        <v>11</v>
      </c>
      <c r="H268" s="15">
        <v>0.48899999999999999</v>
      </c>
    </row>
    <row r="269" spans="1:8" x14ac:dyDescent="0.25">
      <c r="A269" t="s">
        <v>9</v>
      </c>
      <c r="B269" s="2">
        <v>354800119090501</v>
      </c>
      <c r="C269" t="s">
        <v>25</v>
      </c>
      <c r="D269" s="1">
        <v>25553</v>
      </c>
      <c r="E269" s="1"/>
      <c r="F269" s="1"/>
      <c r="G269" t="s">
        <v>11</v>
      </c>
      <c r="H269" s="15">
        <v>0.48499999999999999</v>
      </c>
    </row>
    <row r="270" spans="1:8" x14ac:dyDescent="0.25">
      <c r="A270" t="s">
        <v>9</v>
      </c>
      <c r="B270" s="2">
        <v>354800119090501</v>
      </c>
      <c r="C270" t="s">
        <v>25</v>
      </c>
      <c r="D270" s="1">
        <v>25556</v>
      </c>
      <c r="E270" s="1"/>
      <c r="F270" s="1"/>
      <c r="G270" t="s">
        <v>11</v>
      </c>
      <c r="H270" s="15">
        <v>0.48499999999999999</v>
      </c>
    </row>
    <row r="271" spans="1:8" x14ac:dyDescent="0.25">
      <c r="A271" t="s">
        <v>9</v>
      </c>
      <c r="B271" s="2">
        <v>354800119090501</v>
      </c>
      <c r="C271" t="s">
        <v>25</v>
      </c>
      <c r="D271" s="1">
        <v>25560</v>
      </c>
      <c r="E271" s="1"/>
      <c r="F271" s="1"/>
      <c r="G271" t="s">
        <v>11</v>
      </c>
      <c r="H271" s="15">
        <v>0.48299999999999998</v>
      </c>
    </row>
    <row r="272" spans="1:8" x14ac:dyDescent="0.25">
      <c r="A272" t="s">
        <v>9</v>
      </c>
      <c r="B272" s="2">
        <v>354800119090501</v>
      </c>
      <c r="C272" t="s">
        <v>25</v>
      </c>
      <c r="D272" s="1">
        <v>25562</v>
      </c>
      <c r="E272" s="1"/>
      <c r="F272" s="1"/>
      <c r="G272" t="s">
        <v>11</v>
      </c>
      <c r="H272" s="15">
        <v>0.48199999999999998</v>
      </c>
    </row>
    <row r="273" spans="1:8" x14ac:dyDescent="0.25">
      <c r="A273" t="s">
        <v>9</v>
      </c>
      <c r="B273" s="2">
        <v>354800119090501</v>
      </c>
      <c r="C273" t="s">
        <v>25</v>
      </c>
      <c r="D273" s="1">
        <v>25564</v>
      </c>
      <c r="E273" s="1"/>
      <c r="F273" s="1"/>
      <c r="G273" t="s">
        <v>11</v>
      </c>
      <c r="H273" s="15">
        <v>0.48099999999999998</v>
      </c>
    </row>
    <row r="274" spans="1:8" x14ac:dyDescent="0.25">
      <c r="A274" t="s">
        <v>9</v>
      </c>
      <c r="B274" s="2">
        <v>354800119090501</v>
      </c>
      <c r="C274" t="s">
        <v>25</v>
      </c>
      <c r="D274" s="1">
        <v>25580</v>
      </c>
      <c r="E274" s="1"/>
      <c r="F274" s="1"/>
      <c r="G274" t="s">
        <v>11</v>
      </c>
      <c r="H274" s="15">
        <v>0.47499999999999998</v>
      </c>
    </row>
    <row r="275" spans="1:8" x14ac:dyDescent="0.25">
      <c r="A275" t="s">
        <v>9</v>
      </c>
      <c r="B275" s="2">
        <v>354800119090501</v>
      </c>
      <c r="C275" t="s">
        <v>25</v>
      </c>
      <c r="D275" s="1">
        <v>25584</v>
      </c>
      <c r="E275" s="1"/>
      <c r="F275" s="1"/>
      <c r="G275" t="s">
        <v>11</v>
      </c>
      <c r="H275" s="15">
        <v>0.46899999999999997</v>
      </c>
    </row>
    <row r="276" spans="1:8" x14ac:dyDescent="0.25">
      <c r="A276" t="s">
        <v>9</v>
      </c>
      <c r="B276" s="2">
        <v>354800119090501</v>
      </c>
      <c r="C276" t="s">
        <v>25</v>
      </c>
      <c r="D276" s="1">
        <v>25585</v>
      </c>
      <c r="E276" s="1"/>
      <c r="F276" s="1"/>
      <c r="G276" t="s">
        <v>11</v>
      </c>
      <c r="H276" s="15">
        <v>0.46899999999999997</v>
      </c>
    </row>
    <row r="277" spans="1:8" x14ac:dyDescent="0.25">
      <c r="A277" t="s">
        <v>9</v>
      </c>
      <c r="B277" s="2">
        <v>354800119090501</v>
      </c>
      <c r="C277" t="s">
        <v>25</v>
      </c>
      <c r="D277" s="1">
        <v>25591</v>
      </c>
      <c r="E277" s="1"/>
      <c r="F277" s="1"/>
      <c r="G277" t="s">
        <v>11</v>
      </c>
      <c r="H277" s="15">
        <v>0.46800000000000003</v>
      </c>
    </row>
    <row r="278" spans="1:8" x14ac:dyDescent="0.25">
      <c r="A278" t="s">
        <v>9</v>
      </c>
      <c r="B278" s="2">
        <v>354800119090501</v>
      </c>
      <c r="C278" t="s">
        <v>25</v>
      </c>
      <c r="D278" s="1">
        <v>25594</v>
      </c>
      <c r="E278" s="1"/>
      <c r="F278" s="1"/>
      <c r="G278" t="s">
        <v>11</v>
      </c>
      <c r="H278" s="15">
        <v>0.46800000000000003</v>
      </c>
    </row>
    <row r="279" spans="1:8" x14ac:dyDescent="0.25">
      <c r="A279" t="s">
        <v>9</v>
      </c>
      <c r="B279" s="2">
        <v>354800119090501</v>
      </c>
      <c r="C279" t="s">
        <v>25</v>
      </c>
      <c r="D279" s="1">
        <v>25600</v>
      </c>
      <c r="E279" s="1"/>
      <c r="F279" s="1"/>
      <c r="G279" t="s">
        <v>11</v>
      </c>
      <c r="H279" s="15">
        <v>0.46899999999999997</v>
      </c>
    </row>
    <row r="280" spans="1:8" x14ac:dyDescent="0.25">
      <c r="A280" t="s">
        <v>9</v>
      </c>
      <c r="B280" s="2">
        <v>354800119090501</v>
      </c>
      <c r="C280" t="s">
        <v>25</v>
      </c>
      <c r="D280" s="1">
        <v>25601</v>
      </c>
      <c r="E280" s="1"/>
      <c r="F280" s="1"/>
      <c r="G280" t="s">
        <v>11</v>
      </c>
      <c r="H280" s="15">
        <v>0.47</v>
      </c>
    </row>
    <row r="281" spans="1:8" x14ac:dyDescent="0.25">
      <c r="A281" t="s">
        <v>9</v>
      </c>
      <c r="B281" s="2">
        <v>354800119090501</v>
      </c>
      <c r="C281" t="s">
        <v>25</v>
      </c>
      <c r="D281" s="1">
        <v>25608</v>
      </c>
      <c r="E281" s="1"/>
      <c r="F281" s="1"/>
      <c r="G281" t="s">
        <v>11</v>
      </c>
      <c r="H281" s="15">
        <v>0.47</v>
      </c>
    </row>
    <row r="282" spans="1:8" x14ac:dyDescent="0.25">
      <c r="A282" t="s">
        <v>9</v>
      </c>
      <c r="B282" s="2">
        <v>354800119090501</v>
      </c>
      <c r="C282" t="s">
        <v>25</v>
      </c>
      <c r="D282" s="1">
        <v>25613</v>
      </c>
      <c r="E282" s="1"/>
      <c r="F282" s="1"/>
      <c r="G282" t="s">
        <v>11</v>
      </c>
      <c r="H282" s="15">
        <v>0.47099999999999997</v>
      </c>
    </row>
    <row r="283" spans="1:8" x14ac:dyDescent="0.25">
      <c r="A283" t="s">
        <v>9</v>
      </c>
      <c r="B283" s="2">
        <v>354800119090501</v>
      </c>
      <c r="C283" t="s">
        <v>25</v>
      </c>
      <c r="D283" s="1">
        <v>25619</v>
      </c>
      <c r="E283" s="1"/>
      <c r="F283" s="1"/>
      <c r="G283" t="s">
        <v>11</v>
      </c>
      <c r="H283" s="15">
        <v>0.46899999999999997</v>
      </c>
    </row>
    <row r="284" spans="1:8" x14ac:dyDescent="0.25">
      <c r="A284" t="s">
        <v>9</v>
      </c>
      <c r="B284" s="2">
        <v>354800119090501</v>
      </c>
      <c r="C284" t="s">
        <v>25</v>
      </c>
      <c r="D284" s="1">
        <v>25623</v>
      </c>
      <c r="E284" s="1"/>
      <c r="F284" s="1"/>
      <c r="G284" t="s">
        <v>11</v>
      </c>
      <c r="H284" s="15">
        <v>0.46899999999999997</v>
      </c>
    </row>
    <row r="285" spans="1:8" x14ac:dyDescent="0.25">
      <c r="A285" t="s">
        <v>9</v>
      </c>
      <c r="B285" s="2">
        <v>354800119090501</v>
      </c>
      <c r="C285" t="s">
        <v>25</v>
      </c>
      <c r="D285" s="1">
        <v>25626</v>
      </c>
      <c r="E285" s="1"/>
      <c r="F285" s="1"/>
      <c r="G285" t="s">
        <v>11</v>
      </c>
      <c r="H285" s="15">
        <v>0.46899999999999997</v>
      </c>
    </row>
    <row r="286" spans="1:8" x14ac:dyDescent="0.25">
      <c r="A286" t="s">
        <v>9</v>
      </c>
      <c r="B286" s="2">
        <v>354800119090501</v>
      </c>
      <c r="C286" t="s">
        <v>25</v>
      </c>
      <c r="D286" s="1">
        <v>25628</v>
      </c>
      <c r="E286" s="1"/>
      <c r="F286" s="1"/>
      <c r="G286" t="s">
        <v>11</v>
      </c>
      <c r="H286" s="15">
        <v>0.47</v>
      </c>
    </row>
    <row r="287" spans="1:8" x14ac:dyDescent="0.25">
      <c r="A287" t="s">
        <v>9</v>
      </c>
      <c r="B287" s="2">
        <v>354800119090501</v>
      </c>
      <c r="C287" t="s">
        <v>25</v>
      </c>
      <c r="D287" s="1">
        <v>25629</v>
      </c>
      <c r="E287" s="1"/>
      <c r="F287" s="1"/>
      <c r="G287" t="s">
        <v>11</v>
      </c>
      <c r="H287" s="15">
        <v>0.47099999999999997</v>
      </c>
    </row>
    <row r="288" spans="1:8" x14ac:dyDescent="0.25">
      <c r="A288" t="s">
        <v>9</v>
      </c>
      <c r="B288" s="2">
        <v>354800119090501</v>
      </c>
      <c r="C288" t="s">
        <v>25</v>
      </c>
      <c r="D288" s="1">
        <v>25637</v>
      </c>
      <c r="E288" s="1"/>
      <c r="F288" s="1"/>
      <c r="G288" t="s">
        <v>11</v>
      </c>
      <c r="H288" s="15">
        <v>0.47099999999999997</v>
      </c>
    </row>
    <row r="289" spans="1:8" x14ac:dyDescent="0.25">
      <c r="A289" t="s">
        <v>9</v>
      </c>
      <c r="B289" s="2">
        <v>354800119090501</v>
      </c>
      <c r="C289" t="s">
        <v>25</v>
      </c>
      <c r="D289" s="1">
        <v>25639</v>
      </c>
      <c r="E289" s="1"/>
      <c r="F289" s="1"/>
      <c r="G289" t="s">
        <v>11</v>
      </c>
      <c r="H289" s="15">
        <v>0.47099999999999997</v>
      </c>
    </row>
    <row r="290" spans="1:8" x14ac:dyDescent="0.25">
      <c r="A290" t="s">
        <v>9</v>
      </c>
      <c r="B290" s="2">
        <v>354800119090501</v>
      </c>
      <c r="C290" t="s">
        <v>25</v>
      </c>
      <c r="D290" s="1">
        <v>25664</v>
      </c>
      <c r="E290" s="1"/>
      <c r="F290" s="1"/>
      <c r="G290" t="s">
        <v>11</v>
      </c>
      <c r="H290" s="15">
        <v>0.49299999999999999</v>
      </c>
    </row>
    <row r="291" spans="1:8" x14ac:dyDescent="0.25">
      <c r="A291" t="s">
        <v>9</v>
      </c>
      <c r="B291" s="2">
        <v>354800119090501</v>
      </c>
      <c r="C291" t="s">
        <v>25</v>
      </c>
      <c r="D291" s="1">
        <v>25675</v>
      </c>
      <c r="E291" s="1"/>
      <c r="F291" s="1"/>
      <c r="G291" t="s">
        <v>11</v>
      </c>
      <c r="H291" s="15">
        <v>0.499</v>
      </c>
    </row>
    <row r="292" spans="1:8" x14ac:dyDescent="0.25">
      <c r="A292" t="s">
        <v>9</v>
      </c>
      <c r="B292" s="2">
        <v>354800119090501</v>
      </c>
      <c r="C292" t="s">
        <v>25</v>
      </c>
      <c r="D292" s="1">
        <v>25681</v>
      </c>
      <c r="E292" s="1"/>
      <c r="F292" s="1"/>
      <c r="G292" t="s">
        <v>11</v>
      </c>
      <c r="H292" s="15">
        <v>0.502</v>
      </c>
    </row>
    <row r="293" spans="1:8" x14ac:dyDescent="0.25">
      <c r="A293" t="s">
        <v>9</v>
      </c>
      <c r="B293" s="2">
        <v>354800119090501</v>
      </c>
      <c r="C293" t="s">
        <v>25</v>
      </c>
      <c r="D293" s="1">
        <v>25693</v>
      </c>
      <c r="E293" s="1"/>
      <c r="F293" s="1"/>
      <c r="G293" t="s">
        <v>11</v>
      </c>
      <c r="H293" s="15">
        <v>0.502</v>
      </c>
    </row>
    <row r="294" spans="1:8" x14ac:dyDescent="0.25">
      <c r="A294" t="s">
        <v>9</v>
      </c>
      <c r="B294" s="2">
        <v>354800119090501</v>
      </c>
      <c r="C294" t="s">
        <v>25</v>
      </c>
      <c r="D294" s="1">
        <v>25700</v>
      </c>
      <c r="E294" s="1"/>
      <c r="F294" s="1"/>
      <c r="G294" t="s">
        <v>11</v>
      </c>
      <c r="H294" s="15">
        <v>0.498</v>
      </c>
    </row>
    <row r="295" spans="1:8" x14ac:dyDescent="0.25">
      <c r="A295" t="s">
        <v>9</v>
      </c>
      <c r="B295" s="2">
        <v>354800119090501</v>
      </c>
      <c r="C295" t="s">
        <v>25</v>
      </c>
      <c r="D295" s="1">
        <v>25715</v>
      </c>
      <c r="E295" s="1"/>
      <c r="F295" s="1"/>
      <c r="G295" t="s">
        <v>11</v>
      </c>
      <c r="H295" s="15">
        <v>0.50700000000000001</v>
      </c>
    </row>
    <row r="296" spans="1:8" x14ac:dyDescent="0.25">
      <c r="A296" t="s">
        <v>9</v>
      </c>
      <c r="B296" s="2">
        <v>354800119090501</v>
      </c>
      <c r="C296" t="s">
        <v>25</v>
      </c>
      <c r="D296" s="1">
        <v>25721</v>
      </c>
      <c r="E296" s="1"/>
      <c r="F296" s="1"/>
      <c r="G296" t="s">
        <v>11</v>
      </c>
      <c r="H296" s="15">
        <v>0.51</v>
      </c>
    </row>
    <row r="297" spans="1:8" x14ac:dyDescent="0.25">
      <c r="A297" t="s">
        <v>9</v>
      </c>
      <c r="B297" s="2">
        <v>354800119090501</v>
      </c>
      <c r="C297" t="s">
        <v>25</v>
      </c>
      <c r="D297" s="1">
        <v>25723</v>
      </c>
      <c r="E297" s="1"/>
      <c r="F297" s="1"/>
      <c r="G297" t="s">
        <v>11</v>
      </c>
      <c r="H297" s="15">
        <v>0.51</v>
      </c>
    </row>
    <row r="298" spans="1:8" x14ac:dyDescent="0.25">
      <c r="A298" t="s">
        <v>9</v>
      </c>
      <c r="B298" s="2">
        <v>354800119090501</v>
      </c>
      <c r="C298" t="s">
        <v>25</v>
      </c>
      <c r="D298" s="1">
        <v>25730</v>
      </c>
      <c r="E298" s="1"/>
      <c r="F298" s="1"/>
      <c r="G298" t="s">
        <v>11</v>
      </c>
      <c r="H298" s="15">
        <v>0.51600000000000001</v>
      </c>
    </row>
    <row r="299" spans="1:8" x14ac:dyDescent="0.25">
      <c r="A299" t="s">
        <v>9</v>
      </c>
      <c r="B299" s="2">
        <v>354800119090501</v>
      </c>
      <c r="C299" t="s">
        <v>25</v>
      </c>
      <c r="D299" s="1">
        <v>25740</v>
      </c>
      <c r="E299" s="1"/>
      <c r="F299" s="1"/>
      <c r="G299" t="s">
        <v>11</v>
      </c>
      <c r="H299" s="15">
        <v>0.53600000000000003</v>
      </c>
    </row>
    <row r="300" spans="1:8" x14ac:dyDescent="0.25">
      <c r="A300" t="s">
        <v>9</v>
      </c>
      <c r="B300" s="2">
        <v>354800119090501</v>
      </c>
      <c r="C300" t="s">
        <v>25</v>
      </c>
      <c r="D300" s="1">
        <v>25749</v>
      </c>
      <c r="E300" s="1"/>
      <c r="F300" s="1"/>
      <c r="G300" t="s">
        <v>11</v>
      </c>
      <c r="H300" s="15">
        <v>0.55200000000000005</v>
      </c>
    </row>
    <row r="301" spans="1:8" x14ac:dyDescent="0.25">
      <c r="A301" t="s">
        <v>9</v>
      </c>
      <c r="B301" s="2">
        <v>354800119090501</v>
      </c>
      <c r="C301" t="s">
        <v>25</v>
      </c>
      <c r="D301" s="1">
        <v>25751</v>
      </c>
      <c r="E301" s="1"/>
      <c r="F301" s="1"/>
      <c r="G301" t="s">
        <v>11</v>
      </c>
      <c r="H301" s="15">
        <v>0.55900000000000005</v>
      </c>
    </row>
    <row r="302" spans="1:8" x14ac:dyDescent="0.25">
      <c r="A302" t="s">
        <v>9</v>
      </c>
      <c r="B302" s="2">
        <v>354800119090501</v>
      </c>
      <c r="C302" t="s">
        <v>25</v>
      </c>
      <c r="D302" s="1">
        <v>25753</v>
      </c>
      <c r="E302" s="1"/>
      <c r="F302" s="1"/>
      <c r="G302" t="s">
        <v>11</v>
      </c>
      <c r="H302" s="15">
        <v>0.56499999999999995</v>
      </c>
    </row>
    <row r="303" spans="1:8" x14ac:dyDescent="0.25">
      <c r="A303" t="s">
        <v>9</v>
      </c>
      <c r="B303" s="2">
        <v>354800119090501</v>
      </c>
      <c r="C303" t="s">
        <v>25</v>
      </c>
      <c r="D303" s="1">
        <v>25754</v>
      </c>
      <c r="E303" s="1"/>
      <c r="F303" s="1"/>
      <c r="G303" t="s">
        <v>11</v>
      </c>
      <c r="H303" s="15">
        <v>0.56499999999999995</v>
      </c>
    </row>
    <row r="304" spans="1:8" x14ac:dyDescent="0.25">
      <c r="A304" t="s">
        <v>9</v>
      </c>
      <c r="B304" s="2">
        <v>354800119090501</v>
      </c>
      <c r="C304" t="s">
        <v>25</v>
      </c>
      <c r="D304" s="1">
        <v>25755</v>
      </c>
      <c r="E304" s="1"/>
      <c r="F304" s="1"/>
      <c r="G304" t="s">
        <v>11</v>
      </c>
      <c r="H304" s="15">
        <v>0.56699999999999995</v>
      </c>
    </row>
    <row r="305" spans="1:8" x14ac:dyDescent="0.25">
      <c r="A305" t="s">
        <v>9</v>
      </c>
      <c r="B305" s="2">
        <v>354800119090501</v>
      </c>
      <c r="C305" t="s">
        <v>25</v>
      </c>
      <c r="D305" s="1">
        <v>25757</v>
      </c>
      <c r="E305" s="1"/>
      <c r="F305" s="1"/>
      <c r="G305" t="s">
        <v>11</v>
      </c>
      <c r="H305" s="15">
        <v>0.56699999999999995</v>
      </c>
    </row>
    <row r="306" spans="1:8" x14ac:dyDescent="0.25">
      <c r="A306" t="s">
        <v>9</v>
      </c>
      <c r="B306" s="2">
        <v>354800119090501</v>
      </c>
      <c r="C306" t="s">
        <v>25</v>
      </c>
      <c r="D306" s="1">
        <v>25761</v>
      </c>
      <c r="E306" s="1"/>
      <c r="F306" s="1"/>
      <c r="G306" t="s">
        <v>11</v>
      </c>
      <c r="H306" s="15">
        <v>0.56999999999999995</v>
      </c>
    </row>
    <row r="307" spans="1:8" x14ac:dyDescent="0.25">
      <c r="A307" t="s">
        <v>9</v>
      </c>
      <c r="B307" s="2">
        <v>354800119090501</v>
      </c>
      <c r="C307" t="s">
        <v>25</v>
      </c>
      <c r="D307" s="1">
        <v>25764</v>
      </c>
      <c r="E307" s="1"/>
      <c r="F307" s="1"/>
      <c r="G307" t="s">
        <v>11</v>
      </c>
      <c r="H307" s="15">
        <v>0.57499999999999996</v>
      </c>
    </row>
    <row r="308" spans="1:8" x14ac:dyDescent="0.25">
      <c r="A308" t="s">
        <v>9</v>
      </c>
      <c r="B308" s="2">
        <v>354800119090501</v>
      </c>
      <c r="C308" t="s">
        <v>25</v>
      </c>
      <c r="D308" s="1">
        <v>25765</v>
      </c>
      <c r="E308" s="1"/>
      <c r="F308" s="1"/>
      <c r="G308" t="s">
        <v>11</v>
      </c>
      <c r="H308" s="15">
        <v>0.57499999999999996</v>
      </c>
    </row>
    <row r="309" spans="1:8" x14ac:dyDescent="0.25">
      <c r="A309" t="s">
        <v>9</v>
      </c>
      <c r="B309" s="2">
        <v>354800119090501</v>
      </c>
      <c r="C309" t="s">
        <v>25</v>
      </c>
      <c r="D309" s="1">
        <v>25769</v>
      </c>
      <c r="E309" s="1"/>
      <c r="F309" s="1"/>
      <c r="G309" t="s">
        <v>11</v>
      </c>
      <c r="H309" s="15">
        <v>0.58199999999999996</v>
      </c>
    </row>
    <row r="310" spans="1:8" x14ac:dyDescent="0.25">
      <c r="A310" t="s">
        <v>9</v>
      </c>
      <c r="B310" s="2">
        <v>354800119090501</v>
      </c>
      <c r="C310" t="s">
        <v>25</v>
      </c>
      <c r="D310" s="1">
        <v>25778</v>
      </c>
      <c r="E310" s="1"/>
      <c r="F310" s="1"/>
      <c r="G310" t="s">
        <v>11</v>
      </c>
      <c r="H310" s="15">
        <v>0.59199999999999997</v>
      </c>
    </row>
    <row r="311" spans="1:8" x14ac:dyDescent="0.25">
      <c r="A311" t="s">
        <v>9</v>
      </c>
      <c r="B311" s="2">
        <v>354800119090501</v>
      </c>
      <c r="C311" t="s">
        <v>25</v>
      </c>
      <c r="D311" s="1">
        <v>25786</v>
      </c>
      <c r="E311" s="1"/>
      <c r="F311" s="1"/>
      <c r="G311" t="s">
        <v>11</v>
      </c>
      <c r="H311" s="15">
        <v>0.59899999999999998</v>
      </c>
    </row>
    <row r="312" spans="1:8" x14ac:dyDescent="0.25">
      <c r="A312" t="s">
        <v>9</v>
      </c>
      <c r="B312" s="2">
        <v>354800119090501</v>
      </c>
      <c r="C312" t="s">
        <v>25</v>
      </c>
      <c r="D312" s="1">
        <v>25791</v>
      </c>
      <c r="E312" s="1"/>
      <c r="F312" s="1"/>
      <c r="G312" t="s">
        <v>11</v>
      </c>
      <c r="H312" s="15">
        <v>0.6</v>
      </c>
    </row>
    <row r="313" spans="1:8" x14ac:dyDescent="0.25">
      <c r="A313" t="s">
        <v>9</v>
      </c>
      <c r="B313" s="2">
        <v>354800119090501</v>
      </c>
      <c r="C313" t="s">
        <v>25</v>
      </c>
      <c r="D313" s="1">
        <v>25795</v>
      </c>
      <c r="E313" s="1"/>
      <c r="F313" s="1"/>
      <c r="G313" t="s">
        <v>11</v>
      </c>
      <c r="H313" s="15">
        <v>0.6</v>
      </c>
    </row>
    <row r="314" spans="1:8" x14ac:dyDescent="0.25">
      <c r="A314" t="s">
        <v>9</v>
      </c>
      <c r="B314" s="2">
        <v>354800119090501</v>
      </c>
      <c r="C314" t="s">
        <v>25</v>
      </c>
      <c r="D314" s="1">
        <v>25804</v>
      </c>
      <c r="E314" s="1"/>
      <c r="F314" s="1"/>
      <c r="G314" t="s">
        <v>11</v>
      </c>
      <c r="H314" s="15">
        <v>0.6</v>
      </c>
    </row>
    <row r="315" spans="1:8" x14ac:dyDescent="0.25">
      <c r="A315" t="s">
        <v>9</v>
      </c>
      <c r="B315" s="2">
        <v>354800119090501</v>
      </c>
      <c r="C315" t="s">
        <v>25</v>
      </c>
      <c r="D315" s="1">
        <v>25807</v>
      </c>
      <c r="E315" s="1"/>
      <c r="F315" s="1"/>
      <c r="G315" t="s">
        <v>11</v>
      </c>
      <c r="H315" s="15">
        <v>0.60199999999999998</v>
      </c>
    </row>
    <row r="316" spans="1:8" x14ac:dyDescent="0.25">
      <c r="A316" t="s">
        <v>9</v>
      </c>
      <c r="B316" s="2">
        <v>354800119090501</v>
      </c>
      <c r="C316" t="s">
        <v>25</v>
      </c>
      <c r="D316" s="1">
        <v>25810</v>
      </c>
      <c r="E316" s="1"/>
      <c r="F316" s="1"/>
      <c r="G316" t="s">
        <v>11</v>
      </c>
      <c r="H316" s="15">
        <v>0.60799999999999998</v>
      </c>
    </row>
    <row r="317" spans="1:8" x14ac:dyDescent="0.25">
      <c r="A317" t="s">
        <v>9</v>
      </c>
      <c r="B317" s="2">
        <v>354800119090501</v>
      </c>
      <c r="C317" t="s">
        <v>25</v>
      </c>
      <c r="D317" s="1">
        <v>25819</v>
      </c>
      <c r="E317" s="1"/>
      <c r="F317" s="1"/>
      <c r="G317" t="s">
        <v>11</v>
      </c>
      <c r="H317" s="15">
        <v>0.59799999999999998</v>
      </c>
    </row>
    <row r="318" spans="1:8" x14ac:dyDescent="0.25">
      <c r="A318" t="s">
        <v>9</v>
      </c>
      <c r="B318" s="2">
        <v>354800119090501</v>
      </c>
      <c r="C318" t="s">
        <v>25</v>
      </c>
      <c r="D318" s="1">
        <v>25825</v>
      </c>
      <c r="E318" s="1"/>
      <c r="F318" s="1"/>
      <c r="G318" t="s">
        <v>11</v>
      </c>
      <c r="H318" s="15">
        <v>0.59399999999999997</v>
      </c>
    </row>
    <row r="319" spans="1:8" x14ac:dyDescent="0.25">
      <c r="A319" t="s">
        <v>9</v>
      </c>
      <c r="B319" s="2">
        <v>354800119090501</v>
      </c>
      <c r="C319" t="s">
        <v>25</v>
      </c>
      <c r="D319" s="1">
        <v>25829</v>
      </c>
      <c r="E319" s="1"/>
      <c r="F319" s="1"/>
      <c r="G319" t="s">
        <v>11</v>
      </c>
      <c r="H319" s="15">
        <v>0.59399999999999997</v>
      </c>
    </row>
    <row r="320" spans="1:8" x14ac:dyDescent="0.25">
      <c r="A320" t="s">
        <v>9</v>
      </c>
      <c r="B320" s="2">
        <v>354800119090501</v>
      </c>
      <c r="C320" t="s">
        <v>25</v>
      </c>
      <c r="D320" s="1">
        <v>25833</v>
      </c>
      <c r="E320" s="1"/>
      <c r="F320" s="1"/>
      <c r="G320" t="s">
        <v>11</v>
      </c>
      <c r="H320" s="15">
        <v>0.57999999999999996</v>
      </c>
    </row>
    <row r="321" spans="1:8" x14ac:dyDescent="0.25">
      <c r="A321" t="s">
        <v>9</v>
      </c>
      <c r="B321" s="2">
        <v>354800119090501</v>
      </c>
      <c r="C321" t="s">
        <v>25</v>
      </c>
      <c r="D321" s="1">
        <v>25836</v>
      </c>
      <c r="E321" s="1"/>
      <c r="F321" s="1"/>
      <c r="G321" t="s">
        <v>11</v>
      </c>
      <c r="H321" s="15">
        <v>0.58799999999999997</v>
      </c>
    </row>
    <row r="322" spans="1:8" x14ac:dyDescent="0.25">
      <c r="A322" t="s">
        <v>9</v>
      </c>
      <c r="B322" s="2">
        <v>354800119090501</v>
      </c>
      <c r="C322" t="s">
        <v>25</v>
      </c>
      <c r="D322" s="1">
        <v>25847</v>
      </c>
      <c r="E322" s="1"/>
      <c r="F322" s="1"/>
      <c r="G322" t="s">
        <v>11</v>
      </c>
      <c r="H322" s="15">
        <v>0.57799999999999996</v>
      </c>
    </row>
    <row r="323" spans="1:8" x14ac:dyDescent="0.25">
      <c r="A323" t="s">
        <v>9</v>
      </c>
      <c r="B323" s="2">
        <v>354800119090501</v>
      </c>
      <c r="C323" t="s">
        <v>25</v>
      </c>
      <c r="D323" s="1">
        <v>25857</v>
      </c>
      <c r="E323" s="1"/>
      <c r="F323" s="1"/>
      <c r="G323" t="s">
        <v>11</v>
      </c>
      <c r="H323" s="15">
        <v>0.57199999999999995</v>
      </c>
    </row>
    <row r="324" spans="1:8" x14ac:dyDescent="0.25">
      <c r="A324" t="s">
        <v>9</v>
      </c>
      <c r="B324" s="2">
        <v>354800119090501</v>
      </c>
      <c r="C324" t="s">
        <v>25</v>
      </c>
      <c r="D324" s="1">
        <v>25860</v>
      </c>
      <c r="E324" s="1"/>
      <c r="F324" s="1"/>
      <c r="G324" t="s">
        <v>11</v>
      </c>
      <c r="H324" s="15">
        <v>0.56899999999999995</v>
      </c>
    </row>
    <row r="325" spans="1:8" x14ac:dyDescent="0.25">
      <c r="A325" t="s">
        <v>9</v>
      </c>
      <c r="B325" s="2">
        <v>354800119090501</v>
      </c>
      <c r="C325" t="s">
        <v>25</v>
      </c>
      <c r="D325" s="1">
        <v>25863</v>
      </c>
      <c r="E325" s="1"/>
      <c r="F325" s="1"/>
      <c r="G325" t="s">
        <v>11</v>
      </c>
      <c r="H325" s="15">
        <v>0.56699999999999995</v>
      </c>
    </row>
    <row r="326" spans="1:8" x14ac:dyDescent="0.25">
      <c r="A326" t="s">
        <v>9</v>
      </c>
      <c r="B326" s="2">
        <v>354800119090501</v>
      </c>
      <c r="C326" t="s">
        <v>25</v>
      </c>
      <c r="D326" s="1">
        <v>25865</v>
      </c>
      <c r="E326" s="1"/>
      <c r="F326" s="1"/>
      <c r="G326" t="s">
        <v>11</v>
      </c>
      <c r="H326" s="15">
        <v>0.56899999999999995</v>
      </c>
    </row>
    <row r="327" spans="1:8" x14ac:dyDescent="0.25">
      <c r="A327" t="s">
        <v>9</v>
      </c>
      <c r="B327" s="2">
        <v>354800119090501</v>
      </c>
      <c r="C327" t="s">
        <v>25</v>
      </c>
      <c r="D327" s="1">
        <v>25867</v>
      </c>
      <c r="E327" s="1"/>
      <c r="F327" s="1"/>
      <c r="G327" t="s">
        <v>11</v>
      </c>
      <c r="H327" s="15">
        <v>0.56899999999999995</v>
      </c>
    </row>
    <row r="328" spans="1:8" x14ac:dyDescent="0.25">
      <c r="A328" t="s">
        <v>9</v>
      </c>
      <c r="B328" s="2">
        <v>354800119090501</v>
      </c>
      <c r="C328" t="s">
        <v>25</v>
      </c>
      <c r="D328" s="1">
        <v>25871</v>
      </c>
      <c r="E328" s="1"/>
      <c r="F328" s="1"/>
      <c r="G328" t="s">
        <v>11</v>
      </c>
      <c r="H328" s="15">
        <v>0.56999999999999995</v>
      </c>
    </row>
    <row r="329" spans="1:8" x14ac:dyDescent="0.25">
      <c r="A329" t="s">
        <v>9</v>
      </c>
      <c r="B329" s="2">
        <v>354800119090501</v>
      </c>
      <c r="C329" t="s">
        <v>25</v>
      </c>
      <c r="D329" s="1">
        <v>25879</v>
      </c>
      <c r="E329" s="1"/>
      <c r="F329" s="1"/>
      <c r="G329" t="s">
        <v>11</v>
      </c>
      <c r="H329" s="15">
        <v>0.56999999999999995</v>
      </c>
    </row>
    <row r="330" spans="1:8" x14ac:dyDescent="0.25">
      <c r="A330" t="s">
        <v>9</v>
      </c>
      <c r="B330" s="2">
        <v>354800119090501</v>
      </c>
      <c r="C330" t="s">
        <v>25</v>
      </c>
      <c r="D330" s="1">
        <v>25881</v>
      </c>
      <c r="E330" s="1"/>
      <c r="F330" s="1"/>
      <c r="G330" t="s">
        <v>11</v>
      </c>
      <c r="H330" s="15">
        <v>0.56899999999999995</v>
      </c>
    </row>
    <row r="331" spans="1:8" x14ac:dyDescent="0.25">
      <c r="A331" t="s">
        <v>9</v>
      </c>
      <c r="B331" s="2">
        <v>354800119090501</v>
      </c>
      <c r="C331" t="s">
        <v>25</v>
      </c>
      <c r="D331" s="1">
        <v>25885</v>
      </c>
      <c r="E331" s="1"/>
      <c r="F331" s="1"/>
      <c r="G331" t="s">
        <v>11</v>
      </c>
      <c r="H331" s="15">
        <v>0.56799999999999995</v>
      </c>
    </row>
    <row r="332" spans="1:8" x14ac:dyDescent="0.25">
      <c r="A332" t="s">
        <v>9</v>
      </c>
      <c r="B332" s="2">
        <v>354800119090501</v>
      </c>
      <c r="C332" t="s">
        <v>25</v>
      </c>
      <c r="D332" s="1">
        <v>25888</v>
      </c>
      <c r="E332" s="1"/>
      <c r="F332" s="1"/>
      <c r="G332" t="s">
        <v>11</v>
      </c>
      <c r="H332" s="15">
        <v>0.56599999999999995</v>
      </c>
    </row>
    <row r="333" spans="1:8" x14ac:dyDescent="0.25">
      <c r="A333" t="s">
        <v>9</v>
      </c>
      <c r="B333" s="2">
        <v>354800119090501</v>
      </c>
      <c r="C333" t="s">
        <v>25</v>
      </c>
      <c r="D333" s="1">
        <v>25889</v>
      </c>
      <c r="E333" s="1"/>
      <c r="F333" s="1"/>
      <c r="G333" t="s">
        <v>11</v>
      </c>
      <c r="H333" s="15">
        <v>0.56399999999999995</v>
      </c>
    </row>
    <row r="334" spans="1:8" x14ac:dyDescent="0.25">
      <c r="A334" t="s">
        <v>9</v>
      </c>
      <c r="B334" s="2">
        <v>354800119090501</v>
      </c>
      <c r="C334" t="s">
        <v>25</v>
      </c>
      <c r="D334" s="1">
        <v>25894</v>
      </c>
      <c r="E334" s="1"/>
      <c r="F334" s="1"/>
      <c r="G334" t="s">
        <v>11</v>
      </c>
      <c r="H334" s="15">
        <v>0.56100000000000005</v>
      </c>
    </row>
    <row r="335" spans="1:8" x14ac:dyDescent="0.25">
      <c r="A335" t="s">
        <v>9</v>
      </c>
      <c r="B335" s="2">
        <v>354800119090501</v>
      </c>
      <c r="C335" t="s">
        <v>25</v>
      </c>
      <c r="D335" s="1">
        <v>25905</v>
      </c>
      <c r="E335" s="1"/>
      <c r="F335" s="1"/>
      <c r="G335" t="s">
        <v>11</v>
      </c>
      <c r="H335" s="15">
        <v>0.55000000000000004</v>
      </c>
    </row>
    <row r="336" spans="1:8" x14ac:dyDescent="0.25">
      <c r="A336" t="s">
        <v>9</v>
      </c>
      <c r="B336" s="2">
        <v>354800119090501</v>
      </c>
      <c r="C336" t="s">
        <v>25</v>
      </c>
      <c r="D336" s="1">
        <v>25907</v>
      </c>
      <c r="E336" s="1"/>
      <c r="F336" s="1"/>
      <c r="G336" t="s">
        <v>11</v>
      </c>
      <c r="H336" s="15">
        <v>0.54900000000000004</v>
      </c>
    </row>
    <row r="337" spans="1:8" x14ac:dyDescent="0.25">
      <c r="A337" t="s">
        <v>9</v>
      </c>
      <c r="B337" s="2">
        <v>354800119090501</v>
      </c>
      <c r="C337" t="s">
        <v>25</v>
      </c>
      <c r="D337" s="1">
        <v>25915</v>
      </c>
      <c r="E337" s="1"/>
      <c r="F337" s="1"/>
      <c r="G337" t="s">
        <v>11</v>
      </c>
      <c r="H337" s="15">
        <v>0.54</v>
      </c>
    </row>
    <row r="338" spans="1:8" x14ac:dyDescent="0.25">
      <c r="A338" t="s">
        <v>9</v>
      </c>
      <c r="B338" s="2">
        <v>354800119090501</v>
      </c>
      <c r="C338" t="s">
        <v>25</v>
      </c>
      <c r="D338" s="1">
        <v>25917</v>
      </c>
      <c r="E338" s="1"/>
      <c r="F338" s="1"/>
      <c r="G338" t="s">
        <v>11</v>
      </c>
      <c r="H338" s="15">
        <v>0.53800000000000003</v>
      </c>
    </row>
    <row r="339" spans="1:8" x14ac:dyDescent="0.25">
      <c r="A339" t="s">
        <v>9</v>
      </c>
      <c r="B339" s="2">
        <v>354800119090501</v>
      </c>
      <c r="C339" t="s">
        <v>25</v>
      </c>
      <c r="D339" s="1">
        <v>25920</v>
      </c>
      <c r="E339" s="1"/>
      <c r="F339" s="1"/>
      <c r="G339" t="s">
        <v>11</v>
      </c>
      <c r="H339" s="15">
        <v>0.53500000000000003</v>
      </c>
    </row>
    <row r="340" spans="1:8" x14ac:dyDescent="0.25">
      <c r="A340" t="s">
        <v>9</v>
      </c>
      <c r="B340" s="2">
        <v>354800119090501</v>
      </c>
      <c r="C340" t="s">
        <v>25</v>
      </c>
      <c r="D340" s="1">
        <v>25928</v>
      </c>
      <c r="E340" s="1"/>
      <c r="F340" s="1"/>
      <c r="G340" t="s">
        <v>11</v>
      </c>
      <c r="H340" s="15">
        <v>0.52900000000000003</v>
      </c>
    </row>
    <row r="341" spans="1:8" x14ac:dyDescent="0.25">
      <c r="A341" t="s">
        <v>9</v>
      </c>
      <c r="B341" s="2">
        <v>354800119090501</v>
      </c>
      <c r="C341" t="s">
        <v>25</v>
      </c>
      <c r="D341" s="1">
        <v>25929</v>
      </c>
      <c r="E341" s="1"/>
      <c r="F341" s="1"/>
      <c r="G341" t="s">
        <v>11</v>
      </c>
      <c r="H341" s="15">
        <v>0.52800000000000002</v>
      </c>
    </row>
    <row r="342" spans="1:8" x14ac:dyDescent="0.25">
      <c r="A342" t="s">
        <v>9</v>
      </c>
      <c r="B342" s="2">
        <v>354800119090501</v>
      </c>
      <c r="C342" t="s">
        <v>25</v>
      </c>
      <c r="D342" s="1">
        <v>25933</v>
      </c>
      <c r="E342" s="1"/>
      <c r="F342" s="1"/>
      <c r="G342" t="s">
        <v>11</v>
      </c>
      <c r="H342" s="15">
        <v>0.52600000000000002</v>
      </c>
    </row>
    <row r="343" spans="1:8" x14ac:dyDescent="0.25">
      <c r="A343" t="s">
        <v>9</v>
      </c>
      <c r="B343" s="2">
        <v>354800119090501</v>
      </c>
      <c r="C343" t="s">
        <v>25</v>
      </c>
      <c r="D343" s="1">
        <v>25934</v>
      </c>
      <c r="E343" s="1"/>
      <c r="F343" s="1"/>
      <c r="G343" t="s">
        <v>11</v>
      </c>
      <c r="H343" s="15">
        <v>0.52500000000000002</v>
      </c>
    </row>
    <row r="344" spans="1:8" x14ac:dyDescent="0.25">
      <c r="A344" t="s">
        <v>9</v>
      </c>
      <c r="B344" s="2">
        <v>354800119090501</v>
      </c>
      <c r="C344" t="s">
        <v>25</v>
      </c>
      <c r="D344" s="1">
        <v>25940</v>
      </c>
      <c r="E344" s="1"/>
      <c r="F344" s="1"/>
      <c r="G344" t="s">
        <v>11</v>
      </c>
      <c r="H344" s="15">
        <v>0.52300000000000002</v>
      </c>
    </row>
    <row r="345" spans="1:8" x14ac:dyDescent="0.25">
      <c r="A345" t="s">
        <v>9</v>
      </c>
      <c r="B345" s="2">
        <v>354800119090501</v>
      </c>
      <c r="C345" t="s">
        <v>25</v>
      </c>
      <c r="D345" s="1">
        <v>25945</v>
      </c>
      <c r="E345" s="1"/>
      <c r="F345" s="1"/>
      <c r="G345" t="s">
        <v>11</v>
      </c>
      <c r="H345" s="15">
        <v>0.52100000000000002</v>
      </c>
    </row>
    <row r="346" spans="1:8" x14ac:dyDescent="0.25">
      <c r="A346" t="s">
        <v>9</v>
      </c>
      <c r="B346" s="2">
        <v>354800119090501</v>
      </c>
      <c r="C346" t="s">
        <v>25</v>
      </c>
      <c r="D346" s="1">
        <v>25948</v>
      </c>
      <c r="E346" s="1"/>
      <c r="F346" s="1"/>
      <c r="G346" t="s">
        <v>11</v>
      </c>
      <c r="H346" s="15">
        <v>0.5</v>
      </c>
    </row>
    <row r="347" spans="1:8" x14ac:dyDescent="0.25">
      <c r="A347" t="s">
        <v>9</v>
      </c>
      <c r="B347" s="2">
        <v>354800119090501</v>
      </c>
      <c r="C347" t="s">
        <v>25</v>
      </c>
      <c r="D347" s="1">
        <v>25973</v>
      </c>
      <c r="E347" s="1"/>
      <c r="F347" s="1"/>
      <c r="G347" t="s">
        <v>11</v>
      </c>
      <c r="H347" s="15">
        <v>0.49</v>
      </c>
    </row>
    <row r="348" spans="1:8" x14ac:dyDescent="0.25">
      <c r="A348" t="s">
        <v>9</v>
      </c>
      <c r="B348" s="2">
        <v>354800119090501</v>
      </c>
      <c r="C348" t="s">
        <v>25</v>
      </c>
      <c r="D348" s="1">
        <v>25973</v>
      </c>
      <c r="E348">
        <v>1200</v>
      </c>
      <c r="F348" t="s">
        <v>12</v>
      </c>
      <c r="G348" t="s">
        <v>11</v>
      </c>
      <c r="H348" s="15">
        <v>0.48699999999999999</v>
      </c>
    </row>
    <row r="349" spans="1:8" x14ac:dyDescent="0.25">
      <c r="A349" t="s">
        <v>9</v>
      </c>
      <c r="B349" s="2">
        <v>354800119090501</v>
      </c>
      <c r="C349" t="s">
        <v>25</v>
      </c>
      <c r="D349" s="1">
        <v>25987</v>
      </c>
      <c r="E349" s="1"/>
      <c r="F349" s="1"/>
      <c r="G349" t="s">
        <v>11</v>
      </c>
      <c r="H349" s="15">
        <v>0.48399999999999999</v>
      </c>
    </row>
    <row r="350" spans="1:8" x14ac:dyDescent="0.25">
      <c r="A350" t="s">
        <v>9</v>
      </c>
      <c r="B350" s="2">
        <v>354800119090501</v>
      </c>
      <c r="C350" t="s">
        <v>25</v>
      </c>
      <c r="D350" s="1">
        <v>26001</v>
      </c>
      <c r="E350" s="1"/>
      <c r="F350" s="1"/>
      <c r="G350" t="s">
        <v>11</v>
      </c>
      <c r="H350" s="15">
        <v>0.48899999999999999</v>
      </c>
    </row>
    <row r="351" spans="1:8" x14ac:dyDescent="0.25">
      <c r="A351" t="s">
        <v>9</v>
      </c>
      <c r="B351" s="2">
        <v>354800119090501</v>
      </c>
      <c r="C351" t="s">
        <v>25</v>
      </c>
      <c r="D351" s="1">
        <v>26007</v>
      </c>
      <c r="E351" s="1"/>
      <c r="F351" s="1"/>
      <c r="G351" t="s">
        <v>11</v>
      </c>
      <c r="H351" s="15">
        <v>0.496</v>
      </c>
    </row>
    <row r="352" spans="1:8" x14ac:dyDescent="0.25">
      <c r="A352" t="s">
        <v>9</v>
      </c>
      <c r="B352" s="2">
        <v>354800119090501</v>
      </c>
      <c r="C352" t="s">
        <v>25</v>
      </c>
      <c r="D352" s="1">
        <v>26028</v>
      </c>
      <c r="E352" s="1"/>
      <c r="F352" s="1"/>
      <c r="G352" t="s">
        <v>11</v>
      </c>
      <c r="H352" s="15">
        <v>0.51600000000000001</v>
      </c>
    </row>
    <row r="353" spans="1:8" x14ac:dyDescent="0.25">
      <c r="A353" t="s">
        <v>9</v>
      </c>
      <c r="B353" s="2">
        <v>354800119090501</v>
      </c>
      <c r="C353" t="s">
        <v>25</v>
      </c>
      <c r="D353" s="1">
        <v>26031</v>
      </c>
      <c r="E353" s="1"/>
      <c r="F353" s="1"/>
      <c r="G353" t="s">
        <v>11</v>
      </c>
      <c r="H353" s="15">
        <v>0.51900000000000002</v>
      </c>
    </row>
    <row r="354" spans="1:8" x14ac:dyDescent="0.25">
      <c r="A354" t="s">
        <v>9</v>
      </c>
      <c r="B354" s="2">
        <v>354800119090501</v>
      </c>
      <c r="C354" t="s">
        <v>25</v>
      </c>
      <c r="D354" s="1">
        <v>26040</v>
      </c>
      <c r="E354" s="1"/>
      <c r="F354" s="1"/>
      <c r="G354" t="s">
        <v>11</v>
      </c>
      <c r="H354" s="15">
        <v>0.53</v>
      </c>
    </row>
    <row r="355" spans="1:8" x14ac:dyDescent="0.25">
      <c r="A355" t="s">
        <v>9</v>
      </c>
      <c r="B355" s="2">
        <v>354800119090501</v>
      </c>
      <c r="C355" t="s">
        <v>25</v>
      </c>
      <c r="D355" s="1">
        <v>26043</v>
      </c>
      <c r="E355" s="1"/>
      <c r="F355" s="1"/>
      <c r="G355" t="s">
        <v>11</v>
      </c>
      <c r="H355" s="15">
        <v>0.53</v>
      </c>
    </row>
    <row r="356" spans="1:8" x14ac:dyDescent="0.25">
      <c r="A356" t="s">
        <v>9</v>
      </c>
      <c r="B356" s="2">
        <v>354800119090501</v>
      </c>
      <c r="C356" t="s">
        <v>25</v>
      </c>
      <c r="D356" s="1">
        <v>26056</v>
      </c>
      <c r="E356" s="1"/>
      <c r="F356" s="1"/>
      <c r="G356" t="s">
        <v>11</v>
      </c>
      <c r="H356" s="15">
        <v>0.53600000000000003</v>
      </c>
    </row>
    <row r="357" spans="1:8" x14ac:dyDescent="0.25">
      <c r="A357" t="s">
        <v>9</v>
      </c>
      <c r="B357" s="2">
        <v>354800119090501</v>
      </c>
      <c r="C357" t="s">
        <v>25</v>
      </c>
      <c r="D357" s="1">
        <v>26060</v>
      </c>
      <c r="E357" s="1"/>
      <c r="F357" s="1"/>
      <c r="G357" t="s">
        <v>11</v>
      </c>
      <c r="H357" s="15">
        <v>0.54400000000000004</v>
      </c>
    </row>
    <row r="358" spans="1:8" x14ac:dyDescent="0.25">
      <c r="A358" t="s">
        <v>9</v>
      </c>
      <c r="B358" s="2">
        <v>354800119090501</v>
      </c>
      <c r="C358" t="s">
        <v>25</v>
      </c>
      <c r="D358" s="1">
        <v>26067</v>
      </c>
      <c r="E358" s="1"/>
      <c r="F358" s="1"/>
      <c r="G358" t="s">
        <v>11</v>
      </c>
      <c r="H358" s="15">
        <v>0.53800000000000003</v>
      </c>
    </row>
    <row r="359" spans="1:8" x14ac:dyDescent="0.25">
      <c r="A359" t="s">
        <v>9</v>
      </c>
      <c r="B359" s="2">
        <v>354800119090501</v>
      </c>
      <c r="C359" t="s">
        <v>25</v>
      </c>
      <c r="D359" s="1">
        <v>26071</v>
      </c>
      <c r="E359" s="1"/>
      <c r="F359" s="1"/>
      <c r="G359" t="s">
        <v>11</v>
      </c>
      <c r="H359" s="15">
        <v>0.53600000000000003</v>
      </c>
    </row>
    <row r="360" spans="1:8" x14ac:dyDescent="0.25">
      <c r="A360" t="s">
        <v>9</v>
      </c>
      <c r="B360" s="2">
        <v>354800119090501</v>
      </c>
      <c r="C360" t="s">
        <v>25</v>
      </c>
      <c r="D360" s="1">
        <v>26081</v>
      </c>
      <c r="E360" s="1"/>
      <c r="F360" s="1"/>
      <c r="G360" t="s">
        <v>11</v>
      </c>
      <c r="H360" s="15">
        <v>0.54300000000000004</v>
      </c>
    </row>
    <row r="361" spans="1:8" x14ac:dyDescent="0.25">
      <c r="A361" t="s">
        <v>9</v>
      </c>
      <c r="B361" s="2">
        <v>354800119090501</v>
      </c>
      <c r="C361" t="s">
        <v>25</v>
      </c>
      <c r="D361" s="1">
        <v>26085</v>
      </c>
      <c r="E361" s="1"/>
      <c r="F361" s="1"/>
      <c r="G361" t="s">
        <v>11</v>
      </c>
      <c r="H361" s="15">
        <v>0.53900000000000003</v>
      </c>
    </row>
    <row r="362" spans="1:8" x14ac:dyDescent="0.25">
      <c r="A362" t="s">
        <v>9</v>
      </c>
      <c r="B362" s="2">
        <v>354800119090501</v>
      </c>
      <c r="C362" t="s">
        <v>25</v>
      </c>
      <c r="D362" s="1">
        <v>26088</v>
      </c>
      <c r="E362" s="1"/>
      <c r="F362" s="1"/>
      <c r="G362" t="s">
        <v>11</v>
      </c>
      <c r="H362" s="15">
        <v>0.53700000000000003</v>
      </c>
    </row>
    <row r="363" spans="1:8" x14ac:dyDescent="0.25">
      <c r="A363" t="s">
        <v>9</v>
      </c>
      <c r="B363" s="2">
        <v>354800119090501</v>
      </c>
      <c r="C363" t="s">
        <v>25</v>
      </c>
      <c r="D363" s="1">
        <v>26094</v>
      </c>
      <c r="E363" s="1"/>
      <c r="F363" s="1"/>
      <c r="G363" t="s">
        <v>11</v>
      </c>
      <c r="H363" s="15">
        <v>0.53600000000000003</v>
      </c>
    </row>
    <row r="364" spans="1:8" x14ac:dyDescent="0.25">
      <c r="A364" t="s">
        <v>9</v>
      </c>
      <c r="B364" s="2">
        <v>354800119090501</v>
      </c>
      <c r="C364" t="s">
        <v>25</v>
      </c>
      <c r="D364" s="1">
        <v>26100</v>
      </c>
      <c r="E364" s="1"/>
      <c r="F364" s="1"/>
      <c r="G364" t="s">
        <v>11</v>
      </c>
      <c r="H364" s="15">
        <v>0.53600000000000003</v>
      </c>
    </row>
    <row r="365" spans="1:8" x14ac:dyDescent="0.25">
      <c r="A365" t="s">
        <v>9</v>
      </c>
      <c r="B365" s="2">
        <v>354800119090501</v>
      </c>
      <c r="C365" t="s">
        <v>25</v>
      </c>
      <c r="D365" s="1">
        <v>26106</v>
      </c>
      <c r="E365" s="1"/>
      <c r="F365" s="1"/>
      <c r="G365" t="s">
        <v>11</v>
      </c>
      <c r="H365" s="15">
        <v>0.53800000000000003</v>
      </c>
    </row>
    <row r="366" spans="1:8" x14ac:dyDescent="0.25">
      <c r="A366" t="s">
        <v>9</v>
      </c>
      <c r="B366" s="2">
        <v>354800119090501</v>
      </c>
      <c r="C366" t="s">
        <v>25</v>
      </c>
      <c r="D366" s="1">
        <v>26112</v>
      </c>
      <c r="E366" s="1"/>
      <c r="F366" s="1"/>
      <c r="G366" t="s">
        <v>11</v>
      </c>
      <c r="H366" s="15">
        <v>0.55000000000000004</v>
      </c>
    </row>
    <row r="367" spans="1:8" x14ac:dyDescent="0.25">
      <c r="A367" t="s">
        <v>9</v>
      </c>
      <c r="B367" s="2">
        <v>354800119090501</v>
      </c>
      <c r="C367" t="s">
        <v>25</v>
      </c>
      <c r="D367" s="1">
        <v>26116</v>
      </c>
      <c r="E367" s="1"/>
      <c r="F367" s="1"/>
      <c r="G367" t="s">
        <v>11</v>
      </c>
      <c r="H367" s="15">
        <v>0.55400000000000005</v>
      </c>
    </row>
    <row r="368" spans="1:8" x14ac:dyDescent="0.25">
      <c r="A368" t="s">
        <v>9</v>
      </c>
      <c r="B368" s="2">
        <v>354800119090501</v>
      </c>
      <c r="C368" t="s">
        <v>25</v>
      </c>
      <c r="D368" s="1">
        <v>26127</v>
      </c>
      <c r="E368" s="1"/>
      <c r="F368" s="1"/>
      <c r="G368" t="s">
        <v>11</v>
      </c>
      <c r="H368" s="15">
        <v>0.55600000000000005</v>
      </c>
    </row>
    <row r="369" spans="1:8" x14ac:dyDescent="0.25">
      <c r="A369" t="s">
        <v>9</v>
      </c>
      <c r="B369" s="2">
        <v>354800119090501</v>
      </c>
      <c r="C369" t="s">
        <v>25</v>
      </c>
      <c r="D369" s="1">
        <v>26141</v>
      </c>
      <c r="E369" s="1"/>
      <c r="F369" s="1"/>
      <c r="G369" t="s">
        <v>11</v>
      </c>
      <c r="H369" s="15">
        <v>0.55700000000000005</v>
      </c>
    </row>
    <row r="370" spans="1:8" x14ac:dyDescent="0.25">
      <c r="A370" t="s">
        <v>9</v>
      </c>
      <c r="B370" s="2">
        <v>354800119090501</v>
      </c>
      <c r="C370" t="s">
        <v>25</v>
      </c>
      <c r="D370" s="1">
        <v>26148</v>
      </c>
      <c r="E370" s="1"/>
      <c r="F370" s="1"/>
      <c r="G370" t="s">
        <v>11</v>
      </c>
      <c r="H370" s="15">
        <v>0.57599999999999996</v>
      </c>
    </row>
    <row r="371" spans="1:8" x14ac:dyDescent="0.25">
      <c r="A371" t="s">
        <v>9</v>
      </c>
      <c r="B371" s="2">
        <v>354800119090501</v>
      </c>
      <c r="C371" t="s">
        <v>25</v>
      </c>
      <c r="D371" s="1">
        <v>26156</v>
      </c>
      <c r="E371" s="1"/>
      <c r="F371" s="1"/>
      <c r="G371" t="s">
        <v>11</v>
      </c>
      <c r="H371" s="15">
        <v>0.57899999999999996</v>
      </c>
    </row>
    <row r="372" spans="1:8" x14ac:dyDescent="0.25">
      <c r="A372" t="s">
        <v>9</v>
      </c>
      <c r="B372" s="2">
        <v>354800119090501</v>
      </c>
      <c r="C372" t="s">
        <v>25</v>
      </c>
      <c r="D372" s="1">
        <v>26168</v>
      </c>
      <c r="E372" s="1"/>
      <c r="F372" s="1"/>
      <c r="G372" t="s">
        <v>11</v>
      </c>
      <c r="H372" s="15">
        <v>0.58399999999999996</v>
      </c>
    </row>
    <row r="373" spans="1:8" x14ac:dyDescent="0.25">
      <c r="A373" t="s">
        <v>9</v>
      </c>
      <c r="B373" s="2">
        <v>354800119090501</v>
      </c>
      <c r="C373" t="s">
        <v>25</v>
      </c>
      <c r="D373" s="1">
        <v>26172</v>
      </c>
      <c r="E373" s="1"/>
      <c r="F373" s="1"/>
      <c r="G373" t="s">
        <v>11</v>
      </c>
      <c r="H373" s="15">
        <v>0.58299999999999996</v>
      </c>
    </row>
    <row r="374" spans="1:8" x14ac:dyDescent="0.25">
      <c r="A374" t="s">
        <v>9</v>
      </c>
      <c r="B374" s="2">
        <v>354800119090501</v>
      </c>
      <c r="C374" t="s">
        <v>25</v>
      </c>
      <c r="D374" s="1">
        <v>26180</v>
      </c>
      <c r="E374" s="1"/>
      <c r="F374" s="1"/>
      <c r="G374" t="s">
        <v>11</v>
      </c>
      <c r="H374" s="15">
        <v>0.57699999999999996</v>
      </c>
    </row>
    <row r="375" spans="1:8" x14ac:dyDescent="0.25">
      <c r="A375" t="s">
        <v>9</v>
      </c>
      <c r="B375" s="2">
        <v>354800119090501</v>
      </c>
      <c r="C375" t="s">
        <v>25</v>
      </c>
      <c r="D375" s="1">
        <v>26197</v>
      </c>
      <c r="E375" s="1"/>
      <c r="F375" s="1"/>
      <c r="G375" t="s">
        <v>11</v>
      </c>
      <c r="H375" s="15">
        <v>0.57599999999999996</v>
      </c>
    </row>
    <row r="376" spans="1:8" x14ac:dyDescent="0.25">
      <c r="A376" t="s">
        <v>9</v>
      </c>
      <c r="B376" s="2">
        <v>354800119090501</v>
      </c>
      <c r="C376" t="s">
        <v>25</v>
      </c>
      <c r="D376" s="1">
        <v>26203</v>
      </c>
      <c r="E376" s="1"/>
      <c r="F376" s="1"/>
      <c r="G376" t="s">
        <v>11</v>
      </c>
      <c r="H376" s="15">
        <v>0.56499999999999995</v>
      </c>
    </row>
    <row r="377" spans="1:8" x14ac:dyDescent="0.25">
      <c r="A377" t="s">
        <v>9</v>
      </c>
      <c r="B377" s="2">
        <v>354800119090501</v>
      </c>
      <c r="C377" t="s">
        <v>25</v>
      </c>
      <c r="D377" s="1">
        <v>26210</v>
      </c>
      <c r="E377" s="1"/>
      <c r="F377" s="1"/>
      <c r="G377" t="s">
        <v>11</v>
      </c>
      <c r="H377" s="15">
        <v>0.56100000000000005</v>
      </c>
    </row>
    <row r="378" spans="1:8" x14ac:dyDescent="0.25">
      <c r="A378" t="s">
        <v>9</v>
      </c>
      <c r="B378" s="2">
        <v>354800119090501</v>
      </c>
      <c r="C378" t="s">
        <v>25</v>
      </c>
      <c r="D378" s="1">
        <v>26220</v>
      </c>
      <c r="E378" s="1"/>
      <c r="F378" s="1"/>
      <c r="G378" t="s">
        <v>11</v>
      </c>
      <c r="H378" s="15">
        <v>0.56000000000000005</v>
      </c>
    </row>
    <row r="379" spans="1:8" x14ac:dyDescent="0.25">
      <c r="A379" t="s">
        <v>9</v>
      </c>
      <c r="B379" s="2">
        <v>354800119090501</v>
      </c>
      <c r="C379" t="s">
        <v>25</v>
      </c>
      <c r="D379" s="1">
        <v>26224</v>
      </c>
      <c r="E379" s="1"/>
      <c r="F379" s="1"/>
      <c r="G379" t="s">
        <v>11</v>
      </c>
      <c r="H379" s="15">
        <v>0.55600000000000005</v>
      </c>
    </row>
    <row r="380" spans="1:8" x14ac:dyDescent="0.25">
      <c r="A380" t="s">
        <v>9</v>
      </c>
      <c r="B380" s="2">
        <v>354800119090501</v>
      </c>
      <c r="C380" t="s">
        <v>25</v>
      </c>
      <c r="D380" s="1">
        <v>26231</v>
      </c>
      <c r="E380" s="1"/>
      <c r="F380" s="1"/>
      <c r="G380" t="s">
        <v>11</v>
      </c>
      <c r="H380" s="15">
        <v>0.55300000000000005</v>
      </c>
    </row>
    <row r="381" spans="1:8" x14ac:dyDescent="0.25">
      <c r="A381" t="s">
        <v>9</v>
      </c>
      <c r="B381" s="2">
        <v>354800119090501</v>
      </c>
      <c r="C381" t="s">
        <v>25</v>
      </c>
      <c r="D381" s="1">
        <v>26240</v>
      </c>
      <c r="E381" s="1"/>
      <c r="F381" s="1"/>
      <c r="G381" t="s">
        <v>11</v>
      </c>
      <c r="H381" s="15">
        <v>0.55200000000000005</v>
      </c>
    </row>
    <row r="382" spans="1:8" x14ac:dyDescent="0.25">
      <c r="A382" t="s">
        <v>9</v>
      </c>
      <c r="B382" s="2">
        <v>354800119090501</v>
      </c>
      <c r="C382" t="s">
        <v>25</v>
      </c>
      <c r="D382" s="1">
        <v>26242</v>
      </c>
      <c r="E382" s="1"/>
      <c r="F382" s="1"/>
      <c r="G382" t="s">
        <v>11</v>
      </c>
      <c r="H382" s="15">
        <v>0.54800000000000004</v>
      </c>
    </row>
    <row r="383" spans="1:8" x14ac:dyDescent="0.25">
      <c r="A383" t="s">
        <v>9</v>
      </c>
      <c r="B383" s="2">
        <v>354800119090501</v>
      </c>
      <c r="C383" t="s">
        <v>25</v>
      </c>
      <c r="D383" s="1">
        <v>26253</v>
      </c>
      <c r="E383" s="1"/>
      <c r="F383" s="1"/>
      <c r="G383" t="s">
        <v>11</v>
      </c>
      <c r="H383" s="15">
        <v>0.53800000000000003</v>
      </c>
    </row>
    <row r="384" spans="1:8" x14ac:dyDescent="0.25">
      <c r="A384" t="s">
        <v>9</v>
      </c>
      <c r="B384" s="2">
        <v>354800119090501</v>
      </c>
      <c r="C384" t="s">
        <v>25</v>
      </c>
      <c r="D384" s="1">
        <v>26280</v>
      </c>
      <c r="E384" s="1"/>
      <c r="F384" s="1"/>
      <c r="G384" t="s">
        <v>11</v>
      </c>
      <c r="H384" s="15">
        <v>0.52200000000000002</v>
      </c>
    </row>
    <row r="385" spans="1:8" x14ac:dyDescent="0.25">
      <c r="A385" t="s">
        <v>9</v>
      </c>
      <c r="B385" s="2">
        <v>354800119090501</v>
      </c>
      <c r="C385" t="s">
        <v>25</v>
      </c>
      <c r="D385" s="1">
        <v>26284</v>
      </c>
      <c r="E385" s="1"/>
      <c r="F385" s="1"/>
      <c r="G385" t="s">
        <v>11</v>
      </c>
      <c r="H385" s="15">
        <v>0.52</v>
      </c>
    </row>
    <row r="386" spans="1:8" x14ac:dyDescent="0.25">
      <c r="A386" t="s">
        <v>9</v>
      </c>
      <c r="B386" s="2">
        <v>354800119090501</v>
      </c>
      <c r="C386" t="s">
        <v>25</v>
      </c>
      <c r="D386" s="1">
        <v>26291</v>
      </c>
      <c r="E386" s="1"/>
      <c r="F386" s="1"/>
      <c r="G386" t="s">
        <v>11</v>
      </c>
      <c r="H386" s="15">
        <v>0.51100000000000001</v>
      </c>
    </row>
    <row r="387" spans="1:8" x14ac:dyDescent="0.25">
      <c r="A387" t="s">
        <v>9</v>
      </c>
      <c r="B387" s="2">
        <v>354800119090501</v>
      </c>
      <c r="C387" t="s">
        <v>25</v>
      </c>
      <c r="D387" s="1">
        <v>26298</v>
      </c>
      <c r="E387" s="1"/>
      <c r="F387" s="1"/>
      <c r="G387" t="s">
        <v>11</v>
      </c>
      <c r="H387" s="15">
        <v>0.50700000000000001</v>
      </c>
    </row>
    <row r="388" spans="1:8" x14ac:dyDescent="0.25">
      <c r="A388" t="s">
        <v>9</v>
      </c>
      <c r="B388" s="2">
        <v>354800119090501</v>
      </c>
      <c r="C388" t="s">
        <v>25</v>
      </c>
      <c r="D388" s="1">
        <v>26309</v>
      </c>
      <c r="E388" s="1"/>
      <c r="F388" s="1"/>
      <c r="G388" t="s">
        <v>11</v>
      </c>
      <c r="H388" s="15">
        <v>0.502</v>
      </c>
    </row>
    <row r="389" spans="1:8" x14ac:dyDescent="0.25">
      <c r="A389" t="s">
        <v>9</v>
      </c>
      <c r="B389" s="2">
        <v>354800119090501</v>
      </c>
      <c r="C389" t="s">
        <v>25</v>
      </c>
      <c r="D389" s="1">
        <v>26336</v>
      </c>
      <c r="E389" s="1"/>
      <c r="F389" s="1"/>
      <c r="G389" t="s">
        <v>11</v>
      </c>
      <c r="H389" s="15">
        <v>0.49299999999999999</v>
      </c>
    </row>
    <row r="390" spans="1:8" x14ac:dyDescent="0.25">
      <c r="A390" t="s">
        <v>9</v>
      </c>
      <c r="B390" s="2">
        <v>354800119090501</v>
      </c>
      <c r="C390" t="s">
        <v>25</v>
      </c>
      <c r="D390" s="1">
        <v>26364</v>
      </c>
      <c r="E390" s="1"/>
      <c r="F390" s="1"/>
      <c r="G390" t="s">
        <v>11</v>
      </c>
      <c r="H390" s="15">
        <v>0.49299999999999999</v>
      </c>
    </row>
    <row r="391" spans="1:8" x14ac:dyDescent="0.25">
      <c r="A391" t="s">
        <v>9</v>
      </c>
      <c r="B391" s="2">
        <v>354800119090501</v>
      </c>
      <c r="C391" t="s">
        <v>25</v>
      </c>
      <c r="D391" s="1">
        <v>26372</v>
      </c>
      <c r="E391" s="1"/>
      <c r="F391" s="1"/>
      <c r="G391" t="s">
        <v>11</v>
      </c>
      <c r="H391" s="15">
        <v>0.49299999999999999</v>
      </c>
    </row>
    <row r="392" spans="1:8" x14ac:dyDescent="0.25">
      <c r="A392" t="s">
        <v>9</v>
      </c>
      <c r="B392" s="2">
        <v>354800119090501</v>
      </c>
      <c r="C392" t="s">
        <v>25</v>
      </c>
      <c r="D392" s="1">
        <v>26392</v>
      </c>
      <c r="E392" s="1"/>
      <c r="F392" s="1"/>
      <c r="G392" t="s">
        <v>11</v>
      </c>
      <c r="H392" s="15">
        <v>0.5</v>
      </c>
    </row>
    <row r="393" spans="1:8" x14ac:dyDescent="0.25">
      <c r="A393" t="s">
        <v>9</v>
      </c>
      <c r="B393" s="2">
        <v>354800119090501</v>
      </c>
      <c r="C393" t="s">
        <v>25</v>
      </c>
      <c r="D393" s="1">
        <v>26394</v>
      </c>
      <c r="E393" s="1"/>
      <c r="F393" s="1"/>
      <c r="G393" t="s">
        <v>11</v>
      </c>
      <c r="H393" s="15">
        <v>0.501</v>
      </c>
    </row>
    <row r="394" spans="1:8" x14ac:dyDescent="0.25">
      <c r="A394" t="s">
        <v>9</v>
      </c>
      <c r="B394" s="2">
        <v>354800119090501</v>
      </c>
      <c r="C394" t="s">
        <v>25</v>
      </c>
      <c r="D394" s="1">
        <v>26403</v>
      </c>
      <c r="E394" s="1"/>
      <c r="F394" s="1"/>
      <c r="G394" t="s">
        <v>11</v>
      </c>
      <c r="H394" s="15">
        <v>0.53200000000000003</v>
      </c>
    </row>
    <row r="395" spans="1:8" x14ac:dyDescent="0.25">
      <c r="A395" t="s">
        <v>9</v>
      </c>
      <c r="B395" s="2">
        <v>354800119090501</v>
      </c>
      <c r="C395" t="s">
        <v>25</v>
      </c>
      <c r="D395" s="1">
        <v>26420</v>
      </c>
      <c r="E395" s="1"/>
      <c r="F395" s="1"/>
      <c r="G395" t="s">
        <v>11</v>
      </c>
      <c r="H395" s="15">
        <v>0.53200000000000003</v>
      </c>
    </row>
    <row r="396" spans="1:8" x14ac:dyDescent="0.25">
      <c r="A396" t="s">
        <v>9</v>
      </c>
      <c r="B396" s="2">
        <v>354800119090501</v>
      </c>
      <c r="C396" t="s">
        <v>25</v>
      </c>
      <c r="D396" s="1">
        <v>26424</v>
      </c>
      <c r="E396" s="1"/>
      <c r="F396" s="1"/>
      <c r="G396" t="s">
        <v>11</v>
      </c>
      <c r="H396" s="15">
        <v>0.54100000000000004</v>
      </c>
    </row>
    <row r="397" spans="1:8" x14ac:dyDescent="0.25">
      <c r="A397" t="s">
        <v>9</v>
      </c>
      <c r="B397" s="2">
        <v>354800119090501</v>
      </c>
      <c r="C397" t="s">
        <v>25</v>
      </c>
      <c r="D397" s="1">
        <v>26433</v>
      </c>
      <c r="E397" s="1"/>
      <c r="F397" s="1"/>
      <c r="G397" t="s">
        <v>11</v>
      </c>
      <c r="H397" s="15">
        <v>0.54800000000000004</v>
      </c>
    </row>
    <row r="398" spans="1:8" x14ac:dyDescent="0.25">
      <c r="A398" t="s">
        <v>9</v>
      </c>
      <c r="B398" s="2">
        <v>354800119090501</v>
      </c>
      <c r="C398" t="s">
        <v>25</v>
      </c>
      <c r="D398" s="1">
        <v>26439</v>
      </c>
      <c r="E398" s="1"/>
      <c r="F398" s="1"/>
      <c r="G398" t="s">
        <v>11</v>
      </c>
      <c r="H398" s="15">
        <v>0.55900000000000005</v>
      </c>
    </row>
    <row r="399" spans="1:8" x14ac:dyDescent="0.25">
      <c r="A399" t="s">
        <v>9</v>
      </c>
      <c r="B399" s="2">
        <v>354800119090501</v>
      </c>
      <c r="C399" t="s">
        <v>25</v>
      </c>
      <c r="D399" s="1">
        <v>26441</v>
      </c>
      <c r="E399" s="1"/>
      <c r="F399" s="1"/>
      <c r="G399" t="s">
        <v>11</v>
      </c>
      <c r="H399" s="15">
        <v>0.56399999999999995</v>
      </c>
    </row>
    <row r="400" spans="1:8" x14ac:dyDescent="0.25">
      <c r="A400" t="s">
        <v>9</v>
      </c>
      <c r="B400" s="2">
        <v>354800119090501</v>
      </c>
      <c r="C400" t="s">
        <v>25</v>
      </c>
      <c r="D400" s="1">
        <v>26443</v>
      </c>
      <c r="E400" s="1"/>
      <c r="F400" s="1"/>
      <c r="G400" t="s">
        <v>11</v>
      </c>
      <c r="H400" s="15">
        <v>0.56499999999999995</v>
      </c>
    </row>
    <row r="401" spans="1:8" x14ac:dyDescent="0.25">
      <c r="A401" t="s">
        <v>9</v>
      </c>
      <c r="B401" s="2">
        <v>354800119090501</v>
      </c>
      <c r="C401" t="s">
        <v>25</v>
      </c>
      <c r="D401" s="1">
        <v>26449</v>
      </c>
      <c r="E401" s="1"/>
      <c r="F401" s="1"/>
      <c r="G401" t="s">
        <v>11</v>
      </c>
      <c r="H401" s="15">
        <v>0.56799999999999995</v>
      </c>
    </row>
    <row r="402" spans="1:8" x14ac:dyDescent="0.25">
      <c r="A402" t="s">
        <v>9</v>
      </c>
      <c r="B402" s="2">
        <v>354800119090501</v>
      </c>
      <c r="C402" t="s">
        <v>25</v>
      </c>
      <c r="D402" s="1">
        <v>26457</v>
      </c>
      <c r="E402" s="1"/>
      <c r="F402" s="1"/>
      <c r="G402" t="s">
        <v>11</v>
      </c>
      <c r="H402" s="15">
        <v>0.58199999999999996</v>
      </c>
    </row>
    <row r="403" spans="1:8" x14ac:dyDescent="0.25">
      <c r="A403" t="s">
        <v>9</v>
      </c>
      <c r="B403" s="2">
        <v>354800119090501</v>
      </c>
      <c r="C403" t="s">
        <v>25</v>
      </c>
      <c r="D403" s="1">
        <v>26461</v>
      </c>
      <c r="E403" s="1"/>
      <c r="F403" s="1"/>
      <c r="G403" t="s">
        <v>11</v>
      </c>
      <c r="H403" s="15">
        <v>0.58399999999999996</v>
      </c>
    </row>
    <row r="404" spans="1:8" x14ac:dyDescent="0.25">
      <c r="A404" t="s">
        <v>9</v>
      </c>
      <c r="B404" s="2">
        <v>354800119090501</v>
      </c>
      <c r="C404" t="s">
        <v>25</v>
      </c>
      <c r="D404" s="1">
        <v>26467</v>
      </c>
      <c r="E404" s="1"/>
      <c r="F404" s="1"/>
      <c r="G404" t="s">
        <v>11</v>
      </c>
      <c r="H404" s="15">
        <v>0.58499999999999996</v>
      </c>
    </row>
    <row r="405" spans="1:8" x14ac:dyDescent="0.25">
      <c r="A405" t="s">
        <v>9</v>
      </c>
      <c r="B405" s="2">
        <v>354800119090501</v>
      </c>
      <c r="C405" t="s">
        <v>25</v>
      </c>
      <c r="D405" s="1">
        <v>26480</v>
      </c>
      <c r="E405" s="1"/>
      <c r="F405" s="1"/>
      <c r="G405" t="s">
        <v>11</v>
      </c>
      <c r="H405" s="15">
        <v>0.60599999999999998</v>
      </c>
    </row>
    <row r="406" spans="1:8" x14ac:dyDescent="0.25">
      <c r="A406" t="s">
        <v>9</v>
      </c>
      <c r="B406" s="2">
        <v>354800119090501</v>
      </c>
      <c r="C406" t="s">
        <v>25</v>
      </c>
      <c r="D406" s="1">
        <v>26485</v>
      </c>
      <c r="E406" s="1"/>
      <c r="F406" s="1"/>
      <c r="G406" t="s">
        <v>11</v>
      </c>
      <c r="H406" s="15">
        <v>0.61199999999999999</v>
      </c>
    </row>
    <row r="407" spans="1:8" x14ac:dyDescent="0.25">
      <c r="A407" t="s">
        <v>9</v>
      </c>
      <c r="B407" s="2">
        <v>354800119090501</v>
      </c>
      <c r="C407" t="s">
        <v>25</v>
      </c>
      <c r="D407" s="1">
        <v>26496</v>
      </c>
      <c r="E407" s="1"/>
      <c r="F407" s="1"/>
      <c r="G407" t="s">
        <v>11</v>
      </c>
      <c r="H407" s="15">
        <v>0.61499999999999999</v>
      </c>
    </row>
    <row r="408" spans="1:8" x14ac:dyDescent="0.25">
      <c r="A408" t="s">
        <v>9</v>
      </c>
      <c r="B408" s="2">
        <v>354800119090501</v>
      </c>
      <c r="C408" t="s">
        <v>25</v>
      </c>
      <c r="D408" s="1">
        <v>26504</v>
      </c>
      <c r="E408" s="1"/>
      <c r="F408" s="1"/>
      <c r="G408" t="s">
        <v>11</v>
      </c>
      <c r="H408" s="15">
        <v>0.629</v>
      </c>
    </row>
    <row r="409" spans="1:8" x14ac:dyDescent="0.25">
      <c r="A409" t="s">
        <v>9</v>
      </c>
      <c r="B409" s="2">
        <v>354800119090501</v>
      </c>
      <c r="C409" t="s">
        <v>25</v>
      </c>
      <c r="D409" s="1">
        <v>26512</v>
      </c>
      <c r="E409" s="1"/>
      <c r="F409" s="1"/>
      <c r="G409" t="s">
        <v>11</v>
      </c>
      <c r="H409" s="15">
        <v>0.64</v>
      </c>
    </row>
    <row r="410" spans="1:8" x14ac:dyDescent="0.25">
      <c r="A410" t="s">
        <v>9</v>
      </c>
      <c r="B410" s="2">
        <v>354800119090501</v>
      </c>
      <c r="C410" t="s">
        <v>25</v>
      </c>
      <c r="D410" s="1">
        <v>26524</v>
      </c>
      <c r="E410" s="1"/>
      <c r="F410" s="1"/>
      <c r="G410" t="s">
        <v>11</v>
      </c>
      <c r="H410" s="15">
        <v>0.64</v>
      </c>
    </row>
    <row r="411" spans="1:8" x14ac:dyDescent="0.25">
      <c r="A411" t="s">
        <v>9</v>
      </c>
      <c r="B411" s="2">
        <v>354800119090501</v>
      </c>
      <c r="C411" t="s">
        <v>25</v>
      </c>
      <c r="D411" s="1">
        <v>26525</v>
      </c>
      <c r="E411" s="1"/>
      <c r="F411" s="1"/>
      <c r="G411" t="s">
        <v>11</v>
      </c>
      <c r="H411" s="15">
        <v>0.64200000000000002</v>
      </c>
    </row>
    <row r="412" spans="1:8" x14ac:dyDescent="0.25">
      <c r="A412" t="s">
        <v>9</v>
      </c>
      <c r="B412" s="2">
        <v>354800119090501</v>
      </c>
      <c r="C412" t="s">
        <v>25</v>
      </c>
      <c r="D412" s="1">
        <v>26529</v>
      </c>
      <c r="E412" s="1"/>
      <c r="F412" s="1"/>
      <c r="G412" t="s">
        <v>11</v>
      </c>
      <c r="H412" s="15">
        <v>0.64200000000000002</v>
      </c>
    </row>
    <row r="413" spans="1:8" x14ac:dyDescent="0.25">
      <c r="A413" t="s">
        <v>9</v>
      </c>
      <c r="B413" s="2">
        <v>354800119090501</v>
      </c>
      <c r="C413" t="s">
        <v>25</v>
      </c>
      <c r="D413" s="1">
        <v>26533</v>
      </c>
      <c r="E413" s="1"/>
      <c r="F413" s="1"/>
      <c r="G413" t="s">
        <v>11</v>
      </c>
      <c r="H413" s="15">
        <v>0.63800000000000001</v>
      </c>
    </row>
    <row r="414" spans="1:8" x14ac:dyDescent="0.25">
      <c r="A414" t="s">
        <v>9</v>
      </c>
      <c r="B414" s="2">
        <v>354800119090501</v>
      </c>
      <c r="C414" t="s">
        <v>25</v>
      </c>
      <c r="D414" s="1">
        <v>26540</v>
      </c>
      <c r="E414" s="1"/>
      <c r="F414" s="1"/>
      <c r="G414" t="s">
        <v>11</v>
      </c>
      <c r="H414" s="15">
        <v>0.63700000000000001</v>
      </c>
    </row>
    <row r="415" spans="1:8" x14ac:dyDescent="0.25">
      <c r="A415" t="s">
        <v>9</v>
      </c>
      <c r="B415" s="2">
        <v>354800119090501</v>
      </c>
      <c r="C415" t="s">
        <v>25</v>
      </c>
      <c r="D415" s="1">
        <v>26549</v>
      </c>
      <c r="E415" s="1"/>
      <c r="F415" s="1"/>
      <c r="G415" t="s">
        <v>11</v>
      </c>
      <c r="H415" s="15">
        <v>0.629</v>
      </c>
    </row>
    <row r="416" spans="1:8" x14ac:dyDescent="0.25">
      <c r="A416" t="s">
        <v>9</v>
      </c>
      <c r="B416" s="2">
        <v>354800119090501</v>
      </c>
      <c r="C416" t="s">
        <v>25</v>
      </c>
      <c r="D416" s="1">
        <v>26560</v>
      </c>
      <c r="E416" s="1"/>
      <c r="F416" s="1"/>
      <c r="G416" t="s">
        <v>11</v>
      </c>
      <c r="H416" s="15">
        <v>0.628</v>
      </c>
    </row>
    <row r="417" spans="1:8" x14ac:dyDescent="0.25">
      <c r="A417" t="s">
        <v>9</v>
      </c>
      <c r="B417" s="2">
        <v>354800119090501</v>
      </c>
      <c r="C417" t="s">
        <v>25</v>
      </c>
      <c r="D417" s="1">
        <v>26565</v>
      </c>
      <c r="E417" s="1"/>
      <c r="F417" s="1"/>
      <c r="G417" t="s">
        <v>11</v>
      </c>
      <c r="H417" s="15">
        <v>0.627</v>
      </c>
    </row>
    <row r="418" spans="1:8" x14ac:dyDescent="0.25">
      <c r="A418" t="s">
        <v>9</v>
      </c>
      <c r="B418" s="2">
        <v>354800119090501</v>
      </c>
      <c r="C418" t="s">
        <v>25</v>
      </c>
      <c r="D418" s="1">
        <v>26572</v>
      </c>
      <c r="E418" s="1"/>
      <c r="F418" s="1"/>
      <c r="G418" t="s">
        <v>11</v>
      </c>
      <c r="H418" s="15">
        <v>0.623</v>
      </c>
    </row>
    <row r="419" spans="1:8" x14ac:dyDescent="0.25">
      <c r="A419" t="s">
        <v>9</v>
      </c>
      <c r="B419" s="2">
        <v>354800119090501</v>
      </c>
      <c r="C419" t="s">
        <v>25</v>
      </c>
      <c r="D419" s="1">
        <v>26574</v>
      </c>
      <c r="E419" s="1"/>
      <c r="F419" s="1"/>
      <c r="G419" t="s">
        <v>11</v>
      </c>
      <c r="H419" s="15">
        <v>0.61899999999999999</v>
      </c>
    </row>
    <row r="420" spans="1:8" x14ac:dyDescent="0.25">
      <c r="A420" t="s">
        <v>9</v>
      </c>
      <c r="B420" s="2">
        <v>354800119090501</v>
      </c>
      <c r="C420" t="s">
        <v>25</v>
      </c>
      <c r="D420" s="1">
        <v>26579</v>
      </c>
      <c r="E420" s="1"/>
      <c r="F420" s="1"/>
      <c r="G420" t="s">
        <v>11</v>
      </c>
      <c r="H420" s="15">
        <v>0.61799999999999999</v>
      </c>
    </row>
    <row r="421" spans="1:8" x14ac:dyDescent="0.25">
      <c r="A421" t="s">
        <v>9</v>
      </c>
      <c r="B421" s="2">
        <v>354800119090501</v>
      </c>
      <c r="C421" t="s">
        <v>25</v>
      </c>
      <c r="D421" s="1">
        <v>26589</v>
      </c>
      <c r="E421" s="1"/>
      <c r="F421" s="1"/>
      <c r="G421" t="s">
        <v>11</v>
      </c>
      <c r="H421" s="15">
        <v>0.60299999999999998</v>
      </c>
    </row>
    <row r="422" spans="1:8" x14ac:dyDescent="0.25">
      <c r="A422" t="s">
        <v>9</v>
      </c>
      <c r="B422" s="2">
        <v>354800119090501</v>
      </c>
      <c r="C422" t="s">
        <v>25</v>
      </c>
      <c r="D422" s="1">
        <v>26617</v>
      </c>
      <c r="E422" s="1"/>
      <c r="F422" s="1"/>
      <c r="G422" t="s">
        <v>11</v>
      </c>
      <c r="H422" s="15">
        <v>0.56299999999999994</v>
      </c>
    </row>
    <row r="423" spans="1:8" x14ac:dyDescent="0.25">
      <c r="A423" t="s">
        <v>9</v>
      </c>
      <c r="B423" s="2">
        <v>354800119090501</v>
      </c>
      <c r="C423" t="s">
        <v>25</v>
      </c>
      <c r="D423" s="1">
        <v>26625</v>
      </c>
      <c r="E423" s="1"/>
      <c r="F423" s="1"/>
      <c r="G423" t="s">
        <v>11</v>
      </c>
      <c r="H423" s="15">
        <v>0.55600000000000005</v>
      </c>
    </row>
    <row r="424" spans="1:8" x14ac:dyDescent="0.25">
      <c r="A424" t="s">
        <v>9</v>
      </c>
      <c r="B424" s="2">
        <v>354800119090501</v>
      </c>
      <c r="C424" t="s">
        <v>25</v>
      </c>
      <c r="D424" s="1">
        <v>26634</v>
      </c>
      <c r="E424" s="1"/>
      <c r="F424" s="1"/>
      <c r="G424" t="s">
        <v>11</v>
      </c>
      <c r="H424" s="15">
        <v>0.54900000000000004</v>
      </c>
    </row>
    <row r="425" spans="1:8" x14ac:dyDescent="0.25">
      <c r="A425" t="s">
        <v>9</v>
      </c>
      <c r="B425" s="2">
        <v>354800119090501</v>
      </c>
      <c r="C425" t="s">
        <v>25</v>
      </c>
      <c r="D425" s="1">
        <v>26638</v>
      </c>
      <c r="E425" s="1"/>
      <c r="F425" s="1"/>
      <c r="G425" t="s">
        <v>11</v>
      </c>
      <c r="H425" s="15">
        <v>0.54400000000000004</v>
      </c>
    </row>
    <row r="426" spans="1:8" x14ac:dyDescent="0.25">
      <c r="A426" t="s">
        <v>9</v>
      </c>
      <c r="B426" s="2">
        <v>354800119090501</v>
      </c>
      <c r="C426" t="s">
        <v>25</v>
      </c>
      <c r="D426" s="1">
        <v>26644</v>
      </c>
      <c r="E426" s="1"/>
      <c r="F426" s="1"/>
      <c r="G426" t="s">
        <v>11</v>
      </c>
      <c r="H426" s="15">
        <v>0.54</v>
      </c>
    </row>
    <row r="427" spans="1:8" x14ac:dyDescent="0.25">
      <c r="A427" t="s">
        <v>9</v>
      </c>
      <c r="B427" s="2">
        <v>354800119090501</v>
      </c>
      <c r="C427" t="s">
        <v>25</v>
      </c>
      <c r="D427" s="1">
        <v>26647</v>
      </c>
      <c r="E427" s="1"/>
      <c r="F427" s="1"/>
      <c r="G427" t="s">
        <v>11</v>
      </c>
      <c r="H427" s="15">
        <v>0.53800000000000003</v>
      </c>
    </row>
    <row r="428" spans="1:8" x14ac:dyDescent="0.25">
      <c r="A428" t="s">
        <v>9</v>
      </c>
      <c r="B428" s="2">
        <v>354800119090501</v>
      </c>
      <c r="C428" t="s">
        <v>25</v>
      </c>
      <c r="D428" s="1">
        <v>26657</v>
      </c>
      <c r="E428" s="1"/>
      <c r="F428" s="1"/>
      <c r="G428" t="s">
        <v>11</v>
      </c>
      <c r="H428" s="15">
        <v>0.53300000000000003</v>
      </c>
    </row>
    <row r="429" spans="1:8" x14ac:dyDescent="0.25">
      <c r="A429" t="s">
        <v>9</v>
      </c>
      <c r="B429" s="2">
        <v>354800119090501</v>
      </c>
      <c r="C429" t="s">
        <v>25</v>
      </c>
      <c r="D429" s="1">
        <v>26662</v>
      </c>
      <c r="E429" s="1"/>
      <c r="F429" s="1"/>
      <c r="G429" t="s">
        <v>11</v>
      </c>
      <c r="H429" s="15">
        <v>0.52900000000000003</v>
      </c>
    </row>
    <row r="430" spans="1:8" x14ac:dyDescent="0.25">
      <c r="A430" t="s">
        <v>9</v>
      </c>
      <c r="B430" s="2">
        <v>354800119090501</v>
      </c>
      <c r="C430" t="s">
        <v>25</v>
      </c>
      <c r="D430" s="1">
        <v>26672</v>
      </c>
      <c r="E430" s="1"/>
      <c r="F430" s="1"/>
      <c r="G430" t="s">
        <v>11</v>
      </c>
      <c r="H430" s="15">
        <v>0.52600000000000002</v>
      </c>
    </row>
    <row r="431" spans="1:8" x14ac:dyDescent="0.25">
      <c r="A431" t="s">
        <v>9</v>
      </c>
      <c r="B431" s="2">
        <v>354800119090501</v>
      </c>
      <c r="C431" t="s">
        <v>25</v>
      </c>
      <c r="D431" s="1">
        <v>26676</v>
      </c>
      <c r="E431" s="1"/>
      <c r="F431" s="1"/>
      <c r="G431" t="s">
        <v>11</v>
      </c>
      <c r="H431" s="15">
        <v>0.52500000000000002</v>
      </c>
    </row>
    <row r="432" spans="1:8" x14ac:dyDescent="0.25">
      <c r="A432" t="s">
        <v>9</v>
      </c>
      <c r="B432" s="2">
        <v>354800119090501</v>
      </c>
      <c r="C432" t="s">
        <v>25</v>
      </c>
      <c r="D432" s="1">
        <v>26683</v>
      </c>
      <c r="E432" s="1"/>
      <c r="F432" s="1"/>
      <c r="G432" t="s">
        <v>11</v>
      </c>
      <c r="H432" s="15">
        <v>0.52400000000000002</v>
      </c>
    </row>
    <row r="433" spans="1:8" x14ac:dyDescent="0.25">
      <c r="A433" t="s">
        <v>9</v>
      </c>
      <c r="B433" s="2">
        <v>354800119090501</v>
      </c>
      <c r="C433" t="s">
        <v>25</v>
      </c>
      <c r="D433" s="1">
        <v>26700</v>
      </c>
      <c r="E433" s="1"/>
      <c r="F433" s="1"/>
      <c r="G433" t="s">
        <v>11</v>
      </c>
      <c r="H433" s="15">
        <v>0.51600000000000001</v>
      </c>
    </row>
    <row r="434" spans="1:8" x14ac:dyDescent="0.25">
      <c r="A434" t="s">
        <v>9</v>
      </c>
      <c r="B434" s="2">
        <v>354800119090501</v>
      </c>
      <c r="C434" t="s">
        <v>25</v>
      </c>
      <c r="D434" s="1">
        <v>26704</v>
      </c>
      <c r="E434" s="1"/>
      <c r="F434" s="1"/>
      <c r="G434" t="s">
        <v>11</v>
      </c>
      <c r="H434" s="15">
        <v>0.51</v>
      </c>
    </row>
    <row r="435" spans="1:8" x14ac:dyDescent="0.25">
      <c r="A435" t="s">
        <v>9</v>
      </c>
      <c r="B435" s="2">
        <v>354800119090501</v>
      </c>
      <c r="C435" t="s">
        <v>25</v>
      </c>
      <c r="D435" s="1">
        <v>26716</v>
      </c>
      <c r="E435" s="1"/>
      <c r="F435" s="1"/>
      <c r="G435" t="s">
        <v>11</v>
      </c>
      <c r="H435" s="15">
        <v>0.50700000000000001</v>
      </c>
    </row>
    <row r="436" spans="1:8" x14ac:dyDescent="0.25">
      <c r="A436" t="s">
        <v>9</v>
      </c>
      <c r="B436" s="2">
        <v>354800119090501</v>
      </c>
      <c r="C436" t="s">
        <v>25</v>
      </c>
      <c r="D436" s="1">
        <v>26722</v>
      </c>
      <c r="E436" s="1"/>
      <c r="F436" s="1"/>
      <c r="G436" t="s">
        <v>11</v>
      </c>
      <c r="H436" s="15">
        <v>0.50700000000000001</v>
      </c>
    </row>
    <row r="437" spans="1:8" x14ac:dyDescent="0.25">
      <c r="A437" t="s">
        <v>9</v>
      </c>
      <c r="B437" s="2">
        <v>354800119090501</v>
      </c>
      <c r="C437" t="s">
        <v>25</v>
      </c>
      <c r="D437" s="1">
        <v>26729</v>
      </c>
      <c r="E437" s="1"/>
      <c r="F437" s="1"/>
      <c r="G437" t="s">
        <v>11</v>
      </c>
      <c r="H437" s="15">
        <v>0.503</v>
      </c>
    </row>
    <row r="438" spans="1:8" x14ac:dyDescent="0.25">
      <c r="A438" t="s">
        <v>9</v>
      </c>
      <c r="B438" s="2">
        <v>354800119090501</v>
      </c>
      <c r="C438" t="s">
        <v>25</v>
      </c>
      <c r="D438" s="1">
        <v>26756</v>
      </c>
      <c r="E438" s="1"/>
      <c r="F438" s="1"/>
      <c r="G438" t="s">
        <v>11</v>
      </c>
      <c r="H438" s="15">
        <v>0.497</v>
      </c>
    </row>
    <row r="439" spans="1:8" x14ac:dyDescent="0.25">
      <c r="A439" t="s">
        <v>9</v>
      </c>
      <c r="B439" s="2">
        <v>354800119090501</v>
      </c>
      <c r="C439" t="s">
        <v>25</v>
      </c>
      <c r="D439" s="1">
        <v>26773</v>
      </c>
      <c r="E439" s="1"/>
      <c r="F439" s="1"/>
      <c r="G439" t="s">
        <v>11</v>
      </c>
      <c r="H439" s="15">
        <v>0.48699999999999999</v>
      </c>
    </row>
    <row r="440" spans="1:8" x14ac:dyDescent="0.25">
      <c r="A440" t="s">
        <v>9</v>
      </c>
      <c r="B440" s="2">
        <v>354800119090501</v>
      </c>
      <c r="C440" t="s">
        <v>25</v>
      </c>
      <c r="D440" s="1">
        <v>26785</v>
      </c>
      <c r="E440" s="1"/>
      <c r="F440" s="1"/>
      <c r="G440" t="s">
        <v>11</v>
      </c>
      <c r="H440" s="15">
        <v>0.48799999999999999</v>
      </c>
    </row>
    <row r="441" spans="1:8" x14ac:dyDescent="0.25">
      <c r="A441" t="s">
        <v>9</v>
      </c>
      <c r="B441" s="2">
        <v>354800119090501</v>
      </c>
      <c r="C441" t="s">
        <v>25</v>
      </c>
      <c r="D441" s="1">
        <v>26813</v>
      </c>
      <c r="E441" s="1"/>
      <c r="F441" s="1"/>
      <c r="G441" t="s">
        <v>11</v>
      </c>
      <c r="H441" s="15">
        <v>0.51300000000000001</v>
      </c>
    </row>
    <row r="442" spans="1:8" x14ac:dyDescent="0.25">
      <c r="A442" t="s">
        <v>9</v>
      </c>
      <c r="B442" s="2">
        <v>354800119090501</v>
      </c>
      <c r="C442" t="s">
        <v>25</v>
      </c>
      <c r="D442" s="1">
        <v>26818</v>
      </c>
      <c r="E442" s="1"/>
      <c r="F442" s="1"/>
      <c r="G442" t="s">
        <v>11</v>
      </c>
      <c r="H442" s="15">
        <v>0.51400000000000001</v>
      </c>
    </row>
    <row r="443" spans="1:8" x14ac:dyDescent="0.25">
      <c r="A443" t="s">
        <v>9</v>
      </c>
      <c r="B443" s="2">
        <v>354800119090501</v>
      </c>
      <c r="C443" t="s">
        <v>25</v>
      </c>
      <c r="D443" s="1">
        <v>26826</v>
      </c>
      <c r="E443" s="1"/>
      <c r="F443" s="1"/>
      <c r="G443" t="s">
        <v>11</v>
      </c>
      <c r="H443" s="15">
        <v>0.51900000000000002</v>
      </c>
    </row>
    <row r="444" spans="1:8" x14ac:dyDescent="0.25">
      <c r="A444" t="s">
        <v>9</v>
      </c>
      <c r="B444" s="2">
        <v>354800119090501</v>
      </c>
      <c r="C444" t="s">
        <v>25</v>
      </c>
      <c r="D444" s="1">
        <v>26840</v>
      </c>
      <c r="E444" s="1"/>
      <c r="F444" s="1"/>
      <c r="G444" t="s">
        <v>11</v>
      </c>
      <c r="H444" s="15">
        <v>0.53600000000000003</v>
      </c>
    </row>
    <row r="445" spans="1:8" x14ac:dyDescent="0.25">
      <c r="A445" t="s">
        <v>9</v>
      </c>
      <c r="B445" s="2">
        <v>354800119090501</v>
      </c>
      <c r="C445" t="s">
        <v>25</v>
      </c>
      <c r="D445" s="1">
        <v>26851</v>
      </c>
      <c r="E445" s="1"/>
      <c r="F445" s="1"/>
      <c r="G445" t="s">
        <v>11</v>
      </c>
      <c r="H445" s="15">
        <v>0.54400000000000004</v>
      </c>
    </row>
    <row r="446" spans="1:8" x14ac:dyDescent="0.25">
      <c r="A446" t="s">
        <v>9</v>
      </c>
      <c r="B446" s="2">
        <v>354800119090501</v>
      </c>
      <c r="C446" t="s">
        <v>25</v>
      </c>
      <c r="D446" s="1">
        <v>26854</v>
      </c>
      <c r="E446" s="1"/>
      <c r="F446" s="1"/>
      <c r="G446" t="s">
        <v>11</v>
      </c>
      <c r="H446" s="15">
        <v>0.55100000000000005</v>
      </c>
    </row>
    <row r="447" spans="1:8" x14ac:dyDescent="0.25">
      <c r="A447" t="s">
        <v>9</v>
      </c>
      <c r="B447" s="2">
        <v>354800119090501</v>
      </c>
      <c r="C447" t="s">
        <v>25</v>
      </c>
      <c r="D447" s="1">
        <v>26868</v>
      </c>
      <c r="E447" s="1"/>
      <c r="F447" s="1"/>
      <c r="G447" t="s">
        <v>11</v>
      </c>
      <c r="H447" s="15">
        <v>0.55400000000000005</v>
      </c>
    </row>
    <row r="448" spans="1:8" x14ac:dyDescent="0.25">
      <c r="A448" t="s">
        <v>9</v>
      </c>
      <c r="B448" s="2">
        <v>354800119090501</v>
      </c>
      <c r="C448" t="s">
        <v>25</v>
      </c>
      <c r="D448" s="1">
        <v>26882</v>
      </c>
      <c r="E448" s="1"/>
      <c r="F448" s="1"/>
      <c r="G448" t="s">
        <v>11</v>
      </c>
      <c r="H448" s="15">
        <v>0.56000000000000005</v>
      </c>
    </row>
    <row r="449" spans="1:8" x14ac:dyDescent="0.25">
      <c r="A449" t="s">
        <v>9</v>
      </c>
      <c r="B449" s="2">
        <v>354800119090501</v>
      </c>
      <c r="C449" t="s">
        <v>25</v>
      </c>
      <c r="D449" s="1">
        <v>26896</v>
      </c>
      <c r="E449" s="1"/>
      <c r="F449" s="1"/>
      <c r="G449" t="s">
        <v>11</v>
      </c>
      <c r="H449" s="15">
        <v>0.56599999999999995</v>
      </c>
    </row>
    <row r="450" spans="1:8" x14ac:dyDescent="0.25">
      <c r="A450" t="s">
        <v>9</v>
      </c>
      <c r="B450" s="2">
        <v>354800119090501</v>
      </c>
      <c r="C450" t="s">
        <v>25</v>
      </c>
      <c r="D450" s="1">
        <v>26924</v>
      </c>
      <c r="E450" s="1"/>
      <c r="F450" s="1"/>
      <c r="G450" t="s">
        <v>11</v>
      </c>
      <c r="H450" s="15">
        <v>0.55400000000000005</v>
      </c>
    </row>
    <row r="451" spans="1:8" x14ac:dyDescent="0.25">
      <c r="A451" t="s">
        <v>9</v>
      </c>
      <c r="B451" s="2">
        <v>354800119090501</v>
      </c>
      <c r="C451" t="s">
        <v>25</v>
      </c>
      <c r="D451" s="1">
        <v>26938</v>
      </c>
      <c r="E451" s="1"/>
      <c r="F451" s="1"/>
      <c r="G451" t="s">
        <v>11</v>
      </c>
      <c r="H451" s="15">
        <v>0.55300000000000005</v>
      </c>
    </row>
    <row r="452" spans="1:8" x14ac:dyDescent="0.25">
      <c r="A452" t="s">
        <v>9</v>
      </c>
      <c r="B452" s="2">
        <v>354800119090501</v>
      </c>
      <c r="C452" t="s">
        <v>25</v>
      </c>
      <c r="D452" s="1">
        <v>26952</v>
      </c>
      <c r="E452" s="1"/>
      <c r="F452" s="1"/>
      <c r="G452" t="s">
        <v>11</v>
      </c>
      <c r="H452" s="15">
        <v>0.54400000000000004</v>
      </c>
    </row>
    <row r="453" spans="1:8" x14ac:dyDescent="0.25">
      <c r="A453" t="s">
        <v>9</v>
      </c>
      <c r="B453" s="2">
        <v>354800119090501</v>
      </c>
      <c r="C453" t="s">
        <v>25</v>
      </c>
      <c r="D453" s="1">
        <v>26981</v>
      </c>
      <c r="E453" s="1"/>
      <c r="F453" s="1"/>
      <c r="G453" t="s">
        <v>11</v>
      </c>
      <c r="H453" s="15">
        <v>0.52800000000000002</v>
      </c>
    </row>
    <row r="454" spans="1:8" x14ac:dyDescent="0.25">
      <c r="A454" t="s">
        <v>9</v>
      </c>
      <c r="B454" s="2">
        <v>354800119090501</v>
      </c>
      <c r="C454" t="s">
        <v>25</v>
      </c>
      <c r="D454" s="1">
        <v>26985</v>
      </c>
      <c r="E454" s="1"/>
      <c r="F454" s="1"/>
      <c r="G454" t="s">
        <v>11</v>
      </c>
      <c r="H454" s="15">
        <v>0.52600000000000002</v>
      </c>
    </row>
    <row r="455" spans="1:8" x14ac:dyDescent="0.25">
      <c r="A455" t="s">
        <v>9</v>
      </c>
      <c r="B455" s="2">
        <v>354800119090501</v>
      </c>
      <c r="C455" t="s">
        <v>25</v>
      </c>
      <c r="D455" s="1">
        <v>26990</v>
      </c>
      <c r="E455" s="1"/>
      <c r="F455" s="1"/>
      <c r="G455" t="s">
        <v>11</v>
      </c>
      <c r="H455" s="15">
        <v>0.52500000000000002</v>
      </c>
    </row>
    <row r="456" spans="1:8" x14ac:dyDescent="0.25">
      <c r="A456" t="s">
        <v>9</v>
      </c>
      <c r="B456" s="2">
        <v>354800119090501</v>
      </c>
      <c r="C456" t="s">
        <v>25</v>
      </c>
      <c r="D456" s="1">
        <v>26996</v>
      </c>
      <c r="E456" s="1"/>
      <c r="F456" s="1"/>
      <c r="G456" t="s">
        <v>11</v>
      </c>
      <c r="H456" s="15">
        <v>0.52200000000000002</v>
      </c>
    </row>
    <row r="457" spans="1:8" x14ac:dyDescent="0.25">
      <c r="A457" t="s">
        <v>9</v>
      </c>
      <c r="B457" s="2">
        <v>354800119090501</v>
      </c>
      <c r="C457" t="s">
        <v>25</v>
      </c>
      <c r="D457" s="1">
        <v>27003</v>
      </c>
      <c r="E457" s="1"/>
      <c r="F457" s="1"/>
      <c r="G457" t="s">
        <v>11</v>
      </c>
      <c r="H457" s="15">
        <v>0.51700000000000002</v>
      </c>
    </row>
    <row r="458" spans="1:8" x14ac:dyDescent="0.25">
      <c r="A458" t="s">
        <v>9</v>
      </c>
      <c r="B458" s="2">
        <v>354800119090501</v>
      </c>
      <c r="C458" t="s">
        <v>25</v>
      </c>
      <c r="D458" s="1">
        <v>27009</v>
      </c>
      <c r="E458" s="1"/>
      <c r="F458" s="1"/>
      <c r="G458" t="s">
        <v>11</v>
      </c>
      <c r="H458" s="15">
        <v>0.51500000000000001</v>
      </c>
    </row>
    <row r="459" spans="1:8" x14ac:dyDescent="0.25">
      <c r="A459" t="s">
        <v>9</v>
      </c>
      <c r="B459" s="2">
        <v>354800119090501</v>
      </c>
      <c r="C459" t="s">
        <v>25</v>
      </c>
      <c r="D459" s="1">
        <v>27016</v>
      </c>
      <c r="E459" s="1"/>
      <c r="F459" s="1"/>
      <c r="G459" t="s">
        <v>11</v>
      </c>
      <c r="H459" s="15">
        <v>0.50900000000000001</v>
      </c>
    </row>
    <row r="460" spans="1:8" x14ac:dyDescent="0.25">
      <c r="A460" t="s">
        <v>9</v>
      </c>
      <c r="B460" s="2">
        <v>354800119090501</v>
      </c>
      <c r="C460" t="s">
        <v>25</v>
      </c>
      <c r="D460" s="1">
        <v>27018</v>
      </c>
      <c r="E460" s="1"/>
      <c r="F460" s="1"/>
      <c r="G460" t="s">
        <v>11</v>
      </c>
      <c r="H460" s="15">
        <v>0.50600000000000001</v>
      </c>
    </row>
    <row r="461" spans="1:8" x14ac:dyDescent="0.25">
      <c r="A461" t="s">
        <v>9</v>
      </c>
      <c r="B461" s="2">
        <v>354800119090501</v>
      </c>
      <c r="C461" t="s">
        <v>25</v>
      </c>
      <c r="D461" s="1">
        <v>27022</v>
      </c>
      <c r="E461" s="1"/>
      <c r="F461" s="1"/>
      <c r="G461" t="s">
        <v>11</v>
      </c>
      <c r="H461" s="15">
        <v>0.505</v>
      </c>
    </row>
    <row r="462" spans="1:8" x14ac:dyDescent="0.25">
      <c r="A462" t="s">
        <v>9</v>
      </c>
      <c r="B462" s="2">
        <v>354800119090501</v>
      </c>
      <c r="C462" t="s">
        <v>25</v>
      </c>
      <c r="D462" s="1">
        <v>27024</v>
      </c>
      <c r="E462" s="1"/>
      <c r="F462" s="1"/>
      <c r="G462" t="s">
        <v>11</v>
      </c>
      <c r="H462" s="15">
        <v>0.504</v>
      </c>
    </row>
    <row r="463" spans="1:8" x14ac:dyDescent="0.25">
      <c r="A463" t="s">
        <v>9</v>
      </c>
      <c r="B463" s="2">
        <v>354800119090501</v>
      </c>
      <c r="C463" t="s">
        <v>25</v>
      </c>
      <c r="D463" s="1">
        <v>27029</v>
      </c>
      <c r="E463" s="1"/>
      <c r="F463" s="1"/>
      <c r="G463" t="s">
        <v>11</v>
      </c>
      <c r="H463" s="15">
        <v>0.5</v>
      </c>
    </row>
    <row r="464" spans="1:8" x14ac:dyDescent="0.25">
      <c r="A464" t="s">
        <v>9</v>
      </c>
      <c r="B464" s="2">
        <v>354800119090501</v>
      </c>
      <c r="C464" t="s">
        <v>25</v>
      </c>
      <c r="D464" s="1">
        <v>27037</v>
      </c>
      <c r="E464" s="1"/>
      <c r="F464" s="1"/>
      <c r="G464" t="s">
        <v>11</v>
      </c>
      <c r="H464" s="15">
        <v>0.497</v>
      </c>
    </row>
    <row r="465" spans="1:8" x14ac:dyDescent="0.25">
      <c r="A465" t="s">
        <v>9</v>
      </c>
      <c r="B465" s="2">
        <v>354800119090501</v>
      </c>
      <c r="C465" t="s">
        <v>25</v>
      </c>
      <c r="D465" s="1">
        <v>27039</v>
      </c>
      <c r="E465" s="1"/>
      <c r="F465" s="1"/>
      <c r="G465" t="s">
        <v>11</v>
      </c>
      <c r="H465" s="15">
        <v>0.49299999999999999</v>
      </c>
    </row>
    <row r="466" spans="1:8" x14ac:dyDescent="0.25">
      <c r="A466" t="s">
        <v>9</v>
      </c>
      <c r="B466" s="2">
        <v>354800119090501</v>
      </c>
      <c r="C466" t="s">
        <v>25</v>
      </c>
      <c r="D466" s="1">
        <v>27049</v>
      </c>
      <c r="E466" s="1"/>
      <c r="F466" s="1"/>
      <c r="G466" t="s">
        <v>11</v>
      </c>
      <c r="H466" s="15">
        <v>0.49</v>
      </c>
    </row>
    <row r="467" spans="1:8" x14ac:dyDescent="0.25">
      <c r="A467" t="s">
        <v>9</v>
      </c>
      <c r="B467" s="2">
        <v>354800119090501</v>
      </c>
      <c r="C467" t="s">
        <v>25</v>
      </c>
      <c r="D467" s="1">
        <v>27065</v>
      </c>
      <c r="E467" s="1"/>
      <c r="F467" s="1"/>
      <c r="G467" t="s">
        <v>11</v>
      </c>
      <c r="H467" s="15">
        <v>0.49</v>
      </c>
    </row>
    <row r="468" spans="1:8" x14ac:dyDescent="0.25">
      <c r="A468" t="s">
        <v>9</v>
      </c>
      <c r="B468" s="2">
        <v>354800119090501</v>
      </c>
      <c r="C468" t="s">
        <v>25</v>
      </c>
      <c r="D468" s="1">
        <v>27094</v>
      </c>
      <c r="E468" s="1"/>
      <c r="F468" s="1"/>
      <c r="G468" t="s">
        <v>11</v>
      </c>
      <c r="H468" s="15">
        <v>0.48899999999999999</v>
      </c>
    </row>
    <row r="469" spans="1:8" x14ac:dyDescent="0.25">
      <c r="A469" t="s">
        <v>9</v>
      </c>
      <c r="B469" s="2">
        <v>354800119090501</v>
      </c>
      <c r="C469" t="s">
        <v>25</v>
      </c>
      <c r="D469" s="1">
        <v>27121</v>
      </c>
      <c r="E469" s="1"/>
      <c r="F469" s="1"/>
      <c r="G469" t="s">
        <v>11</v>
      </c>
      <c r="H469" s="15">
        <v>0.49099999999999999</v>
      </c>
    </row>
    <row r="470" spans="1:8" x14ac:dyDescent="0.25">
      <c r="A470" t="s">
        <v>9</v>
      </c>
      <c r="B470" s="2">
        <v>354800119090501</v>
      </c>
      <c r="C470" t="s">
        <v>25</v>
      </c>
      <c r="D470" s="1">
        <v>27128</v>
      </c>
      <c r="E470" s="1"/>
      <c r="F470" s="1"/>
      <c r="G470" t="s">
        <v>11</v>
      </c>
      <c r="H470" s="15">
        <v>0.49199999999999999</v>
      </c>
    </row>
    <row r="471" spans="1:8" x14ac:dyDescent="0.25">
      <c r="A471" t="s">
        <v>9</v>
      </c>
      <c r="B471" s="2">
        <v>354800119090501</v>
      </c>
      <c r="C471" t="s">
        <v>25</v>
      </c>
      <c r="D471" s="1">
        <v>27150</v>
      </c>
      <c r="E471" s="1"/>
      <c r="F471" s="1"/>
      <c r="G471" t="s">
        <v>11</v>
      </c>
      <c r="H471" s="15">
        <v>0.498</v>
      </c>
    </row>
    <row r="472" spans="1:8" x14ac:dyDescent="0.25">
      <c r="A472" t="s">
        <v>9</v>
      </c>
      <c r="B472" s="2">
        <v>354800119090501</v>
      </c>
      <c r="C472" t="s">
        <v>25</v>
      </c>
      <c r="D472" s="1">
        <v>27158</v>
      </c>
      <c r="E472" s="1"/>
      <c r="F472" s="1"/>
      <c r="G472" t="s">
        <v>11</v>
      </c>
      <c r="H472" s="15">
        <v>0.499</v>
      </c>
    </row>
    <row r="473" spans="1:8" x14ac:dyDescent="0.25">
      <c r="A473" t="s">
        <v>9</v>
      </c>
      <c r="B473" s="2">
        <v>354800119090501</v>
      </c>
      <c r="C473" t="s">
        <v>25</v>
      </c>
      <c r="D473" s="1">
        <v>27163</v>
      </c>
      <c r="E473" s="1"/>
      <c r="F473" s="1"/>
      <c r="G473" t="s">
        <v>11</v>
      </c>
      <c r="H473" s="15">
        <v>0.5</v>
      </c>
    </row>
    <row r="474" spans="1:8" x14ac:dyDescent="0.25">
      <c r="A474" t="s">
        <v>9</v>
      </c>
      <c r="B474" s="2">
        <v>354800119090501</v>
      </c>
      <c r="C474" t="s">
        <v>25</v>
      </c>
      <c r="D474" s="1">
        <v>27164</v>
      </c>
      <c r="E474" s="1"/>
      <c r="F474" s="1"/>
      <c r="G474" t="s">
        <v>11</v>
      </c>
      <c r="H474" s="15">
        <v>0.501</v>
      </c>
    </row>
    <row r="475" spans="1:8" x14ac:dyDescent="0.25">
      <c r="A475" t="s">
        <v>9</v>
      </c>
      <c r="B475" s="2">
        <v>354800119090501</v>
      </c>
      <c r="C475" t="s">
        <v>25</v>
      </c>
      <c r="D475" s="1">
        <v>27170</v>
      </c>
      <c r="E475" s="1"/>
      <c r="F475" s="1"/>
      <c r="G475" t="s">
        <v>11</v>
      </c>
      <c r="H475" s="15">
        <v>0.502</v>
      </c>
    </row>
    <row r="476" spans="1:8" x14ac:dyDescent="0.25">
      <c r="A476" t="s">
        <v>9</v>
      </c>
      <c r="B476" s="2">
        <v>354800119090501</v>
      </c>
      <c r="C476" t="s">
        <v>25</v>
      </c>
      <c r="D476" s="1">
        <v>27179</v>
      </c>
      <c r="E476" s="1"/>
      <c r="F476" s="1"/>
      <c r="G476" t="s">
        <v>11</v>
      </c>
      <c r="H476" s="15">
        <v>0.502</v>
      </c>
    </row>
    <row r="477" spans="1:8" x14ac:dyDescent="0.25">
      <c r="A477" t="s">
        <v>9</v>
      </c>
      <c r="B477" s="2">
        <v>354800119090501</v>
      </c>
      <c r="C477" t="s">
        <v>25</v>
      </c>
      <c r="D477" s="1">
        <v>27186</v>
      </c>
      <c r="E477" s="1"/>
      <c r="F477" s="1"/>
      <c r="G477" t="s">
        <v>11</v>
      </c>
      <c r="H477" s="15">
        <v>0.503</v>
      </c>
    </row>
    <row r="478" spans="1:8" x14ac:dyDescent="0.25">
      <c r="A478" t="s">
        <v>9</v>
      </c>
      <c r="B478" s="2">
        <v>354800119090501</v>
      </c>
      <c r="C478" t="s">
        <v>25</v>
      </c>
      <c r="D478" s="1">
        <v>27198</v>
      </c>
      <c r="E478" s="1"/>
      <c r="F478" s="1"/>
      <c r="G478" t="s">
        <v>11</v>
      </c>
      <c r="H478" s="15">
        <v>0.504</v>
      </c>
    </row>
    <row r="479" spans="1:8" x14ac:dyDescent="0.25">
      <c r="A479" t="s">
        <v>9</v>
      </c>
      <c r="B479" s="2">
        <v>354800119090501</v>
      </c>
      <c r="C479" t="s">
        <v>25</v>
      </c>
      <c r="D479" s="1">
        <v>27202</v>
      </c>
      <c r="E479" s="1"/>
      <c r="F479" s="1"/>
      <c r="G479" t="s">
        <v>11</v>
      </c>
      <c r="H479" s="15">
        <v>0.50600000000000001</v>
      </c>
    </row>
    <row r="480" spans="1:8" x14ac:dyDescent="0.25">
      <c r="A480" t="s">
        <v>9</v>
      </c>
      <c r="B480" s="2">
        <v>354800119090501</v>
      </c>
      <c r="C480" t="s">
        <v>25</v>
      </c>
      <c r="D480" s="1">
        <v>27204</v>
      </c>
      <c r="E480" s="1"/>
      <c r="F480" s="1"/>
      <c r="G480" t="s">
        <v>11</v>
      </c>
      <c r="H480" s="15">
        <v>0.50700000000000001</v>
      </c>
    </row>
    <row r="481" spans="1:8" x14ac:dyDescent="0.25">
      <c r="A481" t="s">
        <v>9</v>
      </c>
      <c r="B481" s="2">
        <v>354800119090501</v>
      </c>
      <c r="C481" t="s">
        <v>25</v>
      </c>
      <c r="D481" s="1">
        <v>27213</v>
      </c>
      <c r="E481" s="1"/>
      <c r="F481" s="1"/>
      <c r="G481" t="s">
        <v>11</v>
      </c>
      <c r="H481" s="15">
        <v>0.50419999999999998</v>
      </c>
    </row>
    <row r="482" spans="1:8" x14ac:dyDescent="0.25">
      <c r="A482" t="s">
        <v>9</v>
      </c>
      <c r="B482" s="2">
        <v>354800119090501</v>
      </c>
      <c r="C482" t="s">
        <v>25</v>
      </c>
      <c r="D482" s="1">
        <v>27216</v>
      </c>
      <c r="E482" s="1"/>
      <c r="F482" s="1"/>
      <c r="G482" t="s">
        <v>11</v>
      </c>
      <c r="H482" s="15">
        <v>0.54100000000000004</v>
      </c>
    </row>
    <row r="483" spans="1:8" x14ac:dyDescent="0.25">
      <c r="A483" t="s">
        <v>9</v>
      </c>
      <c r="B483" s="2">
        <v>354800119090501</v>
      </c>
      <c r="C483" t="s">
        <v>25</v>
      </c>
      <c r="D483" s="1">
        <v>27218</v>
      </c>
      <c r="E483" s="1"/>
      <c r="F483" s="1"/>
      <c r="G483" t="s">
        <v>11</v>
      </c>
      <c r="H483" s="15">
        <v>0.54100000000000004</v>
      </c>
    </row>
    <row r="484" spans="1:8" x14ac:dyDescent="0.25">
      <c r="A484" t="s">
        <v>9</v>
      </c>
      <c r="B484" s="2">
        <v>354800119090501</v>
      </c>
      <c r="C484" t="s">
        <v>25</v>
      </c>
      <c r="D484" s="1">
        <v>27221</v>
      </c>
      <c r="E484" s="1"/>
      <c r="F484" s="1"/>
      <c r="G484" t="s">
        <v>11</v>
      </c>
      <c r="H484" s="15">
        <v>0.54</v>
      </c>
    </row>
    <row r="485" spans="1:8" x14ac:dyDescent="0.25">
      <c r="A485" t="s">
        <v>9</v>
      </c>
      <c r="B485" s="2">
        <v>354800119090501</v>
      </c>
      <c r="C485" t="s">
        <v>25</v>
      </c>
      <c r="D485" s="1">
        <v>27226</v>
      </c>
      <c r="E485" s="1"/>
      <c r="F485" s="1"/>
      <c r="G485" t="s">
        <v>11</v>
      </c>
      <c r="H485" s="15">
        <v>0.54</v>
      </c>
    </row>
    <row r="486" spans="1:8" x14ac:dyDescent="0.25">
      <c r="A486" t="s">
        <v>9</v>
      </c>
      <c r="B486" s="2">
        <v>354800119090501</v>
      </c>
      <c r="C486" t="s">
        <v>25</v>
      </c>
      <c r="D486" s="1">
        <v>27228</v>
      </c>
      <c r="E486" s="1"/>
      <c r="F486" s="1"/>
      <c r="G486" t="s">
        <v>11</v>
      </c>
      <c r="H486" s="15">
        <v>0.54100000000000004</v>
      </c>
    </row>
    <row r="487" spans="1:8" x14ac:dyDescent="0.25">
      <c r="A487" t="s">
        <v>9</v>
      </c>
      <c r="B487" s="2">
        <v>354800119090501</v>
      </c>
      <c r="C487" t="s">
        <v>25</v>
      </c>
      <c r="D487" s="1">
        <v>27232</v>
      </c>
      <c r="E487" s="1"/>
      <c r="F487" s="1"/>
      <c r="G487" t="s">
        <v>11</v>
      </c>
      <c r="H487" s="15">
        <v>0.54200000000000004</v>
      </c>
    </row>
    <row r="488" spans="1:8" x14ac:dyDescent="0.25">
      <c r="A488" t="s">
        <v>9</v>
      </c>
      <c r="B488" s="2">
        <v>354800119090501</v>
      </c>
      <c r="C488" t="s">
        <v>25</v>
      </c>
      <c r="D488" s="1">
        <v>27239</v>
      </c>
      <c r="E488" s="1"/>
      <c r="F488" s="1"/>
      <c r="G488" t="s">
        <v>11</v>
      </c>
      <c r="H488" s="15">
        <v>0.54500000000000004</v>
      </c>
    </row>
    <row r="489" spans="1:8" x14ac:dyDescent="0.25">
      <c r="A489" t="s">
        <v>9</v>
      </c>
      <c r="B489" s="2">
        <v>354800119090501</v>
      </c>
      <c r="C489" t="s">
        <v>25</v>
      </c>
      <c r="D489" s="1">
        <v>27246</v>
      </c>
      <c r="E489" s="1"/>
      <c r="F489" s="1"/>
      <c r="G489" t="s">
        <v>11</v>
      </c>
      <c r="H489" s="15">
        <v>0.54500000000000004</v>
      </c>
    </row>
    <row r="490" spans="1:8" x14ac:dyDescent="0.25">
      <c r="A490" t="s">
        <v>9</v>
      </c>
      <c r="B490" s="2">
        <v>354800119090501</v>
      </c>
      <c r="C490" t="s">
        <v>25</v>
      </c>
      <c r="D490" s="1">
        <v>27248</v>
      </c>
      <c r="E490" s="1"/>
      <c r="F490" s="1"/>
      <c r="G490" t="s">
        <v>11</v>
      </c>
      <c r="H490" s="15">
        <v>0.54700000000000004</v>
      </c>
    </row>
    <row r="491" spans="1:8" x14ac:dyDescent="0.25">
      <c r="A491" t="s">
        <v>9</v>
      </c>
      <c r="B491" s="2">
        <v>354800119090501</v>
      </c>
      <c r="C491" t="s">
        <v>25</v>
      </c>
      <c r="D491" s="1">
        <v>27260</v>
      </c>
      <c r="E491" s="1"/>
      <c r="F491" s="1"/>
      <c r="G491" t="s">
        <v>11</v>
      </c>
      <c r="H491" s="15">
        <v>0.54600000000000004</v>
      </c>
    </row>
    <row r="492" spans="1:8" x14ac:dyDescent="0.25">
      <c r="A492" t="s">
        <v>9</v>
      </c>
      <c r="B492" s="2">
        <v>354800119090501</v>
      </c>
      <c r="C492" t="s">
        <v>25</v>
      </c>
      <c r="D492" s="1">
        <v>27263</v>
      </c>
      <c r="E492" s="1"/>
      <c r="F492" s="1"/>
      <c r="G492" t="s">
        <v>11</v>
      </c>
      <c r="H492" s="15">
        <v>0.54600000000000004</v>
      </c>
    </row>
    <row r="493" spans="1:8" x14ac:dyDescent="0.25">
      <c r="A493" t="s">
        <v>9</v>
      </c>
      <c r="B493" s="2">
        <v>354800119090501</v>
      </c>
      <c r="C493" t="s">
        <v>25</v>
      </c>
      <c r="D493" s="1">
        <v>27267</v>
      </c>
      <c r="E493" s="1"/>
      <c r="F493" s="1"/>
      <c r="G493" t="s">
        <v>11</v>
      </c>
      <c r="H493" s="15">
        <v>0.54300000000000004</v>
      </c>
    </row>
    <row r="494" spans="1:8" x14ac:dyDescent="0.25">
      <c r="A494" t="s">
        <v>9</v>
      </c>
      <c r="B494" s="2">
        <v>354800119090501</v>
      </c>
      <c r="C494" t="s">
        <v>25</v>
      </c>
      <c r="D494" s="1">
        <v>27280</v>
      </c>
      <c r="E494" s="1"/>
      <c r="F494" s="1"/>
      <c r="G494" t="s">
        <v>11</v>
      </c>
      <c r="H494" s="15">
        <v>0.54300000000000004</v>
      </c>
    </row>
    <row r="495" spans="1:8" x14ac:dyDescent="0.25">
      <c r="A495" t="s">
        <v>9</v>
      </c>
      <c r="B495" s="2">
        <v>354800119090501</v>
      </c>
      <c r="C495" t="s">
        <v>25</v>
      </c>
      <c r="D495" s="1">
        <v>27281</v>
      </c>
      <c r="E495" s="1"/>
      <c r="F495" s="1"/>
      <c r="G495" t="s">
        <v>11</v>
      </c>
      <c r="H495" s="15">
        <v>0.54100000000000004</v>
      </c>
    </row>
    <row r="496" spans="1:8" x14ac:dyDescent="0.25">
      <c r="A496" t="s">
        <v>9</v>
      </c>
      <c r="B496" s="2">
        <v>354800119090501</v>
      </c>
      <c r="C496" t="s">
        <v>25</v>
      </c>
      <c r="D496" s="1">
        <v>27288</v>
      </c>
      <c r="E496" s="1"/>
      <c r="F496" s="1"/>
      <c r="G496" t="s">
        <v>11</v>
      </c>
      <c r="H496" s="15">
        <v>0.54</v>
      </c>
    </row>
    <row r="497" spans="1:8" x14ac:dyDescent="0.25">
      <c r="A497" t="s">
        <v>9</v>
      </c>
      <c r="B497" s="2">
        <v>354800119090501</v>
      </c>
      <c r="C497" t="s">
        <v>25</v>
      </c>
      <c r="D497" s="1">
        <v>27292</v>
      </c>
      <c r="E497" s="1"/>
      <c r="F497" s="1"/>
      <c r="G497" t="s">
        <v>11</v>
      </c>
      <c r="H497" s="15">
        <v>0.54</v>
      </c>
    </row>
    <row r="498" spans="1:8" x14ac:dyDescent="0.25">
      <c r="A498" t="s">
        <v>9</v>
      </c>
      <c r="B498" s="2">
        <v>354800119090501</v>
      </c>
      <c r="C498" t="s">
        <v>25</v>
      </c>
      <c r="D498" s="1">
        <v>27292</v>
      </c>
      <c r="E498">
        <v>1200</v>
      </c>
      <c r="F498" t="s">
        <v>12</v>
      </c>
      <c r="G498" t="s">
        <v>11</v>
      </c>
      <c r="H498" s="15">
        <v>0.54</v>
      </c>
    </row>
    <row r="499" spans="1:8" x14ac:dyDescent="0.25">
      <c r="A499" t="s">
        <v>9</v>
      </c>
      <c r="B499" s="2">
        <v>354800119090501</v>
      </c>
      <c r="C499" t="s">
        <v>25</v>
      </c>
      <c r="D499" s="1">
        <v>27324</v>
      </c>
      <c r="E499" s="1"/>
      <c r="F499" s="1"/>
      <c r="G499" t="s">
        <v>11</v>
      </c>
      <c r="H499" s="15">
        <v>0.53</v>
      </c>
    </row>
    <row r="500" spans="1:8" x14ac:dyDescent="0.25">
      <c r="A500" t="s">
        <v>9</v>
      </c>
      <c r="B500" s="2">
        <v>354800119090501</v>
      </c>
      <c r="C500" t="s">
        <v>25</v>
      </c>
      <c r="D500" s="1">
        <v>27328</v>
      </c>
      <c r="E500" s="1"/>
      <c r="F500" s="1"/>
      <c r="G500" t="s">
        <v>11</v>
      </c>
      <c r="H500" s="15">
        <v>0.52800000000000002</v>
      </c>
    </row>
    <row r="501" spans="1:8" x14ac:dyDescent="0.25">
      <c r="A501" t="s">
        <v>9</v>
      </c>
      <c r="B501" s="2">
        <v>354800119090501</v>
      </c>
      <c r="C501" t="s">
        <v>25</v>
      </c>
      <c r="D501" s="1">
        <v>27338</v>
      </c>
      <c r="E501" s="1"/>
      <c r="F501" s="1"/>
      <c r="G501" t="s">
        <v>11</v>
      </c>
      <c r="H501" s="15">
        <v>0.52</v>
      </c>
    </row>
    <row r="502" spans="1:8" x14ac:dyDescent="0.25">
      <c r="A502" t="s">
        <v>9</v>
      </c>
      <c r="B502" s="2">
        <v>354800119090501</v>
      </c>
      <c r="C502" t="s">
        <v>25</v>
      </c>
      <c r="D502" s="1">
        <v>27342</v>
      </c>
      <c r="E502" s="1"/>
      <c r="F502" s="1"/>
      <c r="G502" t="s">
        <v>11</v>
      </c>
      <c r="H502" s="15">
        <v>0.51700000000000002</v>
      </c>
    </row>
    <row r="503" spans="1:8" x14ac:dyDescent="0.25">
      <c r="A503" t="s">
        <v>9</v>
      </c>
      <c r="B503" s="2">
        <v>354800119090501</v>
      </c>
      <c r="C503" t="s">
        <v>25</v>
      </c>
      <c r="D503" s="1">
        <v>27351</v>
      </c>
      <c r="E503" s="1"/>
      <c r="F503" s="1"/>
      <c r="G503" t="s">
        <v>11</v>
      </c>
      <c r="H503" s="15">
        <v>0.51100000000000001</v>
      </c>
    </row>
    <row r="504" spans="1:8" x14ac:dyDescent="0.25">
      <c r="A504" t="s">
        <v>9</v>
      </c>
      <c r="B504" s="2">
        <v>354800119090501</v>
      </c>
      <c r="C504" t="s">
        <v>25</v>
      </c>
      <c r="D504" s="1">
        <v>27357</v>
      </c>
      <c r="E504" s="1"/>
      <c r="F504" s="1"/>
      <c r="G504" t="s">
        <v>11</v>
      </c>
      <c r="H504" s="15">
        <v>0.50800000000000001</v>
      </c>
    </row>
    <row r="505" spans="1:8" x14ac:dyDescent="0.25">
      <c r="A505" t="s">
        <v>9</v>
      </c>
      <c r="B505" s="2">
        <v>354800119090501</v>
      </c>
      <c r="C505" t="s">
        <v>25</v>
      </c>
      <c r="D505" s="1">
        <v>27366</v>
      </c>
      <c r="E505" s="1"/>
      <c r="F505" s="1"/>
      <c r="G505" t="s">
        <v>11</v>
      </c>
      <c r="H505" s="15">
        <v>0.504</v>
      </c>
    </row>
    <row r="506" spans="1:8" x14ac:dyDescent="0.25">
      <c r="A506" t="s">
        <v>9</v>
      </c>
      <c r="B506" s="2">
        <v>354800119090501</v>
      </c>
      <c r="C506" t="s">
        <v>25</v>
      </c>
      <c r="D506" s="1">
        <v>27370</v>
      </c>
      <c r="E506" s="1"/>
      <c r="F506" s="1"/>
      <c r="G506" t="s">
        <v>11</v>
      </c>
      <c r="H506" s="15">
        <v>0.496</v>
      </c>
    </row>
    <row r="507" spans="1:8" x14ac:dyDescent="0.25">
      <c r="A507" t="s">
        <v>9</v>
      </c>
      <c r="B507" s="2">
        <v>354800119090501</v>
      </c>
      <c r="C507" t="s">
        <v>25</v>
      </c>
      <c r="D507" s="1">
        <v>27379</v>
      </c>
      <c r="E507" s="1"/>
      <c r="F507" s="1"/>
      <c r="G507" t="s">
        <v>11</v>
      </c>
      <c r="H507" s="15">
        <v>0.49299999999999999</v>
      </c>
    </row>
    <row r="508" spans="1:8" x14ac:dyDescent="0.25">
      <c r="A508" t="s">
        <v>9</v>
      </c>
      <c r="B508" s="2">
        <v>354800119090501</v>
      </c>
      <c r="C508" t="s">
        <v>25</v>
      </c>
      <c r="D508" s="1">
        <v>27391</v>
      </c>
      <c r="E508" s="1"/>
      <c r="F508" s="1"/>
      <c r="G508" t="s">
        <v>11</v>
      </c>
      <c r="H508" s="15">
        <v>0.48699999999999999</v>
      </c>
    </row>
    <row r="509" spans="1:8" x14ac:dyDescent="0.25">
      <c r="A509" t="s">
        <v>9</v>
      </c>
      <c r="B509" s="2">
        <v>354800119090501</v>
      </c>
      <c r="C509" t="s">
        <v>25</v>
      </c>
      <c r="D509" s="1">
        <v>27394</v>
      </c>
      <c r="E509" s="1"/>
      <c r="F509" s="1"/>
      <c r="G509" t="s">
        <v>11</v>
      </c>
      <c r="H509" s="15">
        <v>0.48699999999999999</v>
      </c>
    </row>
    <row r="510" spans="1:8" x14ac:dyDescent="0.25">
      <c r="A510" t="s">
        <v>9</v>
      </c>
      <c r="B510" s="2">
        <v>354800119090501</v>
      </c>
      <c r="C510" t="s">
        <v>25</v>
      </c>
      <c r="D510" s="1">
        <v>27401</v>
      </c>
      <c r="E510" s="1"/>
      <c r="F510" s="1"/>
      <c r="G510" t="s">
        <v>11</v>
      </c>
      <c r="H510" s="15">
        <v>0.48499999999999999</v>
      </c>
    </row>
    <row r="511" spans="1:8" x14ac:dyDescent="0.25">
      <c r="A511" t="s">
        <v>9</v>
      </c>
      <c r="B511" s="2">
        <v>354800119090501</v>
      </c>
      <c r="C511" t="s">
        <v>25</v>
      </c>
      <c r="D511" s="1">
        <v>27414</v>
      </c>
      <c r="E511" s="1"/>
      <c r="F511" s="1"/>
      <c r="G511" t="s">
        <v>11</v>
      </c>
      <c r="H511" s="15">
        <v>0.48099999999999998</v>
      </c>
    </row>
    <row r="512" spans="1:8" x14ac:dyDescent="0.25">
      <c r="A512" t="s">
        <v>9</v>
      </c>
      <c r="B512" s="2">
        <v>354800119090501</v>
      </c>
      <c r="C512" t="s">
        <v>25</v>
      </c>
      <c r="D512" s="1">
        <v>27430</v>
      </c>
      <c r="E512" s="1"/>
      <c r="F512" s="1"/>
      <c r="G512" t="s">
        <v>11</v>
      </c>
      <c r="H512" s="15">
        <v>0.48199999999999998</v>
      </c>
    </row>
    <row r="513" spans="1:8" x14ac:dyDescent="0.25">
      <c r="A513" t="s">
        <v>9</v>
      </c>
      <c r="B513" s="2">
        <v>354800119090501</v>
      </c>
      <c r="C513" t="s">
        <v>25</v>
      </c>
      <c r="D513" s="1">
        <v>27446</v>
      </c>
      <c r="E513" s="1"/>
      <c r="F513" s="1"/>
      <c r="G513" t="s">
        <v>11</v>
      </c>
      <c r="H513" s="15">
        <v>0.47699999999999998</v>
      </c>
    </row>
    <row r="514" spans="1:8" x14ac:dyDescent="0.25">
      <c r="A514" t="s">
        <v>9</v>
      </c>
      <c r="B514" s="2">
        <v>354800119090501</v>
      </c>
      <c r="C514" t="s">
        <v>25</v>
      </c>
      <c r="D514" s="1">
        <v>27459</v>
      </c>
      <c r="E514" s="1"/>
      <c r="F514" s="1"/>
      <c r="G514" t="s">
        <v>11</v>
      </c>
      <c r="H514" s="15">
        <v>0.47699999999999998</v>
      </c>
    </row>
    <row r="515" spans="1:8" x14ac:dyDescent="0.25">
      <c r="A515" t="s">
        <v>9</v>
      </c>
      <c r="B515" s="2">
        <v>354800119090501</v>
      </c>
      <c r="C515" t="s">
        <v>25</v>
      </c>
      <c r="D515" s="1">
        <v>27463</v>
      </c>
      <c r="E515" s="1"/>
      <c r="F515" s="1"/>
      <c r="G515" t="s">
        <v>11</v>
      </c>
      <c r="H515" s="15">
        <v>0.48</v>
      </c>
    </row>
    <row r="516" spans="1:8" x14ac:dyDescent="0.25">
      <c r="A516" t="s">
        <v>9</v>
      </c>
      <c r="B516" s="2">
        <v>354800119090501</v>
      </c>
      <c r="C516" t="s">
        <v>25</v>
      </c>
      <c r="D516" s="1">
        <v>27467</v>
      </c>
      <c r="E516" s="1"/>
      <c r="F516" s="1"/>
      <c r="G516" t="s">
        <v>11</v>
      </c>
      <c r="H516" s="15">
        <v>0.48299999999999998</v>
      </c>
    </row>
    <row r="517" spans="1:8" x14ac:dyDescent="0.25">
      <c r="A517" t="s">
        <v>9</v>
      </c>
      <c r="B517" s="2">
        <v>354800119090501</v>
      </c>
      <c r="C517" t="s">
        <v>25</v>
      </c>
      <c r="D517" s="1">
        <v>27472</v>
      </c>
      <c r="E517" s="1"/>
      <c r="F517" s="1"/>
      <c r="G517" t="s">
        <v>11</v>
      </c>
      <c r="H517" s="15">
        <v>0.48799999999999999</v>
      </c>
    </row>
    <row r="518" spans="1:8" x14ac:dyDescent="0.25">
      <c r="A518" t="s">
        <v>9</v>
      </c>
      <c r="B518" s="2">
        <v>354800119090501</v>
      </c>
      <c r="C518" t="s">
        <v>25</v>
      </c>
      <c r="D518" s="1">
        <v>27479</v>
      </c>
      <c r="E518" s="1"/>
      <c r="F518" s="1"/>
      <c r="G518" t="s">
        <v>11</v>
      </c>
      <c r="H518" s="15">
        <v>0.495</v>
      </c>
    </row>
    <row r="519" spans="1:8" x14ac:dyDescent="0.25">
      <c r="A519" t="s">
        <v>9</v>
      </c>
      <c r="B519" s="2">
        <v>354800119090501</v>
      </c>
      <c r="C519" t="s">
        <v>25</v>
      </c>
      <c r="D519" s="1">
        <v>27485</v>
      </c>
      <c r="E519" s="1"/>
      <c r="F519" s="1"/>
      <c r="G519" t="s">
        <v>11</v>
      </c>
      <c r="H519" s="15">
        <v>0.496</v>
      </c>
    </row>
    <row r="520" spans="1:8" x14ac:dyDescent="0.25">
      <c r="A520" t="s">
        <v>9</v>
      </c>
      <c r="B520" s="2">
        <v>354800119090501</v>
      </c>
      <c r="C520" t="s">
        <v>25</v>
      </c>
      <c r="D520" s="1">
        <v>27488</v>
      </c>
      <c r="E520" s="1"/>
      <c r="F520" s="1"/>
      <c r="G520" t="s">
        <v>11</v>
      </c>
      <c r="H520" s="15">
        <v>0.5</v>
      </c>
    </row>
    <row r="521" spans="1:8" x14ac:dyDescent="0.25">
      <c r="A521" t="s">
        <v>9</v>
      </c>
      <c r="B521" s="2">
        <v>354800119090501</v>
      </c>
      <c r="C521" t="s">
        <v>25</v>
      </c>
      <c r="D521" s="1">
        <v>27491</v>
      </c>
      <c r="E521" s="1"/>
      <c r="F521" s="1"/>
      <c r="G521" t="s">
        <v>11</v>
      </c>
      <c r="H521" s="15">
        <v>0.50700000000000001</v>
      </c>
    </row>
    <row r="522" spans="1:8" x14ac:dyDescent="0.25">
      <c r="A522" t="s">
        <v>9</v>
      </c>
      <c r="B522" s="2">
        <v>354800119090501</v>
      </c>
      <c r="C522" t="s">
        <v>25</v>
      </c>
      <c r="D522" s="1">
        <v>27495</v>
      </c>
      <c r="E522" s="1"/>
      <c r="F522" s="1"/>
      <c r="G522" t="s">
        <v>11</v>
      </c>
      <c r="H522" s="15">
        <v>0.51100000000000001</v>
      </c>
    </row>
    <row r="523" spans="1:8" x14ac:dyDescent="0.25">
      <c r="A523" t="s">
        <v>9</v>
      </c>
      <c r="B523" s="2">
        <v>354800119090501</v>
      </c>
      <c r="C523" t="s">
        <v>25</v>
      </c>
      <c r="D523" s="1">
        <v>27505</v>
      </c>
      <c r="E523" s="1"/>
      <c r="F523" s="1"/>
      <c r="G523" t="s">
        <v>11</v>
      </c>
      <c r="H523" s="15">
        <v>0.51700000000000002</v>
      </c>
    </row>
    <row r="524" spans="1:8" x14ac:dyDescent="0.25">
      <c r="A524" t="s">
        <v>9</v>
      </c>
      <c r="B524" s="2">
        <v>354800119090501</v>
      </c>
      <c r="C524" t="s">
        <v>25</v>
      </c>
      <c r="D524" s="1">
        <v>27509</v>
      </c>
      <c r="E524" s="1"/>
      <c r="F524" s="1"/>
      <c r="G524" t="s">
        <v>11</v>
      </c>
      <c r="H524" s="15">
        <v>0.51800000000000002</v>
      </c>
    </row>
    <row r="525" spans="1:8" x14ac:dyDescent="0.25">
      <c r="A525" t="s">
        <v>9</v>
      </c>
      <c r="B525" s="2">
        <v>354800119090501</v>
      </c>
      <c r="C525" t="s">
        <v>25</v>
      </c>
      <c r="D525" s="1">
        <v>27513</v>
      </c>
      <c r="E525" s="1"/>
      <c r="F525" s="1"/>
      <c r="G525" t="s">
        <v>11</v>
      </c>
      <c r="H525" s="15">
        <v>0.51800000000000002</v>
      </c>
    </row>
    <row r="526" spans="1:8" x14ac:dyDescent="0.25">
      <c r="A526" t="s">
        <v>9</v>
      </c>
      <c r="B526" s="2">
        <v>354800119090501</v>
      </c>
      <c r="C526" t="s">
        <v>25</v>
      </c>
      <c r="D526" s="1">
        <v>27517</v>
      </c>
      <c r="E526" s="1"/>
      <c r="F526" s="1"/>
      <c r="G526" t="s">
        <v>11</v>
      </c>
      <c r="H526" s="15">
        <v>0.51900000000000002</v>
      </c>
    </row>
    <row r="527" spans="1:8" x14ac:dyDescent="0.25">
      <c r="A527" t="s">
        <v>9</v>
      </c>
      <c r="B527" s="2">
        <v>354800119090501</v>
      </c>
      <c r="C527" t="s">
        <v>25</v>
      </c>
      <c r="D527" s="1">
        <v>27520</v>
      </c>
      <c r="E527" s="1"/>
      <c r="F527" s="1"/>
      <c r="G527" t="s">
        <v>11</v>
      </c>
      <c r="H527" s="15">
        <v>0.52200000000000002</v>
      </c>
    </row>
    <row r="528" spans="1:8" x14ac:dyDescent="0.25">
      <c r="A528" t="s">
        <v>9</v>
      </c>
      <c r="B528" s="2">
        <v>354800119090501</v>
      </c>
      <c r="C528" t="s">
        <v>25</v>
      </c>
      <c r="D528" s="1">
        <v>27534</v>
      </c>
      <c r="E528" s="1"/>
      <c r="F528" s="1"/>
      <c r="G528" t="s">
        <v>11</v>
      </c>
      <c r="H528" s="15">
        <v>0.52200000000000002</v>
      </c>
    </row>
    <row r="529" spans="1:8" x14ac:dyDescent="0.25">
      <c r="A529" t="s">
        <v>9</v>
      </c>
      <c r="B529" s="2">
        <v>354800119090501</v>
      </c>
      <c r="C529" t="s">
        <v>25</v>
      </c>
      <c r="D529" s="1">
        <v>27535</v>
      </c>
      <c r="E529" s="1"/>
      <c r="F529" s="1"/>
      <c r="G529" t="s">
        <v>11</v>
      </c>
      <c r="H529" s="15">
        <v>0.52300000000000002</v>
      </c>
    </row>
    <row r="530" spans="1:8" x14ac:dyDescent="0.25">
      <c r="A530" t="s">
        <v>9</v>
      </c>
      <c r="B530" s="2">
        <v>354800119090501</v>
      </c>
      <c r="C530" t="s">
        <v>25</v>
      </c>
      <c r="D530" s="1">
        <v>27538</v>
      </c>
      <c r="E530" s="1"/>
      <c r="F530" s="1"/>
      <c r="G530" t="s">
        <v>11</v>
      </c>
      <c r="H530" s="15">
        <v>0.52300000000000002</v>
      </c>
    </row>
    <row r="531" spans="1:8" x14ac:dyDescent="0.25">
      <c r="A531" t="s">
        <v>9</v>
      </c>
      <c r="B531" s="2">
        <v>354800119090501</v>
      </c>
      <c r="C531" t="s">
        <v>25</v>
      </c>
      <c r="D531" s="1">
        <v>27543</v>
      </c>
      <c r="E531" s="1"/>
      <c r="F531" s="1"/>
      <c r="G531" t="s">
        <v>11</v>
      </c>
      <c r="H531" s="15">
        <v>0.52100000000000002</v>
      </c>
    </row>
    <row r="532" spans="1:8" x14ac:dyDescent="0.25">
      <c r="A532" t="s">
        <v>9</v>
      </c>
      <c r="B532" s="2">
        <v>354800119090501</v>
      </c>
      <c r="C532" t="s">
        <v>25</v>
      </c>
      <c r="D532" s="1">
        <v>27555</v>
      </c>
      <c r="E532" s="1"/>
      <c r="F532" s="1"/>
      <c r="G532" t="s">
        <v>11</v>
      </c>
      <c r="H532" s="15">
        <v>0.52100000000000002</v>
      </c>
    </row>
    <row r="533" spans="1:8" x14ac:dyDescent="0.25">
      <c r="A533" t="s">
        <v>9</v>
      </c>
      <c r="B533" s="2">
        <v>354800119090501</v>
      </c>
      <c r="C533" t="s">
        <v>25</v>
      </c>
      <c r="D533" s="1">
        <v>27571</v>
      </c>
      <c r="E533" s="1"/>
      <c r="F533" s="1"/>
      <c r="G533" t="s">
        <v>11</v>
      </c>
      <c r="H533" s="15">
        <v>0.53800000000000003</v>
      </c>
    </row>
    <row r="534" spans="1:8" x14ac:dyDescent="0.25">
      <c r="A534" t="s">
        <v>9</v>
      </c>
      <c r="B534" s="2">
        <v>354800119090501</v>
      </c>
      <c r="C534" t="s">
        <v>25</v>
      </c>
      <c r="D534" s="1">
        <v>27579</v>
      </c>
      <c r="E534" s="1"/>
      <c r="F534" s="1"/>
      <c r="G534" t="s">
        <v>11</v>
      </c>
      <c r="H534" s="15">
        <v>0.54300000000000004</v>
      </c>
    </row>
    <row r="535" spans="1:8" x14ac:dyDescent="0.25">
      <c r="A535" t="s">
        <v>9</v>
      </c>
      <c r="B535" s="2">
        <v>354800119090501</v>
      </c>
      <c r="C535" t="s">
        <v>25</v>
      </c>
      <c r="D535" s="1">
        <v>27583</v>
      </c>
      <c r="E535" s="1"/>
      <c r="F535" s="1"/>
      <c r="G535" t="s">
        <v>11</v>
      </c>
      <c r="H535" s="15">
        <v>0.54200000000000004</v>
      </c>
    </row>
    <row r="536" spans="1:8" x14ac:dyDescent="0.25">
      <c r="A536" t="s">
        <v>9</v>
      </c>
      <c r="B536" s="2">
        <v>354800119090501</v>
      </c>
      <c r="C536" t="s">
        <v>25</v>
      </c>
      <c r="D536" s="1">
        <v>27587</v>
      </c>
      <c r="E536" s="1"/>
      <c r="F536" s="1"/>
      <c r="G536" t="s">
        <v>11</v>
      </c>
      <c r="H536" s="15">
        <v>0.55300000000000005</v>
      </c>
    </row>
    <row r="537" spans="1:8" x14ac:dyDescent="0.25">
      <c r="A537" t="s">
        <v>9</v>
      </c>
      <c r="B537" s="2">
        <v>354800119090501</v>
      </c>
      <c r="C537" t="s">
        <v>25</v>
      </c>
      <c r="D537" s="1">
        <v>27592</v>
      </c>
      <c r="E537" s="1"/>
      <c r="F537" s="1"/>
      <c r="G537" t="s">
        <v>11</v>
      </c>
      <c r="H537" s="15">
        <v>0.55700000000000005</v>
      </c>
    </row>
    <row r="538" spans="1:8" x14ac:dyDescent="0.25">
      <c r="A538" t="s">
        <v>9</v>
      </c>
      <c r="B538" s="2">
        <v>354800119090501</v>
      </c>
      <c r="C538" t="s">
        <v>25</v>
      </c>
      <c r="D538" s="1">
        <v>27596</v>
      </c>
      <c r="E538" s="1"/>
      <c r="F538" s="1"/>
      <c r="G538" t="s">
        <v>11</v>
      </c>
      <c r="H538" s="15">
        <v>0.55800000000000005</v>
      </c>
    </row>
    <row r="539" spans="1:8" x14ac:dyDescent="0.25">
      <c r="A539" t="s">
        <v>9</v>
      </c>
      <c r="B539" s="2">
        <v>354800119090501</v>
      </c>
      <c r="C539" t="s">
        <v>25</v>
      </c>
      <c r="D539" s="1">
        <v>27597</v>
      </c>
      <c r="E539" s="1"/>
      <c r="F539" s="1"/>
      <c r="G539" t="s">
        <v>11</v>
      </c>
      <c r="H539" s="15">
        <v>0.55900000000000005</v>
      </c>
    </row>
    <row r="540" spans="1:8" x14ac:dyDescent="0.25">
      <c r="A540" t="s">
        <v>9</v>
      </c>
      <c r="B540" s="2">
        <v>354800119090501</v>
      </c>
      <c r="C540" t="s">
        <v>25</v>
      </c>
      <c r="D540" s="1">
        <v>27599</v>
      </c>
      <c r="E540" s="1"/>
      <c r="F540" s="1"/>
      <c r="G540" t="s">
        <v>11</v>
      </c>
      <c r="H540" s="15">
        <v>0.55800000000000005</v>
      </c>
    </row>
    <row r="541" spans="1:8" x14ac:dyDescent="0.25">
      <c r="A541" t="s">
        <v>9</v>
      </c>
      <c r="B541" s="2">
        <v>354800119090501</v>
      </c>
      <c r="C541" t="s">
        <v>25</v>
      </c>
      <c r="D541" s="1">
        <v>27602</v>
      </c>
      <c r="E541" s="1"/>
      <c r="F541" s="1"/>
      <c r="G541" t="s">
        <v>11</v>
      </c>
      <c r="H541" s="15">
        <v>0.56000000000000005</v>
      </c>
    </row>
    <row r="542" spans="1:8" x14ac:dyDescent="0.25">
      <c r="A542" t="s">
        <v>9</v>
      </c>
      <c r="B542" s="2">
        <v>354800119090501</v>
      </c>
      <c r="C542" t="s">
        <v>25</v>
      </c>
      <c r="D542" s="1">
        <v>27603</v>
      </c>
      <c r="E542" s="1"/>
      <c r="F542" s="1"/>
      <c r="G542" t="s">
        <v>11</v>
      </c>
      <c r="H542" s="15">
        <v>0.55900000000000005</v>
      </c>
    </row>
    <row r="543" spans="1:8" x14ac:dyDescent="0.25">
      <c r="A543" t="s">
        <v>9</v>
      </c>
      <c r="B543" s="2">
        <v>354800119090501</v>
      </c>
      <c r="C543" t="s">
        <v>25</v>
      </c>
      <c r="D543" s="1">
        <v>27606</v>
      </c>
      <c r="E543" s="1"/>
      <c r="F543" s="1"/>
      <c r="G543" t="s">
        <v>11</v>
      </c>
      <c r="H543" s="15">
        <v>0.56100000000000005</v>
      </c>
    </row>
    <row r="544" spans="1:8" x14ac:dyDescent="0.25">
      <c r="A544" t="s">
        <v>9</v>
      </c>
      <c r="B544" s="2">
        <v>354800119090501</v>
      </c>
      <c r="C544" t="s">
        <v>25</v>
      </c>
      <c r="D544" s="1">
        <v>27607</v>
      </c>
      <c r="E544" s="1"/>
      <c r="F544" s="1"/>
      <c r="G544" t="s">
        <v>11</v>
      </c>
      <c r="H544" s="15">
        <v>0.56299999999999994</v>
      </c>
    </row>
    <row r="545" spans="1:8" x14ac:dyDescent="0.25">
      <c r="A545" t="s">
        <v>9</v>
      </c>
      <c r="B545" s="2">
        <v>354800119090501</v>
      </c>
      <c r="C545" t="s">
        <v>25</v>
      </c>
      <c r="D545" s="1">
        <v>27618</v>
      </c>
      <c r="E545" s="1"/>
      <c r="F545" s="1"/>
      <c r="G545" t="s">
        <v>11</v>
      </c>
      <c r="H545" s="15">
        <v>0.56699999999999995</v>
      </c>
    </row>
    <row r="546" spans="1:8" x14ac:dyDescent="0.25">
      <c r="A546" t="s">
        <v>9</v>
      </c>
      <c r="B546" s="2">
        <v>354800119090501</v>
      </c>
      <c r="C546" t="s">
        <v>25</v>
      </c>
      <c r="D546" s="1">
        <v>27629</v>
      </c>
      <c r="E546" s="1"/>
      <c r="F546" s="1"/>
      <c r="G546" t="s">
        <v>11</v>
      </c>
      <c r="H546" s="15">
        <v>0.56799999999999995</v>
      </c>
    </row>
    <row r="547" spans="1:8" x14ac:dyDescent="0.25">
      <c r="A547" t="s">
        <v>9</v>
      </c>
      <c r="B547" s="2">
        <v>354800119090501</v>
      </c>
      <c r="C547" t="s">
        <v>25</v>
      </c>
      <c r="D547" s="1">
        <v>27632</v>
      </c>
      <c r="E547" s="1"/>
      <c r="F547" s="1"/>
      <c r="G547" t="s">
        <v>11</v>
      </c>
      <c r="H547" s="15">
        <v>0.56499999999999995</v>
      </c>
    </row>
    <row r="548" spans="1:8" x14ac:dyDescent="0.25">
      <c r="A548" t="s">
        <v>9</v>
      </c>
      <c r="B548" s="2">
        <v>354800119090501</v>
      </c>
      <c r="C548" t="s">
        <v>25</v>
      </c>
      <c r="D548" s="1">
        <v>27636</v>
      </c>
      <c r="E548" s="1"/>
      <c r="F548" s="1"/>
      <c r="G548" t="s">
        <v>11</v>
      </c>
      <c r="H548" s="15">
        <v>0.56499999999999995</v>
      </c>
    </row>
    <row r="549" spans="1:8" x14ac:dyDescent="0.25">
      <c r="A549" t="s">
        <v>9</v>
      </c>
      <c r="B549" s="2">
        <v>354800119090501</v>
      </c>
      <c r="C549" t="s">
        <v>25</v>
      </c>
      <c r="D549" s="1">
        <v>27640</v>
      </c>
      <c r="E549" s="1"/>
      <c r="F549" s="1"/>
      <c r="G549" t="s">
        <v>11</v>
      </c>
      <c r="H549" s="15">
        <v>0.56200000000000006</v>
      </c>
    </row>
    <row r="550" spans="1:8" x14ac:dyDescent="0.25">
      <c r="A550" t="s">
        <v>9</v>
      </c>
      <c r="B550" s="2">
        <v>354800119090501</v>
      </c>
      <c r="C550" t="s">
        <v>25</v>
      </c>
      <c r="D550" s="1">
        <v>27645</v>
      </c>
      <c r="E550" s="1"/>
      <c r="F550" s="1"/>
      <c r="G550" t="s">
        <v>11</v>
      </c>
      <c r="H550" s="15">
        <v>0.55900000000000005</v>
      </c>
    </row>
    <row r="551" spans="1:8" x14ac:dyDescent="0.25">
      <c r="A551" t="s">
        <v>9</v>
      </c>
      <c r="B551" s="2">
        <v>354800119090501</v>
      </c>
      <c r="C551" t="s">
        <v>25</v>
      </c>
      <c r="D551" s="1">
        <v>27651</v>
      </c>
      <c r="E551" s="1"/>
      <c r="F551" s="1"/>
      <c r="G551" t="s">
        <v>11</v>
      </c>
      <c r="H551" s="15">
        <v>0.56000000000000005</v>
      </c>
    </row>
    <row r="552" spans="1:8" x14ac:dyDescent="0.25">
      <c r="A552" t="s">
        <v>9</v>
      </c>
      <c r="B552" s="2">
        <v>354800119090501</v>
      </c>
      <c r="C552" t="s">
        <v>25</v>
      </c>
      <c r="D552" s="1">
        <v>27660</v>
      </c>
      <c r="E552" s="1"/>
      <c r="F552" s="1"/>
      <c r="G552" t="s">
        <v>11</v>
      </c>
      <c r="H552" s="15">
        <v>0.55100000000000005</v>
      </c>
    </row>
    <row r="553" spans="1:8" x14ac:dyDescent="0.25">
      <c r="A553" t="s">
        <v>9</v>
      </c>
      <c r="B553" s="2">
        <v>354800119090501</v>
      </c>
      <c r="C553" t="s">
        <v>25</v>
      </c>
      <c r="D553" s="1">
        <v>27667</v>
      </c>
      <c r="E553" s="1"/>
      <c r="F553" s="1"/>
      <c r="G553" t="s">
        <v>11</v>
      </c>
      <c r="H553" s="15">
        <v>0.54100000000000004</v>
      </c>
    </row>
    <row r="554" spans="1:8" x14ac:dyDescent="0.25">
      <c r="A554" t="s">
        <v>9</v>
      </c>
      <c r="B554" s="2">
        <v>354800119090501</v>
      </c>
      <c r="C554" t="s">
        <v>25</v>
      </c>
      <c r="D554" s="1">
        <v>27676</v>
      </c>
      <c r="E554" s="1"/>
      <c r="F554" s="1"/>
      <c r="G554" t="s">
        <v>11</v>
      </c>
      <c r="H554" s="15">
        <v>0.53300000000000003</v>
      </c>
    </row>
    <row r="555" spans="1:8" x14ac:dyDescent="0.25">
      <c r="A555" t="s">
        <v>9</v>
      </c>
      <c r="B555" s="2">
        <v>354800119090501</v>
      </c>
      <c r="C555" t="s">
        <v>25</v>
      </c>
      <c r="D555" s="1">
        <v>27681</v>
      </c>
      <c r="E555" s="1"/>
      <c r="F555" s="1"/>
      <c r="G555" t="s">
        <v>11</v>
      </c>
      <c r="H555" s="15">
        <v>0.53100000000000003</v>
      </c>
    </row>
    <row r="556" spans="1:8" x14ac:dyDescent="0.25">
      <c r="A556" t="s">
        <v>9</v>
      </c>
      <c r="B556" s="2">
        <v>354800119090501</v>
      </c>
      <c r="C556" t="s">
        <v>25</v>
      </c>
      <c r="D556" s="1">
        <v>27688</v>
      </c>
      <c r="E556" s="1"/>
      <c r="F556" s="1"/>
      <c r="G556" t="s">
        <v>11</v>
      </c>
      <c r="H556" s="15">
        <v>0.53</v>
      </c>
    </row>
    <row r="557" spans="1:8" x14ac:dyDescent="0.25">
      <c r="A557" t="s">
        <v>9</v>
      </c>
      <c r="B557" s="2">
        <v>354800119090501</v>
      </c>
      <c r="C557" t="s">
        <v>25</v>
      </c>
      <c r="D557" s="1">
        <v>27696</v>
      </c>
      <c r="E557" s="1"/>
      <c r="F557" s="1"/>
      <c r="G557" t="s">
        <v>11</v>
      </c>
      <c r="H557" s="15">
        <v>0.52600000000000002</v>
      </c>
    </row>
    <row r="558" spans="1:8" x14ac:dyDescent="0.25">
      <c r="A558" t="s">
        <v>9</v>
      </c>
      <c r="B558" s="2">
        <v>354800119090501</v>
      </c>
      <c r="C558" t="s">
        <v>25</v>
      </c>
      <c r="D558" s="1">
        <v>27698</v>
      </c>
      <c r="E558" s="1"/>
      <c r="F558" s="1"/>
      <c r="G558" t="s">
        <v>11</v>
      </c>
      <c r="H558" s="15">
        <v>0.52400000000000002</v>
      </c>
    </row>
    <row r="559" spans="1:8" x14ac:dyDescent="0.25">
      <c r="A559" t="s">
        <v>9</v>
      </c>
      <c r="B559" s="2">
        <v>354800119090501</v>
      </c>
      <c r="C559" t="s">
        <v>25</v>
      </c>
      <c r="D559" s="1">
        <v>27700</v>
      </c>
      <c r="E559" s="1"/>
      <c r="F559" s="1"/>
      <c r="G559" t="s">
        <v>11</v>
      </c>
      <c r="H559" s="15">
        <v>0.52100000000000002</v>
      </c>
    </row>
    <row r="560" spans="1:8" x14ac:dyDescent="0.25">
      <c r="A560" t="s">
        <v>9</v>
      </c>
      <c r="B560" s="2">
        <v>354800119090501</v>
      </c>
      <c r="C560" t="s">
        <v>25</v>
      </c>
      <c r="D560" s="1">
        <v>27703</v>
      </c>
      <c r="E560" s="1"/>
      <c r="F560" s="1"/>
      <c r="G560" t="s">
        <v>11</v>
      </c>
      <c r="H560" s="15">
        <v>0.51800000000000002</v>
      </c>
    </row>
    <row r="561" spans="1:8" x14ac:dyDescent="0.25">
      <c r="A561" t="s">
        <v>9</v>
      </c>
      <c r="B561" s="2">
        <v>354800119090501</v>
      </c>
      <c r="C561" t="s">
        <v>25</v>
      </c>
      <c r="D561" s="1">
        <v>27709</v>
      </c>
      <c r="E561" s="1"/>
      <c r="F561" s="1"/>
      <c r="G561" t="s">
        <v>11</v>
      </c>
      <c r="H561" s="15">
        <v>0.51500000000000001</v>
      </c>
    </row>
    <row r="562" spans="1:8" x14ac:dyDescent="0.25">
      <c r="A562" t="s">
        <v>9</v>
      </c>
      <c r="B562" s="2">
        <v>354800119090501</v>
      </c>
      <c r="C562" t="s">
        <v>25</v>
      </c>
      <c r="D562" s="1">
        <v>27716</v>
      </c>
      <c r="E562" s="1"/>
      <c r="F562" s="1"/>
      <c r="G562" t="s">
        <v>11</v>
      </c>
      <c r="H562" s="15">
        <v>0.50900000000000001</v>
      </c>
    </row>
    <row r="563" spans="1:8" x14ac:dyDescent="0.25">
      <c r="A563" t="s">
        <v>9</v>
      </c>
      <c r="B563" s="2">
        <v>354800119090501</v>
      </c>
      <c r="C563" t="s">
        <v>25</v>
      </c>
      <c r="D563" s="1">
        <v>27721</v>
      </c>
      <c r="E563" s="1"/>
      <c r="F563" s="1"/>
      <c r="G563" t="s">
        <v>11</v>
      </c>
      <c r="H563" s="15">
        <v>0.50600000000000001</v>
      </c>
    </row>
    <row r="564" spans="1:8" x14ac:dyDescent="0.25">
      <c r="A564" t="s">
        <v>9</v>
      </c>
      <c r="B564" s="2">
        <v>354800119090501</v>
      </c>
      <c r="C564" t="s">
        <v>25</v>
      </c>
      <c r="D564" s="1">
        <v>27727</v>
      </c>
      <c r="E564" s="1"/>
      <c r="F564" s="1"/>
      <c r="G564" t="s">
        <v>11</v>
      </c>
      <c r="H564" s="15">
        <v>0.502</v>
      </c>
    </row>
    <row r="565" spans="1:8" x14ac:dyDescent="0.25">
      <c r="A565" t="s">
        <v>9</v>
      </c>
      <c r="B565" s="2">
        <v>354800119090501</v>
      </c>
      <c r="C565" t="s">
        <v>25</v>
      </c>
      <c r="D565" s="1">
        <v>27736</v>
      </c>
      <c r="E565" s="1"/>
      <c r="F565" s="1"/>
      <c r="G565" t="s">
        <v>11</v>
      </c>
      <c r="H565" s="15">
        <v>0.498</v>
      </c>
    </row>
    <row r="566" spans="1:8" x14ac:dyDescent="0.25">
      <c r="A566" t="s">
        <v>9</v>
      </c>
      <c r="B566" s="2">
        <v>354800119090501</v>
      </c>
      <c r="C566" t="s">
        <v>25</v>
      </c>
      <c r="D566" s="1">
        <v>27740</v>
      </c>
      <c r="E566" s="1"/>
      <c r="F566" s="1"/>
      <c r="G566" t="s">
        <v>11</v>
      </c>
      <c r="H566" s="15">
        <v>0.49299999999999999</v>
      </c>
    </row>
    <row r="567" spans="1:8" x14ac:dyDescent="0.25">
      <c r="A567" t="s">
        <v>9</v>
      </c>
      <c r="B567" s="2">
        <v>354800119090501</v>
      </c>
      <c r="C567" t="s">
        <v>25</v>
      </c>
      <c r="D567" s="1">
        <v>27745</v>
      </c>
      <c r="E567" s="1"/>
      <c r="F567" s="1"/>
      <c r="G567" t="s">
        <v>11</v>
      </c>
      <c r="H567" s="15">
        <v>0.49199999999999999</v>
      </c>
    </row>
    <row r="568" spans="1:8" x14ac:dyDescent="0.25">
      <c r="A568" t="s">
        <v>9</v>
      </c>
      <c r="B568" s="2">
        <v>354800119090501</v>
      </c>
      <c r="C568" t="s">
        <v>25</v>
      </c>
      <c r="D568" s="1">
        <v>27752</v>
      </c>
      <c r="E568" s="1"/>
      <c r="F568" s="1"/>
      <c r="G568" t="s">
        <v>11</v>
      </c>
      <c r="H568" s="15">
        <v>0.49099999999999999</v>
      </c>
    </row>
    <row r="569" spans="1:8" x14ac:dyDescent="0.25">
      <c r="A569" t="s">
        <v>9</v>
      </c>
      <c r="B569" s="2">
        <v>354800119090501</v>
      </c>
      <c r="C569" t="s">
        <v>25</v>
      </c>
      <c r="D569" s="1">
        <v>27754</v>
      </c>
      <c r="E569" s="1"/>
      <c r="F569" s="1"/>
      <c r="G569" t="s">
        <v>11</v>
      </c>
      <c r="H569" s="15">
        <v>0.49</v>
      </c>
    </row>
    <row r="570" spans="1:8" x14ac:dyDescent="0.25">
      <c r="A570" t="s">
        <v>9</v>
      </c>
      <c r="B570" s="2">
        <v>354800119090501</v>
      </c>
      <c r="C570" t="s">
        <v>25</v>
      </c>
      <c r="D570" s="1">
        <v>27759</v>
      </c>
      <c r="E570" s="1"/>
      <c r="F570" s="1"/>
      <c r="G570" t="s">
        <v>11</v>
      </c>
      <c r="H570" s="15">
        <v>0.48899999999999999</v>
      </c>
    </row>
    <row r="571" spans="1:8" x14ac:dyDescent="0.25">
      <c r="A571" t="s">
        <v>9</v>
      </c>
      <c r="B571" s="2">
        <v>354800119090501</v>
      </c>
      <c r="C571" t="s">
        <v>25</v>
      </c>
      <c r="D571" s="1">
        <v>27762</v>
      </c>
      <c r="E571" s="1"/>
      <c r="F571" s="1"/>
      <c r="G571" t="s">
        <v>11</v>
      </c>
      <c r="H571" s="15">
        <v>0.48799999999999999</v>
      </c>
    </row>
    <row r="572" spans="1:8" x14ac:dyDescent="0.25">
      <c r="A572" t="s">
        <v>9</v>
      </c>
      <c r="B572" s="2">
        <v>354800119090501</v>
      </c>
      <c r="C572" t="s">
        <v>25</v>
      </c>
      <c r="D572" s="1">
        <v>27767</v>
      </c>
      <c r="E572" s="1"/>
      <c r="F572" s="1"/>
      <c r="G572" t="s">
        <v>11</v>
      </c>
      <c r="H572" s="15">
        <v>0.48699999999999999</v>
      </c>
    </row>
    <row r="573" spans="1:8" x14ac:dyDescent="0.25">
      <c r="A573" t="s">
        <v>9</v>
      </c>
      <c r="B573" s="2">
        <v>354800119090501</v>
      </c>
      <c r="C573" t="s">
        <v>25</v>
      </c>
      <c r="D573" s="1">
        <v>27773</v>
      </c>
      <c r="E573" s="1"/>
      <c r="F573" s="1"/>
      <c r="G573" t="s">
        <v>11</v>
      </c>
      <c r="H573" s="15">
        <v>0.48499999999999999</v>
      </c>
    </row>
    <row r="574" spans="1:8" x14ac:dyDescent="0.25">
      <c r="A574" t="s">
        <v>9</v>
      </c>
      <c r="B574" s="2">
        <v>354800119090501</v>
      </c>
      <c r="C574" t="s">
        <v>25</v>
      </c>
      <c r="D574" s="1">
        <v>27782</v>
      </c>
      <c r="E574" s="1"/>
      <c r="F574" s="1"/>
      <c r="G574" t="s">
        <v>11</v>
      </c>
      <c r="H574" s="15">
        <v>0.48699999999999999</v>
      </c>
    </row>
    <row r="575" spans="1:8" x14ac:dyDescent="0.25">
      <c r="A575" t="s">
        <v>9</v>
      </c>
      <c r="B575" s="2">
        <v>354800119090501</v>
      </c>
      <c r="C575" t="s">
        <v>25</v>
      </c>
      <c r="D575" s="1">
        <v>27794</v>
      </c>
      <c r="E575" s="1"/>
      <c r="F575" s="1"/>
      <c r="G575" t="s">
        <v>11</v>
      </c>
      <c r="H575" s="15">
        <v>0.48899999999999999</v>
      </c>
    </row>
    <row r="576" spans="1:8" x14ac:dyDescent="0.25">
      <c r="A576" t="s">
        <v>9</v>
      </c>
      <c r="B576" s="2">
        <v>354800119090501</v>
      </c>
      <c r="C576" t="s">
        <v>25</v>
      </c>
      <c r="D576" s="1">
        <v>27797</v>
      </c>
      <c r="E576" s="1"/>
      <c r="F576" s="1"/>
      <c r="G576" t="s">
        <v>11</v>
      </c>
      <c r="H576" s="15">
        <v>0.49</v>
      </c>
    </row>
    <row r="577" spans="1:8" x14ac:dyDescent="0.25">
      <c r="A577" t="s">
        <v>9</v>
      </c>
      <c r="B577" s="2">
        <v>354800119090501</v>
      </c>
      <c r="C577" t="s">
        <v>25</v>
      </c>
      <c r="D577" s="1">
        <v>27800</v>
      </c>
      <c r="E577" s="1"/>
      <c r="F577" s="1"/>
      <c r="G577" t="s">
        <v>11</v>
      </c>
      <c r="H577" s="15">
        <v>0.49099999999999999</v>
      </c>
    </row>
    <row r="578" spans="1:8" x14ac:dyDescent="0.25">
      <c r="A578" t="s">
        <v>9</v>
      </c>
      <c r="B578" s="2">
        <v>354800119090501</v>
      </c>
      <c r="C578" t="s">
        <v>25</v>
      </c>
      <c r="D578" s="1">
        <v>27809</v>
      </c>
      <c r="E578" s="1"/>
      <c r="F578" s="1"/>
      <c r="G578" t="s">
        <v>11</v>
      </c>
      <c r="H578" s="15">
        <v>0.48899999999999999</v>
      </c>
    </row>
    <row r="579" spans="1:8" x14ac:dyDescent="0.25">
      <c r="A579" t="s">
        <v>9</v>
      </c>
      <c r="B579" s="2">
        <v>354800119090501</v>
      </c>
      <c r="C579" t="s">
        <v>25</v>
      </c>
      <c r="D579" s="1">
        <v>27815</v>
      </c>
      <c r="E579" s="1"/>
      <c r="F579" s="1"/>
      <c r="G579" t="s">
        <v>11</v>
      </c>
      <c r="H579" s="15">
        <v>0.48799999999999999</v>
      </c>
    </row>
    <row r="580" spans="1:8" x14ac:dyDescent="0.25">
      <c r="A580" t="s">
        <v>9</v>
      </c>
      <c r="B580" s="2">
        <v>354800119090501</v>
      </c>
      <c r="C580" t="s">
        <v>25</v>
      </c>
      <c r="D580" s="1">
        <v>27818</v>
      </c>
      <c r="E580" s="1"/>
      <c r="F580" s="1"/>
      <c r="G580" t="s">
        <v>11</v>
      </c>
      <c r="H580" s="15">
        <v>0.48899999999999999</v>
      </c>
    </row>
    <row r="581" spans="1:8" x14ac:dyDescent="0.25">
      <c r="A581" t="s">
        <v>9</v>
      </c>
      <c r="B581" s="2">
        <v>354800119090501</v>
      </c>
      <c r="C581" t="s">
        <v>25</v>
      </c>
      <c r="D581" s="1">
        <v>27823</v>
      </c>
      <c r="E581" s="1"/>
      <c r="F581" s="1"/>
      <c r="G581" t="s">
        <v>11</v>
      </c>
      <c r="H581" s="15">
        <v>0.49399999999999999</v>
      </c>
    </row>
    <row r="582" spans="1:8" x14ac:dyDescent="0.25">
      <c r="A582" t="s">
        <v>9</v>
      </c>
      <c r="B582" s="2">
        <v>354800119090501</v>
      </c>
      <c r="C582" t="s">
        <v>25</v>
      </c>
      <c r="D582" s="1">
        <v>27828</v>
      </c>
      <c r="E582" s="1"/>
      <c r="F582" s="1"/>
      <c r="G582" t="s">
        <v>11</v>
      </c>
      <c r="H582" s="15">
        <v>0.498</v>
      </c>
    </row>
    <row r="583" spans="1:8" x14ac:dyDescent="0.25">
      <c r="A583" t="s">
        <v>9</v>
      </c>
      <c r="B583" s="2">
        <v>354800119090501</v>
      </c>
      <c r="C583" t="s">
        <v>25</v>
      </c>
      <c r="D583" s="1">
        <v>27839</v>
      </c>
      <c r="E583" s="1"/>
      <c r="F583" s="1"/>
      <c r="G583" t="s">
        <v>11</v>
      </c>
      <c r="H583" s="15">
        <v>0.5</v>
      </c>
    </row>
    <row r="584" spans="1:8" x14ac:dyDescent="0.25">
      <c r="A584" t="s">
        <v>9</v>
      </c>
      <c r="B584" s="2">
        <v>354800119090501</v>
      </c>
      <c r="C584" t="s">
        <v>25</v>
      </c>
      <c r="D584" s="1">
        <v>27846</v>
      </c>
      <c r="E584" s="1"/>
      <c r="F584" s="1"/>
      <c r="G584" t="s">
        <v>11</v>
      </c>
      <c r="H584" s="15">
        <v>0.50700000000000001</v>
      </c>
    </row>
    <row r="585" spans="1:8" x14ac:dyDescent="0.25">
      <c r="A585" t="s">
        <v>9</v>
      </c>
      <c r="B585" s="2">
        <v>354800119090501</v>
      </c>
      <c r="C585" t="s">
        <v>25</v>
      </c>
      <c r="D585" s="1">
        <v>27851</v>
      </c>
      <c r="E585" s="1"/>
      <c r="F585" s="1"/>
      <c r="G585" t="s">
        <v>11</v>
      </c>
      <c r="H585" s="15">
        <v>0.51400000000000001</v>
      </c>
    </row>
    <row r="586" spans="1:8" x14ac:dyDescent="0.25">
      <c r="A586" t="s">
        <v>9</v>
      </c>
      <c r="B586" s="2">
        <v>354800119090501</v>
      </c>
      <c r="C586" t="s">
        <v>25</v>
      </c>
      <c r="D586" s="1">
        <v>27857</v>
      </c>
      <c r="E586" s="1"/>
      <c r="F586" s="1"/>
      <c r="G586" t="s">
        <v>11</v>
      </c>
      <c r="H586" s="15">
        <v>0.53100000000000003</v>
      </c>
    </row>
    <row r="587" spans="1:8" x14ac:dyDescent="0.25">
      <c r="A587" t="s">
        <v>9</v>
      </c>
      <c r="B587" s="2">
        <v>354800119090501</v>
      </c>
      <c r="C587" t="s">
        <v>25</v>
      </c>
      <c r="D587" s="1">
        <v>27861</v>
      </c>
      <c r="E587" s="1"/>
      <c r="F587" s="1"/>
      <c r="G587" t="s">
        <v>11</v>
      </c>
      <c r="H587" s="15">
        <v>0.53700000000000003</v>
      </c>
    </row>
    <row r="588" spans="1:8" x14ac:dyDescent="0.25">
      <c r="A588" t="s">
        <v>9</v>
      </c>
      <c r="B588" s="2">
        <v>354800119090501</v>
      </c>
      <c r="C588" t="s">
        <v>25</v>
      </c>
      <c r="D588" s="1">
        <v>27876</v>
      </c>
      <c r="E588" s="1"/>
      <c r="F588" s="1"/>
      <c r="G588" t="s">
        <v>11</v>
      </c>
      <c r="H588" s="15">
        <v>0.53800000000000003</v>
      </c>
    </row>
    <row r="589" spans="1:8" x14ac:dyDescent="0.25">
      <c r="A589" t="s">
        <v>9</v>
      </c>
      <c r="B589" s="2">
        <v>354800119090501</v>
      </c>
      <c r="C589" t="s">
        <v>25</v>
      </c>
      <c r="D589" s="1">
        <v>27883</v>
      </c>
      <c r="E589" s="1"/>
      <c r="F589" s="1"/>
      <c r="G589" t="s">
        <v>11</v>
      </c>
      <c r="H589" s="15">
        <v>0.54200000000000004</v>
      </c>
    </row>
    <row r="590" spans="1:8" x14ac:dyDescent="0.25">
      <c r="A590" t="s">
        <v>9</v>
      </c>
      <c r="B590" s="2">
        <v>354800119090501</v>
      </c>
      <c r="C590" t="s">
        <v>25</v>
      </c>
      <c r="D590" s="1">
        <v>27889</v>
      </c>
      <c r="E590" s="1"/>
      <c r="F590" s="1"/>
      <c r="G590" t="s">
        <v>11</v>
      </c>
      <c r="H590" s="15">
        <v>0.54600000000000004</v>
      </c>
    </row>
    <row r="591" spans="1:8" x14ac:dyDescent="0.25">
      <c r="A591" t="s">
        <v>9</v>
      </c>
      <c r="B591" s="2">
        <v>354800119090501</v>
      </c>
      <c r="C591" t="s">
        <v>25</v>
      </c>
      <c r="D591" s="1">
        <v>27895</v>
      </c>
      <c r="E591" s="1"/>
      <c r="F591" s="1"/>
      <c r="G591" t="s">
        <v>11</v>
      </c>
      <c r="H591" s="15">
        <v>0.55300000000000005</v>
      </c>
    </row>
    <row r="592" spans="1:8" x14ac:dyDescent="0.25">
      <c r="A592" t="s">
        <v>9</v>
      </c>
      <c r="B592" s="2">
        <v>354800119090501</v>
      </c>
      <c r="C592" t="s">
        <v>25</v>
      </c>
      <c r="D592" s="1">
        <v>27903</v>
      </c>
      <c r="E592" s="1"/>
      <c r="F592" s="1"/>
      <c r="G592" t="s">
        <v>11</v>
      </c>
      <c r="H592" s="15">
        <v>0.56799999999999995</v>
      </c>
    </row>
    <row r="593" spans="1:8" x14ac:dyDescent="0.25">
      <c r="A593" t="s">
        <v>9</v>
      </c>
      <c r="B593" s="2">
        <v>354800119090501</v>
      </c>
      <c r="C593" t="s">
        <v>25</v>
      </c>
      <c r="D593" s="1">
        <v>27909</v>
      </c>
      <c r="E593" s="1"/>
      <c r="F593" s="1"/>
      <c r="G593" t="s">
        <v>11</v>
      </c>
      <c r="H593" s="15">
        <v>0.58499999999999996</v>
      </c>
    </row>
    <row r="594" spans="1:8" x14ac:dyDescent="0.25">
      <c r="A594" t="s">
        <v>9</v>
      </c>
      <c r="B594" s="2">
        <v>354800119090501</v>
      </c>
      <c r="C594" t="s">
        <v>25</v>
      </c>
      <c r="D594" s="1">
        <v>27912</v>
      </c>
      <c r="E594" s="1"/>
      <c r="F594" s="1"/>
      <c r="G594" t="s">
        <v>11</v>
      </c>
      <c r="H594" s="15">
        <v>0.59</v>
      </c>
    </row>
    <row r="595" spans="1:8" x14ac:dyDescent="0.25">
      <c r="A595" t="s">
        <v>9</v>
      </c>
      <c r="B595" s="2">
        <v>354800119090501</v>
      </c>
      <c r="C595" t="s">
        <v>25</v>
      </c>
      <c r="D595" s="1">
        <v>27915</v>
      </c>
      <c r="E595" s="1"/>
      <c r="F595" s="1"/>
      <c r="G595" t="s">
        <v>11</v>
      </c>
      <c r="H595" s="15">
        <v>0.59499999999999997</v>
      </c>
    </row>
    <row r="596" spans="1:8" x14ac:dyDescent="0.25">
      <c r="A596" t="s">
        <v>9</v>
      </c>
      <c r="B596" s="2">
        <v>354800119090501</v>
      </c>
      <c r="C596" t="s">
        <v>25</v>
      </c>
      <c r="D596" s="1">
        <v>27920</v>
      </c>
      <c r="E596" s="1"/>
      <c r="F596" s="1"/>
      <c r="G596" t="s">
        <v>11</v>
      </c>
      <c r="H596" s="15">
        <v>0.60199999999999998</v>
      </c>
    </row>
    <row r="597" spans="1:8" x14ac:dyDescent="0.25">
      <c r="A597" t="s">
        <v>9</v>
      </c>
      <c r="B597" s="2">
        <v>354800119090501</v>
      </c>
      <c r="C597" t="s">
        <v>25</v>
      </c>
      <c r="D597" s="1">
        <v>27924</v>
      </c>
      <c r="E597" s="1"/>
      <c r="F597" s="1"/>
      <c r="G597" t="s">
        <v>11</v>
      </c>
      <c r="H597" s="15">
        <v>0.61099999999999999</v>
      </c>
    </row>
    <row r="598" spans="1:8" x14ac:dyDescent="0.25">
      <c r="A598" t="s">
        <v>9</v>
      </c>
      <c r="B598" s="2">
        <v>354800119090501</v>
      </c>
      <c r="C598" t="s">
        <v>25</v>
      </c>
      <c r="D598" s="1">
        <v>27927</v>
      </c>
      <c r="E598" s="1"/>
      <c r="F598" s="1"/>
      <c r="G598" t="s">
        <v>11</v>
      </c>
      <c r="H598" s="15">
        <v>0.61299999999999999</v>
      </c>
    </row>
    <row r="599" spans="1:8" x14ac:dyDescent="0.25">
      <c r="A599" t="s">
        <v>9</v>
      </c>
      <c r="B599" s="2">
        <v>354800119090501</v>
      </c>
      <c r="C599" t="s">
        <v>25</v>
      </c>
      <c r="D599" s="1">
        <v>27930</v>
      </c>
      <c r="E599" s="1"/>
      <c r="F599" s="1"/>
      <c r="G599" t="s">
        <v>11</v>
      </c>
      <c r="H599" s="15">
        <v>0.62</v>
      </c>
    </row>
    <row r="600" spans="1:8" x14ac:dyDescent="0.25">
      <c r="A600" t="s">
        <v>9</v>
      </c>
      <c r="B600" s="2">
        <v>354800119090501</v>
      </c>
      <c r="C600" t="s">
        <v>25</v>
      </c>
      <c r="D600" s="1">
        <v>27934</v>
      </c>
      <c r="E600" s="1"/>
      <c r="F600" s="1"/>
      <c r="G600" t="s">
        <v>11</v>
      </c>
      <c r="H600" s="15">
        <v>0.627</v>
      </c>
    </row>
    <row r="601" spans="1:8" x14ac:dyDescent="0.25">
      <c r="A601" t="s">
        <v>9</v>
      </c>
      <c r="B601" s="2">
        <v>354800119090501</v>
      </c>
      <c r="C601" t="s">
        <v>25</v>
      </c>
      <c r="D601" s="1">
        <v>27937</v>
      </c>
      <c r="E601" s="1"/>
      <c r="F601" s="1"/>
      <c r="G601" t="s">
        <v>11</v>
      </c>
      <c r="H601" s="15">
        <v>0.629</v>
      </c>
    </row>
    <row r="602" spans="1:8" x14ac:dyDescent="0.25">
      <c r="A602" t="s">
        <v>9</v>
      </c>
      <c r="B602" s="2">
        <v>354800119090501</v>
      </c>
      <c r="C602" t="s">
        <v>25</v>
      </c>
      <c r="D602" s="1">
        <v>27940</v>
      </c>
      <c r="E602" s="1"/>
      <c r="F602" s="1"/>
      <c r="G602" t="s">
        <v>11</v>
      </c>
      <c r="H602" s="15">
        <v>0.63400000000000001</v>
      </c>
    </row>
    <row r="603" spans="1:8" x14ac:dyDescent="0.25">
      <c r="A603" t="s">
        <v>9</v>
      </c>
      <c r="B603" s="2">
        <v>354800119090501</v>
      </c>
      <c r="C603" t="s">
        <v>25</v>
      </c>
      <c r="D603" s="1">
        <v>27943</v>
      </c>
      <c r="E603" s="1"/>
      <c r="F603" s="1"/>
      <c r="G603" t="s">
        <v>11</v>
      </c>
      <c r="H603" s="15">
        <v>0.64300000000000002</v>
      </c>
    </row>
    <row r="604" spans="1:8" x14ac:dyDescent="0.25">
      <c r="A604" t="s">
        <v>9</v>
      </c>
      <c r="B604" s="2">
        <v>354800119090501</v>
      </c>
      <c r="C604" t="s">
        <v>25</v>
      </c>
      <c r="D604" s="1">
        <v>27947</v>
      </c>
      <c r="E604" s="1"/>
      <c r="F604" s="1"/>
      <c r="G604" t="s">
        <v>11</v>
      </c>
      <c r="H604" s="15">
        <v>0.65100000000000002</v>
      </c>
    </row>
    <row r="605" spans="1:8" x14ac:dyDescent="0.25">
      <c r="A605" t="s">
        <v>9</v>
      </c>
      <c r="B605" s="2">
        <v>354800119090501</v>
      </c>
      <c r="C605" t="s">
        <v>25</v>
      </c>
      <c r="D605" s="1">
        <v>27950</v>
      </c>
      <c r="E605" s="1"/>
      <c r="F605" s="1"/>
      <c r="G605" t="s">
        <v>11</v>
      </c>
      <c r="H605" s="15">
        <v>0.65200000000000002</v>
      </c>
    </row>
    <row r="606" spans="1:8" x14ac:dyDescent="0.25">
      <c r="A606" t="s">
        <v>9</v>
      </c>
      <c r="B606" s="2">
        <v>354800119090501</v>
      </c>
      <c r="C606" t="s">
        <v>25</v>
      </c>
      <c r="D606" s="1">
        <v>27953</v>
      </c>
      <c r="E606" s="1"/>
      <c r="F606" s="1"/>
      <c r="G606" t="s">
        <v>11</v>
      </c>
      <c r="H606" s="15">
        <v>0.66900000000000004</v>
      </c>
    </row>
    <row r="607" spans="1:8" x14ac:dyDescent="0.25">
      <c r="A607" t="s">
        <v>9</v>
      </c>
      <c r="B607" s="2">
        <v>354800119090501</v>
      </c>
      <c r="C607" t="s">
        <v>25</v>
      </c>
      <c r="D607" s="1">
        <v>27960</v>
      </c>
      <c r="E607" s="1"/>
      <c r="F607" s="1"/>
      <c r="G607" t="s">
        <v>11</v>
      </c>
      <c r="H607" s="15">
        <v>0.67600000000000005</v>
      </c>
    </row>
    <row r="608" spans="1:8" x14ac:dyDescent="0.25">
      <c r="A608" t="s">
        <v>9</v>
      </c>
      <c r="B608" s="2">
        <v>354800119090501</v>
      </c>
      <c r="C608" t="s">
        <v>25</v>
      </c>
      <c r="D608" s="1">
        <v>27963</v>
      </c>
      <c r="E608" s="1"/>
      <c r="F608" s="1"/>
      <c r="G608" t="s">
        <v>11</v>
      </c>
      <c r="H608" s="15">
        <v>0.68300000000000005</v>
      </c>
    </row>
    <row r="609" spans="1:8" x14ac:dyDescent="0.25">
      <c r="A609" t="s">
        <v>9</v>
      </c>
      <c r="B609" s="2">
        <v>354800119090501</v>
      </c>
      <c r="C609" t="s">
        <v>25</v>
      </c>
      <c r="D609" s="1">
        <v>27975</v>
      </c>
      <c r="E609" s="1"/>
      <c r="F609" s="1"/>
      <c r="G609" t="s">
        <v>11</v>
      </c>
      <c r="H609" s="15">
        <v>0.70199999999999996</v>
      </c>
    </row>
    <row r="610" spans="1:8" x14ac:dyDescent="0.25">
      <c r="A610" t="s">
        <v>9</v>
      </c>
      <c r="B610" s="2">
        <v>354800119090501</v>
      </c>
      <c r="C610" t="s">
        <v>25</v>
      </c>
      <c r="D610" s="1">
        <v>27978</v>
      </c>
      <c r="E610" s="1"/>
      <c r="F610" s="1"/>
      <c r="G610" t="s">
        <v>11</v>
      </c>
      <c r="H610" s="15">
        <v>0.70399999999999996</v>
      </c>
    </row>
    <row r="611" spans="1:8" x14ac:dyDescent="0.25">
      <c r="A611" t="s">
        <v>9</v>
      </c>
      <c r="B611" s="2">
        <v>354800119090501</v>
      </c>
      <c r="C611" t="s">
        <v>25</v>
      </c>
      <c r="D611" s="1">
        <v>27985</v>
      </c>
      <c r="E611" s="1"/>
      <c r="F611" s="1"/>
      <c r="G611" t="s">
        <v>11</v>
      </c>
      <c r="H611" s="15">
        <v>0.70399999999999996</v>
      </c>
    </row>
    <row r="612" spans="1:8" x14ac:dyDescent="0.25">
      <c r="A612" t="s">
        <v>9</v>
      </c>
      <c r="B612" s="2">
        <v>354800119090501</v>
      </c>
      <c r="C612" t="s">
        <v>25</v>
      </c>
      <c r="D612" s="1">
        <v>27989</v>
      </c>
      <c r="E612" s="1"/>
      <c r="F612" s="1"/>
      <c r="G612" t="s">
        <v>11</v>
      </c>
      <c r="H612" s="15">
        <v>0.69899999999999995</v>
      </c>
    </row>
    <row r="613" spans="1:8" x14ac:dyDescent="0.25">
      <c r="A613" t="s">
        <v>9</v>
      </c>
      <c r="B613" s="2">
        <v>354800119090501</v>
      </c>
      <c r="C613" t="s">
        <v>25</v>
      </c>
      <c r="D613" s="1">
        <v>27991</v>
      </c>
      <c r="E613" s="1"/>
      <c r="F613" s="1"/>
      <c r="G613" t="s">
        <v>11</v>
      </c>
      <c r="H613" s="15">
        <v>0.69899999999999995</v>
      </c>
    </row>
    <row r="614" spans="1:8" x14ac:dyDescent="0.25">
      <c r="A614" t="s">
        <v>9</v>
      </c>
      <c r="B614" s="2">
        <v>354800119090501</v>
      </c>
      <c r="C614" t="s">
        <v>25</v>
      </c>
      <c r="D614" s="1">
        <v>27992</v>
      </c>
      <c r="E614" s="1"/>
      <c r="F614" s="1"/>
      <c r="G614" t="s">
        <v>11</v>
      </c>
      <c r="H614" s="15">
        <v>0.7</v>
      </c>
    </row>
    <row r="615" spans="1:8" x14ac:dyDescent="0.25">
      <c r="A615" t="s">
        <v>9</v>
      </c>
      <c r="B615" s="2">
        <v>354800119090501</v>
      </c>
      <c r="C615" t="s">
        <v>25</v>
      </c>
      <c r="D615" s="1">
        <v>27996</v>
      </c>
      <c r="E615" s="1"/>
      <c r="F615" s="1"/>
      <c r="G615" t="s">
        <v>11</v>
      </c>
      <c r="H615" s="15">
        <v>0.7</v>
      </c>
    </row>
    <row r="616" spans="1:8" x14ac:dyDescent="0.25">
      <c r="A616" t="s">
        <v>9</v>
      </c>
      <c r="B616" s="2">
        <v>354800119090501</v>
      </c>
      <c r="C616" t="s">
        <v>25</v>
      </c>
      <c r="D616" s="1">
        <v>28002</v>
      </c>
      <c r="E616" s="1"/>
      <c r="F616" s="1"/>
      <c r="G616" t="s">
        <v>11</v>
      </c>
      <c r="H616" s="15">
        <v>0.68799999999999994</v>
      </c>
    </row>
    <row r="617" spans="1:8" x14ac:dyDescent="0.25">
      <c r="A617" t="s">
        <v>9</v>
      </c>
      <c r="B617" s="2">
        <v>354800119090501</v>
      </c>
      <c r="C617" t="s">
        <v>25</v>
      </c>
      <c r="D617" s="1">
        <v>28004</v>
      </c>
      <c r="E617" s="1"/>
      <c r="F617" s="1"/>
      <c r="G617" t="s">
        <v>11</v>
      </c>
      <c r="H617" s="15">
        <v>0.68799999999999994</v>
      </c>
    </row>
    <row r="618" spans="1:8" x14ac:dyDescent="0.25">
      <c r="A618" t="s">
        <v>9</v>
      </c>
      <c r="B618" s="2">
        <v>354800119090501</v>
      </c>
      <c r="C618" t="s">
        <v>25</v>
      </c>
      <c r="D618" s="1">
        <v>28007</v>
      </c>
      <c r="E618" s="1"/>
      <c r="F618" s="1"/>
      <c r="G618" t="s">
        <v>11</v>
      </c>
      <c r="H618" s="15">
        <v>0.68899999999999995</v>
      </c>
    </row>
    <row r="619" spans="1:8" x14ac:dyDescent="0.25">
      <c r="A619" t="s">
        <v>9</v>
      </c>
      <c r="B619" s="2">
        <v>354800119090501</v>
      </c>
      <c r="C619" t="s">
        <v>25</v>
      </c>
      <c r="D619" s="1">
        <v>28010</v>
      </c>
      <c r="E619" s="1"/>
      <c r="F619" s="1"/>
      <c r="G619" t="s">
        <v>11</v>
      </c>
      <c r="H619" s="15">
        <v>0.68700000000000006</v>
      </c>
    </row>
    <row r="620" spans="1:8" x14ac:dyDescent="0.25">
      <c r="A620" t="s">
        <v>9</v>
      </c>
      <c r="B620" s="2">
        <v>354800119090501</v>
      </c>
      <c r="C620" t="s">
        <v>25</v>
      </c>
      <c r="D620" s="1">
        <v>28013</v>
      </c>
      <c r="E620" s="1"/>
      <c r="F620" s="1"/>
      <c r="G620" t="s">
        <v>11</v>
      </c>
      <c r="H620" s="15">
        <v>0.68700000000000006</v>
      </c>
    </row>
    <row r="621" spans="1:8" x14ac:dyDescent="0.25">
      <c r="A621" t="s">
        <v>9</v>
      </c>
      <c r="B621" s="2">
        <v>354800119090501</v>
      </c>
      <c r="C621" t="s">
        <v>25</v>
      </c>
      <c r="D621" s="1">
        <v>28014</v>
      </c>
      <c r="E621" s="1"/>
      <c r="F621" s="1"/>
      <c r="G621" t="s">
        <v>11</v>
      </c>
      <c r="H621" s="15">
        <v>0.68600000000000005</v>
      </c>
    </row>
    <row r="622" spans="1:8" x14ac:dyDescent="0.25">
      <c r="A622" t="s">
        <v>9</v>
      </c>
      <c r="B622" s="2">
        <v>354800119090501</v>
      </c>
      <c r="C622" t="s">
        <v>25</v>
      </c>
      <c r="D622" s="1">
        <v>28021</v>
      </c>
      <c r="E622" s="1"/>
      <c r="F622" s="1"/>
      <c r="G622" t="s">
        <v>11</v>
      </c>
      <c r="H622" s="15">
        <v>0.67900000000000005</v>
      </c>
    </row>
    <row r="623" spans="1:8" x14ac:dyDescent="0.25">
      <c r="A623" t="s">
        <v>9</v>
      </c>
      <c r="B623" s="2">
        <v>354800119090501</v>
      </c>
      <c r="C623" t="s">
        <v>25</v>
      </c>
      <c r="D623" s="1">
        <v>28023</v>
      </c>
      <c r="E623" s="1"/>
      <c r="F623" s="1"/>
      <c r="G623" t="s">
        <v>11</v>
      </c>
      <c r="H623" s="15">
        <v>0.67300000000000004</v>
      </c>
    </row>
    <row r="624" spans="1:8" x14ac:dyDescent="0.25">
      <c r="A624" t="s">
        <v>9</v>
      </c>
      <c r="B624" s="2">
        <v>354800119090501</v>
      </c>
      <c r="C624" t="s">
        <v>25</v>
      </c>
      <c r="D624" s="1">
        <v>28026</v>
      </c>
      <c r="E624" s="1"/>
      <c r="F624" s="1"/>
      <c r="G624" t="s">
        <v>11</v>
      </c>
      <c r="H624" s="15">
        <v>0.66500000000000004</v>
      </c>
    </row>
    <row r="625" spans="1:8" x14ac:dyDescent="0.25">
      <c r="A625" t="s">
        <v>9</v>
      </c>
      <c r="B625" s="2">
        <v>354800119090501</v>
      </c>
      <c r="C625" t="s">
        <v>25</v>
      </c>
      <c r="D625" s="1">
        <v>28029</v>
      </c>
      <c r="E625" s="1"/>
      <c r="F625" s="1"/>
      <c r="G625" t="s">
        <v>11</v>
      </c>
      <c r="H625" s="15">
        <v>0.66</v>
      </c>
    </row>
    <row r="626" spans="1:8" x14ac:dyDescent="0.25">
      <c r="A626" t="s">
        <v>9</v>
      </c>
      <c r="B626" s="2">
        <v>354800119090501</v>
      </c>
      <c r="C626" t="s">
        <v>25</v>
      </c>
      <c r="D626" s="1">
        <v>28035</v>
      </c>
      <c r="E626" s="1"/>
      <c r="F626" s="1"/>
      <c r="G626" t="s">
        <v>11</v>
      </c>
      <c r="H626" s="15">
        <v>0.63900000000000001</v>
      </c>
    </row>
    <row r="627" spans="1:8" x14ac:dyDescent="0.25">
      <c r="A627" t="s">
        <v>9</v>
      </c>
      <c r="B627" s="2">
        <v>354800119090501</v>
      </c>
      <c r="C627" t="s">
        <v>25</v>
      </c>
      <c r="D627" s="1">
        <v>28040</v>
      </c>
      <c r="E627" s="1"/>
      <c r="F627" s="1"/>
      <c r="G627" t="s">
        <v>11</v>
      </c>
      <c r="H627" s="15">
        <v>0.627</v>
      </c>
    </row>
    <row r="628" spans="1:8" x14ac:dyDescent="0.25">
      <c r="A628" t="s">
        <v>9</v>
      </c>
      <c r="B628" s="2">
        <v>354800119090501</v>
      </c>
      <c r="C628" t="s">
        <v>25</v>
      </c>
      <c r="D628" s="1">
        <v>28041</v>
      </c>
      <c r="E628" s="1"/>
      <c r="F628" s="1"/>
      <c r="G628" t="s">
        <v>11</v>
      </c>
      <c r="H628" s="15">
        <v>0.626</v>
      </c>
    </row>
    <row r="629" spans="1:8" x14ac:dyDescent="0.25">
      <c r="A629" t="s">
        <v>9</v>
      </c>
      <c r="B629" s="2">
        <v>354800119090501</v>
      </c>
      <c r="C629" t="s">
        <v>25</v>
      </c>
      <c r="D629" s="1">
        <v>28045</v>
      </c>
      <c r="E629" s="1"/>
      <c r="F629" s="1"/>
      <c r="G629" t="s">
        <v>11</v>
      </c>
      <c r="H629" s="15">
        <v>0.62</v>
      </c>
    </row>
    <row r="630" spans="1:8" x14ac:dyDescent="0.25">
      <c r="A630" t="s">
        <v>9</v>
      </c>
      <c r="B630" s="2">
        <v>354800119090501</v>
      </c>
      <c r="C630" t="s">
        <v>25</v>
      </c>
      <c r="D630" s="1">
        <v>28051</v>
      </c>
      <c r="E630" s="1"/>
      <c r="F630" s="1"/>
      <c r="G630" t="s">
        <v>11</v>
      </c>
      <c r="H630" s="15">
        <v>0.60899999999999999</v>
      </c>
    </row>
    <row r="631" spans="1:8" x14ac:dyDescent="0.25">
      <c r="A631" t="s">
        <v>9</v>
      </c>
      <c r="B631" s="2">
        <v>354800119090501</v>
      </c>
      <c r="C631" t="s">
        <v>25</v>
      </c>
      <c r="D631" s="1">
        <v>28058</v>
      </c>
      <c r="E631" s="1"/>
      <c r="F631" s="1"/>
      <c r="G631" t="s">
        <v>11</v>
      </c>
      <c r="H631" s="15">
        <v>0.6</v>
      </c>
    </row>
    <row r="632" spans="1:8" x14ac:dyDescent="0.25">
      <c r="A632" t="s">
        <v>9</v>
      </c>
      <c r="B632" s="2">
        <v>354800119090501</v>
      </c>
      <c r="C632" t="s">
        <v>25</v>
      </c>
      <c r="D632" s="1">
        <v>28064</v>
      </c>
      <c r="E632" s="1"/>
      <c r="F632" s="1"/>
      <c r="G632" t="s">
        <v>11</v>
      </c>
      <c r="H632" s="15">
        <v>0.59299999999999997</v>
      </c>
    </row>
    <row r="633" spans="1:8" x14ac:dyDescent="0.25">
      <c r="A633" t="s">
        <v>9</v>
      </c>
      <c r="B633" s="2">
        <v>354800119090501</v>
      </c>
      <c r="C633" t="s">
        <v>25</v>
      </c>
      <c r="D633" s="1">
        <v>28070</v>
      </c>
      <c r="E633" s="1"/>
      <c r="F633" s="1"/>
      <c r="G633" t="s">
        <v>11</v>
      </c>
      <c r="H633" s="15">
        <v>0.59</v>
      </c>
    </row>
    <row r="634" spans="1:8" x14ac:dyDescent="0.25">
      <c r="A634" t="s">
        <v>9</v>
      </c>
      <c r="B634" s="2">
        <v>354800119090501</v>
      </c>
      <c r="C634" t="s">
        <v>25</v>
      </c>
      <c r="D634" s="1">
        <v>28079</v>
      </c>
      <c r="E634" s="1"/>
      <c r="F634" s="1"/>
      <c r="G634" t="s">
        <v>11</v>
      </c>
      <c r="H634" s="15">
        <v>0.58899999999999997</v>
      </c>
    </row>
    <row r="635" spans="1:8" x14ac:dyDescent="0.25">
      <c r="A635" t="s">
        <v>9</v>
      </c>
      <c r="B635" s="2">
        <v>354800119090501</v>
      </c>
      <c r="C635" t="s">
        <v>25</v>
      </c>
      <c r="D635" s="1">
        <v>28087</v>
      </c>
      <c r="E635" s="1"/>
      <c r="F635" s="1"/>
      <c r="G635" t="s">
        <v>11</v>
      </c>
      <c r="H635" s="15">
        <v>0.58199999999999996</v>
      </c>
    </row>
    <row r="636" spans="1:8" x14ac:dyDescent="0.25">
      <c r="A636" t="s">
        <v>9</v>
      </c>
      <c r="B636" s="2">
        <v>354800119090501</v>
      </c>
      <c r="C636" t="s">
        <v>25</v>
      </c>
      <c r="D636" s="1">
        <v>28092</v>
      </c>
      <c r="E636" s="1"/>
      <c r="F636" s="1"/>
      <c r="G636" t="s">
        <v>11</v>
      </c>
      <c r="H636" s="15">
        <v>0.57699999999999996</v>
      </c>
    </row>
    <row r="637" spans="1:8" x14ac:dyDescent="0.25">
      <c r="A637" t="s">
        <v>9</v>
      </c>
      <c r="B637" s="2">
        <v>354800119090501</v>
      </c>
      <c r="C637" t="s">
        <v>25</v>
      </c>
      <c r="D637" s="1">
        <v>28095</v>
      </c>
      <c r="E637" s="1"/>
      <c r="F637" s="1"/>
      <c r="G637" t="s">
        <v>11</v>
      </c>
      <c r="H637" s="15">
        <v>0.57499999999999996</v>
      </c>
    </row>
    <row r="638" spans="1:8" x14ac:dyDescent="0.25">
      <c r="A638" t="s">
        <v>9</v>
      </c>
      <c r="B638" s="2">
        <v>354800119090501</v>
      </c>
      <c r="C638" t="s">
        <v>25</v>
      </c>
      <c r="D638" s="1">
        <v>28100</v>
      </c>
      <c r="E638" s="1"/>
      <c r="F638" s="1"/>
      <c r="G638" t="s">
        <v>11</v>
      </c>
      <c r="H638" s="15">
        <v>0.56999999999999995</v>
      </c>
    </row>
    <row r="639" spans="1:8" x14ac:dyDescent="0.25">
      <c r="A639" t="s">
        <v>9</v>
      </c>
      <c r="B639" s="2">
        <v>354800119090501</v>
      </c>
      <c r="C639" t="s">
        <v>25</v>
      </c>
      <c r="D639" s="1">
        <v>28107</v>
      </c>
      <c r="E639" s="1"/>
      <c r="F639" s="1"/>
      <c r="G639" t="s">
        <v>11</v>
      </c>
      <c r="H639" s="15">
        <v>0.56599999999999995</v>
      </c>
    </row>
    <row r="640" spans="1:8" x14ac:dyDescent="0.25">
      <c r="A640" t="s">
        <v>9</v>
      </c>
      <c r="B640" s="2">
        <v>354800119090501</v>
      </c>
      <c r="C640" t="s">
        <v>25</v>
      </c>
      <c r="D640" s="1">
        <v>28115</v>
      </c>
      <c r="E640" s="1"/>
      <c r="F640" s="1"/>
      <c r="G640" t="s">
        <v>11</v>
      </c>
      <c r="H640" s="15">
        <v>0.56200000000000006</v>
      </c>
    </row>
    <row r="641" spans="1:8" x14ac:dyDescent="0.25">
      <c r="A641" t="s">
        <v>9</v>
      </c>
      <c r="B641" s="2">
        <v>354800119090501</v>
      </c>
      <c r="C641" t="s">
        <v>25</v>
      </c>
      <c r="D641" s="1">
        <v>28123</v>
      </c>
      <c r="E641" s="1"/>
      <c r="F641" s="1"/>
      <c r="G641" t="s">
        <v>11</v>
      </c>
      <c r="H641" s="15">
        <v>0.55800000000000005</v>
      </c>
    </row>
    <row r="642" spans="1:8" x14ac:dyDescent="0.25">
      <c r="A642" t="s">
        <v>9</v>
      </c>
      <c r="B642" s="2">
        <v>354800119090501</v>
      </c>
      <c r="C642" t="s">
        <v>25</v>
      </c>
      <c r="D642" s="1">
        <v>28125</v>
      </c>
      <c r="E642" s="1"/>
      <c r="F642" s="1"/>
      <c r="G642" t="s">
        <v>11</v>
      </c>
      <c r="H642" s="15">
        <v>0.55700000000000005</v>
      </c>
    </row>
    <row r="643" spans="1:8" x14ac:dyDescent="0.25">
      <c r="A643" t="s">
        <v>9</v>
      </c>
      <c r="B643" s="2">
        <v>354800119090501</v>
      </c>
      <c r="C643" t="s">
        <v>25</v>
      </c>
      <c r="D643" s="1">
        <v>28130</v>
      </c>
      <c r="E643" s="1"/>
      <c r="F643" s="1"/>
      <c r="G643" t="s">
        <v>11</v>
      </c>
      <c r="H643" s="15">
        <v>0.55200000000000005</v>
      </c>
    </row>
    <row r="644" spans="1:8" x14ac:dyDescent="0.25">
      <c r="A644" t="s">
        <v>9</v>
      </c>
      <c r="B644" s="2">
        <v>354800119090501</v>
      </c>
      <c r="C644" t="s">
        <v>25</v>
      </c>
      <c r="D644" s="1">
        <v>28137</v>
      </c>
      <c r="E644" s="1"/>
      <c r="F644" s="1"/>
      <c r="G644" t="s">
        <v>11</v>
      </c>
      <c r="H644" s="15">
        <v>0.54800000000000004</v>
      </c>
    </row>
    <row r="645" spans="1:8" x14ac:dyDescent="0.25">
      <c r="A645" t="s">
        <v>9</v>
      </c>
      <c r="B645" s="2">
        <v>354800119090501</v>
      </c>
      <c r="C645" t="s">
        <v>25</v>
      </c>
      <c r="D645" s="1">
        <v>28143</v>
      </c>
      <c r="E645" s="1"/>
      <c r="F645" s="1"/>
      <c r="G645" t="s">
        <v>11</v>
      </c>
      <c r="H645" s="15">
        <v>0.54200000000000004</v>
      </c>
    </row>
    <row r="646" spans="1:8" x14ac:dyDescent="0.25">
      <c r="A646" t="s">
        <v>9</v>
      </c>
      <c r="B646" s="2">
        <v>354800119090501</v>
      </c>
      <c r="C646" t="s">
        <v>25</v>
      </c>
      <c r="D646" s="1">
        <v>28154</v>
      </c>
      <c r="E646" s="1"/>
      <c r="F646" s="1"/>
      <c r="G646" t="s">
        <v>11</v>
      </c>
      <c r="H646" s="15">
        <v>0.53300000000000003</v>
      </c>
    </row>
    <row r="647" spans="1:8" x14ac:dyDescent="0.25">
      <c r="A647" t="s">
        <v>9</v>
      </c>
      <c r="B647" s="2">
        <v>354800119090501</v>
      </c>
      <c r="C647" t="s">
        <v>25</v>
      </c>
      <c r="D647" s="1">
        <v>28159</v>
      </c>
      <c r="E647" s="1"/>
      <c r="F647" s="1"/>
      <c r="G647" t="s">
        <v>11</v>
      </c>
      <c r="H647" s="15">
        <v>0.53500000000000003</v>
      </c>
    </row>
    <row r="648" spans="1:8" x14ac:dyDescent="0.25">
      <c r="A648" t="s">
        <v>9</v>
      </c>
      <c r="B648" s="2">
        <v>354800119090501</v>
      </c>
      <c r="C648" t="s">
        <v>25</v>
      </c>
      <c r="D648" s="1">
        <v>28163</v>
      </c>
      <c r="E648" s="1"/>
      <c r="F648" s="1"/>
      <c r="G648" t="s">
        <v>11</v>
      </c>
      <c r="H648" s="15">
        <v>0.53700000000000003</v>
      </c>
    </row>
    <row r="649" spans="1:8" x14ac:dyDescent="0.25">
      <c r="A649" t="s">
        <v>9</v>
      </c>
      <c r="B649" s="2">
        <v>354800119090501</v>
      </c>
      <c r="C649" t="s">
        <v>25</v>
      </c>
      <c r="D649" s="1">
        <v>28164</v>
      </c>
      <c r="E649" s="1"/>
      <c r="F649" s="1"/>
      <c r="G649" t="s">
        <v>11</v>
      </c>
      <c r="H649" s="15">
        <v>0.54200000000000004</v>
      </c>
    </row>
    <row r="650" spans="1:8" x14ac:dyDescent="0.25">
      <c r="A650" t="s">
        <v>9</v>
      </c>
      <c r="B650" s="2">
        <v>354800119090501</v>
      </c>
      <c r="C650" t="s">
        <v>25</v>
      </c>
      <c r="D650" s="1">
        <v>28167</v>
      </c>
      <c r="E650" s="1"/>
      <c r="F650" s="1"/>
      <c r="G650" t="s">
        <v>11</v>
      </c>
      <c r="H650" s="15">
        <v>0.54800000000000004</v>
      </c>
    </row>
    <row r="651" spans="1:8" x14ac:dyDescent="0.25">
      <c r="A651" t="s">
        <v>9</v>
      </c>
      <c r="B651" s="2">
        <v>354800119090501</v>
      </c>
      <c r="C651" t="s">
        <v>25</v>
      </c>
      <c r="D651" s="1">
        <v>28174</v>
      </c>
      <c r="E651" s="1"/>
      <c r="F651" s="1"/>
      <c r="G651" t="s">
        <v>11</v>
      </c>
      <c r="H651" s="15">
        <v>0.56699999999999995</v>
      </c>
    </row>
    <row r="652" spans="1:8" x14ac:dyDescent="0.25">
      <c r="A652" t="s">
        <v>9</v>
      </c>
      <c r="B652" s="2">
        <v>354800119090501</v>
      </c>
      <c r="C652" t="s">
        <v>25</v>
      </c>
      <c r="D652" s="1">
        <v>28178</v>
      </c>
      <c r="E652" s="1"/>
      <c r="F652" s="1"/>
      <c r="G652" t="s">
        <v>11</v>
      </c>
      <c r="H652" s="15">
        <v>0.58299999999999996</v>
      </c>
    </row>
    <row r="653" spans="1:8" x14ac:dyDescent="0.25">
      <c r="A653" t="s">
        <v>9</v>
      </c>
      <c r="B653" s="2">
        <v>354800119090501</v>
      </c>
      <c r="C653" t="s">
        <v>25</v>
      </c>
      <c r="D653" s="1">
        <v>28179</v>
      </c>
      <c r="E653" s="1"/>
      <c r="F653" s="1"/>
      <c r="G653" t="s">
        <v>11</v>
      </c>
      <c r="H653" s="15">
        <v>0.58499999999999996</v>
      </c>
    </row>
    <row r="654" spans="1:8" x14ac:dyDescent="0.25">
      <c r="A654" t="s">
        <v>9</v>
      </c>
      <c r="B654" s="2">
        <v>354800119090501</v>
      </c>
      <c r="C654" t="s">
        <v>25</v>
      </c>
      <c r="D654" s="1">
        <v>28180</v>
      </c>
      <c r="E654" s="1"/>
      <c r="F654" s="1"/>
      <c r="G654" t="s">
        <v>11</v>
      </c>
      <c r="H654" s="15">
        <v>0.59</v>
      </c>
    </row>
    <row r="655" spans="1:8" x14ac:dyDescent="0.25">
      <c r="A655" t="s">
        <v>9</v>
      </c>
      <c r="B655" s="2">
        <v>354800119090501</v>
      </c>
      <c r="C655" t="s">
        <v>25</v>
      </c>
      <c r="D655" s="1">
        <v>28182</v>
      </c>
      <c r="E655" s="1"/>
      <c r="F655" s="1"/>
      <c r="G655" t="s">
        <v>11</v>
      </c>
      <c r="H655" s="15">
        <v>0.6</v>
      </c>
    </row>
    <row r="656" spans="1:8" x14ac:dyDescent="0.25">
      <c r="A656" t="s">
        <v>9</v>
      </c>
      <c r="B656" s="2">
        <v>354800119090501</v>
      </c>
      <c r="C656" t="s">
        <v>25</v>
      </c>
      <c r="D656" s="1">
        <v>28187</v>
      </c>
      <c r="E656" s="1"/>
      <c r="F656" s="1"/>
      <c r="G656" t="s">
        <v>11</v>
      </c>
      <c r="H656" s="15">
        <v>0.62</v>
      </c>
    </row>
    <row r="657" spans="1:8" x14ac:dyDescent="0.25">
      <c r="A657" t="s">
        <v>9</v>
      </c>
      <c r="B657" s="2">
        <v>354800119090501</v>
      </c>
      <c r="C657" t="s">
        <v>25</v>
      </c>
      <c r="D657" s="1">
        <v>28195</v>
      </c>
      <c r="E657" s="1"/>
      <c r="F657" s="1"/>
      <c r="G657" t="s">
        <v>11</v>
      </c>
      <c r="H657" s="15">
        <v>0.63500000000000001</v>
      </c>
    </row>
    <row r="658" spans="1:8" x14ac:dyDescent="0.25">
      <c r="A658" t="s">
        <v>9</v>
      </c>
      <c r="B658" s="2">
        <v>354800119090501</v>
      </c>
      <c r="C658" t="s">
        <v>25</v>
      </c>
      <c r="D658" s="1">
        <v>28198</v>
      </c>
      <c r="E658" s="1"/>
      <c r="F658" s="1"/>
      <c r="G658" t="s">
        <v>11</v>
      </c>
      <c r="H658" s="15">
        <v>0.64</v>
      </c>
    </row>
    <row r="659" spans="1:8" x14ac:dyDescent="0.25">
      <c r="A659" t="s">
        <v>9</v>
      </c>
      <c r="B659" s="2">
        <v>354800119090501</v>
      </c>
      <c r="C659" t="s">
        <v>25</v>
      </c>
      <c r="D659" s="1">
        <v>28202</v>
      </c>
      <c r="E659" s="1"/>
      <c r="F659" s="1"/>
      <c r="G659" t="s">
        <v>11</v>
      </c>
      <c r="H659" s="15">
        <v>0.65</v>
      </c>
    </row>
    <row r="660" spans="1:8" x14ac:dyDescent="0.25">
      <c r="A660" t="s">
        <v>9</v>
      </c>
      <c r="B660" s="2">
        <v>354800119090501</v>
      </c>
      <c r="C660" t="s">
        <v>25</v>
      </c>
      <c r="D660" s="1">
        <v>28204</v>
      </c>
      <c r="E660" s="1"/>
      <c r="F660" s="1"/>
      <c r="G660" t="s">
        <v>11</v>
      </c>
      <c r="H660" s="15">
        <v>0.65400000000000003</v>
      </c>
    </row>
    <row r="661" spans="1:8" x14ac:dyDescent="0.25">
      <c r="A661" t="s">
        <v>9</v>
      </c>
      <c r="B661" s="2">
        <v>354800119090501</v>
      </c>
      <c r="C661" t="s">
        <v>25</v>
      </c>
      <c r="D661" s="1">
        <v>28205</v>
      </c>
      <c r="E661" s="1"/>
      <c r="F661" s="1"/>
      <c r="G661" t="s">
        <v>11</v>
      </c>
      <c r="H661" s="15">
        <v>0.65600000000000003</v>
      </c>
    </row>
    <row r="662" spans="1:8" x14ac:dyDescent="0.25">
      <c r="A662" t="s">
        <v>9</v>
      </c>
      <c r="B662" s="2">
        <v>354800119090501</v>
      </c>
      <c r="C662" t="s">
        <v>25</v>
      </c>
      <c r="D662" s="1">
        <v>28241</v>
      </c>
      <c r="E662" s="1"/>
      <c r="F662" s="1"/>
      <c r="G662" t="s">
        <v>11</v>
      </c>
      <c r="H662" s="15">
        <v>0.66700000000000004</v>
      </c>
    </row>
    <row r="663" spans="1:8" x14ac:dyDescent="0.25">
      <c r="A663" t="s">
        <v>9</v>
      </c>
      <c r="B663" s="2">
        <v>354800119090501</v>
      </c>
      <c r="C663" t="s">
        <v>25</v>
      </c>
      <c r="D663" s="1">
        <v>28247</v>
      </c>
      <c r="E663" s="1"/>
      <c r="F663" s="1"/>
      <c r="G663" t="s">
        <v>11</v>
      </c>
      <c r="H663" s="15">
        <v>0.67900000000000005</v>
      </c>
    </row>
    <row r="664" spans="1:8" x14ac:dyDescent="0.25">
      <c r="A664" t="s">
        <v>9</v>
      </c>
      <c r="B664" s="2">
        <v>354800119090501</v>
      </c>
      <c r="C664" t="s">
        <v>25</v>
      </c>
      <c r="D664" s="1">
        <v>28253</v>
      </c>
      <c r="E664" s="1"/>
      <c r="F664" s="1"/>
      <c r="G664" t="s">
        <v>11</v>
      </c>
      <c r="H664" s="15">
        <v>0.69299999999999995</v>
      </c>
    </row>
    <row r="665" spans="1:8" x14ac:dyDescent="0.25">
      <c r="A665" t="s">
        <v>9</v>
      </c>
      <c r="B665" s="2">
        <v>354800119090501</v>
      </c>
      <c r="C665" t="s">
        <v>25</v>
      </c>
      <c r="D665" s="1">
        <v>28257</v>
      </c>
      <c r="E665" s="1"/>
      <c r="F665" s="1"/>
      <c r="G665" t="s">
        <v>11</v>
      </c>
      <c r="H665" s="15">
        <v>0.69899999999999995</v>
      </c>
    </row>
    <row r="666" spans="1:8" x14ac:dyDescent="0.25">
      <c r="A666" t="s">
        <v>9</v>
      </c>
      <c r="B666" s="2">
        <v>354800119090501</v>
      </c>
      <c r="C666" t="s">
        <v>25</v>
      </c>
      <c r="D666" s="1">
        <v>28260</v>
      </c>
      <c r="E666" s="1"/>
      <c r="F666" s="1"/>
      <c r="G666" t="s">
        <v>11</v>
      </c>
      <c r="H666" s="15">
        <v>0.69299999999999995</v>
      </c>
    </row>
    <row r="667" spans="1:8" x14ac:dyDescent="0.25">
      <c r="A667" t="s">
        <v>9</v>
      </c>
      <c r="B667" s="2">
        <v>354800119090501</v>
      </c>
      <c r="C667" t="s">
        <v>25</v>
      </c>
      <c r="D667" s="1">
        <v>28262</v>
      </c>
      <c r="E667" s="1"/>
      <c r="F667" s="1"/>
      <c r="G667" t="s">
        <v>11</v>
      </c>
      <c r="H667" s="15">
        <v>0.69399999999999995</v>
      </c>
    </row>
    <row r="668" spans="1:8" x14ac:dyDescent="0.25">
      <c r="A668" t="s">
        <v>9</v>
      </c>
      <c r="B668" s="2">
        <v>354800119090501</v>
      </c>
      <c r="C668" t="s">
        <v>25</v>
      </c>
      <c r="D668" s="1">
        <v>28265</v>
      </c>
      <c r="E668" s="1"/>
      <c r="F668" s="1"/>
      <c r="G668" t="s">
        <v>11</v>
      </c>
      <c r="H668" s="15">
        <v>0.69199999999999995</v>
      </c>
    </row>
    <row r="669" spans="1:8" x14ac:dyDescent="0.25">
      <c r="A669" t="s">
        <v>9</v>
      </c>
      <c r="B669" s="2">
        <v>354800119090501</v>
      </c>
      <c r="C669" t="s">
        <v>25</v>
      </c>
      <c r="D669" s="1">
        <v>28268</v>
      </c>
      <c r="E669" s="1"/>
      <c r="F669" s="1"/>
      <c r="G669" t="s">
        <v>11</v>
      </c>
      <c r="H669" s="15">
        <v>0.68799999999999994</v>
      </c>
    </row>
    <row r="670" spans="1:8" x14ac:dyDescent="0.25">
      <c r="A670" t="s">
        <v>9</v>
      </c>
      <c r="B670" s="2">
        <v>354800119090501</v>
      </c>
      <c r="C670" t="s">
        <v>25</v>
      </c>
      <c r="D670" s="1">
        <v>28269</v>
      </c>
      <c r="E670" s="1"/>
      <c r="F670" s="1"/>
      <c r="G670" t="s">
        <v>11</v>
      </c>
      <c r="H670" s="15">
        <v>0.68700000000000006</v>
      </c>
    </row>
    <row r="671" spans="1:8" x14ac:dyDescent="0.25">
      <c r="A671" t="s">
        <v>9</v>
      </c>
      <c r="B671" s="2">
        <v>354800119090501</v>
      </c>
      <c r="C671" t="s">
        <v>25</v>
      </c>
      <c r="D671" s="1">
        <v>28271</v>
      </c>
      <c r="E671" s="1"/>
      <c r="F671" s="1"/>
      <c r="G671" t="s">
        <v>11</v>
      </c>
      <c r="H671" s="15">
        <v>0.68799999999999994</v>
      </c>
    </row>
    <row r="672" spans="1:8" x14ac:dyDescent="0.25">
      <c r="A672" t="s">
        <v>9</v>
      </c>
      <c r="B672" s="2">
        <v>354800119090501</v>
      </c>
      <c r="C672" t="s">
        <v>25</v>
      </c>
      <c r="D672" s="1">
        <v>28273</v>
      </c>
      <c r="E672" s="1"/>
      <c r="F672" s="1"/>
      <c r="G672" t="s">
        <v>11</v>
      </c>
      <c r="H672" s="15">
        <v>0.69299999999999995</v>
      </c>
    </row>
    <row r="673" spans="1:8" x14ac:dyDescent="0.25">
      <c r="A673" t="s">
        <v>9</v>
      </c>
      <c r="B673" s="2">
        <v>354800119090501</v>
      </c>
      <c r="C673" t="s">
        <v>25</v>
      </c>
      <c r="D673" s="1">
        <v>28275</v>
      </c>
      <c r="E673" s="1"/>
      <c r="F673" s="1"/>
      <c r="G673" t="s">
        <v>11</v>
      </c>
      <c r="H673" s="15">
        <v>0.69499999999999995</v>
      </c>
    </row>
    <row r="674" spans="1:8" x14ac:dyDescent="0.25">
      <c r="A674" t="s">
        <v>9</v>
      </c>
      <c r="B674" s="2">
        <v>354800119090501</v>
      </c>
      <c r="C674" t="s">
        <v>25</v>
      </c>
      <c r="D674" s="1">
        <v>28279</v>
      </c>
      <c r="E674" s="1"/>
      <c r="F674" s="1"/>
      <c r="G674" t="s">
        <v>11</v>
      </c>
      <c r="H674" s="15">
        <v>0.70199999999999996</v>
      </c>
    </row>
    <row r="675" spans="1:8" x14ac:dyDescent="0.25">
      <c r="A675" t="s">
        <v>9</v>
      </c>
      <c r="B675" s="2">
        <v>354800119090501</v>
      </c>
      <c r="C675" t="s">
        <v>25</v>
      </c>
      <c r="D675" s="1">
        <v>28282</v>
      </c>
      <c r="E675" s="1"/>
      <c r="F675" s="1"/>
      <c r="G675" t="s">
        <v>11</v>
      </c>
      <c r="H675" s="15">
        <v>0.71299999999999997</v>
      </c>
    </row>
    <row r="676" spans="1:8" x14ac:dyDescent="0.25">
      <c r="A676" t="s">
        <v>9</v>
      </c>
      <c r="B676" s="2">
        <v>354800119090501</v>
      </c>
      <c r="C676" t="s">
        <v>25</v>
      </c>
      <c r="D676" s="1">
        <v>28285</v>
      </c>
      <c r="E676" s="1"/>
      <c r="F676" s="1"/>
      <c r="G676" t="s">
        <v>11</v>
      </c>
      <c r="H676" s="15">
        <v>0.71599999999999997</v>
      </c>
    </row>
    <row r="677" spans="1:8" x14ac:dyDescent="0.25">
      <c r="A677" t="s">
        <v>9</v>
      </c>
      <c r="B677" s="2">
        <v>354800119090501</v>
      </c>
      <c r="C677" t="s">
        <v>25</v>
      </c>
      <c r="D677" s="1">
        <v>28286</v>
      </c>
      <c r="E677" s="1"/>
      <c r="F677" s="1"/>
      <c r="G677" t="s">
        <v>11</v>
      </c>
      <c r="H677" s="15">
        <v>0.71799999999999997</v>
      </c>
    </row>
    <row r="678" spans="1:8" x14ac:dyDescent="0.25">
      <c r="A678" t="s">
        <v>9</v>
      </c>
      <c r="B678" s="2">
        <v>354800119090501</v>
      </c>
      <c r="C678" t="s">
        <v>25</v>
      </c>
      <c r="D678" s="1">
        <v>28287</v>
      </c>
      <c r="E678" s="1"/>
      <c r="F678" s="1"/>
      <c r="G678" t="s">
        <v>11</v>
      </c>
      <c r="H678" s="15">
        <v>0.72099999999999997</v>
      </c>
    </row>
    <row r="679" spans="1:8" x14ac:dyDescent="0.25">
      <c r="A679" t="s">
        <v>9</v>
      </c>
      <c r="B679" s="2">
        <v>354800119090501</v>
      </c>
      <c r="C679" t="s">
        <v>25</v>
      </c>
      <c r="D679" s="1">
        <v>28301</v>
      </c>
      <c r="E679" s="1"/>
      <c r="F679" s="1"/>
      <c r="G679" t="s">
        <v>11</v>
      </c>
      <c r="H679" s="15">
        <v>0.752</v>
      </c>
    </row>
    <row r="680" spans="1:8" x14ac:dyDescent="0.25">
      <c r="A680" t="s">
        <v>9</v>
      </c>
      <c r="B680" s="2">
        <v>354800119090501</v>
      </c>
      <c r="C680" t="s">
        <v>25</v>
      </c>
      <c r="D680" s="1">
        <v>28305</v>
      </c>
      <c r="E680" s="1"/>
      <c r="F680" s="1"/>
      <c r="G680" t="s">
        <v>11</v>
      </c>
      <c r="H680" s="15">
        <v>0.76100000000000001</v>
      </c>
    </row>
    <row r="681" spans="1:8" x14ac:dyDescent="0.25">
      <c r="A681" t="s">
        <v>9</v>
      </c>
      <c r="B681" s="2">
        <v>354800119090501</v>
      </c>
      <c r="C681" t="s">
        <v>25</v>
      </c>
      <c r="D681" s="1">
        <v>28308</v>
      </c>
      <c r="E681" s="1"/>
      <c r="F681" s="1"/>
      <c r="G681" t="s">
        <v>11</v>
      </c>
      <c r="H681" s="15">
        <v>0.77</v>
      </c>
    </row>
    <row r="682" spans="1:8" x14ac:dyDescent="0.25">
      <c r="A682" t="s">
        <v>9</v>
      </c>
      <c r="B682" s="2">
        <v>354800119090501</v>
      </c>
      <c r="C682" t="s">
        <v>25</v>
      </c>
      <c r="D682" s="1">
        <v>28313</v>
      </c>
      <c r="E682" s="1"/>
      <c r="F682" s="1"/>
      <c r="G682" t="s">
        <v>11</v>
      </c>
      <c r="H682" s="15">
        <v>0.78500000000000003</v>
      </c>
    </row>
    <row r="683" spans="1:8" x14ac:dyDescent="0.25">
      <c r="A683" t="s">
        <v>9</v>
      </c>
      <c r="B683" s="2">
        <v>354800119090501</v>
      </c>
      <c r="C683" t="s">
        <v>25</v>
      </c>
      <c r="D683" s="1">
        <v>28314</v>
      </c>
      <c r="E683" s="1"/>
      <c r="F683" s="1"/>
      <c r="G683" t="s">
        <v>11</v>
      </c>
      <c r="H683" s="15">
        <v>0.78700000000000003</v>
      </c>
    </row>
    <row r="684" spans="1:8" x14ac:dyDescent="0.25">
      <c r="A684" t="s">
        <v>9</v>
      </c>
      <c r="B684" s="2">
        <v>354800119090501</v>
      </c>
      <c r="C684" t="s">
        <v>25</v>
      </c>
      <c r="D684" s="1">
        <v>28315</v>
      </c>
      <c r="E684" s="1"/>
      <c r="F684" s="1"/>
      <c r="G684" t="s">
        <v>11</v>
      </c>
      <c r="H684" s="15">
        <v>0.78900000000000003</v>
      </c>
    </row>
    <row r="685" spans="1:8" x14ac:dyDescent="0.25">
      <c r="A685" t="s">
        <v>9</v>
      </c>
      <c r="B685" s="2">
        <v>354800119090501</v>
      </c>
      <c r="C685" t="s">
        <v>25</v>
      </c>
      <c r="D685" s="1">
        <v>28322</v>
      </c>
      <c r="E685" s="1"/>
      <c r="F685" s="1"/>
      <c r="G685" t="s">
        <v>11</v>
      </c>
      <c r="H685" s="15">
        <v>0.79</v>
      </c>
    </row>
    <row r="686" spans="1:8" x14ac:dyDescent="0.25">
      <c r="A686" t="s">
        <v>9</v>
      </c>
      <c r="B686" s="2">
        <v>354800119090501</v>
      </c>
      <c r="C686" t="s">
        <v>25</v>
      </c>
      <c r="D686" s="1">
        <v>28325</v>
      </c>
      <c r="E686" s="1"/>
      <c r="F686" s="1"/>
      <c r="G686" t="s">
        <v>11</v>
      </c>
      <c r="H686" s="15">
        <v>0.79400000000000004</v>
      </c>
    </row>
    <row r="687" spans="1:8" x14ac:dyDescent="0.25">
      <c r="A687" t="s">
        <v>9</v>
      </c>
      <c r="B687" s="2">
        <v>354800119090501</v>
      </c>
      <c r="C687" t="s">
        <v>25</v>
      </c>
      <c r="D687" s="1">
        <v>28327</v>
      </c>
      <c r="E687" s="1"/>
      <c r="F687" s="1"/>
      <c r="G687" t="s">
        <v>11</v>
      </c>
      <c r="H687" s="15">
        <v>0.79700000000000004</v>
      </c>
    </row>
    <row r="688" spans="1:8" x14ac:dyDescent="0.25">
      <c r="A688" t="s">
        <v>9</v>
      </c>
      <c r="B688" s="2">
        <v>354800119090501</v>
      </c>
      <c r="C688" t="s">
        <v>25</v>
      </c>
      <c r="D688" s="1">
        <v>28328</v>
      </c>
      <c r="E688" s="1"/>
      <c r="F688" s="1"/>
      <c r="G688" t="s">
        <v>11</v>
      </c>
      <c r="H688" s="15">
        <v>0.80100000000000005</v>
      </c>
    </row>
    <row r="689" spans="1:8" x14ac:dyDescent="0.25">
      <c r="A689" t="s">
        <v>9</v>
      </c>
      <c r="B689" s="2">
        <v>354800119090501</v>
      </c>
      <c r="C689" t="s">
        <v>25</v>
      </c>
      <c r="D689" s="1">
        <v>28331</v>
      </c>
      <c r="E689" s="1"/>
      <c r="F689" s="1"/>
      <c r="G689" t="s">
        <v>11</v>
      </c>
      <c r="H689" s="15">
        <v>0.80100000000000005</v>
      </c>
    </row>
    <row r="690" spans="1:8" x14ac:dyDescent="0.25">
      <c r="A690" t="s">
        <v>9</v>
      </c>
      <c r="B690" s="2">
        <v>354800119090501</v>
      </c>
      <c r="C690" t="s">
        <v>25</v>
      </c>
      <c r="D690" s="1">
        <v>28334</v>
      </c>
      <c r="E690" s="1"/>
      <c r="F690" s="1"/>
      <c r="G690" t="s">
        <v>11</v>
      </c>
      <c r="H690" s="15">
        <v>0.80600000000000005</v>
      </c>
    </row>
    <row r="691" spans="1:8" x14ac:dyDescent="0.25">
      <c r="A691" t="s">
        <v>9</v>
      </c>
      <c r="B691" s="2">
        <v>354800119090501</v>
      </c>
      <c r="C691" t="s">
        <v>25</v>
      </c>
      <c r="D691" s="1">
        <v>28338</v>
      </c>
      <c r="E691" s="1"/>
      <c r="F691" s="1"/>
      <c r="G691" t="s">
        <v>11</v>
      </c>
      <c r="H691" s="15">
        <v>0.81899999999999995</v>
      </c>
    </row>
    <row r="692" spans="1:8" x14ac:dyDescent="0.25">
      <c r="A692" t="s">
        <v>9</v>
      </c>
      <c r="B692" s="2">
        <v>354800119090501</v>
      </c>
      <c r="C692" t="s">
        <v>25</v>
      </c>
      <c r="D692" s="1">
        <v>28342</v>
      </c>
      <c r="E692" s="1"/>
      <c r="F692" s="1"/>
      <c r="G692" t="s">
        <v>11</v>
      </c>
      <c r="H692" s="15">
        <v>0.83099999999999996</v>
      </c>
    </row>
    <row r="693" spans="1:8" x14ac:dyDescent="0.25">
      <c r="A693" t="s">
        <v>9</v>
      </c>
      <c r="B693" s="2">
        <v>354800119090501</v>
      </c>
      <c r="C693" t="s">
        <v>25</v>
      </c>
      <c r="D693" s="1">
        <v>28344</v>
      </c>
      <c r="E693" s="1"/>
      <c r="F693" s="1"/>
      <c r="G693" t="s">
        <v>11</v>
      </c>
      <c r="H693" s="15">
        <v>0.83299999999999996</v>
      </c>
    </row>
    <row r="694" spans="1:8" x14ac:dyDescent="0.25">
      <c r="A694" t="s">
        <v>9</v>
      </c>
      <c r="B694" s="2">
        <v>354800119090501</v>
      </c>
      <c r="C694" t="s">
        <v>25</v>
      </c>
      <c r="D694" s="1">
        <v>28346</v>
      </c>
      <c r="E694" s="1"/>
      <c r="F694" s="1"/>
      <c r="G694" t="s">
        <v>11</v>
      </c>
      <c r="H694" s="15">
        <v>0.83399999999999996</v>
      </c>
    </row>
    <row r="695" spans="1:8" x14ac:dyDescent="0.25">
      <c r="A695" t="s">
        <v>9</v>
      </c>
      <c r="B695" s="2">
        <v>354800119090501</v>
      </c>
      <c r="C695" t="s">
        <v>25</v>
      </c>
      <c r="D695" s="1">
        <v>28349</v>
      </c>
      <c r="E695" s="1"/>
      <c r="F695" s="1"/>
      <c r="G695" t="s">
        <v>11</v>
      </c>
      <c r="H695" s="15">
        <v>0.83</v>
      </c>
    </row>
    <row r="696" spans="1:8" x14ac:dyDescent="0.25">
      <c r="A696" t="s">
        <v>9</v>
      </c>
      <c r="B696" s="2">
        <v>354800119090501</v>
      </c>
      <c r="C696" t="s">
        <v>25</v>
      </c>
      <c r="D696" s="1">
        <v>28353</v>
      </c>
      <c r="E696" s="1"/>
      <c r="F696" s="1"/>
      <c r="G696" t="s">
        <v>11</v>
      </c>
      <c r="H696" s="15">
        <v>0.82499999999999996</v>
      </c>
    </row>
    <row r="697" spans="1:8" x14ac:dyDescent="0.25">
      <c r="A697" t="s">
        <v>9</v>
      </c>
      <c r="B697" s="2">
        <v>354800119090501</v>
      </c>
      <c r="C697" t="s">
        <v>25</v>
      </c>
      <c r="D697" s="1">
        <v>28359</v>
      </c>
      <c r="E697" s="1"/>
      <c r="F697" s="1"/>
      <c r="G697" t="s">
        <v>11</v>
      </c>
      <c r="H697" s="15">
        <v>0.81499999999999995</v>
      </c>
    </row>
    <row r="698" spans="1:8" x14ac:dyDescent="0.25">
      <c r="A698" t="s">
        <v>9</v>
      </c>
      <c r="B698" s="2">
        <v>354800119090501</v>
      </c>
      <c r="C698" t="s">
        <v>25</v>
      </c>
      <c r="D698" s="1">
        <v>28364</v>
      </c>
      <c r="E698" s="1"/>
      <c r="F698" s="1"/>
      <c r="G698" t="s">
        <v>11</v>
      </c>
      <c r="H698" s="15">
        <v>0.80800000000000005</v>
      </c>
    </row>
    <row r="699" spans="1:8" x14ac:dyDescent="0.25">
      <c r="A699" t="s">
        <v>9</v>
      </c>
      <c r="B699" s="2">
        <v>354800119090501</v>
      </c>
      <c r="C699" t="s">
        <v>25</v>
      </c>
      <c r="D699" s="1">
        <v>28366</v>
      </c>
      <c r="E699" s="1"/>
      <c r="F699" s="1"/>
      <c r="G699" t="s">
        <v>11</v>
      </c>
      <c r="H699" s="15">
        <v>0.80200000000000005</v>
      </c>
    </row>
    <row r="700" spans="1:8" x14ac:dyDescent="0.25">
      <c r="A700" t="s">
        <v>9</v>
      </c>
      <c r="B700" s="2">
        <v>354800119090501</v>
      </c>
      <c r="C700" t="s">
        <v>25</v>
      </c>
      <c r="D700" s="1">
        <v>28367</v>
      </c>
      <c r="E700" s="1"/>
      <c r="F700" s="1"/>
      <c r="G700" t="s">
        <v>11</v>
      </c>
      <c r="H700" s="15">
        <v>0.80100000000000005</v>
      </c>
    </row>
    <row r="701" spans="1:8" x14ac:dyDescent="0.25">
      <c r="A701" t="s">
        <v>9</v>
      </c>
      <c r="B701" s="2">
        <v>354800119090501</v>
      </c>
      <c r="C701" t="s">
        <v>25</v>
      </c>
      <c r="D701" s="1">
        <v>28370</v>
      </c>
      <c r="E701" s="1"/>
      <c r="F701" s="1"/>
      <c r="G701" t="s">
        <v>11</v>
      </c>
      <c r="H701" s="15">
        <v>0.79900000000000004</v>
      </c>
    </row>
    <row r="702" spans="1:8" x14ac:dyDescent="0.25">
      <c r="A702" t="s">
        <v>9</v>
      </c>
      <c r="B702" s="2">
        <v>354800119090501</v>
      </c>
      <c r="C702" t="s">
        <v>25</v>
      </c>
      <c r="D702" s="1">
        <v>28375</v>
      </c>
      <c r="E702" s="1"/>
      <c r="F702" s="1"/>
      <c r="G702" t="s">
        <v>11</v>
      </c>
      <c r="H702" s="15">
        <v>0.78900000000000003</v>
      </c>
    </row>
    <row r="703" spans="1:8" x14ac:dyDescent="0.25">
      <c r="A703" t="s">
        <v>9</v>
      </c>
      <c r="B703" s="2">
        <v>354800119090501</v>
      </c>
      <c r="C703" t="s">
        <v>25</v>
      </c>
      <c r="D703" s="1">
        <v>28378</v>
      </c>
      <c r="E703" s="1"/>
      <c r="F703" s="1"/>
      <c r="G703" t="s">
        <v>11</v>
      </c>
      <c r="H703" s="15">
        <v>0.78700000000000003</v>
      </c>
    </row>
    <row r="704" spans="1:8" x14ac:dyDescent="0.25">
      <c r="A704" t="s">
        <v>9</v>
      </c>
      <c r="B704" s="2">
        <v>354800119090501</v>
      </c>
      <c r="C704" t="s">
        <v>25</v>
      </c>
      <c r="D704" s="1">
        <v>28384</v>
      </c>
      <c r="E704" s="1"/>
      <c r="F704" s="1"/>
      <c r="G704" t="s">
        <v>11</v>
      </c>
      <c r="H704" s="15">
        <v>0.77700000000000002</v>
      </c>
    </row>
    <row r="705" spans="1:8" x14ac:dyDescent="0.25">
      <c r="A705" t="s">
        <v>9</v>
      </c>
      <c r="B705" s="2">
        <v>354800119090501</v>
      </c>
      <c r="C705" t="s">
        <v>25</v>
      </c>
      <c r="D705" s="1">
        <v>28387</v>
      </c>
      <c r="E705" s="1"/>
      <c r="F705" s="1"/>
      <c r="G705" t="s">
        <v>11</v>
      </c>
      <c r="H705" s="15">
        <v>0.76900000000000002</v>
      </c>
    </row>
    <row r="706" spans="1:8" x14ac:dyDescent="0.25">
      <c r="A706" t="s">
        <v>9</v>
      </c>
      <c r="B706" s="2">
        <v>354800119090501</v>
      </c>
      <c r="C706" t="s">
        <v>25</v>
      </c>
      <c r="D706" s="1">
        <v>28392</v>
      </c>
      <c r="E706" s="1"/>
      <c r="F706" s="1"/>
      <c r="G706" t="s">
        <v>11</v>
      </c>
      <c r="H706" s="15">
        <v>0.76500000000000001</v>
      </c>
    </row>
    <row r="707" spans="1:8" x14ac:dyDescent="0.25">
      <c r="A707" t="s">
        <v>9</v>
      </c>
      <c r="B707" s="2">
        <v>354800119090501</v>
      </c>
      <c r="C707" t="s">
        <v>25</v>
      </c>
      <c r="D707" s="1">
        <v>28398</v>
      </c>
      <c r="E707" s="1"/>
      <c r="F707" s="1"/>
      <c r="G707" t="s">
        <v>11</v>
      </c>
      <c r="H707" s="15">
        <v>0.75900000000000001</v>
      </c>
    </row>
    <row r="708" spans="1:8" x14ac:dyDescent="0.25">
      <c r="A708" t="s">
        <v>9</v>
      </c>
      <c r="B708" s="2">
        <v>354800119090501</v>
      </c>
      <c r="C708" t="s">
        <v>25</v>
      </c>
      <c r="D708" s="1">
        <v>28406</v>
      </c>
      <c r="E708" s="1"/>
      <c r="F708" s="1"/>
      <c r="G708" t="s">
        <v>11</v>
      </c>
      <c r="H708" s="15">
        <v>0.746</v>
      </c>
    </row>
    <row r="709" spans="1:8" x14ac:dyDescent="0.25">
      <c r="A709" t="s">
        <v>9</v>
      </c>
      <c r="B709" s="2">
        <v>354800119090501</v>
      </c>
      <c r="C709" t="s">
        <v>25</v>
      </c>
      <c r="D709" s="1">
        <v>28409</v>
      </c>
      <c r="E709" s="1"/>
      <c r="F709" s="1"/>
      <c r="G709" t="s">
        <v>11</v>
      </c>
      <c r="H709" s="15">
        <v>0.73799999999999999</v>
      </c>
    </row>
    <row r="710" spans="1:8" x14ac:dyDescent="0.25">
      <c r="A710" t="s">
        <v>9</v>
      </c>
      <c r="B710" s="2">
        <v>354800119090501</v>
      </c>
      <c r="C710" t="s">
        <v>25</v>
      </c>
      <c r="D710" s="1">
        <v>28416</v>
      </c>
      <c r="E710" s="1"/>
      <c r="F710" s="1"/>
      <c r="G710" t="s">
        <v>11</v>
      </c>
      <c r="H710" s="15">
        <v>0.72799999999999998</v>
      </c>
    </row>
    <row r="711" spans="1:8" x14ac:dyDescent="0.25">
      <c r="A711" t="s">
        <v>9</v>
      </c>
      <c r="B711" s="2">
        <v>354800119090501</v>
      </c>
      <c r="C711" t="s">
        <v>25</v>
      </c>
      <c r="D711" s="1">
        <v>28422</v>
      </c>
      <c r="E711" s="1"/>
      <c r="F711" s="1"/>
      <c r="G711" t="s">
        <v>11</v>
      </c>
      <c r="H711" s="15">
        <v>0.72399999999999998</v>
      </c>
    </row>
    <row r="712" spans="1:8" x14ac:dyDescent="0.25">
      <c r="A712" t="s">
        <v>9</v>
      </c>
      <c r="B712" s="2">
        <v>354800119090501</v>
      </c>
      <c r="C712" t="s">
        <v>25</v>
      </c>
      <c r="D712" s="1">
        <v>28423</v>
      </c>
      <c r="E712" s="1"/>
      <c r="F712" s="1"/>
      <c r="G712" t="s">
        <v>11</v>
      </c>
      <c r="H712" s="15">
        <v>0.72199999999999998</v>
      </c>
    </row>
    <row r="713" spans="1:8" x14ac:dyDescent="0.25">
      <c r="A713" t="s">
        <v>9</v>
      </c>
      <c r="B713" s="2">
        <v>354800119090501</v>
      </c>
      <c r="C713" t="s">
        <v>25</v>
      </c>
      <c r="D713" s="1">
        <v>28429</v>
      </c>
      <c r="E713" s="1"/>
      <c r="F713" s="1"/>
      <c r="G713" t="s">
        <v>11</v>
      </c>
      <c r="H713" s="15">
        <v>0.72099999999999997</v>
      </c>
    </row>
    <row r="714" spans="1:8" x14ac:dyDescent="0.25">
      <c r="A714" t="s">
        <v>9</v>
      </c>
      <c r="B714" s="2">
        <v>354800119090501</v>
      </c>
      <c r="C714" t="s">
        <v>25</v>
      </c>
      <c r="D714" s="1">
        <v>28431</v>
      </c>
      <c r="E714" s="1"/>
      <c r="F714" s="1"/>
      <c r="G714" t="s">
        <v>11</v>
      </c>
      <c r="H714" s="15">
        <v>0.72299999999999998</v>
      </c>
    </row>
    <row r="715" spans="1:8" x14ac:dyDescent="0.25">
      <c r="A715" t="s">
        <v>9</v>
      </c>
      <c r="B715" s="2">
        <v>354800119090501</v>
      </c>
      <c r="C715" t="s">
        <v>25</v>
      </c>
      <c r="D715" s="1">
        <v>28434</v>
      </c>
      <c r="E715" s="1"/>
      <c r="F715" s="1"/>
      <c r="G715" t="s">
        <v>11</v>
      </c>
      <c r="H715" s="15">
        <v>0.72199999999999998</v>
      </c>
    </row>
    <row r="716" spans="1:8" x14ac:dyDescent="0.25">
      <c r="A716" t="s">
        <v>9</v>
      </c>
      <c r="B716" s="2">
        <v>354800119090501</v>
      </c>
      <c r="C716" t="s">
        <v>25</v>
      </c>
      <c r="D716" s="1">
        <v>28441</v>
      </c>
      <c r="E716" s="1"/>
      <c r="F716" s="1"/>
      <c r="G716" t="s">
        <v>11</v>
      </c>
      <c r="H716" s="15">
        <v>0.71599999999999997</v>
      </c>
    </row>
    <row r="717" spans="1:8" x14ac:dyDescent="0.25">
      <c r="A717" t="s">
        <v>9</v>
      </c>
      <c r="B717" s="2">
        <v>354800119090501</v>
      </c>
      <c r="C717" t="s">
        <v>25</v>
      </c>
      <c r="D717" s="1">
        <v>28449</v>
      </c>
      <c r="E717" s="1"/>
      <c r="F717" s="1"/>
      <c r="G717" t="s">
        <v>11</v>
      </c>
      <c r="H717" s="15">
        <v>0.71499999999999997</v>
      </c>
    </row>
    <row r="718" spans="1:8" x14ac:dyDescent="0.25">
      <c r="A718" t="s">
        <v>9</v>
      </c>
      <c r="B718" s="2">
        <v>354800119090501</v>
      </c>
      <c r="C718" t="s">
        <v>25</v>
      </c>
      <c r="D718" s="1">
        <v>28452</v>
      </c>
      <c r="E718" s="1"/>
      <c r="F718" s="1"/>
      <c r="G718" t="s">
        <v>11</v>
      </c>
      <c r="H718" s="15">
        <v>0.71599999999999997</v>
      </c>
    </row>
    <row r="719" spans="1:8" x14ac:dyDescent="0.25">
      <c r="A719" t="s">
        <v>9</v>
      </c>
      <c r="B719" s="2">
        <v>354800119090501</v>
      </c>
      <c r="C719" t="s">
        <v>25</v>
      </c>
      <c r="D719" s="1">
        <v>28455</v>
      </c>
      <c r="E719" s="1"/>
      <c r="F719" s="1"/>
      <c r="G719" t="s">
        <v>11</v>
      </c>
      <c r="H719" s="15">
        <v>0.71399999999999997</v>
      </c>
    </row>
    <row r="720" spans="1:8" x14ac:dyDescent="0.25">
      <c r="A720" t="s">
        <v>9</v>
      </c>
      <c r="B720" s="2">
        <v>354800119090501</v>
      </c>
      <c r="C720" t="s">
        <v>25</v>
      </c>
      <c r="D720" s="1">
        <v>28460</v>
      </c>
      <c r="E720" s="1"/>
      <c r="F720" s="1"/>
      <c r="G720" t="s">
        <v>11</v>
      </c>
      <c r="H720" s="15">
        <v>0.70599999999999996</v>
      </c>
    </row>
    <row r="721" spans="1:8" x14ac:dyDescent="0.25">
      <c r="A721" t="s">
        <v>9</v>
      </c>
      <c r="B721" s="2">
        <v>354800119090501</v>
      </c>
      <c r="C721" t="s">
        <v>25</v>
      </c>
      <c r="D721" s="1">
        <v>28466</v>
      </c>
      <c r="E721" s="1"/>
      <c r="F721" s="1"/>
      <c r="G721" t="s">
        <v>11</v>
      </c>
      <c r="H721" s="15">
        <v>0.7</v>
      </c>
    </row>
    <row r="722" spans="1:8" x14ac:dyDescent="0.25">
      <c r="A722" t="s">
        <v>9</v>
      </c>
      <c r="B722" s="2">
        <v>354800119090501</v>
      </c>
      <c r="C722" t="s">
        <v>25</v>
      </c>
      <c r="D722" s="1">
        <v>28472</v>
      </c>
      <c r="E722" s="1"/>
      <c r="F722" s="1"/>
      <c r="G722" t="s">
        <v>11</v>
      </c>
      <c r="H722" s="15">
        <v>0.70199999999999996</v>
      </c>
    </row>
    <row r="723" spans="1:8" x14ac:dyDescent="0.25">
      <c r="A723" t="s">
        <v>9</v>
      </c>
      <c r="B723" s="2">
        <v>354800119090501</v>
      </c>
      <c r="C723" t="s">
        <v>25</v>
      </c>
      <c r="D723" s="1">
        <v>28475</v>
      </c>
      <c r="E723" s="1"/>
      <c r="F723" s="1"/>
      <c r="G723" t="s">
        <v>11</v>
      </c>
      <c r="H723" s="15">
        <v>0.7</v>
      </c>
    </row>
    <row r="724" spans="1:8" x14ac:dyDescent="0.25">
      <c r="A724" t="s">
        <v>9</v>
      </c>
      <c r="B724" s="2">
        <v>354800119090501</v>
      </c>
      <c r="C724" t="s">
        <v>25</v>
      </c>
      <c r="D724" s="1">
        <v>28483</v>
      </c>
      <c r="E724" s="1"/>
      <c r="F724" s="1"/>
      <c r="G724" t="s">
        <v>11</v>
      </c>
      <c r="H724" s="15">
        <v>0.68400000000000005</v>
      </c>
    </row>
    <row r="725" spans="1:8" x14ac:dyDescent="0.25">
      <c r="A725" t="s">
        <v>9</v>
      </c>
      <c r="B725" s="2">
        <v>354800119090501</v>
      </c>
      <c r="C725" t="s">
        <v>25</v>
      </c>
      <c r="D725" s="1">
        <v>28490</v>
      </c>
      <c r="E725" s="1"/>
      <c r="F725" s="1"/>
      <c r="G725" t="s">
        <v>11</v>
      </c>
      <c r="H725" s="15">
        <v>0.66800000000000004</v>
      </c>
    </row>
    <row r="726" spans="1:8" x14ac:dyDescent="0.25">
      <c r="A726" t="s">
        <v>9</v>
      </c>
      <c r="B726" s="2">
        <v>354800119090501</v>
      </c>
      <c r="C726" t="s">
        <v>25</v>
      </c>
      <c r="D726" s="1">
        <v>28503</v>
      </c>
      <c r="E726" s="1"/>
      <c r="F726" s="1"/>
      <c r="G726" t="s">
        <v>11</v>
      </c>
      <c r="H726" s="15">
        <v>0.64800000000000002</v>
      </c>
    </row>
    <row r="727" spans="1:8" x14ac:dyDescent="0.25">
      <c r="A727" t="s">
        <v>9</v>
      </c>
      <c r="B727" s="2">
        <v>354800119090501</v>
      </c>
      <c r="C727" t="s">
        <v>25</v>
      </c>
      <c r="D727" s="1">
        <v>28511</v>
      </c>
      <c r="E727" s="1"/>
      <c r="F727" s="1"/>
      <c r="G727" t="s">
        <v>11</v>
      </c>
      <c r="H727" s="15">
        <v>0.63800000000000001</v>
      </c>
    </row>
    <row r="728" spans="1:8" x14ac:dyDescent="0.25">
      <c r="A728" t="s">
        <v>9</v>
      </c>
      <c r="B728" s="2">
        <v>354800119090501</v>
      </c>
      <c r="C728" t="s">
        <v>25</v>
      </c>
      <c r="D728" s="1">
        <v>28514</v>
      </c>
      <c r="E728" s="1"/>
      <c r="F728" s="1"/>
      <c r="G728" t="s">
        <v>11</v>
      </c>
      <c r="H728" s="15">
        <v>0.63300000000000001</v>
      </c>
    </row>
    <row r="729" spans="1:8" x14ac:dyDescent="0.25">
      <c r="A729" t="s">
        <v>9</v>
      </c>
      <c r="B729" s="2">
        <v>354800119090501</v>
      </c>
      <c r="C729" t="s">
        <v>25</v>
      </c>
      <c r="D729" s="1">
        <v>28526</v>
      </c>
      <c r="E729" s="1"/>
      <c r="F729" s="1"/>
      <c r="G729" t="s">
        <v>11</v>
      </c>
      <c r="H729" s="15">
        <v>0.622</v>
      </c>
    </row>
    <row r="730" spans="1:8" x14ac:dyDescent="0.25">
      <c r="A730" t="s">
        <v>9</v>
      </c>
      <c r="B730" s="2">
        <v>354800119090501</v>
      </c>
      <c r="C730" t="s">
        <v>25</v>
      </c>
      <c r="D730" s="1">
        <v>28531</v>
      </c>
      <c r="E730" s="1"/>
      <c r="F730" s="1"/>
      <c r="G730" t="s">
        <v>11</v>
      </c>
      <c r="H730" s="15">
        <v>0.61799999999999999</v>
      </c>
    </row>
    <row r="731" spans="1:8" x14ac:dyDescent="0.25">
      <c r="A731" t="s">
        <v>9</v>
      </c>
      <c r="B731" s="2">
        <v>354800119090501</v>
      </c>
      <c r="C731" t="s">
        <v>25</v>
      </c>
      <c r="D731" s="1">
        <v>28537</v>
      </c>
      <c r="E731" s="1"/>
      <c r="F731" s="1"/>
      <c r="G731" t="s">
        <v>11</v>
      </c>
      <c r="H731" s="15">
        <v>0.61399999999999999</v>
      </c>
    </row>
    <row r="732" spans="1:8" x14ac:dyDescent="0.25">
      <c r="A732" t="s">
        <v>9</v>
      </c>
      <c r="B732" s="2">
        <v>354800119090501</v>
      </c>
      <c r="C732" t="s">
        <v>25</v>
      </c>
      <c r="D732" s="1">
        <v>28546</v>
      </c>
      <c r="E732" s="1"/>
      <c r="F732" s="1"/>
      <c r="G732" t="s">
        <v>11</v>
      </c>
      <c r="H732" s="15">
        <v>0.60899999999999999</v>
      </c>
    </row>
    <row r="733" spans="1:8" x14ac:dyDescent="0.25">
      <c r="A733" t="s">
        <v>9</v>
      </c>
      <c r="B733" s="2">
        <v>354800119090501</v>
      </c>
      <c r="C733" t="s">
        <v>25</v>
      </c>
      <c r="D733" s="1">
        <v>28551</v>
      </c>
      <c r="E733" s="1"/>
      <c r="F733" s="1"/>
      <c r="G733" t="s">
        <v>11</v>
      </c>
      <c r="H733" s="15">
        <v>0.60499999999999998</v>
      </c>
    </row>
    <row r="734" spans="1:8" x14ac:dyDescent="0.25">
      <c r="A734" t="s">
        <v>9</v>
      </c>
      <c r="B734" s="2">
        <v>354800119090501</v>
      </c>
      <c r="C734" t="s">
        <v>25</v>
      </c>
      <c r="D734" s="1">
        <v>28555</v>
      </c>
      <c r="E734" s="1"/>
      <c r="F734" s="1"/>
      <c r="G734" t="s">
        <v>11</v>
      </c>
      <c r="H734" s="15">
        <v>0.60399999999999998</v>
      </c>
    </row>
    <row r="735" spans="1:8" x14ac:dyDescent="0.25">
      <c r="A735" t="s">
        <v>9</v>
      </c>
      <c r="B735" s="2">
        <v>354800119090501</v>
      </c>
      <c r="C735" t="s">
        <v>25</v>
      </c>
      <c r="D735" s="1">
        <v>28558</v>
      </c>
      <c r="E735" s="1"/>
      <c r="F735" s="1"/>
      <c r="G735" t="s">
        <v>11</v>
      </c>
      <c r="H735" s="15">
        <v>0.60299999999999998</v>
      </c>
    </row>
    <row r="736" spans="1:8" x14ac:dyDescent="0.25">
      <c r="A736" t="s">
        <v>9</v>
      </c>
      <c r="B736" s="2">
        <v>354800119090501</v>
      </c>
      <c r="C736" t="s">
        <v>25</v>
      </c>
      <c r="D736" s="1">
        <v>28559</v>
      </c>
      <c r="E736" s="1"/>
      <c r="F736" s="1"/>
      <c r="G736" t="s">
        <v>11</v>
      </c>
      <c r="H736" s="15">
        <v>0.60199999999999998</v>
      </c>
    </row>
    <row r="737" spans="1:8" x14ac:dyDescent="0.25">
      <c r="A737" t="s">
        <v>9</v>
      </c>
      <c r="B737" s="2">
        <v>354800119090501</v>
      </c>
      <c r="C737" t="s">
        <v>25</v>
      </c>
      <c r="D737" s="1">
        <v>28562</v>
      </c>
      <c r="E737" s="1"/>
      <c r="F737" s="1"/>
      <c r="G737" t="s">
        <v>11</v>
      </c>
      <c r="H737" s="15">
        <v>0.60199999999999998</v>
      </c>
    </row>
    <row r="738" spans="1:8" x14ac:dyDescent="0.25">
      <c r="A738" t="s">
        <v>9</v>
      </c>
      <c r="B738" s="2">
        <v>354800119090501</v>
      </c>
      <c r="C738" t="s">
        <v>25</v>
      </c>
      <c r="D738" s="1">
        <v>28564</v>
      </c>
      <c r="E738" s="1"/>
      <c r="F738" s="1"/>
      <c r="G738" t="s">
        <v>11</v>
      </c>
      <c r="H738" s="15">
        <v>0.60299999999999998</v>
      </c>
    </row>
    <row r="739" spans="1:8" x14ac:dyDescent="0.25">
      <c r="A739" t="s">
        <v>9</v>
      </c>
      <c r="B739" s="2">
        <v>354800119090501</v>
      </c>
      <c r="C739" t="s">
        <v>25</v>
      </c>
      <c r="D739" s="1">
        <v>28567</v>
      </c>
      <c r="E739" s="1"/>
      <c r="F739" s="1"/>
      <c r="G739" t="s">
        <v>11</v>
      </c>
      <c r="H739" s="15">
        <v>0.60299999999999998</v>
      </c>
    </row>
    <row r="740" spans="1:8" x14ac:dyDescent="0.25">
      <c r="A740" t="s">
        <v>9</v>
      </c>
      <c r="B740" s="2">
        <v>354800119090501</v>
      </c>
      <c r="C740" t="s">
        <v>25</v>
      </c>
      <c r="D740" s="1">
        <v>28570</v>
      </c>
      <c r="E740" s="1"/>
      <c r="F740" s="1"/>
      <c r="G740" t="s">
        <v>11</v>
      </c>
      <c r="H740" s="15">
        <v>0.59899999999999998</v>
      </c>
    </row>
    <row r="741" spans="1:8" x14ac:dyDescent="0.25">
      <c r="A741" t="s">
        <v>9</v>
      </c>
      <c r="B741" s="2">
        <v>354800119090501</v>
      </c>
      <c r="C741" t="s">
        <v>25</v>
      </c>
      <c r="D741" s="1">
        <v>28578</v>
      </c>
      <c r="E741" s="1"/>
      <c r="F741" s="1"/>
      <c r="G741" t="s">
        <v>11</v>
      </c>
      <c r="H741" s="15">
        <v>0.59299999999999997</v>
      </c>
    </row>
    <row r="742" spans="1:8" x14ac:dyDescent="0.25">
      <c r="A742" t="s">
        <v>9</v>
      </c>
      <c r="B742" s="2">
        <v>354800119090501</v>
      </c>
      <c r="C742" t="s">
        <v>25</v>
      </c>
      <c r="D742" s="1">
        <v>28580</v>
      </c>
      <c r="E742" s="1"/>
      <c r="F742" s="1"/>
      <c r="G742" t="s">
        <v>11</v>
      </c>
      <c r="H742" s="15">
        <v>0.59199999999999997</v>
      </c>
    </row>
    <row r="743" spans="1:8" x14ac:dyDescent="0.25">
      <c r="A743" t="s">
        <v>9</v>
      </c>
      <c r="B743" s="2">
        <v>354800119090501</v>
      </c>
      <c r="C743" t="s">
        <v>25</v>
      </c>
      <c r="D743" s="1">
        <v>28589</v>
      </c>
      <c r="E743" s="1"/>
      <c r="F743" s="1"/>
      <c r="G743" t="s">
        <v>11</v>
      </c>
      <c r="H743" s="15">
        <v>0.58799999999999997</v>
      </c>
    </row>
    <row r="744" spans="1:8" x14ac:dyDescent="0.25">
      <c r="A744" t="s">
        <v>9</v>
      </c>
      <c r="B744" s="2">
        <v>354800119090501</v>
      </c>
      <c r="C744" t="s">
        <v>25</v>
      </c>
      <c r="D744" s="1">
        <v>28591</v>
      </c>
      <c r="E744" s="1"/>
      <c r="F744" s="1"/>
      <c r="G744" t="s">
        <v>11</v>
      </c>
      <c r="H744" s="15">
        <v>0.58599999999999997</v>
      </c>
    </row>
    <row r="745" spans="1:8" x14ac:dyDescent="0.25">
      <c r="A745" t="s">
        <v>9</v>
      </c>
      <c r="B745" s="2">
        <v>354800119090501</v>
      </c>
      <c r="C745" t="s">
        <v>25</v>
      </c>
      <c r="D745" s="1">
        <v>28595</v>
      </c>
      <c r="E745" s="1"/>
      <c r="F745" s="1"/>
      <c r="G745" t="s">
        <v>11</v>
      </c>
      <c r="H745" s="15">
        <v>0.58399999999999996</v>
      </c>
    </row>
    <row r="746" spans="1:8" x14ac:dyDescent="0.25">
      <c r="A746" t="s">
        <v>9</v>
      </c>
      <c r="B746" s="2">
        <v>354800119090501</v>
      </c>
      <c r="C746" t="s">
        <v>25</v>
      </c>
      <c r="D746" s="1">
        <v>28598</v>
      </c>
      <c r="E746" s="1"/>
      <c r="F746" s="1"/>
      <c r="G746" t="s">
        <v>11</v>
      </c>
      <c r="H746" s="15">
        <v>0.58299999999999996</v>
      </c>
    </row>
    <row r="747" spans="1:8" x14ac:dyDescent="0.25">
      <c r="A747" t="s">
        <v>9</v>
      </c>
      <c r="B747" s="2">
        <v>354800119090501</v>
      </c>
      <c r="C747" t="s">
        <v>25</v>
      </c>
      <c r="D747" s="1">
        <v>28600</v>
      </c>
      <c r="E747" s="1"/>
      <c r="F747" s="1"/>
      <c r="G747" t="s">
        <v>11</v>
      </c>
      <c r="H747" s="15">
        <v>0.58099999999999996</v>
      </c>
    </row>
    <row r="748" spans="1:8" x14ac:dyDescent="0.25">
      <c r="A748" t="s">
        <v>9</v>
      </c>
      <c r="B748" s="2">
        <v>354800119090501</v>
      </c>
      <c r="C748" t="s">
        <v>25</v>
      </c>
      <c r="D748" s="1">
        <v>28606</v>
      </c>
      <c r="E748" s="1"/>
      <c r="F748" s="1"/>
      <c r="G748" t="s">
        <v>11</v>
      </c>
      <c r="H748" s="15">
        <v>0.57899999999999996</v>
      </c>
    </row>
    <row r="749" spans="1:8" x14ac:dyDescent="0.25">
      <c r="A749" t="s">
        <v>9</v>
      </c>
      <c r="B749" s="2">
        <v>354800119090501</v>
      </c>
      <c r="C749" t="s">
        <v>25</v>
      </c>
      <c r="D749" s="1">
        <v>28616</v>
      </c>
      <c r="E749" s="1"/>
      <c r="F749" s="1"/>
      <c r="G749" t="s">
        <v>11</v>
      </c>
      <c r="H749" s="15">
        <v>0.57699999999999996</v>
      </c>
    </row>
    <row r="750" spans="1:8" x14ac:dyDescent="0.25">
      <c r="A750" t="s">
        <v>9</v>
      </c>
      <c r="B750" s="2">
        <v>354800119090501</v>
      </c>
      <c r="C750" t="s">
        <v>25</v>
      </c>
      <c r="D750" s="1">
        <v>28623</v>
      </c>
      <c r="E750" s="1"/>
      <c r="F750" s="1"/>
      <c r="G750" t="s">
        <v>11</v>
      </c>
      <c r="H750" s="15">
        <v>0.57799999999999996</v>
      </c>
    </row>
    <row r="751" spans="1:8" x14ac:dyDescent="0.25">
      <c r="A751" t="s">
        <v>9</v>
      </c>
      <c r="B751" s="2">
        <v>354800119090501</v>
      </c>
      <c r="C751" t="s">
        <v>25</v>
      </c>
      <c r="D751" s="1">
        <v>28627</v>
      </c>
      <c r="E751" s="1"/>
      <c r="F751" s="1"/>
      <c r="G751" t="s">
        <v>11</v>
      </c>
      <c r="H751" s="15">
        <v>0.58199999999999996</v>
      </c>
    </row>
    <row r="752" spans="1:8" x14ac:dyDescent="0.25">
      <c r="A752" t="s">
        <v>9</v>
      </c>
      <c r="B752" s="2">
        <v>354800119090501</v>
      </c>
      <c r="C752" t="s">
        <v>25</v>
      </c>
      <c r="D752" s="1">
        <v>28637</v>
      </c>
      <c r="E752" s="1"/>
      <c r="F752" s="1"/>
      <c r="G752" t="s">
        <v>11</v>
      </c>
      <c r="H752" s="15">
        <v>0.59099999999999997</v>
      </c>
    </row>
    <row r="753" spans="1:8" x14ac:dyDescent="0.25">
      <c r="A753" t="s">
        <v>9</v>
      </c>
      <c r="B753" s="2">
        <v>354800119090501</v>
      </c>
      <c r="C753" t="s">
        <v>25</v>
      </c>
      <c r="D753" s="1">
        <v>28645</v>
      </c>
      <c r="E753" s="1"/>
      <c r="F753" s="1"/>
      <c r="G753" t="s">
        <v>11</v>
      </c>
      <c r="H753" s="15">
        <v>0.59699999999999998</v>
      </c>
    </row>
    <row r="754" spans="1:8" x14ac:dyDescent="0.25">
      <c r="A754" t="s">
        <v>9</v>
      </c>
      <c r="B754" s="2">
        <v>354800119090501</v>
      </c>
      <c r="C754" t="s">
        <v>25</v>
      </c>
      <c r="D754" s="1">
        <v>28648</v>
      </c>
      <c r="E754" s="1"/>
      <c r="F754" s="1"/>
      <c r="G754" t="s">
        <v>11</v>
      </c>
      <c r="H754" s="15">
        <v>0.59699999999999998</v>
      </c>
    </row>
    <row r="755" spans="1:8" x14ac:dyDescent="0.25">
      <c r="A755" t="s">
        <v>9</v>
      </c>
      <c r="B755" s="2">
        <v>354800119090501</v>
      </c>
      <c r="C755" t="s">
        <v>25</v>
      </c>
      <c r="D755" s="1">
        <v>28657</v>
      </c>
      <c r="E755" s="1"/>
      <c r="F755" s="1"/>
      <c r="G755" t="s">
        <v>11</v>
      </c>
      <c r="H755" s="15">
        <v>0.60299999999999998</v>
      </c>
    </row>
    <row r="756" spans="1:8" x14ac:dyDescent="0.25">
      <c r="A756" t="s">
        <v>9</v>
      </c>
      <c r="B756" s="2">
        <v>354800119090501</v>
      </c>
      <c r="C756" t="s">
        <v>25</v>
      </c>
      <c r="D756" s="1">
        <v>28662</v>
      </c>
      <c r="E756" s="1"/>
      <c r="F756" s="1"/>
      <c r="G756" t="s">
        <v>11</v>
      </c>
      <c r="H756" s="15">
        <v>0.60099999999999998</v>
      </c>
    </row>
    <row r="757" spans="1:8" x14ac:dyDescent="0.25">
      <c r="A757" t="s">
        <v>9</v>
      </c>
      <c r="B757" s="2">
        <v>354800119090501</v>
      </c>
      <c r="C757" t="s">
        <v>25</v>
      </c>
      <c r="D757" s="1">
        <v>28667</v>
      </c>
      <c r="E757" s="1"/>
      <c r="F757" s="1"/>
      <c r="G757" t="s">
        <v>11</v>
      </c>
      <c r="H757" s="15">
        <v>0.60299999999999998</v>
      </c>
    </row>
    <row r="758" spans="1:8" x14ac:dyDescent="0.25">
      <c r="A758" t="s">
        <v>9</v>
      </c>
      <c r="B758" s="2">
        <v>354800119090501</v>
      </c>
      <c r="C758" t="s">
        <v>25</v>
      </c>
      <c r="D758" s="1">
        <v>28678</v>
      </c>
      <c r="E758" s="1"/>
      <c r="F758" s="1"/>
      <c r="G758" t="s">
        <v>11</v>
      </c>
      <c r="H758" s="15">
        <v>0.60799999999999998</v>
      </c>
    </row>
    <row r="759" spans="1:8" x14ac:dyDescent="0.25">
      <c r="A759" t="s">
        <v>9</v>
      </c>
      <c r="B759" s="2">
        <v>354800119090501</v>
      </c>
      <c r="C759" t="s">
        <v>25</v>
      </c>
      <c r="D759" s="1">
        <v>28692</v>
      </c>
      <c r="E759" s="1"/>
      <c r="F759" s="1"/>
      <c r="G759" t="s">
        <v>11</v>
      </c>
      <c r="H759" s="15">
        <v>0.62</v>
      </c>
    </row>
    <row r="760" spans="1:8" x14ac:dyDescent="0.25">
      <c r="A760" t="s">
        <v>9</v>
      </c>
      <c r="B760" s="2">
        <v>354800119090501</v>
      </c>
      <c r="C760" t="s">
        <v>25</v>
      </c>
      <c r="D760" s="1">
        <v>28698</v>
      </c>
      <c r="E760" s="1"/>
      <c r="F760" s="1"/>
      <c r="G760" t="s">
        <v>11</v>
      </c>
      <c r="H760" s="15">
        <v>0.621</v>
      </c>
    </row>
    <row r="761" spans="1:8" x14ac:dyDescent="0.25">
      <c r="A761" t="s">
        <v>9</v>
      </c>
      <c r="B761" s="2">
        <v>354800119090501</v>
      </c>
      <c r="C761" t="s">
        <v>25</v>
      </c>
      <c r="D761" s="1">
        <v>28699</v>
      </c>
      <c r="E761" s="1"/>
      <c r="F761" s="1"/>
      <c r="G761" t="s">
        <v>11</v>
      </c>
      <c r="H761" s="15">
        <v>0.622</v>
      </c>
    </row>
    <row r="762" spans="1:8" x14ac:dyDescent="0.25">
      <c r="A762" t="s">
        <v>9</v>
      </c>
      <c r="B762" s="2">
        <v>354800119090501</v>
      </c>
      <c r="C762" t="s">
        <v>25</v>
      </c>
      <c r="D762" s="1">
        <v>28701</v>
      </c>
      <c r="E762" s="1"/>
      <c r="F762" s="1"/>
      <c r="G762" t="s">
        <v>11</v>
      </c>
      <c r="H762" s="15">
        <v>0.622</v>
      </c>
    </row>
    <row r="763" spans="1:8" x14ac:dyDescent="0.25">
      <c r="A763" t="s">
        <v>9</v>
      </c>
      <c r="B763" s="2">
        <v>354800119090501</v>
      </c>
      <c r="C763" t="s">
        <v>25</v>
      </c>
      <c r="D763" s="1">
        <v>28709</v>
      </c>
      <c r="E763" s="1"/>
      <c r="F763" s="1"/>
      <c r="G763" t="s">
        <v>11</v>
      </c>
      <c r="H763" s="15">
        <v>0.623</v>
      </c>
    </row>
    <row r="764" spans="1:8" x14ac:dyDescent="0.25">
      <c r="A764" t="s">
        <v>9</v>
      </c>
      <c r="B764" s="2">
        <v>354800119090501</v>
      </c>
      <c r="C764" t="s">
        <v>25</v>
      </c>
      <c r="D764" s="1">
        <v>28715</v>
      </c>
      <c r="E764" s="1"/>
      <c r="F764" s="1"/>
      <c r="G764" t="s">
        <v>11</v>
      </c>
      <c r="H764" s="15">
        <v>0.626</v>
      </c>
    </row>
    <row r="765" spans="1:8" x14ac:dyDescent="0.25">
      <c r="A765" t="s">
        <v>9</v>
      </c>
      <c r="B765" s="2">
        <v>354800119090501</v>
      </c>
      <c r="C765" t="s">
        <v>25</v>
      </c>
      <c r="D765" s="1">
        <v>28718</v>
      </c>
      <c r="E765" s="1"/>
      <c r="F765" s="1"/>
      <c r="G765" t="s">
        <v>11</v>
      </c>
      <c r="H765" s="15">
        <v>0.628</v>
      </c>
    </row>
    <row r="766" spans="1:8" x14ac:dyDescent="0.25">
      <c r="A766" t="s">
        <v>9</v>
      </c>
      <c r="B766" s="2">
        <v>354800119090501</v>
      </c>
      <c r="C766" t="s">
        <v>25</v>
      </c>
      <c r="D766" s="1">
        <v>28720</v>
      </c>
      <c r="E766" s="1"/>
      <c r="F766" s="1"/>
      <c r="G766" t="s">
        <v>11</v>
      </c>
      <c r="H766" s="15">
        <v>0.629</v>
      </c>
    </row>
    <row r="767" spans="1:8" x14ac:dyDescent="0.25">
      <c r="A767" t="s">
        <v>9</v>
      </c>
      <c r="B767" s="2">
        <v>354800119090501</v>
      </c>
      <c r="C767" t="s">
        <v>25</v>
      </c>
      <c r="D767" s="1">
        <v>28724</v>
      </c>
      <c r="E767" s="1"/>
      <c r="F767" s="1"/>
      <c r="G767" t="s">
        <v>11</v>
      </c>
      <c r="H767" s="15">
        <v>0.629</v>
      </c>
    </row>
    <row r="768" spans="1:8" x14ac:dyDescent="0.25">
      <c r="A768" t="s">
        <v>9</v>
      </c>
      <c r="B768" s="2">
        <v>354800119090501</v>
      </c>
      <c r="C768" t="s">
        <v>25</v>
      </c>
      <c r="D768" s="1">
        <v>28727</v>
      </c>
      <c r="E768" s="1"/>
      <c r="F768" s="1"/>
      <c r="G768" t="s">
        <v>11</v>
      </c>
      <c r="H768" s="15">
        <v>0.626</v>
      </c>
    </row>
    <row r="769" spans="1:8" x14ac:dyDescent="0.25">
      <c r="A769" t="s">
        <v>9</v>
      </c>
      <c r="B769" s="2">
        <v>354800119090501</v>
      </c>
      <c r="C769" t="s">
        <v>25</v>
      </c>
      <c r="D769" s="1">
        <v>28730</v>
      </c>
      <c r="E769" s="1"/>
      <c r="F769" s="1"/>
      <c r="G769" t="s">
        <v>11</v>
      </c>
      <c r="H769" s="15">
        <v>0.623</v>
      </c>
    </row>
    <row r="770" spans="1:8" x14ac:dyDescent="0.25">
      <c r="A770" t="s">
        <v>9</v>
      </c>
      <c r="B770" s="2">
        <v>354800119090501</v>
      </c>
      <c r="C770" t="s">
        <v>25</v>
      </c>
      <c r="D770" s="1">
        <v>28734</v>
      </c>
      <c r="E770" s="1"/>
      <c r="F770" s="1"/>
      <c r="G770" t="s">
        <v>11</v>
      </c>
      <c r="H770" s="15">
        <v>0.621</v>
      </c>
    </row>
    <row r="771" spans="1:8" x14ac:dyDescent="0.25">
      <c r="A771" t="s">
        <v>9</v>
      </c>
      <c r="B771" s="2">
        <v>354800119090501</v>
      </c>
      <c r="C771" t="s">
        <v>25</v>
      </c>
      <c r="D771" s="1">
        <v>28737</v>
      </c>
      <c r="E771" s="1"/>
      <c r="F771" s="1"/>
      <c r="G771" t="s">
        <v>11</v>
      </c>
      <c r="H771" s="15">
        <v>0.61899999999999999</v>
      </c>
    </row>
    <row r="772" spans="1:8" x14ac:dyDescent="0.25">
      <c r="A772" t="s">
        <v>9</v>
      </c>
      <c r="B772" s="2">
        <v>354800119090501</v>
      </c>
      <c r="C772" t="s">
        <v>25</v>
      </c>
      <c r="D772" s="1">
        <v>28745</v>
      </c>
      <c r="E772" s="1"/>
      <c r="F772" s="1"/>
      <c r="G772" t="s">
        <v>11</v>
      </c>
      <c r="H772" s="15">
        <v>0.61199999999999999</v>
      </c>
    </row>
    <row r="773" spans="1:8" x14ac:dyDescent="0.25">
      <c r="A773" t="s">
        <v>9</v>
      </c>
      <c r="B773" s="2">
        <v>354800119090501</v>
      </c>
      <c r="C773" t="s">
        <v>25</v>
      </c>
      <c r="D773" s="1">
        <v>28752</v>
      </c>
      <c r="E773" s="1"/>
      <c r="F773" s="1"/>
      <c r="G773" t="s">
        <v>11</v>
      </c>
      <c r="H773" s="15">
        <v>0.60699999999999998</v>
      </c>
    </row>
    <row r="774" spans="1:8" x14ac:dyDescent="0.25">
      <c r="A774" t="s">
        <v>9</v>
      </c>
      <c r="B774" s="2">
        <v>354800119090501</v>
      </c>
      <c r="C774" t="s">
        <v>25</v>
      </c>
      <c r="D774" s="1">
        <v>28758</v>
      </c>
      <c r="E774" s="1"/>
      <c r="F774" s="1"/>
      <c r="G774" t="s">
        <v>11</v>
      </c>
      <c r="H774" s="15">
        <v>0.60299999999999998</v>
      </c>
    </row>
    <row r="775" spans="1:8" x14ac:dyDescent="0.25">
      <c r="A775" t="s">
        <v>9</v>
      </c>
      <c r="B775" s="2">
        <v>354800119090501</v>
      </c>
      <c r="C775" t="s">
        <v>25</v>
      </c>
      <c r="D775" s="1">
        <v>28762</v>
      </c>
      <c r="E775" s="1"/>
      <c r="F775" s="1"/>
      <c r="G775" t="s">
        <v>11</v>
      </c>
      <c r="H775" s="15">
        <v>0.60099999999999998</v>
      </c>
    </row>
    <row r="776" spans="1:8" x14ac:dyDescent="0.25">
      <c r="A776" t="s">
        <v>9</v>
      </c>
      <c r="B776" s="2">
        <v>354800119090501</v>
      </c>
      <c r="C776" t="s">
        <v>25</v>
      </c>
      <c r="D776" s="1">
        <v>28765</v>
      </c>
      <c r="E776" s="1"/>
      <c r="F776" s="1"/>
      <c r="G776" t="s">
        <v>11</v>
      </c>
      <c r="H776" s="15">
        <v>0.59799999999999998</v>
      </c>
    </row>
    <row r="777" spans="1:8" x14ac:dyDescent="0.25">
      <c r="A777" t="s">
        <v>9</v>
      </c>
      <c r="B777" s="2">
        <v>354800119090501</v>
      </c>
      <c r="C777" t="s">
        <v>25</v>
      </c>
      <c r="D777" s="1">
        <v>28766</v>
      </c>
      <c r="E777" s="1"/>
      <c r="F777" s="1"/>
      <c r="G777" t="s">
        <v>11</v>
      </c>
      <c r="H777" s="15">
        <v>0.59799999999999998</v>
      </c>
    </row>
    <row r="778" spans="1:8" x14ac:dyDescent="0.25">
      <c r="A778" t="s">
        <v>9</v>
      </c>
      <c r="B778" s="2">
        <v>354800119090501</v>
      </c>
      <c r="C778" t="s">
        <v>25</v>
      </c>
      <c r="D778" s="1">
        <v>28770</v>
      </c>
      <c r="E778" s="1"/>
      <c r="F778" s="1"/>
      <c r="G778" t="s">
        <v>11</v>
      </c>
      <c r="H778" s="15">
        <v>0.59599999999999997</v>
      </c>
    </row>
    <row r="779" spans="1:8" x14ac:dyDescent="0.25">
      <c r="A779" t="s">
        <v>9</v>
      </c>
      <c r="B779" s="2">
        <v>354800119090501</v>
      </c>
      <c r="C779" t="s">
        <v>25</v>
      </c>
      <c r="D779" s="1">
        <v>28772</v>
      </c>
      <c r="E779" s="1"/>
      <c r="F779" s="1"/>
      <c r="G779" t="s">
        <v>11</v>
      </c>
      <c r="H779" s="15">
        <v>0.59499999999999997</v>
      </c>
    </row>
    <row r="780" spans="1:8" x14ac:dyDescent="0.25">
      <c r="A780" t="s">
        <v>9</v>
      </c>
      <c r="B780" s="2">
        <v>354800119090501</v>
      </c>
      <c r="C780" t="s">
        <v>25</v>
      </c>
      <c r="D780" s="1">
        <v>28782</v>
      </c>
      <c r="E780" s="1"/>
      <c r="F780" s="1"/>
      <c r="G780" t="s">
        <v>11</v>
      </c>
      <c r="H780" s="15">
        <v>0.58899999999999997</v>
      </c>
    </row>
    <row r="781" spans="1:8" x14ac:dyDescent="0.25">
      <c r="A781" t="s">
        <v>9</v>
      </c>
      <c r="B781" s="2">
        <v>354800119090501</v>
      </c>
      <c r="C781" t="s">
        <v>25</v>
      </c>
      <c r="D781" s="1">
        <v>28792</v>
      </c>
      <c r="E781" s="1"/>
      <c r="F781" s="1"/>
      <c r="G781" t="s">
        <v>11</v>
      </c>
      <c r="H781" s="15">
        <v>0.58499999999999996</v>
      </c>
    </row>
    <row r="782" spans="1:8" x14ac:dyDescent="0.25">
      <c r="A782" t="s">
        <v>9</v>
      </c>
      <c r="B782" s="2">
        <v>354800119090501</v>
      </c>
      <c r="C782" t="s">
        <v>25</v>
      </c>
      <c r="D782" s="1">
        <v>28800</v>
      </c>
      <c r="E782" s="1"/>
      <c r="F782" s="1"/>
      <c r="G782" t="s">
        <v>11</v>
      </c>
      <c r="H782" s="15">
        <v>0.58799999999999997</v>
      </c>
    </row>
    <row r="783" spans="1:8" x14ac:dyDescent="0.25">
      <c r="A783" t="s">
        <v>9</v>
      </c>
      <c r="B783" s="2">
        <v>354800119090501</v>
      </c>
      <c r="C783" t="s">
        <v>25</v>
      </c>
      <c r="D783" s="1">
        <v>28808</v>
      </c>
      <c r="E783" s="1"/>
      <c r="F783" s="1"/>
      <c r="G783" t="s">
        <v>11</v>
      </c>
      <c r="H783" s="15">
        <v>0.58399999999999996</v>
      </c>
    </row>
    <row r="784" spans="1:8" x14ac:dyDescent="0.25">
      <c r="A784" t="s">
        <v>9</v>
      </c>
      <c r="B784" s="2">
        <v>354800119090501</v>
      </c>
      <c r="C784" t="s">
        <v>25</v>
      </c>
      <c r="D784" s="1">
        <v>28816</v>
      </c>
      <c r="E784" s="1"/>
      <c r="F784" s="1"/>
      <c r="G784" t="s">
        <v>11</v>
      </c>
      <c r="H784" s="15">
        <v>0.58099999999999996</v>
      </c>
    </row>
    <row r="785" spans="1:8" x14ac:dyDescent="0.25">
      <c r="A785" t="s">
        <v>9</v>
      </c>
      <c r="B785" s="2">
        <v>354800119090501</v>
      </c>
      <c r="C785" t="s">
        <v>25</v>
      </c>
      <c r="D785" s="1">
        <v>28823</v>
      </c>
      <c r="E785" s="1"/>
      <c r="F785" s="1"/>
      <c r="G785" t="s">
        <v>11</v>
      </c>
      <c r="H785" s="15">
        <v>0.57799999999999996</v>
      </c>
    </row>
    <row r="786" spans="1:8" x14ac:dyDescent="0.25">
      <c r="A786" t="s">
        <v>9</v>
      </c>
      <c r="B786" s="2">
        <v>354800119090501</v>
      </c>
      <c r="C786" t="s">
        <v>25</v>
      </c>
      <c r="D786" s="1">
        <v>28828</v>
      </c>
      <c r="E786" s="1"/>
      <c r="F786" s="1"/>
      <c r="G786" t="s">
        <v>11</v>
      </c>
      <c r="H786" s="15">
        <v>0.58099999999999996</v>
      </c>
    </row>
    <row r="787" spans="1:8" x14ac:dyDescent="0.25">
      <c r="A787" t="s">
        <v>9</v>
      </c>
      <c r="B787" s="2">
        <v>354800119090501</v>
      </c>
      <c r="C787" t="s">
        <v>25</v>
      </c>
      <c r="D787" s="1">
        <v>28833</v>
      </c>
      <c r="E787" s="1"/>
      <c r="F787" s="1"/>
      <c r="G787" t="s">
        <v>11</v>
      </c>
      <c r="H787" s="15">
        <v>0.58299999999999996</v>
      </c>
    </row>
    <row r="788" spans="1:8" x14ac:dyDescent="0.25">
      <c r="A788" t="s">
        <v>9</v>
      </c>
      <c r="B788" s="2">
        <v>354800119090501</v>
      </c>
      <c r="C788" t="s">
        <v>25</v>
      </c>
      <c r="D788" s="1">
        <v>28838</v>
      </c>
      <c r="E788" s="1"/>
      <c r="F788" s="1"/>
      <c r="G788" t="s">
        <v>11</v>
      </c>
      <c r="H788" s="15">
        <v>0.58399999999999996</v>
      </c>
    </row>
    <row r="789" spans="1:8" x14ac:dyDescent="0.25">
      <c r="A789" t="s">
        <v>9</v>
      </c>
      <c r="B789" s="2">
        <v>354800119090501</v>
      </c>
      <c r="C789" t="s">
        <v>25</v>
      </c>
      <c r="D789" s="1">
        <v>28843</v>
      </c>
      <c r="E789" s="1"/>
      <c r="F789" s="1"/>
      <c r="G789" t="s">
        <v>11</v>
      </c>
      <c r="H789" s="15">
        <v>0.58299999999999996</v>
      </c>
    </row>
    <row r="790" spans="1:8" x14ac:dyDescent="0.25">
      <c r="A790" t="s">
        <v>9</v>
      </c>
      <c r="B790" s="2">
        <v>354800119090501</v>
      </c>
      <c r="C790" t="s">
        <v>25</v>
      </c>
      <c r="D790" s="1">
        <v>28845</v>
      </c>
      <c r="E790" s="1"/>
      <c r="F790" s="1"/>
      <c r="G790" t="s">
        <v>11</v>
      </c>
      <c r="H790" s="15">
        <v>0.57999999999999996</v>
      </c>
    </row>
    <row r="791" spans="1:8" x14ac:dyDescent="0.25">
      <c r="A791" t="s">
        <v>9</v>
      </c>
      <c r="B791" s="2">
        <v>354800119090501</v>
      </c>
      <c r="C791" t="s">
        <v>25</v>
      </c>
      <c r="D791" s="1">
        <v>28848</v>
      </c>
      <c r="E791" s="1"/>
      <c r="F791" s="1"/>
      <c r="G791" t="s">
        <v>11</v>
      </c>
      <c r="H791" s="15">
        <v>0.57699999999999996</v>
      </c>
    </row>
    <row r="792" spans="1:8" x14ac:dyDescent="0.25">
      <c r="A792" t="s">
        <v>9</v>
      </c>
      <c r="B792" s="2">
        <v>354800119090501</v>
      </c>
      <c r="C792" t="s">
        <v>25</v>
      </c>
      <c r="D792" s="1">
        <v>28853</v>
      </c>
      <c r="E792" s="1"/>
      <c r="F792" s="1"/>
      <c r="G792" t="s">
        <v>11</v>
      </c>
      <c r="H792" s="15">
        <v>0.57199999999999995</v>
      </c>
    </row>
    <row r="793" spans="1:8" x14ac:dyDescent="0.25">
      <c r="A793" t="s">
        <v>9</v>
      </c>
      <c r="B793" s="2">
        <v>354800119090501</v>
      </c>
      <c r="C793" t="s">
        <v>25</v>
      </c>
      <c r="D793" s="1">
        <v>28855</v>
      </c>
      <c r="E793" s="1"/>
      <c r="F793" s="1"/>
      <c r="G793" t="s">
        <v>11</v>
      </c>
      <c r="H793" s="15">
        <v>0.56999999999999995</v>
      </c>
    </row>
    <row r="794" spans="1:8" x14ac:dyDescent="0.25">
      <c r="A794" t="s">
        <v>9</v>
      </c>
      <c r="B794" s="2">
        <v>354800119090501</v>
      </c>
      <c r="C794" t="s">
        <v>25</v>
      </c>
      <c r="D794" s="1">
        <v>28859</v>
      </c>
      <c r="E794" s="1"/>
      <c r="F794" s="1"/>
      <c r="G794" t="s">
        <v>11</v>
      </c>
      <c r="H794" s="15">
        <v>0.56799999999999995</v>
      </c>
    </row>
    <row r="795" spans="1:8" x14ac:dyDescent="0.25">
      <c r="A795" t="s">
        <v>9</v>
      </c>
      <c r="B795" s="2">
        <v>354800119090501</v>
      </c>
      <c r="C795" t="s">
        <v>25</v>
      </c>
      <c r="D795" s="1">
        <v>28866</v>
      </c>
      <c r="E795" s="1"/>
      <c r="F795" s="1"/>
      <c r="G795" t="s">
        <v>11</v>
      </c>
      <c r="H795" s="15">
        <v>0.56299999999999994</v>
      </c>
    </row>
    <row r="796" spans="1:8" x14ac:dyDescent="0.25">
      <c r="A796" t="s">
        <v>9</v>
      </c>
      <c r="B796" s="2">
        <v>354800119090501</v>
      </c>
      <c r="C796" t="s">
        <v>25</v>
      </c>
      <c r="D796" s="1">
        <v>28877</v>
      </c>
      <c r="E796" s="1"/>
      <c r="F796" s="1"/>
      <c r="G796" t="s">
        <v>11</v>
      </c>
      <c r="H796" s="15">
        <v>0.55600000000000005</v>
      </c>
    </row>
    <row r="797" spans="1:8" x14ac:dyDescent="0.25">
      <c r="A797" t="s">
        <v>9</v>
      </c>
      <c r="B797" s="2">
        <v>354800119090501</v>
      </c>
      <c r="C797" t="s">
        <v>25</v>
      </c>
      <c r="D797" s="1">
        <v>28886</v>
      </c>
      <c r="E797" s="1"/>
      <c r="F797" s="1"/>
      <c r="G797" t="s">
        <v>11</v>
      </c>
      <c r="H797" s="15">
        <v>0.55300000000000005</v>
      </c>
    </row>
    <row r="798" spans="1:8" x14ac:dyDescent="0.25">
      <c r="A798" t="s">
        <v>9</v>
      </c>
      <c r="B798" s="2">
        <v>354800119090501</v>
      </c>
      <c r="C798" t="s">
        <v>25</v>
      </c>
      <c r="D798" s="1">
        <v>28893</v>
      </c>
      <c r="E798" s="1"/>
      <c r="F798" s="1"/>
      <c r="G798" t="s">
        <v>11</v>
      </c>
      <c r="H798" s="15">
        <v>0.55100000000000005</v>
      </c>
    </row>
    <row r="799" spans="1:8" x14ac:dyDescent="0.25">
      <c r="A799" t="s">
        <v>9</v>
      </c>
      <c r="B799" s="2">
        <v>354800119090501</v>
      </c>
      <c r="C799" t="s">
        <v>25</v>
      </c>
      <c r="D799" s="1">
        <v>28898</v>
      </c>
      <c r="E799" s="1"/>
      <c r="F799" s="1"/>
      <c r="G799" t="s">
        <v>11</v>
      </c>
      <c r="H799" s="15">
        <v>0.54800000000000004</v>
      </c>
    </row>
    <row r="800" spans="1:8" x14ac:dyDescent="0.25">
      <c r="A800" t="s">
        <v>9</v>
      </c>
      <c r="B800" s="2">
        <v>354800119090501</v>
      </c>
      <c r="C800" t="s">
        <v>25</v>
      </c>
      <c r="D800" s="1">
        <v>28912</v>
      </c>
      <c r="E800" s="1"/>
      <c r="F800" s="1"/>
      <c r="G800" t="s">
        <v>11</v>
      </c>
      <c r="H800" s="15">
        <v>0.55000000000000004</v>
      </c>
    </row>
    <row r="801" spans="1:8" x14ac:dyDescent="0.25">
      <c r="A801" t="s">
        <v>9</v>
      </c>
      <c r="B801" s="2">
        <v>354800119090501</v>
      </c>
      <c r="C801" t="s">
        <v>25</v>
      </c>
      <c r="D801" s="1">
        <v>28919</v>
      </c>
      <c r="E801" s="1"/>
      <c r="F801" s="1"/>
      <c r="G801" t="s">
        <v>11</v>
      </c>
      <c r="H801" s="15">
        <v>0.54900000000000004</v>
      </c>
    </row>
    <row r="802" spans="1:8" x14ac:dyDescent="0.25">
      <c r="A802" t="s">
        <v>9</v>
      </c>
      <c r="B802" s="2">
        <v>354800119090501</v>
      </c>
      <c r="C802" t="s">
        <v>25</v>
      </c>
      <c r="D802" s="1">
        <v>28922</v>
      </c>
      <c r="E802" s="1"/>
      <c r="F802" s="1"/>
      <c r="G802" t="s">
        <v>11</v>
      </c>
      <c r="H802" s="15">
        <v>0.54700000000000004</v>
      </c>
    </row>
    <row r="803" spans="1:8" x14ac:dyDescent="0.25">
      <c r="A803" t="s">
        <v>9</v>
      </c>
      <c r="B803" s="2">
        <v>354800119090501</v>
      </c>
      <c r="C803" t="s">
        <v>25</v>
      </c>
      <c r="D803" s="1">
        <v>28927</v>
      </c>
      <c r="E803" s="1"/>
      <c r="F803" s="1"/>
      <c r="G803" t="s">
        <v>11</v>
      </c>
      <c r="H803" s="15">
        <v>0.54800000000000004</v>
      </c>
    </row>
    <row r="804" spans="1:8" x14ac:dyDescent="0.25">
      <c r="A804" t="s">
        <v>9</v>
      </c>
      <c r="B804" s="2">
        <v>354800119090501</v>
      </c>
      <c r="C804" t="s">
        <v>25</v>
      </c>
      <c r="D804" s="1">
        <v>28929</v>
      </c>
      <c r="E804" s="1"/>
      <c r="F804" s="1"/>
      <c r="G804" t="s">
        <v>11</v>
      </c>
      <c r="H804" s="15">
        <v>0.54700000000000004</v>
      </c>
    </row>
    <row r="805" spans="1:8" x14ac:dyDescent="0.25">
      <c r="A805" t="s">
        <v>9</v>
      </c>
      <c r="B805" s="2">
        <v>354800119090501</v>
      </c>
      <c r="C805" t="s">
        <v>25</v>
      </c>
      <c r="D805" s="1">
        <v>28933</v>
      </c>
      <c r="E805" s="1"/>
      <c r="F805" s="1"/>
      <c r="G805" t="s">
        <v>11</v>
      </c>
      <c r="H805" s="15">
        <v>0.54600000000000004</v>
      </c>
    </row>
    <row r="806" spans="1:8" x14ac:dyDescent="0.25">
      <c r="A806" t="s">
        <v>9</v>
      </c>
      <c r="B806" s="2">
        <v>354800119090501</v>
      </c>
      <c r="C806" t="s">
        <v>25</v>
      </c>
      <c r="D806" s="1">
        <v>28940</v>
      </c>
      <c r="E806" s="1"/>
      <c r="F806" s="1"/>
      <c r="G806" t="s">
        <v>11</v>
      </c>
      <c r="H806" s="15">
        <v>0.55000000000000004</v>
      </c>
    </row>
    <row r="807" spans="1:8" x14ac:dyDescent="0.25">
      <c r="A807" t="s">
        <v>9</v>
      </c>
      <c r="B807" s="2">
        <v>354800119090501</v>
      </c>
      <c r="C807" t="s">
        <v>25</v>
      </c>
      <c r="D807" s="1">
        <v>28948</v>
      </c>
      <c r="E807" s="1"/>
      <c r="F807" s="1"/>
      <c r="G807" t="s">
        <v>11</v>
      </c>
      <c r="H807" s="15">
        <v>0.54300000000000004</v>
      </c>
    </row>
    <row r="808" spans="1:8" x14ac:dyDescent="0.25">
      <c r="A808" t="s">
        <v>9</v>
      </c>
      <c r="B808" s="2">
        <v>354800119090501</v>
      </c>
      <c r="C808" t="s">
        <v>25</v>
      </c>
      <c r="D808" s="1">
        <v>28951</v>
      </c>
      <c r="E808" s="1"/>
      <c r="F808" s="1"/>
      <c r="G808" t="s">
        <v>11</v>
      </c>
      <c r="H808" s="15">
        <v>0.54400000000000004</v>
      </c>
    </row>
    <row r="809" spans="1:8" x14ac:dyDescent="0.25">
      <c r="A809" t="s">
        <v>9</v>
      </c>
      <c r="B809" s="2">
        <v>354800119090501</v>
      </c>
      <c r="C809" t="s">
        <v>25</v>
      </c>
      <c r="D809" s="1">
        <v>28957</v>
      </c>
      <c r="E809" s="1"/>
      <c r="F809" s="1"/>
      <c r="G809" t="s">
        <v>11</v>
      </c>
      <c r="H809" s="15">
        <v>0.54400000000000004</v>
      </c>
    </row>
    <row r="810" spans="1:8" x14ac:dyDescent="0.25">
      <c r="A810" t="s">
        <v>9</v>
      </c>
      <c r="B810" s="2">
        <v>354800119090501</v>
      </c>
      <c r="C810" t="s">
        <v>25</v>
      </c>
      <c r="D810" s="1">
        <v>28958</v>
      </c>
      <c r="E810" s="1"/>
      <c r="F810" s="1"/>
      <c r="G810" t="s">
        <v>11</v>
      </c>
      <c r="H810" s="15">
        <v>0.54300000000000004</v>
      </c>
    </row>
    <row r="811" spans="1:8" x14ac:dyDescent="0.25">
      <c r="A811" t="s">
        <v>9</v>
      </c>
      <c r="B811" s="2">
        <v>354800119090501</v>
      </c>
      <c r="C811" t="s">
        <v>25</v>
      </c>
      <c r="D811" s="1">
        <v>28964</v>
      </c>
      <c r="E811" s="1"/>
      <c r="F811" s="1"/>
      <c r="G811" t="s">
        <v>11</v>
      </c>
      <c r="H811" s="15">
        <v>0.54700000000000004</v>
      </c>
    </row>
    <row r="812" spans="1:8" x14ac:dyDescent="0.25">
      <c r="A812" t="s">
        <v>9</v>
      </c>
      <c r="B812" s="2">
        <v>354800119090501</v>
      </c>
      <c r="C812" t="s">
        <v>25</v>
      </c>
      <c r="D812" s="1">
        <v>28965</v>
      </c>
      <c r="E812" s="1"/>
      <c r="F812" s="1"/>
      <c r="G812" t="s">
        <v>11</v>
      </c>
      <c r="H812" s="15">
        <v>0.54800000000000004</v>
      </c>
    </row>
    <row r="813" spans="1:8" x14ac:dyDescent="0.25">
      <c r="A813" t="s">
        <v>9</v>
      </c>
      <c r="B813" s="2">
        <v>354800119090501</v>
      </c>
      <c r="C813" t="s">
        <v>25</v>
      </c>
      <c r="D813" s="1">
        <v>28968</v>
      </c>
      <c r="E813" s="1"/>
      <c r="F813" s="1"/>
      <c r="G813" t="s">
        <v>11</v>
      </c>
      <c r="H813" s="15">
        <v>0.54800000000000004</v>
      </c>
    </row>
    <row r="814" spans="1:8" x14ac:dyDescent="0.25">
      <c r="A814" t="s">
        <v>9</v>
      </c>
      <c r="B814" s="2">
        <v>354800119090501</v>
      </c>
      <c r="C814" t="s">
        <v>25</v>
      </c>
      <c r="D814" s="1">
        <v>28972</v>
      </c>
      <c r="E814" s="1"/>
      <c r="F814" s="1"/>
      <c r="G814" t="s">
        <v>11</v>
      </c>
      <c r="H814" s="15">
        <v>0.55100000000000005</v>
      </c>
    </row>
    <row r="815" spans="1:8" x14ac:dyDescent="0.25">
      <c r="A815" t="s">
        <v>9</v>
      </c>
      <c r="B815" s="2">
        <v>354800119090501</v>
      </c>
      <c r="C815" t="s">
        <v>25</v>
      </c>
      <c r="D815" s="1">
        <v>28977</v>
      </c>
      <c r="E815" s="1"/>
      <c r="F815" s="1"/>
      <c r="G815" t="s">
        <v>11</v>
      </c>
      <c r="H815" s="15">
        <v>0.55300000000000005</v>
      </c>
    </row>
    <row r="816" spans="1:8" x14ac:dyDescent="0.25">
      <c r="A816" t="s">
        <v>9</v>
      </c>
      <c r="B816" s="2">
        <v>354800119090501</v>
      </c>
      <c r="C816" t="s">
        <v>25</v>
      </c>
      <c r="D816" s="1">
        <v>28982</v>
      </c>
      <c r="E816" s="1"/>
      <c r="F816" s="1"/>
      <c r="G816" t="s">
        <v>11</v>
      </c>
      <c r="H816" s="15">
        <v>0.55800000000000005</v>
      </c>
    </row>
    <row r="817" spans="1:8" x14ac:dyDescent="0.25">
      <c r="A817" t="s">
        <v>9</v>
      </c>
      <c r="B817" s="2">
        <v>354800119090501</v>
      </c>
      <c r="C817" t="s">
        <v>25</v>
      </c>
      <c r="D817" s="1">
        <v>28987</v>
      </c>
      <c r="E817" s="1"/>
      <c r="F817" s="1"/>
      <c r="G817" t="s">
        <v>11</v>
      </c>
      <c r="H817" s="15">
        <v>0.56100000000000005</v>
      </c>
    </row>
    <row r="818" spans="1:8" x14ac:dyDescent="0.25">
      <c r="A818" t="s">
        <v>9</v>
      </c>
      <c r="B818" s="2">
        <v>354800119090501</v>
      </c>
      <c r="C818" t="s">
        <v>25</v>
      </c>
      <c r="D818" s="1">
        <v>28990</v>
      </c>
      <c r="E818" s="1"/>
      <c r="F818" s="1"/>
      <c r="G818" t="s">
        <v>11</v>
      </c>
      <c r="H818" s="15">
        <v>0.56000000000000005</v>
      </c>
    </row>
    <row r="819" spans="1:8" x14ac:dyDescent="0.25">
      <c r="A819" t="s">
        <v>9</v>
      </c>
      <c r="B819" s="2">
        <v>354800119090501</v>
      </c>
      <c r="C819" t="s">
        <v>25</v>
      </c>
      <c r="D819" s="1">
        <v>28991</v>
      </c>
      <c r="E819" s="1"/>
      <c r="F819" s="1"/>
      <c r="G819" t="s">
        <v>11</v>
      </c>
      <c r="H819" s="15">
        <v>0.56100000000000005</v>
      </c>
    </row>
    <row r="820" spans="1:8" x14ac:dyDescent="0.25">
      <c r="A820" t="s">
        <v>9</v>
      </c>
      <c r="B820" s="2">
        <v>354800119090501</v>
      </c>
      <c r="C820" t="s">
        <v>25</v>
      </c>
      <c r="D820" s="1">
        <v>28995</v>
      </c>
      <c r="E820" s="1"/>
      <c r="F820" s="1"/>
      <c r="G820" t="s">
        <v>11</v>
      </c>
      <c r="H820" s="15">
        <v>0.56200000000000006</v>
      </c>
    </row>
    <row r="821" spans="1:8" x14ac:dyDescent="0.25">
      <c r="A821" t="s">
        <v>9</v>
      </c>
      <c r="B821" s="2">
        <v>354800119090501</v>
      </c>
      <c r="C821" t="s">
        <v>25</v>
      </c>
      <c r="D821" s="1">
        <v>28997</v>
      </c>
      <c r="E821" s="1"/>
      <c r="F821" s="1"/>
      <c r="G821" t="s">
        <v>11</v>
      </c>
      <c r="H821" s="15">
        <v>0.56399999999999995</v>
      </c>
    </row>
    <row r="822" spans="1:8" x14ac:dyDescent="0.25">
      <c r="A822" t="s">
        <v>9</v>
      </c>
      <c r="B822" s="2">
        <v>354800119090501</v>
      </c>
      <c r="C822" t="s">
        <v>25</v>
      </c>
      <c r="D822" s="1">
        <v>29004</v>
      </c>
      <c r="E822" s="1"/>
      <c r="F822" s="1"/>
      <c r="G822" t="s">
        <v>11</v>
      </c>
      <c r="H822" s="15">
        <v>0.56499999999999995</v>
      </c>
    </row>
    <row r="823" spans="1:8" x14ac:dyDescent="0.25">
      <c r="A823" t="s">
        <v>9</v>
      </c>
      <c r="B823" s="2">
        <v>354800119090501</v>
      </c>
      <c r="C823" t="s">
        <v>25</v>
      </c>
      <c r="D823" s="1">
        <v>29006</v>
      </c>
      <c r="E823" s="1"/>
      <c r="F823" s="1"/>
      <c r="G823" t="s">
        <v>11</v>
      </c>
      <c r="H823" s="15">
        <v>0.56899999999999995</v>
      </c>
    </row>
    <row r="824" spans="1:8" x14ac:dyDescent="0.25">
      <c r="A824" t="s">
        <v>9</v>
      </c>
      <c r="B824" s="2">
        <v>354800119090501</v>
      </c>
      <c r="C824" t="s">
        <v>25</v>
      </c>
      <c r="D824" s="1">
        <v>29009</v>
      </c>
      <c r="E824" s="1"/>
      <c r="F824" s="1"/>
      <c r="G824" t="s">
        <v>11</v>
      </c>
      <c r="H824" s="15">
        <v>0.56899999999999995</v>
      </c>
    </row>
    <row r="825" spans="1:8" x14ac:dyDescent="0.25">
      <c r="A825" t="s">
        <v>9</v>
      </c>
      <c r="B825" s="2">
        <v>354800119090501</v>
      </c>
      <c r="C825" t="s">
        <v>25</v>
      </c>
      <c r="D825" s="1">
        <v>29016</v>
      </c>
      <c r="E825" s="1"/>
      <c r="F825" s="1"/>
      <c r="G825" t="s">
        <v>11</v>
      </c>
      <c r="H825" s="15">
        <v>0.56999999999999995</v>
      </c>
    </row>
    <row r="826" spans="1:8" x14ac:dyDescent="0.25">
      <c r="A826" t="s">
        <v>9</v>
      </c>
      <c r="B826" s="2">
        <v>354800119090501</v>
      </c>
      <c r="C826" t="s">
        <v>25</v>
      </c>
      <c r="D826" s="1">
        <v>29025</v>
      </c>
      <c r="E826" s="1"/>
      <c r="F826" s="1"/>
      <c r="G826" t="s">
        <v>11</v>
      </c>
      <c r="H826" s="15">
        <v>0.57099999999999995</v>
      </c>
    </row>
    <row r="827" spans="1:8" x14ac:dyDescent="0.25">
      <c r="A827" t="s">
        <v>9</v>
      </c>
      <c r="B827" s="2">
        <v>354800119090501</v>
      </c>
      <c r="C827" t="s">
        <v>25</v>
      </c>
      <c r="D827" s="1">
        <v>29029</v>
      </c>
      <c r="E827" s="1"/>
      <c r="F827" s="1"/>
      <c r="G827" t="s">
        <v>11</v>
      </c>
      <c r="H827" s="15">
        <v>0.57699999999999996</v>
      </c>
    </row>
    <row r="828" spans="1:8" x14ac:dyDescent="0.25">
      <c r="A828" t="s">
        <v>9</v>
      </c>
      <c r="B828" s="2">
        <v>354800119090501</v>
      </c>
      <c r="C828" t="s">
        <v>25</v>
      </c>
      <c r="D828" s="1">
        <v>29033</v>
      </c>
      <c r="E828" s="1"/>
      <c r="F828" s="1"/>
      <c r="G828" t="s">
        <v>11</v>
      </c>
      <c r="H828" s="15">
        <v>0.57799999999999996</v>
      </c>
    </row>
    <row r="829" spans="1:8" x14ac:dyDescent="0.25">
      <c r="A829" t="s">
        <v>9</v>
      </c>
      <c r="B829" s="2">
        <v>354800119090501</v>
      </c>
      <c r="C829" t="s">
        <v>25</v>
      </c>
      <c r="D829" s="1">
        <v>29039</v>
      </c>
      <c r="E829" s="1"/>
      <c r="F829" s="1"/>
      <c r="G829" t="s">
        <v>11</v>
      </c>
      <c r="H829" s="15">
        <v>0.57699999999999996</v>
      </c>
    </row>
    <row r="830" spans="1:8" x14ac:dyDescent="0.25">
      <c r="A830" t="s">
        <v>9</v>
      </c>
      <c r="B830" s="2">
        <v>354800119090501</v>
      </c>
      <c r="C830" t="s">
        <v>25</v>
      </c>
      <c r="D830" s="1">
        <v>29041</v>
      </c>
      <c r="E830" s="1"/>
      <c r="F830" s="1"/>
      <c r="G830" t="s">
        <v>11</v>
      </c>
      <c r="H830" s="15">
        <v>0.57799999999999996</v>
      </c>
    </row>
    <row r="831" spans="1:8" x14ac:dyDescent="0.25">
      <c r="A831" t="s">
        <v>9</v>
      </c>
      <c r="B831" s="2">
        <v>354800119090501</v>
      </c>
      <c r="C831" t="s">
        <v>25</v>
      </c>
      <c r="D831" s="1">
        <v>29044</v>
      </c>
      <c r="E831" s="1"/>
      <c r="F831" s="1"/>
      <c r="G831" t="s">
        <v>11</v>
      </c>
      <c r="H831" s="15">
        <v>0.57699999999999996</v>
      </c>
    </row>
    <row r="832" spans="1:8" x14ac:dyDescent="0.25">
      <c r="A832" t="s">
        <v>9</v>
      </c>
      <c r="B832" s="2">
        <v>354800119090501</v>
      </c>
      <c r="C832" t="s">
        <v>25</v>
      </c>
      <c r="D832" s="1">
        <v>29047</v>
      </c>
      <c r="E832" s="1"/>
      <c r="F832" s="1"/>
      <c r="G832" t="s">
        <v>11</v>
      </c>
      <c r="H832" s="15">
        <v>0.58099999999999996</v>
      </c>
    </row>
    <row r="833" spans="1:8" x14ac:dyDescent="0.25">
      <c r="A833" t="s">
        <v>9</v>
      </c>
      <c r="B833" s="2">
        <v>354800119090501</v>
      </c>
      <c r="C833" t="s">
        <v>25</v>
      </c>
      <c r="D833" s="1">
        <v>29053</v>
      </c>
      <c r="E833" s="1"/>
      <c r="F833" s="1"/>
      <c r="G833" t="s">
        <v>11</v>
      </c>
      <c r="H833" s="15">
        <v>0.58299999999999996</v>
      </c>
    </row>
    <row r="834" spans="1:8" x14ac:dyDescent="0.25">
      <c r="A834" t="s">
        <v>9</v>
      </c>
      <c r="B834" s="2">
        <v>354800119090501</v>
      </c>
      <c r="C834" t="s">
        <v>25</v>
      </c>
      <c r="D834" s="1">
        <v>29055</v>
      </c>
      <c r="E834" s="1"/>
      <c r="F834" s="1"/>
      <c r="G834" t="s">
        <v>11</v>
      </c>
      <c r="H834" s="15">
        <v>0.58799999999999997</v>
      </c>
    </row>
    <row r="835" spans="1:8" x14ac:dyDescent="0.25">
      <c r="A835" t="s">
        <v>9</v>
      </c>
      <c r="B835" s="2">
        <v>354800119090501</v>
      </c>
      <c r="C835" t="s">
        <v>25</v>
      </c>
      <c r="D835" s="1">
        <v>29056</v>
      </c>
      <c r="E835" s="1"/>
      <c r="F835" s="1"/>
      <c r="G835" t="s">
        <v>11</v>
      </c>
      <c r="H835" s="15">
        <v>0.59</v>
      </c>
    </row>
    <row r="836" spans="1:8" x14ac:dyDescent="0.25">
      <c r="A836" t="s">
        <v>9</v>
      </c>
      <c r="B836" s="2">
        <v>354800119090501</v>
      </c>
      <c r="C836" t="s">
        <v>25</v>
      </c>
      <c r="D836" s="1">
        <v>29064</v>
      </c>
      <c r="E836" s="1"/>
      <c r="F836" s="1"/>
      <c r="G836" t="s">
        <v>11</v>
      </c>
      <c r="H836" s="15">
        <v>0.58399999999999996</v>
      </c>
    </row>
    <row r="837" spans="1:8" x14ac:dyDescent="0.25">
      <c r="A837" t="s">
        <v>9</v>
      </c>
      <c r="B837" s="2">
        <v>354800119090501</v>
      </c>
      <c r="C837" t="s">
        <v>25</v>
      </c>
      <c r="D837" s="1">
        <v>29071</v>
      </c>
      <c r="E837" s="1"/>
      <c r="F837" s="1"/>
      <c r="G837" t="s">
        <v>11</v>
      </c>
      <c r="H837" s="15">
        <v>0.58399999999999996</v>
      </c>
    </row>
    <row r="838" spans="1:8" x14ac:dyDescent="0.25">
      <c r="A838" t="s">
        <v>9</v>
      </c>
      <c r="B838" s="2">
        <v>354800119090501</v>
      </c>
      <c r="C838" t="s">
        <v>25</v>
      </c>
      <c r="D838" s="1">
        <v>29076</v>
      </c>
      <c r="E838" s="1"/>
      <c r="F838" s="1"/>
      <c r="G838" t="s">
        <v>11</v>
      </c>
      <c r="H838" s="15">
        <v>0.58299999999999996</v>
      </c>
    </row>
    <row r="839" spans="1:8" x14ac:dyDescent="0.25">
      <c r="A839" t="s">
        <v>9</v>
      </c>
      <c r="B839" s="2">
        <v>354800119090501</v>
      </c>
      <c r="C839" t="s">
        <v>25</v>
      </c>
      <c r="D839" s="1">
        <v>29083</v>
      </c>
      <c r="E839" s="1"/>
      <c r="F839" s="1"/>
      <c r="G839" t="s">
        <v>11</v>
      </c>
      <c r="H839" s="15">
        <v>0.58699999999999997</v>
      </c>
    </row>
    <row r="840" spans="1:8" x14ac:dyDescent="0.25">
      <c r="A840" t="s">
        <v>9</v>
      </c>
      <c r="B840" s="2">
        <v>354800119090501</v>
      </c>
      <c r="C840" t="s">
        <v>25</v>
      </c>
      <c r="D840" s="1">
        <v>29087</v>
      </c>
      <c r="E840" s="1"/>
      <c r="F840" s="1"/>
      <c r="G840" t="s">
        <v>11</v>
      </c>
      <c r="H840" s="15">
        <v>0.58599999999999997</v>
      </c>
    </row>
    <row r="841" spans="1:8" x14ac:dyDescent="0.25">
      <c r="A841" t="s">
        <v>9</v>
      </c>
      <c r="B841" s="2">
        <v>354800119090501</v>
      </c>
      <c r="C841" t="s">
        <v>25</v>
      </c>
      <c r="D841" s="1">
        <v>29095</v>
      </c>
      <c r="E841" s="1"/>
      <c r="F841" s="1"/>
      <c r="G841" t="s">
        <v>11</v>
      </c>
      <c r="H841" s="15">
        <v>0.58699999999999997</v>
      </c>
    </row>
    <row r="842" spans="1:8" x14ac:dyDescent="0.25">
      <c r="A842" t="s">
        <v>9</v>
      </c>
      <c r="B842" s="2">
        <v>354800119090501</v>
      </c>
      <c r="C842" t="s">
        <v>25</v>
      </c>
      <c r="D842" s="1">
        <v>29096</v>
      </c>
      <c r="E842" s="1"/>
      <c r="F842" s="1"/>
      <c r="G842" t="s">
        <v>11</v>
      </c>
      <c r="H842" s="15">
        <v>0.58399999999999996</v>
      </c>
    </row>
    <row r="843" spans="1:8" x14ac:dyDescent="0.25">
      <c r="A843" t="s">
        <v>9</v>
      </c>
      <c r="B843" s="2">
        <v>354800119090501</v>
      </c>
      <c r="C843" t="s">
        <v>25</v>
      </c>
      <c r="D843" s="1">
        <v>29102</v>
      </c>
      <c r="E843" s="1"/>
      <c r="F843" s="1"/>
      <c r="G843" t="s">
        <v>11</v>
      </c>
      <c r="H843" s="15">
        <v>0.57799999999999996</v>
      </c>
    </row>
    <row r="844" spans="1:8" x14ac:dyDescent="0.25">
      <c r="A844" t="s">
        <v>9</v>
      </c>
      <c r="B844" s="2">
        <v>354800119090501</v>
      </c>
      <c r="C844" t="s">
        <v>25</v>
      </c>
      <c r="D844" s="1">
        <v>29109</v>
      </c>
      <c r="E844" s="1"/>
      <c r="F844" s="1"/>
      <c r="G844" t="s">
        <v>11</v>
      </c>
      <c r="H844" s="15">
        <v>0.57499999999999996</v>
      </c>
    </row>
    <row r="845" spans="1:8" x14ac:dyDescent="0.25">
      <c r="A845" t="s">
        <v>9</v>
      </c>
      <c r="B845" s="2">
        <v>354800119090501</v>
      </c>
      <c r="C845" t="s">
        <v>25</v>
      </c>
      <c r="D845" s="1">
        <v>29117</v>
      </c>
      <c r="E845" s="1"/>
      <c r="F845" s="1"/>
      <c r="G845" t="s">
        <v>11</v>
      </c>
      <c r="H845" s="15">
        <v>0.57299999999999995</v>
      </c>
    </row>
    <row r="846" spans="1:8" x14ac:dyDescent="0.25">
      <c r="A846" t="s">
        <v>9</v>
      </c>
      <c r="B846" s="2">
        <v>354800119090501</v>
      </c>
      <c r="C846" t="s">
        <v>25</v>
      </c>
      <c r="D846" s="1">
        <v>29123</v>
      </c>
      <c r="E846" s="1"/>
      <c r="F846" s="1"/>
      <c r="G846" t="s">
        <v>11</v>
      </c>
      <c r="H846" s="15">
        <v>0.57199999999999995</v>
      </c>
    </row>
    <row r="847" spans="1:8" x14ac:dyDescent="0.25">
      <c r="A847" t="s">
        <v>9</v>
      </c>
      <c r="B847" s="2">
        <v>354800119090501</v>
      </c>
      <c r="C847" t="s">
        <v>25</v>
      </c>
      <c r="D847" s="1">
        <v>29126</v>
      </c>
      <c r="E847" s="1"/>
      <c r="F847" s="1"/>
      <c r="G847" t="s">
        <v>11</v>
      </c>
      <c r="H847" s="15">
        <v>0.57399999999999995</v>
      </c>
    </row>
    <row r="848" spans="1:8" x14ac:dyDescent="0.25">
      <c r="A848" t="s">
        <v>9</v>
      </c>
      <c r="B848" s="2">
        <v>354800119090501</v>
      </c>
      <c r="C848" t="s">
        <v>25</v>
      </c>
      <c r="D848" s="1">
        <v>29129</v>
      </c>
      <c r="E848" s="1"/>
      <c r="F848" s="1"/>
      <c r="G848" t="s">
        <v>11</v>
      </c>
      <c r="H848" s="15">
        <v>0.57099999999999995</v>
      </c>
    </row>
    <row r="849" spans="1:8" x14ac:dyDescent="0.25">
      <c r="A849" t="s">
        <v>9</v>
      </c>
      <c r="B849" s="2">
        <v>354800119090501</v>
      </c>
      <c r="C849" t="s">
        <v>25</v>
      </c>
      <c r="D849" s="1">
        <v>29133</v>
      </c>
      <c r="E849" s="1"/>
      <c r="F849" s="1"/>
      <c r="G849" t="s">
        <v>11</v>
      </c>
      <c r="H849" s="15">
        <v>0.56999999999999995</v>
      </c>
    </row>
    <row r="850" spans="1:8" x14ac:dyDescent="0.25">
      <c r="A850" t="s">
        <v>9</v>
      </c>
      <c r="B850" s="2">
        <v>354800119090501</v>
      </c>
      <c r="C850" t="s">
        <v>25</v>
      </c>
      <c r="D850" s="1">
        <v>29136</v>
      </c>
      <c r="E850" s="1"/>
      <c r="F850" s="1"/>
      <c r="G850" t="s">
        <v>11</v>
      </c>
      <c r="H850" s="15">
        <v>0.56799999999999995</v>
      </c>
    </row>
    <row r="851" spans="1:8" x14ac:dyDescent="0.25">
      <c r="A851" t="s">
        <v>9</v>
      </c>
      <c r="B851" s="2">
        <v>354800119090501</v>
      </c>
      <c r="C851" t="s">
        <v>25</v>
      </c>
      <c r="D851" s="1">
        <v>29140</v>
      </c>
      <c r="E851" s="1"/>
      <c r="F851" s="1"/>
      <c r="G851" t="s">
        <v>11</v>
      </c>
      <c r="H851" s="15">
        <v>0.56599999999999995</v>
      </c>
    </row>
    <row r="852" spans="1:8" x14ac:dyDescent="0.25">
      <c r="A852" t="s">
        <v>9</v>
      </c>
      <c r="B852" s="2">
        <v>354800119090501</v>
      </c>
      <c r="C852" t="s">
        <v>25</v>
      </c>
      <c r="D852" s="1">
        <v>29143</v>
      </c>
      <c r="E852" s="1"/>
      <c r="F852" s="1"/>
      <c r="G852" t="s">
        <v>11</v>
      </c>
      <c r="H852" s="15">
        <v>0.56599999999999995</v>
      </c>
    </row>
    <row r="853" spans="1:8" x14ac:dyDescent="0.25">
      <c r="A853" t="s">
        <v>9</v>
      </c>
      <c r="B853" s="2">
        <v>354800119090501</v>
      </c>
      <c r="C853" t="s">
        <v>25</v>
      </c>
      <c r="D853" s="1">
        <v>29147</v>
      </c>
      <c r="E853" s="1"/>
      <c r="F853" s="1"/>
      <c r="G853" t="s">
        <v>11</v>
      </c>
      <c r="H853" s="15">
        <v>0.56599999999999995</v>
      </c>
    </row>
    <row r="854" spans="1:8" x14ac:dyDescent="0.25">
      <c r="A854" t="s">
        <v>9</v>
      </c>
      <c r="B854" s="2">
        <v>354800119090501</v>
      </c>
      <c r="C854" t="s">
        <v>25</v>
      </c>
      <c r="D854" s="1">
        <v>29154</v>
      </c>
      <c r="E854" s="1"/>
      <c r="F854" s="1"/>
      <c r="G854" t="s">
        <v>11</v>
      </c>
      <c r="H854" s="15">
        <v>0.56399999999999995</v>
      </c>
    </row>
    <row r="855" spans="1:8" x14ac:dyDescent="0.25">
      <c r="A855" t="s">
        <v>9</v>
      </c>
      <c r="B855" s="2">
        <v>354800119090501</v>
      </c>
      <c r="C855" t="s">
        <v>25</v>
      </c>
      <c r="D855" s="1">
        <v>29156</v>
      </c>
      <c r="E855" s="1"/>
      <c r="F855" s="1"/>
      <c r="G855" t="s">
        <v>11</v>
      </c>
      <c r="H855" s="15">
        <v>0.56200000000000006</v>
      </c>
    </row>
    <row r="856" spans="1:8" x14ac:dyDescent="0.25">
      <c r="A856" t="s">
        <v>9</v>
      </c>
      <c r="B856" s="2">
        <v>354800119090501</v>
      </c>
      <c r="C856" t="s">
        <v>25</v>
      </c>
      <c r="D856" s="1">
        <v>29161</v>
      </c>
      <c r="E856" s="1"/>
      <c r="F856" s="1"/>
      <c r="G856" t="s">
        <v>11</v>
      </c>
      <c r="H856" s="15">
        <v>0.56000000000000005</v>
      </c>
    </row>
    <row r="857" spans="1:8" x14ac:dyDescent="0.25">
      <c r="A857" t="s">
        <v>9</v>
      </c>
      <c r="B857" s="2">
        <v>354800119090501</v>
      </c>
      <c r="C857" t="s">
        <v>25</v>
      </c>
      <c r="D857" s="1">
        <v>29168</v>
      </c>
      <c r="E857" s="1"/>
      <c r="F857" s="1"/>
      <c r="G857" t="s">
        <v>11</v>
      </c>
      <c r="H857" s="15">
        <v>0.55500000000000005</v>
      </c>
    </row>
    <row r="858" spans="1:8" x14ac:dyDescent="0.25">
      <c r="A858" t="s">
        <v>9</v>
      </c>
      <c r="B858" s="2">
        <v>354800119090501</v>
      </c>
      <c r="C858" t="s">
        <v>25</v>
      </c>
      <c r="D858" s="1">
        <v>29171</v>
      </c>
      <c r="E858" s="1"/>
      <c r="F858" s="1"/>
      <c r="G858" t="s">
        <v>11</v>
      </c>
      <c r="H858" s="15">
        <v>0.55400000000000005</v>
      </c>
    </row>
    <row r="859" spans="1:8" x14ac:dyDescent="0.25">
      <c r="A859" t="s">
        <v>9</v>
      </c>
      <c r="B859" s="2">
        <v>354800119090501</v>
      </c>
      <c r="C859" t="s">
        <v>25</v>
      </c>
      <c r="D859" s="1">
        <v>29174</v>
      </c>
      <c r="E859" s="1"/>
      <c r="F859" s="1"/>
      <c r="G859" t="s">
        <v>11</v>
      </c>
      <c r="H859" s="15">
        <v>0.55300000000000005</v>
      </c>
    </row>
    <row r="860" spans="1:8" x14ac:dyDescent="0.25">
      <c r="A860" t="s">
        <v>9</v>
      </c>
      <c r="B860" s="2">
        <v>354800119090501</v>
      </c>
      <c r="C860" t="s">
        <v>25</v>
      </c>
      <c r="D860" s="1">
        <v>29183</v>
      </c>
      <c r="E860" s="1"/>
      <c r="F860" s="1"/>
      <c r="G860" t="s">
        <v>11</v>
      </c>
      <c r="H860" s="15">
        <v>0.55200000000000005</v>
      </c>
    </row>
    <row r="861" spans="1:8" x14ac:dyDescent="0.25">
      <c r="A861" t="s">
        <v>9</v>
      </c>
      <c r="B861" s="2">
        <v>354800119090501</v>
      </c>
      <c r="C861" t="s">
        <v>25</v>
      </c>
      <c r="D861" s="1">
        <v>29195</v>
      </c>
      <c r="E861" s="1"/>
      <c r="F861" s="1"/>
      <c r="G861" t="s">
        <v>11</v>
      </c>
      <c r="H861" s="15">
        <v>0.54300000000000004</v>
      </c>
    </row>
    <row r="862" spans="1:8" x14ac:dyDescent="0.25">
      <c r="A862" t="s">
        <v>9</v>
      </c>
      <c r="B862" s="2">
        <v>354800119090501</v>
      </c>
      <c r="C862" t="s">
        <v>25</v>
      </c>
      <c r="D862" s="1">
        <v>29199</v>
      </c>
      <c r="E862" s="1"/>
      <c r="F862" s="1"/>
      <c r="G862" t="s">
        <v>11</v>
      </c>
      <c r="H862" s="15">
        <v>0.54300000000000004</v>
      </c>
    </row>
    <row r="863" spans="1:8" x14ac:dyDescent="0.25">
      <c r="A863" t="s">
        <v>9</v>
      </c>
      <c r="B863" s="2">
        <v>354800119090501</v>
      </c>
      <c r="C863" t="s">
        <v>25</v>
      </c>
      <c r="D863" s="1">
        <v>29207</v>
      </c>
      <c r="E863" s="1"/>
      <c r="F863" s="1"/>
      <c r="G863" t="s">
        <v>11</v>
      </c>
      <c r="H863" s="15">
        <v>0.54</v>
      </c>
    </row>
    <row r="864" spans="1:8" x14ac:dyDescent="0.25">
      <c r="A864" t="s">
        <v>9</v>
      </c>
      <c r="B864" s="2">
        <v>354800119090501</v>
      </c>
      <c r="C864" t="s">
        <v>25</v>
      </c>
      <c r="D864" s="1">
        <v>29214</v>
      </c>
      <c r="E864" s="1"/>
      <c r="F864" s="1"/>
      <c r="G864" t="s">
        <v>11</v>
      </c>
      <c r="H864" s="15">
        <v>0.53800000000000003</v>
      </c>
    </row>
    <row r="865" spans="1:8" x14ac:dyDescent="0.25">
      <c r="A865" t="s">
        <v>9</v>
      </c>
      <c r="B865" s="2">
        <v>354800119090501</v>
      </c>
      <c r="C865" t="s">
        <v>25</v>
      </c>
      <c r="D865" s="1">
        <v>29220</v>
      </c>
      <c r="E865" s="1"/>
      <c r="F865" s="1"/>
      <c r="G865" t="s">
        <v>11</v>
      </c>
      <c r="H865" s="15">
        <v>0.53600000000000003</v>
      </c>
    </row>
    <row r="866" spans="1:8" x14ac:dyDescent="0.25">
      <c r="A866" t="s">
        <v>9</v>
      </c>
      <c r="B866" s="2">
        <v>354800119090501</v>
      </c>
      <c r="C866" t="s">
        <v>25</v>
      </c>
      <c r="D866" s="1">
        <v>29231</v>
      </c>
      <c r="E866" s="1"/>
      <c r="F866" s="1"/>
      <c r="G866" t="s">
        <v>11</v>
      </c>
      <c r="H866" s="15">
        <v>0.53200000000000003</v>
      </c>
    </row>
    <row r="867" spans="1:8" x14ac:dyDescent="0.25">
      <c r="A867" t="s">
        <v>9</v>
      </c>
      <c r="B867" s="2">
        <v>354800119090501</v>
      </c>
      <c r="C867" t="s">
        <v>25</v>
      </c>
      <c r="D867" s="1">
        <v>29244</v>
      </c>
      <c r="E867" s="1"/>
      <c r="F867" s="1"/>
      <c r="G867" t="s">
        <v>11</v>
      </c>
      <c r="H867" s="15">
        <v>0.52700000000000002</v>
      </c>
    </row>
    <row r="868" spans="1:8" x14ac:dyDescent="0.25">
      <c r="A868" t="s">
        <v>9</v>
      </c>
      <c r="B868" s="2">
        <v>354800119090501</v>
      </c>
      <c r="C868" t="s">
        <v>25</v>
      </c>
      <c r="D868" s="1">
        <v>29255</v>
      </c>
      <c r="E868" s="1"/>
      <c r="F868" s="1"/>
      <c r="G868" t="s">
        <v>11</v>
      </c>
      <c r="H868" s="15">
        <v>0.52300000000000002</v>
      </c>
    </row>
    <row r="869" spans="1:8" x14ac:dyDescent="0.25">
      <c r="A869" t="s">
        <v>9</v>
      </c>
      <c r="B869" s="2">
        <v>354800119090501</v>
      </c>
      <c r="C869" t="s">
        <v>25</v>
      </c>
      <c r="D869" s="1">
        <v>29258</v>
      </c>
      <c r="E869" s="1"/>
      <c r="F869" s="1"/>
      <c r="G869" t="s">
        <v>11</v>
      </c>
      <c r="H869" s="15">
        <v>0.52100000000000002</v>
      </c>
    </row>
    <row r="870" spans="1:8" x14ac:dyDescent="0.25">
      <c r="A870" t="s">
        <v>9</v>
      </c>
      <c r="B870" s="2">
        <v>354800119090501</v>
      </c>
      <c r="C870" t="s">
        <v>25</v>
      </c>
      <c r="D870" s="1">
        <v>29262</v>
      </c>
      <c r="E870" s="1"/>
      <c r="F870" s="1"/>
      <c r="G870" t="s">
        <v>11</v>
      </c>
      <c r="H870" s="15">
        <v>0.52100000000000002</v>
      </c>
    </row>
    <row r="871" spans="1:8" x14ac:dyDescent="0.25">
      <c r="A871" t="s">
        <v>9</v>
      </c>
      <c r="B871" s="2">
        <v>354800119090501</v>
      </c>
      <c r="C871" t="s">
        <v>25</v>
      </c>
      <c r="D871" s="1">
        <v>29268</v>
      </c>
      <c r="E871" s="1"/>
      <c r="F871" s="1"/>
      <c r="G871" t="s">
        <v>11</v>
      </c>
      <c r="H871" s="15">
        <v>0.52200000000000002</v>
      </c>
    </row>
    <row r="872" spans="1:8" x14ac:dyDescent="0.25">
      <c r="A872" t="s">
        <v>9</v>
      </c>
      <c r="B872" s="2">
        <v>354800119090501</v>
      </c>
      <c r="C872" t="s">
        <v>25</v>
      </c>
      <c r="D872" s="1">
        <v>29273</v>
      </c>
      <c r="E872" s="1"/>
      <c r="F872" s="1"/>
      <c r="G872" t="s">
        <v>11</v>
      </c>
      <c r="H872" s="15">
        <v>0.52400000000000002</v>
      </c>
    </row>
    <row r="873" spans="1:8" x14ac:dyDescent="0.25">
      <c r="A873" t="s">
        <v>9</v>
      </c>
      <c r="B873" s="2">
        <v>354800119090501</v>
      </c>
      <c r="C873" t="s">
        <v>25</v>
      </c>
      <c r="D873" s="1">
        <v>29276</v>
      </c>
      <c r="E873" s="1"/>
      <c r="F873" s="1"/>
      <c r="G873" t="s">
        <v>11</v>
      </c>
      <c r="H873" s="15">
        <v>0.52100000000000002</v>
      </c>
    </row>
    <row r="874" spans="1:8" x14ac:dyDescent="0.25">
      <c r="A874" t="s">
        <v>9</v>
      </c>
      <c r="B874" s="2">
        <v>354800119090501</v>
      </c>
      <c r="C874" t="s">
        <v>25</v>
      </c>
      <c r="D874" s="1">
        <v>29282</v>
      </c>
      <c r="E874" s="1"/>
      <c r="F874" s="1"/>
      <c r="G874" t="s">
        <v>11</v>
      </c>
      <c r="H874" s="15">
        <v>0.51700000000000002</v>
      </c>
    </row>
    <row r="875" spans="1:8" x14ac:dyDescent="0.25">
      <c r="A875" t="s">
        <v>9</v>
      </c>
      <c r="B875" s="2">
        <v>354800119090501</v>
      </c>
      <c r="C875" t="s">
        <v>25</v>
      </c>
      <c r="D875" s="1">
        <v>29292</v>
      </c>
      <c r="E875" s="1"/>
      <c r="F875" s="1"/>
      <c r="G875" t="s">
        <v>11</v>
      </c>
      <c r="H875" s="15">
        <v>0.51400000000000001</v>
      </c>
    </row>
    <row r="876" spans="1:8" x14ac:dyDescent="0.25">
      <c r="A876" t="s">
        <v>9</v>
      </c>
      <c r="B876" s="2">
        <v>354800119090501</v>
      </c>
      <c r="C876" t="s">
        <v>25</v>
      </c>
      <c r="D876" s="1">
        <v>29298</v>
      </c>
      <c r="E876" s="1"/>
      <c r="F876" s="1"/>
      <c r="G876" t="s">
        <v>11</v>
      </c>
      <c r="H876" s="15">
        <v>0.51200000000000001</v>
      </c>
    </row>
    <row r="877" spans="1:8" x14ac:dyDescent="0.25">
      <c r="A877" t="s">
        <v>9</v>
      </c>
      <c r="B877" s="2">
        <v>354800119090501</v>
      </c>
      <c r="C877" t="s">
        <v>25</v>
      </c>
      <c r="D877" s="1">
        <v>29306</v>
      </c>
      <c r="E877" s="1"/>
      <c r="F877" s="1"/>
      <c r="G877" t="s">
        <v>11</v>
      </c>
      <c r="H877" s="15">
        <v>0.51200000000000001</v>
      </c>
    </row>
    <row r="878" spans="1:8" x14ac:dyDescent="0.25">
      <c r="A878" t="s">
        <v>9</v>
      </c>
      <c r="B878" s="2">
        <v>354800119090501</v>
      </c>
      <c r="C878" t="s">
        <v>25</v>
      </c>
      <c r="D878" s="1">
        <v>29312</v>
      </c>
      <c r="E878" s="1"/>
      <c r="F878" s="1"/>
      <c r="G878" t="s">
        <v>11</v>
      </c>
      <c r="H878" s="15">
        <v>0.50900000000000001</v>
      </c>
    </row>
    <row r="879" spans="1:8" x14ac:dyDescent="0.25">
      <c r="A879" t="s">
        <v>9</v>
      </c>
      <c r="B879" s="2">
        <v>354800119090501</v>
      </c>
      <c r="C879" t="s">
        <v>25</v>
      </c>
      <c r="D879" s="1">
        <v>29317</v>
      </c>
      <c r="E879" s="1"/>
      <c r="F879" s="1"/>
      <c r="G879" t="s">
        <v>11</v>
      </c>
      <c r="H879" s="15">
        <v>0.51400000000000001</v>
      </c>
    </row>
    <row r="880" spans="1:8" x14ac:dyDescent="0.25">
      <c r="A880" t="s">
        <v>9</v>
      </c>
      <c r="B880" s="2">
        <v>354800119090501</v>
      </c>
      <c r="C880" t="s">
        <v>25</v>
      </c>
      <c r="D880" s="1">
        <v>29321</v>
      </c>
      <c r="E880" s="1"/>
      <c r="F880" s="1"/>
      <c r="G880" t="s">
        <v>11</v>
      </c>
      <c r="H880" s="15">
        <v>0.51600000000000001</v>
      </c>
    </row>
    <row r="881" spans="1:8" x14ac:dyDescent="0.25">
      <c r="A881" t="s">
        <v>9</v>
      </c>
      <c r="B881" s="2">
        <v>354800119090501</v>
      </c>
      <c r="C881" t="s">
        <v>25</v>
      </c>
      <c r="D881" s="1">
        <v>29327</v>
      </c>
      <c r="E881" s="1"/>
      <c r="F881" s="1"/>
      <c r="G881" t="s">
        <v>11</v>
      </c>
      <c r="H881" s="15">
        <v>0.52400000000000002</v>
      </c>
    </row>
    <row r="882" spans="1:8" x14ac:dyDescent="0.25">
      <c r="A882" t="s">
        <v>9</v>
      </c>
      <c r="B882" s="2">
        <v>354800119090501</v>
      </c>
      <c r="C882" t="s">
        <v>25</v>
      </c>
      <c r="D882" s="1">
        <v>29332</v>
      </c>
      <c r="E882" s="1"/>
      <c r="F882" s="1"/>
      <c r="G882" t="s">
        <v>11</v>
      </c>
      <c r="H882" s="15">
        <v>0.52700000000000002</v>
      </c>
    </row>
    <row r="883" spans="1:8" x14ac:dyDescent="0.25">
      <c r="A883" t="s">
        <v>9</v>
      </c>
      <c r="B883" s="2">
        <v>354800119090501</v>
      </c>
      <c r="C883" t="s">
        <v>25</v>
      </c>
      <c r="D883" s="1">
        <v>29334</v>
      </c>
      <c r="E883" s="1"/>
      <c r="F883" s="1"/>
      <c r="G883" t="s">
        <v>11</v>
      </c>
      <c r="H883" s="15">
        <v>0.52600000000000002</v>
      </c>
    </row>
    <row r="884" spans="1:8" x14ac:dyDescent="0.25">
      <c r="A884" t="s">
        <v>9</v>
      </c>
      <c r="B884" s="2">
        <v>354800119090501</v>
      </c>
      <c r="C884" t="s">
        <v>25</v>
      </c>
      <c r="D884" s="1">
        <v>29338</v>
      </c>
      <c r="E884" s="1"/>
      <c r="F884" s="1"/>
      <c r="G884" t="s">
        <v>11</v>
      </c>
      <c r="H884" s="15">
        <v>0.52800000000000002</v>
      </c>
    </row>
    <row r="885" spans="1:8" x14ac:dyDescent="0.25">
      <c r="A885" t="s">
        <v>9</v>
      </c>
      <c r="B885" s="2">
        <v>354800119090501</v>
      </c>
      <c r="C885" t="s">
        <v>25</v>
      </c>
      <c r="D885" s="1">
        <v>29348</v>
      </c>
      <c r="E885" s="1"/>
      <c r="F885" s="1"/>
      <c r="G885" t="s">
        <v>11</v>
      </c>
      <c r="H885" s="15">
        <v>0.52500000000000002</v>
      </c>
    </row>
    <row r="886" spans="1:8" x14ac:dyDescent="0.25">
      <c r="A886" t="s">
        <v>9</v>
      </c>
      <c r="B886" s="2">
        <v>354800119090501</v>
      </c>
      <c r="C886" t="s">
        <v>25</v>
      </c>
      <c r="D886" s="1">
        <v>29358</v>
      </c>
      <c r="E886" s="1"/>
      <c r="F886" s="1"/>
      <c r="G886" t="s">
        <v>11</v>
      </c>
      <c r="H886" s="15">
        <v>0.52800000000000002</v>
      </c>
    </row>
    <row r="887" spans="1:8" x14ac:dyDescent="0.25">
      <c r="A887" t="s">
        <v>9</v>
      </c>
      <c r="B887" s="2">
        <v>354800119090501</v>
      </c>
      <c r="C887" t="s">
        <v>25</v>
      </c>
      <c r="D887" s="1">
        <v>29361</v>
      </c>
      <c r="E887" s="1"/>
      <c r="F887" s="1"/>
      <c r="G887" t="s">
        <v>11</v>
      </c>
      <c r="H887" s="15">
        <v>0.52800000000000002</v>
      </c>
    </row>
    <row r="888" spans="1:8" x14ac:dyDescent="0.25">
      <c r="A888" t="s">
        <v>9</v>
      </c>
      <c r="B888" s="2">
        <v>354800119090501</v>
      </c>
      <c r="C888" t="s">
        <v>25</v>
      </c>
      <c r="D888" s="1">
        <v>29362</v>
      </c>
      <c r="E888" s="1"/>
      <c r="F888" s="1"/>
      <c r="G888" t="s">
        <v>11</v>
      </c>
      <c r="H888" s="15">
        <v>0.52900000000000003</v>
      </c>
    </row>
    <row r="889" spans="1:8" x14ac:dyDescent="0.25">
      <c r="A889" t="s">
        <v>9</v>
      </c>
      <c r="B889" s="2">
        <v>354800119090501</v>
      </c>
      <c r="C889" t="s">
        <v>25</v>
      </c>
      <c r="D889" s="1">
        <v>29366</v>
      </c>
      <c r="E889" s="1"/>
      <c r="F889" s="1"/>
      <c r="G889" t="s">
        <v>11</v>
      </c>
      <c r="H889" s="15">
        <v>0.52900000000000003</v>
      </c>
    </row>
    <row r="890" spans="1:8" x14ac:dyDescent="0.25">
      <c r="A890" t="s">
        <v>9</v>
      </c>
      <c r="B890" s="2">
        <v>354800119090501</v>
      </c>
      <c r="C890" t="s">
        <v>25</v>
      </c>
      <c r="D890" s="1">
        <v>29368</v>
      </c>
      <c r="E890" s="1"/>
      <c r="F890" s="1"/>
      <c r="G890" t="s">
        <v>11</v>
      </c>
      <c r="H890" s="15">
        <v>0.53100000000000003</v>
      </c>
    </row>
    <row r="891" spans="1:8" x14ac:dyDescent="0.25">
      <c r="A891" t="s">
        <v>9</v>
      </c>
      <c r="B891" s="2">
        <v>354800119090501</v>
      </c>
      <c r="C891" t="s">
        <v>25</v>
      </c>
      <c r="D891" s="1">
        <v>29386</v>
      </c>
      <c r="E891" s="1"/>
      <c r="F891" s="1"/>
      <c r="G891" t="s">
        <v>11</v>
      </c>
      <c r="H891" s="15">
        <v>0.52800000000000002</v>
      </c>
    </row>
    <row r="892" spans="1:8" x14ac:dyDescent="0.25">
      <c r="A892" t="s">
        <v>9</v>
      </c>
      <c r="B892" s="2">
        <v>354800119090501</v>
      </c>
      <c r="C892" t="s">
        <v>25</v>
      </c>
      <c r="D892" s="1">
        <v>29396</v>
      </c>
      <c r="E892" s="1"/>
      <c r="F892" s="1"/>
      <c r="G892" t="s">
        <v>11</v>
      </c>
      <c r="H892" s="15">
        <v>0.52800000000000002</v>
      </c>
    </row>
    <row r="893" spans="1:8" x14ac:dyDescent="0.25">
      <c r="A893" t="s">
        <v>9</v>
      </c>
      <c r="B893" s="2">
        <v>354800119090501</v>
      </c>
      <c r="C893" t="s">
        <v>25</v>
      </c>
      <c r="D893" s="1">
        <v>29404</v>
      </c>
      <c r="E893" s="1"/>
      <c r="F893" s="1"/>
      <c r="G893" t="s">
        <v>11</v>
      </c>
      <c r="H893" s="15">
        <v>0.53100000000000003</v>
      </c>
    </row>
    <row r="894" spans="1:8" x14ac:dyDescent="0.25">
      <c r="A894" t="s">
        <v>9</v>
      </c>
      <c r="B894" s="2">
        <v>354800119090501</v>
      </c>
      <c r="C894" t="s">
        <v>25</v>
      </c>
      <c r="D894" s="1">
        <v>29412</v>
      </c>
      <c r="E894" s="1"/>
      <c r="F894" s="1"/>
      <c r="G894" t="s">
        <v>11</v>
      </c>
      <c r="H894" s="15">
        <v>0.53600000000000003</v>
      </c>
    </row>
    <row r="895" spans="1:8" x14ac:dyDescent="0.25">
      <c r="A895" t="s">
        <v>9</v>
      </c>
      <c r="B895" s="2">
        <v>354800119090501</v>
      </c>
      <c r="C895" t="s">
        <v>25</v>
      </c>
      <c r="D895" s="1">
        <v>29424</v>
      </c>
      <c r="E895" s="1"/>
      <c r="F895" s="1"/>
      <c r="G895" t="s">
        <v>11</v>
      </c>
      <c r="H895" s="15">
        <v>0.53400000000000003</v>
      </c>
    </row>
    <row r="896" spans="1:8" x14ac:dyDescent="0.25">
      <c r="A896" t="s">
        <v>9</v>
      </c>
      <c r="B896" s="2">
        <v>354800119090501</v>
      </c>
      <c r="C896" t="s">
        <v>25</v>
      </c>
      <c r="D896" s="1">
        <v>29434</v>
      </c>
      <c r="E896" s="1"/>
      <c r="F896" s="1"/>
      <c r="G896" t="s">
        <v>11</v>
      </c>
      <c r="H896" s="15">
        <v>0.54100000000000004</v>
      </c>
    </row>
    <row r="897" spans="1:8" x14ac:dyDescent="0.25">
      <c r="A897" t="s">
        <v>9</v>
      </c>
      <c r="B897" s="2">
        <v>354800119090501</v>
      </c>
      <c r="C897" t="s">
        <v>25</v>
      </c>
      <c r="D897" s="1">
        <v>29439</v>
      </c>
      <c r="E897" s="1"/>
      <c r="F897" s="1"/>
      <c r="G897" t="s">
        <v>11</v>
      </c>
      <c r="H897" s="15">
        <v>0.54</v>
      </c>
    </row>
    <row r="898" spans="1:8" x14ac:dyDescent="0.25">
      <c r="A898" t="s">
        <v>9</v>
      </c>
      <c r="B898" s="2">
        <v>354800119090501</v>
      </c>
      <c r="C898" t="s">
        <v>25</v>
      </c>
      <c r="D898" s="1">
        <v>29446</v>
      </c>
      <c r="E898" s="1"/>
      <c r="F898" s="1"/>
      <c r="G898" t="s">
        <v>11</v>
      </c>
      <c r="H898" s="15">
        <v>0.54200000000000004</v>
      </c>
    </row>
    <row r="899" spans="1:8" x14ac:dyDescent="0.25">
      <c r="A899" t="s">
        <v>9</v>
      </c>
      <c r="B899" s="2">
        <v>354800119090501</v>
      </c>
      <c r="C899" t="s">
        <v>25</v>
      </c>
      <c r="D899" s="1">
        <v>29458</v>
      </c>
      <c r="E899" s="1"/>
      <c r="F899" s="1"/>
      <c r="G899" t="s">
        <v>11</v>
      </c>
      <c r="H899" s="15">
        <v>0.54100000000000004</v>
      </c>
    </row>
    <row r="900" spans="1:8" x14ac:dyDescent="0.25">
      <c r="A900" t="s">
        <v>9</v>
      </c>
      <c r="B900" s="2">
        <v>354800119090501</v>
      </c>
      <c r="C900" t="s">
        <v>25</v>
      </c>
      <c r="D900" s="1">
        <v>29463</v>
      </c>
      <c r="E900" s="1"/>
      <c r="F900" s="1"/>
      <c r="G900" t="s">
        <v>11</v>
      </c>
      <c r="H900" s="15">
        <v>0.54200000000000004</v>
      </c>
    </row>
    <row r="901" spans="1:8" x14ac:dyDescent="0.25">
      <c r="A901" t="s">
        <v>9</v>
      </c>
      <c r="B901" s="2">
        <v>354800119090501</v>
      </c>
      <c r="C901" t="s">
        <v>25</v>
      </c>
      <c r="D901" s="1">
        <v>29471</v>
      </c>
      <c r="E901" s="1"/>
      <c r="F901" s="1"/>
      <c r="G901" t="s">
        <v>11</v>
      </c>
      <c r="H901" s="15">
        <v>0.54</v>
      </c>
    </row>
    <row r="902" spans="1:8" x14ac:dyDescent="0.25">
      <c r="A902" t="s">
        <v>9</v>
      </c>
      <c r="B902" s="2">
        <v>354800119090501</v>
      </c>
      <c r="C902" t="s">
        <v>25</v>
      </c>
      <c r="D902" s="1">
        <v>29479</v>
      </c>
      <c r="E902" s="1"/>
      <c r="F902" s="1"/>
      <c r="G902" t="s">
        <v>11</v>
      </c>
      <c r="H902" s="15">
        <v>0.53500000000000003</v>
      </c>
    </row>
    <row r="903" spans="1:8" x14ac:dyDescent="0.25">
      <c r="A903" t="s">
        <v>9</v>
      </c>
      <c r="B903" s="2">
        <v>354800119090501</v>
      </c>
      <c r="C903" t="s">
        <v>25</v>
      </c>
      <c r="D903" s="1">
        <v>29489</v>
      </c>
      <c r="E903" s="1"/>
      <c r="F903" s="1"/>
      <c r="G903" t="s">
        <v>11</v>
      </c>
      <c r="H903" s="15">
        <v>0.53200000000000003</v>
      </c>
    </row>
    <row r="904" spans="1:8" x14ac:dyDescent="0.25">
      <c r="A904" t="s">
        <v>9</v>
      </c>
      <c r="B904" s="2">
        <v>354800119090501</v>
      </c>
      <c r="C904" t="s">
        <v>25</v>
      </c>
      <c r="D904" s="1">
        <v>29504</v>
      </c>
      <c r="E904" s="1"/>
      <c r="F904" s="1"/>
      <c r="G904" t="s">
        <v>11</v>
      </c>
      <c r="H904" s="15">
        <v>0.53900000000000003</v>
      </c>
    </row>
    <row r="905" spans="1:8" x14ac:dyDescent="0.25">
      <c r="A905" t="s">
        <v>9</v>
      </c>
      <c r="B905" s="2">
        <v>354800119090501</v>
      </c>
      <c r="C905" t="s">
        <v>25</v>
      </c>
      <c r="D905" s="1">
        <v>29509</v>
      </c>
      <c r="E905" s="1"/>
      <c r="F905" s="1"/>
      <c r="G905" t="s">
        <v>11</v>
      </c>
      <c r="H905" s="15">
        <v>0.53</v>
      </c>
    </row>
    <row r="906" spans="1:8" x14ac:dyDescent="0.25">
      <c r="A906" t="s">
        <v>9</v>
      </c>
      <c r="B906" s="2">
        <v>354800119090501</v>
      </c>
      <c r="C906" t="s">
        <v>25</v>
      </c>
      <c r="D906" s="1">
        <v>29514</v>
      </c>
      <c r="E906" s="1"/>
      <c r="F906" s="1"/>
      <c r="G906" t="s">
        <v>11</v>
      </c>
      <c r="H906" s="15">
        <v>0.52800000000000002</v>
      </c>
    </row>
    <row r="907" spans="1:8" x14ac:dyDescent="0.25">
      <c r="A907" t="s">
        <v>9</v>
      </c>
      <c r="B907" s="2">
        <v>354800119090501</v>
      </c>
      <c r="C907" t="s">
        <v>25</v>
      </c>
      <c r="D907" s="1">
        <v>29520</v>
      </c>
      <c r="E907" s="1"/>
      <c r="F907" s="1"/>
      <c r="G907" t="s">
        <v>11</v>
      </c>
      <c r="H907" s="15">
        <v>0.52700000000000002</v>
      </c>
    </row>
    <row r="908" spans="1:8" x14ac:dyDescent="0.25">
      <c r="A908" t="s">
        <v>9</v>
      </c>
      <c r="B908" s="2">
        <v>354800119090501</v>
      </c>
      <c r="C908" t="s">
        <v>25</v>
      </c>
      <c r="D908" s="1">
        <v>29523</v>
      </c>
      <c r="E908" s="1"/>
      <c r="F908" s="1"/>
      <c r="G908" t="s">
        <v>11</v>
      </c>
      <c r="H908" s="15">
        <v>0.52800000000000002</v>
      </c>
    </row>
    <row r="909" spans="1:8" x14ac:dyDescent="0.25">
      <c r="A909" t="s">
        <v>9</v>
      </c>
      <c r="B909" s="2">
        <v>354800119090501</v>
      </c>
      <c r="C909" t="s">
        <v>25</v>
      </c>
      <c r="D909" s="1">
        <v>29527</v>
      </c>
      <c r="E909" s="1"/>
      <c r="F909" s="1"/>
      <c r="G909" t="s">
        <v>11</v>
      </c>
      <c r="H909" s="15">
        <v>0.52800000000000002</v>
      </c>
    </row>
    <row r="910" spans="1:8" x14ac:dyDescent="0.25">
      <c r="A910" t="s">
        <v>9</v>
      </c>
      <c r="B910" s="2">
        <v>354800119090501</v>
      </c>
      <c r="C910" t="s">
        <v>25</v>
      </c>
      <c r="D910" s="1">
        <v>29532</v>
      </c>
      <c r="E910" s="1"/>
      <c r="F910" s="1"/>
      <c r="G910" t="s">
        <v>11</v>
      </c>
      <c r="H910" s="15">
        <v>0.52600000000000002</v>
      </c>
    </row>
    <row r="911" spans="1:8" x14ac:dyDescent="0.25">
      <c r="A911" t="s">
        <v>9</v>
      </c>
      <c r="B911" s="2">
        <v>354800119090501</v>
      </c>
      <c r="C911" t="s">
        <v>25</v>
      </c>
      <c r="D911" s="1">
        <v>29538</v>
      </c>
      <c r="E911" s="1"/>
      <c r="F911" s="1"/>
      <c r="G911" t="s">
        <v>11</v>
      </c>
      <c r="H911" s="15">
        <v>0.52200000000000002</v>
      </c>
    </row>
    <row r="912" spans="1:8" x14ac:dyDescent="0.25">
      <c r="A912" t="s">
        <v>9</v>
      </c>
      <c r="B912" s="2">
        <v>354800119090501</v>
      </c>
      <c r="C912" t="s">
        <v>25</v>
      </c>
      <c r="D912" s="1">
        <v>29544</v>
      </c>
      <c r="E912" s="1"/>
      <c r="F912" s="1"/>
      <c r="G912" t="s">
        <v>11</v>
      </c>
      <c r="H912" s="15">
        <v>0.51800000000000002</v>
      </c>
    </row>
    <row r="913" spans="1:8" x14ac:dyDescent="0.25">
      <c r="A913" t="s">
        <v>9</v>
      </c>
      <c r="B913" s="2">
        <v>354800119090501</v>
      </c>
      <c r="C913" t="s">
        <v>25</v>
      </c>
      <c r="D913" s="1">
        <v>29556</v>
      </c>
      <c r="E913" s="1"/>
      <c r="F913" s="1"/>
      <c r="G913" t="s">
        <v>11</v>
      </c>
      <c r="H913" s="15">
        <v>0.51400000000000001</v>
      </c>
    </row>
    <row r="914" spans="1:8" x14ac:dyDescent="0.25">
      <c r="A914" t="s">
        <v>9</v>
      </c>
      <c r="B914" s="2">
        <v>354800119090501</v>
      </c>
      <c r="C914" t="s">
        <v>25</v>
      </c>
      <c r="D914" s="1">
        <v>29562</v>
      </c>
      <c r="E914" s="1"/>
      <c r="F914" s="1"/>
      <c r="G914" t="s">
        <v>11</v>
      </c>
      <c r="H914" s="15">
        <v>0.51200000000000001</v>
      </c>
    </row>
    <row r="915" spans="1:8" x14ac:dyDescent="0.25">
      <c r="A915" t="s">
        <v>9</v>
      </c>
      <c r="B915" s="2">
        <v>354800119090501</v>
      </c>
      <c r="C915" t="s">
        <v>25</v>
      </c>
      <c r="D915" s="1">
        <v>29572</v>
      </c>
      <c r="E915" s="1"/>
      <c r="F915" s="1"/>
      <c r="G915" t="s">
        <v>11</v>
      </c>
      <c r="H915" s="15">
        <v>0.51100000000000001</v>
      </c>
    </row>
    <row r="916" spans="1:8" x14ac:dyDescent="0.25">
      <c r="A916" t="s">
        <v>9</v>
      </c>
      <c r="B916" s="2">
        <v>354800119090501</v>
      </c>
      <c r="C916" t="s">
        <v>25</v>
      </c>
      <c r="D916" s="1">
        <v>29583</v>
      </c>
      <c r="E916" s="1"/>
      <c r="F916" s="1"/>
      <c r="G916" t="s">
        <v>11</v>
      </c>
      <c r="H916" s="15">
        <v>0.50800000000000001</v>
      </c>
    </row>
    <row r="917" spans="1:8" x14ac:dyDescent="0.25">
      <c r="A917" t="s">
        <v>9</v>
      </c>
      <c r="B917" s="2">
        <v>354800119090501</v>
      </c>
      <c r="C917" t="s">
        <v>25</v>
      </c>
      <c r="D917" s="1">
        <v>29584</v>
      </c>
      <c r="E917" s="1"/>
      <c r="F917" s="1"/>
      <c r="G917" t="s">
        <v>11</v>
      </c>
      <c r="H917" s="15">
        <v>0.50700000000000001</v>
      </c>
    </row>
    <row r="918" spans="1:8" x14ac:dyDescent="0.25">
      <c r="A918" t="s">
        <v>9</v>
      </c>
      <c r="B918" s="2">
        <v>354800119090501</v>
      </c>
      <c r="C918" t="s">
        <v>25</v>
      </c>
      <c r="D918" s="1">
        <v>29593</v>
      </c>
      <c r="E918" s="1"/>
      <c r="F918" s="1"/>
      <c r="G918" t="s">
        <v>11</v>
      </c>
      <c r="H918" s="15">
        <v>0.503</v>
      </c>
    </row>
    <row r="919" spans="1:8" x14ac:dyDescent="0.25">
      <c r="A919" t="s">
        <v>9</v>
      </c>
      <c r="B919" s="2">
        <v>354800119090501</v>
      </c>
      <c r="C919" t="s">
        <v>25</v>
      </c>
      <c r="D919" s="1">
        <v>29604</v>
      </c>
      <c r="E919" s="1"/>
      <c r="F919" s="1"/>
      <c r="G919" t="s">
        <v>11</v>
      </c>
      <c r="H919" s="15">
        <v>0.5</v>
      </c>
    </row>
    <row r="920" spans="1:8" x14ac:dyDescent="0.25">
      <c r="A920" t="s">
        <v>9</v>
      </c>
      <c r="B920" s="2">
        <v>354800119090501</v>
      </c>
      <c r="C920" t="s">
        <v>25</v>
      </c>
      <c r="D920" s="1">
        <v>29607</v>
      </c>
      <c r="E920" s="1"/>
      <c r="F920" s="1"/>
      <c r="G920" t="s">
        <v>11</v>
      </c>
      <c r="H920" s="15">
        <v>0.5</v>
      </c>
    </row>
    <row r="921" spans="1:8" x14ac:dyDescent="0.25">
      <c r="A921" t="s">
        <v>9</v>
      </c>
      <c r="B921" s="2">
        <v>354800119090501</v>
      </c>
      <c r="C921" t="s">
        <v>25</v>
      </c>
      <c r="D921" s="1">
        <v>29612</v>
      </c>
      <c r="E921" s="1"/>
      <c r="F921" s="1"/>
      <c r="G921" t="s">
        <v>11</v>
      </c>
      <c r="H921" s="15">
        <v>0.503</v>
      </c>
    </row>
    <row r="922" spans="1:8" x14ac:dyDescent="0.25">
      <c r="A922" t="s">
        <v>9</v>
      </c>
      <c r="B922" s="2">
        <v>354800119090501</v>
      </c>
      <c r="C922" t="s">
        <v>25</v>
      </c>
      <c r="D922" s="1">
        <v>29621</v>
      </c>
      <c r="E922" s="1"/>
      <c r="F922" s="1"/>
      <c r="G922" t="s">
        <v>11</v>
      </c>
      <c r="H922" s="15">
        <v>0.502</v>
      </c>
    </row>
    <row r="923" spans="1:8" x14ac:dyDescent="0.25">
      <c r="A923" t="s">
        <v>9</v>
      </c>
      <c r="B923" s="2">
        <v>354800119090501</v>
      </c>
      <c r="C923" t="s">
        <v>25</v>
      </c>
      <c r="D923" s="1">
        <v>29644</v>
      </c>
      <c r="E923" s="1"/>
      <c r="F923" s="1"/>
      <c r="G923" t="s">
        <v>11</v>
      </c>
      <c r="H923" s="15">
        <v>0.498</v>
      </c>
    </row>
    <row r="924" spans="1:8" x14ac:dyDescent="0.25">
      <c r="A924" t="s">
        <v>9</v>
      </c>
      <c r="B924" s="2">
        <v>354800119090501</v>
      </c>
      <c r="C924" t="s">
        <v>25</v>
      </c>
      <c r="D924" s="1">
        <v>29651</v>
      </c>
      <c r="E924" s="1"/>
      <c r="F924" s="1"/>
      <c r="G924" t="s">
        <v>11</v>
      </c>
      <c r="H924" s="15">
        <v>0.497</v>
      </c>
    </row>
    <row r="925" spans="1:8" x14ac:dyDescent="0.25">
      <c r="A925" t="s">
        <v>9</v>
      </c>
      <c r="B925" s="2">
        <v>354800119090501</v>
      </c>
      <c r="C925" t="s">
        <v>25</v>
      </c>
      <c r="D925" s="1">
        <v>29663</v>
      </c>
      <c r="E925" s="1"/>
      <c r="F925" s="1"/>
      <c r="G925" t="s">
        <v>11</v>
      </c>
      <c r="H925" s="15">
        <v>0.498</v>
      </c>
    </row>
    <row r="926" spans="1:8" x14ac:dyDescent="0.25">
      <c r="A926" t="s">
        <v>9</v>
      </c>
      <c r="B926" s="2">
        <v>354800119090501</v>
      </c>
      <c r="C926" t="s">
        <v>25</v>
      </c>
      <c r="D926" s="1">
        <v>29677</v>
      </c>
      <c r="E926" s="1"/>
      <c r="F926" s="1"/>
      <c r="G926" t="s">
        <v>11</v>
      </c>
      <c r="H926" s="15">
        <v>0.501</v>
      </c>
    </row>
    <row r="927" spans="1:8" x14ac:dyDescent="0.25">
      <c r="A927" t="s">
        <v>9</v>
      </c>
      <c r="B927" s="2">
        <v>354800119090501</v>
      </c>
      <c r="C927" t="s">
        <v>25</v>
      </c>
      <c r="D927" s="1">
        <v>29685</v>
      </c>
      <c r="E927" s="1"/>
      <c r="F927" s="1"/>
      <c r="G927" t="s">
        <v>11</v>
      </c>
      <c r="H927" s="15">
        <v>0.503</v>
      </c>
    </row>
    <row r="928" spans="1:8" x14ac:dyDescent="0.25">
      <c r="A928" t="s">
        <v>9</v>
      </c>
      <c r="B928" s="2">
        <v>354800119090501</v>
      </c>
      <c r="C928" t="s">
        <v>25</v>
      </c>
      <c r="D928" s="1">
        <v>29695</v>
      </c>
      <c r="E928" s="1"/>
      <c r="F928" s="1"/>
      <c r="G928" t="s">
        <v>11</v>
      </c>
      <c r="H928" s="15">
        <v>0.50900000000000001</v>
      </c>
    </row>
    <row r="929" spans="1:8" x14ac:dyDescent="0.25">
      <c r="A929" t="s">
        <v>9</v>
      </c>
      <c r="B929" s="2">
        <v>354800119090501</v>
      </c>
      <c r="C929" t="s">
        <v>25</v>
      </c>
      <c r="D929" s="1">
        <v>29705</v>
      </c>
      <c r="E929" s="1"/>
      <c r="F929" s="1"/>
      <c r="G929" t="s">
        <v>11</v>
      </c>
      <c r="H929" s="15">
        <v>0.51</v>
      </c>
    </row>
    <row r="930" spans="1:8" x14ac:dyDescent="0.25">
      <c r="A930" t="s">
        <v>9</v>
      </c>
      <c r="B930" s="2">
        <v>354800119090501</v>
      </c>
      <c r="C930" t="s">
        <v>25</v>
      </c>
      <c r="D930" s="1">
        <v>29708</v>
      </c>
      <c r="E930" s="1"/>
      <c r="F930" s="1"/>
      <c r="G930" t="s">
        <v>11</v>
      </c>
      <c r="H930" s="15">
        <v>0.51100000000000001</v>
      </c>
    </row>
    <row r="931" spans="1:8" x14ac:dyDescent="0.25">
      <c r="A931" t="s">
        <v>9</v>
      </c>
      <c r="B931" s="2">
        <v>354800119090501</v>
      </c>
      <c r="C931" t="s">
        <v>25</v>
      </c>
      <c r="D931" s="1">
        <v>29713</v>
      </c>
      <c r="E931" s="1"/>
      <c r="F931" s="1"/>
      <c r="G931" t="s">
        <v>11</v>
      </c>
      <c r="H931" s="15">
        <v>0.51500000000000001</v>
      </c>
    </row>
    <row r="932" spans="1:8" x14ac:dyDescent="0.25">
      <c r="A932" t="s">
        <v>9</v>
      </c>
      <c r="B932" s="2">
        <v>354800119090501</v>
      </c>
      <c r="C932" t="s">
        <v>25</v>
      </c>
      <c r="D932" s="1">
        <v>29719</v>
      </c>
      <c r="E932" s="1"/>
      <c r="F932" s="1"/>
      <c r="G932" t="s">
        <v>11</v>
      </c>
      <c r="H932" s="15">
        <v>0.51500000000000001</v>
      </c>
    </row>
    <row r="933" spans="1:8" x14ac:dyDescent="0.25">
      <c r="A933" t="s">
        <v>9</v>
      </c>
      <c r="B933" s="2">
        <v>354800119090501</v>
      </c>
      <c r="C933" t="s">
        <v>25</v>
      </c>
      <c r="D933" s="1">
        <v>29724</v>
      </c>
      <c r="E933" s="1"/>
      <c r="F933" s="1"/>
      <c r="G933" t="s">
        <v>11</v>
      </c>
      <c r="H933" s="15">
        <v>0.51600000000000001</v>
      </c>
    </row>
    <row r="934" spans="1:8" x14ac:dyDescent="0.25">
      <c r="A934" t="s">
        <v>9</v>
      </c>
      <c r="B934" s="2">
        <v>354800119090501</v>
      </c>
      <c r="C934" t="s">
        <v>25</v>
      </c>
      <c r="D934" s="1">
        <v>29728</v>
      </c>
      <c r="E934" s="1"/>
      <c r="F934" s="1"/>
      <c r="G934" t="s">
        <v>11</v>
      </c>
      <c r="H934" s="15">
        <v>0.51900000000000002</v>
      </c>
    </row>
    <row r="935" spans="1:8" x14ac:dyDescent="0.25">
      <c r="A935" t="s">
        <v>9</v>
      </c>
      <c r="B935" s="2">
        <v>354800119090501</v>
      </c>
      <c r="C935" t="s">
        <v>25</v>
      </c>
      <c r="D935" s="1">
        <v>29732</v>
      </c>
      <c r="E935" s="1"/>
      <c r="F935" s="1"/>
      <c r="G935" t="s">
        <v>11</v>
      </c>
      <c r="H935" s="15">
        <v>0.52500000000000002</v>
      </c>
    </row>
    <row r="936" spans="1:8" x14ac:dyDescent="0.25">
      <c r="A936" t="s">
        <v>9</v>
      </c>
      <c r="B936" s="2">
        <v>354800119090501</v>
      </c>
      <c r="C936" t="s">
        <v>25</v>
      </c>
      <c r="D936" s="1">
        <v>29740</v>
      </c>
      <c r="E936" s="1"/>
      <c r="F936" s="1"/>
      <c r="G936" t="s">
        <v>11</v>
      </c>
      <c r="H936" s="15">
        <v>0.53900000000000003</v>
      </c>
    </row>
    <row r="937" spans="1:8" x14ac:dyDescent="0.25">
      <c r="A937" t="s">
        <v>9</v>
      </c>
      <c r="B937" s="2">
        <v>354800119090501</v>
      </c>
      <c r="C937" t="s">
        <v>25</v>
      </c>
      <c r="D937" s="1">
        <v>29742</v>
      </c>
      <c r="E937" s="1"/>
      <c r="F937" s="1"/>
      <c r="G937" t="s">
        <v>11</v>
      </c>
      <c r="H937" s="15">
        <v>0.54500000000000004</v>
      </c>
    </row>
    <row r="938" spans="1:8" x14ac:dyDescent="0.25">
      <c r="A938" t="s">
        <v>9</v>
      </c>
      <c r="B938" s="2">
        <v>354800119090501</v>
      </c>
      <c r="C938" t="s">
        <v>25</v>
      </c>
      <c r="D938" s="1">
        <v>29749</v>
      </c>
      <c r="E938" s="1"/>
      <c r="F938" s="1"/>
      <c r="G938" t="s">
        <v>11</v>
      </c>
      <c r="H938" s="15">
        <v>0.55700000000000005</v>
      </c>
    </row>
    <row r="939" spans="1:8" x14ac:dyDescent="0.25">
      <c r="A939" t="s">
        <v>9</v>
      </c>
      <c r="B939" s="2">
        <v>354800119090501</v>
      </c>
      <c r="C939" t="s">
        <v>25</v>
      </c>
      <c r="D939" s="1">
        <v>29753</v>
      </c>
      <c r="E939" s="1"/>
      <c r="F939" s="1"/>
      <c r="G939" t="s">
        <v>11</v>
      </c>
      <c r="H939" s="15">
        <v>0.56399999999999995</v>
      </c>
    </row>
    <row r="940" spans="1:8" x14ac:dyDescent="0.25">
      <c r="A940" t="s">
        <v>9</v>
      </c>
      <c r="B940" s="2">
        <v>354800119090501</v>
      </c>
      <c r="C940" t="s">
        <v>25</v>
      </c>
      <c r="D940" s="1">
        <v>29756</v>
      </c>
      <c r="E940" s="1"/>
      <c r="F940" s="1"/>
      <c r="G940" t="s">
        <v>11</v>
      </c>
      <c r="H940" s="15">
        <v>0.56499999999999995</v>
      </c>
    </row>
    <row r="941" spans="1:8" x14ac:dyDescent="0.25">
      <c r="A941" t="s">
        <v>9</v>
      </c>
      <c r="B941" s="2">
        <v>354800119090501</v>
      </c>
      <c r="C941" t="s">
        <v>25</v>
      </c>
      <c r="D941" s="1">
        <v>29764</v>
      </c>
      <c r="E941" s="1"/>
      <c r="F941" s="1"/>
      <c r="G941" t="s">
        <v>11</v>
      </c>
      <c r="H941" s="15">
        <v>0.57499999999999996</v>
      </c>
    </row>
    <row r="942" spans="1:8" x14ac:dyDescent="0.25">
      <c r="A942" t="s">
        <v>9</v>
      </c>
      <c r="B942" s="2">
        <v>354800119090501</v>
      </c>
      <c r="C942" t="s">
        <v>25</v>
      </c>
      <c r="D942" s="1">
        <v>29769</v>
      </c>
      <c r="E942" s="1"/>
      <c r="F942" s="1"/>
      <c r="G942" t="s">
        <v>11</v>
      </c>
      <c r="H942" s="15">
        <v>0.58399999999999996</v>
      </c>
    </row>
    <row r="943" spans="1:8" x14ac:dyDescent="0.25">
      <c r="A943" t="s">
        <v>9</v>
      </c>
      <c r="B943" s="2">
        <v>354800119090501</v>
      </c>
      <c r="C943" t="s">
        <v>25</v>
      </c>
      <c r="D943" s="1">
        <v>29777</v>
      </c>
      <c r="E943" s="1"/>
      <c r="F943" s="1"/>
      <c r="G943" t="s">
        <v>11</v>
      </c>
      <c r="H943" s="15">
        <v>0.59299999999999997</v>
      </c>
    </row>
    <row r="944" spans="1:8" x14ac:dyDescent="0.25">
      <c r="A944" t="s">
        <v>9</v>
      </c>
      <c r="B944" s="2">
        <v>354800119090501</v>
      </c>
      <c r="C944" t="s">
        <v>25</v>
      </c>
      <c r="D944" s="1">
        <v>29780</v>
      </c>
      <c r="E944" s="1"/>
      <c r="F944" s="1"/>
      <c r="G944" t="s">
        <v>11</v>
      </c>
      <c r="H944" s="15">
        <v>0.59399999999999997</v>
      </c>
    </row>
    <row r="945" spans="1:8" x14ac:dyDescent="0.25">
      <c r="A945" t="s">
        <v>9</v>
      </c>
      <c r="B945" s="2">
        <v>354800119090501</v>
      </c>
      <c r="C945" t="s">
        <v>25</v>
      </c>
      <c r="D945" s="1">
        <v>29783</v>
      </c>
      <c r="E945" s="1"/>
      <c r="F945" s="1"/>
      <c r="G945" t="s">
        <v>11</v>
      </c>
      <c r="H945" s="15">
        <v>0.59299999999999997</v>
      </c>
    </row>
    <row r="946" spans="1:8" x14ac:dyDescent="0.25">
      <c r="A946" t="s">
        <v>9</v>
      </c>
      <c r="B946" s="2">
        <v>354800119090501</v>
      </c>
      <c r="C946" t="s">
        <v>25</v>
      </c>
      <c r="D946" s="1">
        <v>29787</v>
      </c>
      <c r="E946" s="1"/>
      <c r="F946" s="1"/>
      <c r="G946" t="s">
        <v>11</v>
      </c>
      <c r="H946" s="15">
        <v>0.59599999999999997</v>
      </c>
    </row>
    <row r="947" spans="1:8" x14ac:dyDescent="0.25">
      <c r="A947" t="s">
        <v>9</v>
      </c>
      <c r="B947" s="2">
        <v>354800119090501</v>
      </c>
      <c r="C947" t="s">
        <v>25</v>
      </c>
      <c r="D947" s="1">
        <v>29797</v>
      </c>
      <c r="E947" s="1"/>
      <c r="F947" s="1"/>
      <c r="G947" t="s">
        <v>11</v>
      </c>
      <c r="H947" s="15">
        <v>0.59599999999999997</v>
      </c>
    </row>
    <row r="948" spans="1:8" x14ac:dyDescent="0.25">
      <c r="A948" t="s">
        <v>9</v>
      </c>
      <c r="B948" s="2">
        <v>354800119090501</v>
      </c>
      <c r="C948" t="s">
        <v>25</v>
      </c>
      <c r="D948" s="1">
        <v>29802</v>
      </c>
      <c r="E948" s="1"/>
      <c r="F948" s="1"/>
      <c r="G948" t="s">
        <v>11</v>
      </c>
      <c r="H948" s="15">
        <v>0.59699999999999998</v>
      </c>
    </row>
    <row r="949" spans="1:8" x14ac:dyDescent="0.25">
      <c r="A949" t="s">
        <v>9</v>
      </c>
      <c r="B949" s="2">
        <v>354800119090501</v>
      </c>
      <c r="C949" t="s">
        <v>25</v>
      </c>
      <c r="D949" s="1">
        <v>29809</v>
      </c>
      <c r="E949" s="1"/>
      <c r="F949" s="1"/>
      <c r="G949" t="s">
        <v>11</v>
      </c>
      <c r="H949" s="15">
        <v>0.59499999999999997</v>
      </c>
    </row>
    <row r="950" spans="1:8" x14ac:dyDescent="0.25">
      <c r="A950" t="s">
        <v>9</v>
      </c>
      <c r="B950" s="2">
        <v>354800119090501</v>
      </c>
      <c r="C950" t="s">
        <v>25</v>
      </c>
      <c r="D950" s="1">
        <v>29813</v>
      </c>
      <c r="E950" s="1"/>
      <c r="F950" s="1"/>
      <c r="G950" t="s">
        <v>11</v>
      </c>
      <c r="H950" s="15">
        <v>0.6</v>
      </c>
    </row>
    <row r="951" spans="1:8" x14ac:dyDescent="0.25">
      <c r="A951" t="s">
        <v>9</v>
      </c>
      <c r="B951" s="2">
        <v>354800119090501</v>
      </c>
      <c r="C951" t="s">
        <v>25</v>
      </c>
      <c r="D951" s="1">
        <v>29816</v>
      </c>
      <c r="E951" s="1"/>
      <c r="F951" s="1"/>
      <c r="G951" t="s">
        <v>11</v>
      </c>
      <c r="H951" s="15">
        <v>0.6</v>
      </c>
    </row>
    <row r="952" spans="1:8" x14ac:dyDescent="0.25">
      <c r="A952" t="s">
        <v>9</v>
      </c>
      <c r="B952" s="2">
        <v>354800119090501</v>
      </c>
      <c r="C952" t="s">
        <v>25</v>
      </c>
      <c r="D952" s="1">
        <v>29820</v>
      </c>
      <c r="E952" s="1"/>
      <c r="F952" s="1"/>
      <c r="G952" t="s">
        <v>11</v>
      </c>
      <c r="H952" s="15">
        <v>0.59799999999999998</v>
      </c>
    </row>
    <row r="953" spans="1:8" x14ac:dyDescent="0.25">
      <c r="A953" t="s">
        <v>9</v>
      </c>
      <c r="B953" s="2">
        <v>354800119090501</v>
      </c>
      <c r="C953" t="s">
        <v>25</v>
      </c>
      <c r="D953" s="1">
        <v>29822</v>
      </c>
      <c r="E953" s="1"/>
      <c r="F953" s="1"/>
      <c r="G953" t="s">
        <v>11</v>
      </c>
      <c r="H953" s="15">
        <v>0.59499999999999997</v>
      </c>
    </row>
    <row r="954" spans="1:8" x14ac:dyDescent="0.25">
      <c r="A954" t="s">
        <v>9</v>
      </c>
      <c r="B954" s="2">
        <v>354800119090501</v>
      </c>
      <c r="C954" t="s">
        <v>25</v>
      </c>
      <c r="D954" s="1">
        <v>29825</v>
      </c>
      <c r="E954" s="1"/>
      <c r="F954" s="1"/>
      <c r="G954" t="s">
        <v>11</v>
      </c>
      <c r="H954" s="15">
        <v>0.59399999999999997</v>
      </c>
    </row>
    <row r="955" spans="1:8" x14ac:dyDescent="0.25">
      <c r="A955" t="s">
        <v>9</v>
      </c>
      <c r="B955" s="2">
        <v>354800119090501</v>
      </c>
      <c r="C955" t="s">
        <v>25</v>
      </c>
      <c r="D955" s="1">
        <v>29827</v>
      </c>
      <c r="E955" s="1"/>
      <c r="F955" s="1"/>
      <c r="G955" t="s">
        <v>11</v>
      </c>
      <c r="H955" s="15">
        <v>0.59499999999999997</v>
      </c>
    </row>
    <row r="956" spans="1:8" x14ac:dyDescent="0.25">
      <c r="A956" t="s">
        <v>9</v>
      </c>
      <c r="B956" s="2">
        <v>354800119090501</v>
      </c>
      <c r="C956" t="s">
        <v>25</v>
      </c>
      <c r="D956" s="1">
        <v>29831</v>
      </c>
      <c r="E956" s="1"/>
      <c r="F956" s="1"/>
      <c r="G956" t="s">
        <v>11</v>
      </c>
      <c r="H956" s="15">
        <v>0.59</v>
      </c>
    </row>
    <row r="957" spans="1:8" x14ac:dyDescent="0.25">
      <c r="A957" t="s">
        <v>9</v>
      </c>
      <c r="B957" s="2">
        <v>354800119090501</v>
      </c>
      <c r="C957" t="s">
        <v>25</v>
      </c>
      <c r="D957" s="1">
        <v>29834</v>
      </c>
      <c r="E957" s="1"/>
      <c r="F957" s="1"/>
      <c r="G957" t="s">
        <v>11</v>
      </c>
      <c r="H957" s="15">
        <v>0.58799999999999997</v>
      </c>
    </row>
    <row r="958" spans="1:8" x14ac:dyDescent="0.25">
      <c r="A958" t="s">
        <v>9</v>
      </c>
      <c r="B958" s="2">
        <v>354800119090501</v>
      </c>
      <c r="C958" t="s">
        <v>25</v>
      </c>
      <c r="D958" s="1">
        <v>29839</v>
      </c>
      <c r="E958" s="1"/>
      <c r="F958" s="1"/>
      <c r="G958" t="s">
        <v>11</v>
      </c>
      <c r="H958" s="15">
        <v>0.58299999999999996</v>
      </c>
    </row>
    <row r="959" spans="1:8" x14ac:dyDescent="0.25">
      <c r="A959" t="s">
        <v>9</v>
      </c>
      <c r="B959" s="2">
        <v>354800119090501</v>
      </c>
      <c r="C959" t="s">
        <v>25</v>
      </c>
      <c r="D959" s="1">
        <v>29845</v>
      </c>
      <c r="E959" s="1"/>
      <c r="F959" s="1"/>
      <c r="G959" t="s">
        <v>11</v>
      </c>
      <c r="H959" s="15">
        <v>0.58099999999999996</v>
      </c>
    </row>
    <row r="960" spans="1:8" x14ac:dyDescent="0.25">
      <c r="A960" t="s">
        <v>9</v>
      </c>
      <c r="B960" s="2">
        <v>354800119090501</v>
      </c>
      <c r="C960" t="s">
        <v>25</v>
      </c>
      <c r="D960" s="1">
        <v>29859</v>
      </c>
      <c r="E960" s="1"/>
      <c r="F960" s="1"/>
      <c r="G960" t="s">
        <v>11</v>
      </c>
      <c r="H960" s="15">
        <v>0.57799999999999996</v>
      </c>
    </row>
    <row r="961" spans="1:8" x14ac:dyDescent="0.25">
      <c r="A961" t="s">
        <v>9</v>
      </c>
      <c r="B961" s="2">
        <v>354800119090501</v>
      </c>
      <c r="C961" t="s">
        <v>25</v>
      </c>
      <c r="D961" s="1">
        <v>29869</v>
      </c>
      <c r="E961" s="1"/>
      <c r="F961" s="1"/>
      <c r="G961" t="s">
        <v>11</v>
      </c>
      <c r="H961" s="15">
        <v>0.57499999999999996</v>
      </c>
    </row>
    <row r="962" spans="1:8" x14ac:dyDescent="0.25">
      <c r="A962" t="s">
        <v>9</v>
      </c>
      <c r="B962" s="2">
        <v>354800119090501</v>
      </c>
      <c r="C962" t="s">
        <v>25</v>
      </c>
      <c r="D962" s="1">
        <v>29871</v>
      </c>
      <c r="E962" s="1"/>
      <c r="F962" s="1"/>
      <c r="G962" t="s">
        <v>11</v>
      </c>
      <c r="H962" s="15">
        <v>0.57299999999999995</v>
      </c>
    </row>
    <row r="963" spans="1:8" x14ac:dyDescent="0.25">
      <c r="A963" t="s">
        <v>9</v>
      </c>
      <c r="B963" s="2">
        <v>354800119090501</v>
      </c>
      <c r="C963" t="s">
        <v>25</v>
      </c>
      <c r="D963" s="1">
        <v>29875</v>
      </c>
      <c r="E963" s="1"/>
      <c r="F963" s="1"/>
      <c r="G963" t="s">
        <v>11</v>
      </c>
      <c r="H963" s="15">
        <v>0.57199999999999995</v>
      </c>
    </row>
    <row r="964" spans="1:8" x14ac:dyDescent="0.25">
      <c r="A964" t="s">
        <v>9</v>
      </c>
      <c r="B964" s="2">
        <v>354800119090501</v>
      </c>
      <c r="C964" t="s">
        <v>25</v>
      </c>
      <c r="D964" s="1">
        <v>29886</v>
      </c>
      <c r="E964" s="1"/>
      <c r="F964" s="1"/>
      <c r="G964" t="s">
        <v>11</v>
      </c>
      <c r="H964" s="15">
        <v>0.56599999999999995</v>
      </c>
    </row>
    <row r="965" spans="1:8" x14ac:dyDescent="0.25">
      <c r="A965" t="s">
        <v>9</v>
      </c>
      <c r="B965" s="2">
        <v>354800119090501</v>
      </c>
      <c r="C965" t="s">
        <v>25</v>
      </c>
      <c r="D965" s="1">
        <v>29892</v>
      </c>
      <c r="E965" s="1"/>
      <c r="F965" s="1"/>
      <c r="G965" t="s">
        <v>11</v>
      </c>
      <c r="H965" s="15">
        <v>0.56200000000000006</v>
      </c>
    </row>
    <row r="966" spans="1:8" x14ac:dyDescent="0.25">
      <c r="A966" t="s">
        <v>9</v>
      </c>
      <c r="B966" s="2">
        <v>354800119090501</v>
      </c>
      <c r="C966" t="s">
        <v>25</v>
      </c>
      <c r="D966" s="1">
        <v>29899</v>
      </c>
      <c r="E966" s="1"/>
      <c r="F966" s="1"/>
      <c r="G966" t="s">
        <v>11</v>
      </c>
      <c r="H966" s="15">
        <v>0.55900000000000005</v>
      </c>
    </row>
    <row r="967" spans="1:8" x14ac:dyDescent="0.25">
      <c r="A967" t="s">
        <v>9</v>
      </c>
      <c r="B967" s="2">
        <v>354800119090501</v>
      </c>
      <c r="C967" t="s">
        <v>25</v>
      </c>
      <c r="D967" s="1">
        <v>29906</v>
      </c>
      <c r="E967" s="1"/>
      <c r="F967" s="1"/>
      <c r="G967" t="s">
        <v>11</v>
      </c>
      <c r="H967" s="15">
        <v>0.55600000000000005</v>
      </c>
    </row>
    <row r="968" spans="1:8" x14ac:dyDescent="0.25">
      <c r="A968" t="s">
        <v>9</v>
      </c>
      <c r="B968" s="2">
        <v>354800119090501</v>
      </c>
      <c r="C968" t="s">
        <v>25</v>
      </c>
      <c r="D968" s="1">
        <v>29909</v>
      </c>
      <c r="E968" s="1"/>
      <c r="F968" s="1"/>
      <c r="G968" t="s">
        <v>11</v>
      </c>
      <c r="H968" s="15">
        <v>0.55400000000000005</v>
      </c>
    </row>
    <row r="969" spans="1:8" x14ac:dyDescent="0.25">
      <c r="A969" t="s">
        <v>9</v>
      </c>
      <c r="B969" s="2">
        <v>354800119090501</v>
      </c>
      <c r="C969" t="s">
        <v>25</v>
      </c>
      <c r="D969" s="1">
        <v>29918</v>
      </c>
      <c r="E969" s="1"/>
      <c r="F969" s="1"/>
      <c r="G969" t="s">
        <v>11</v>
      </c>
      <c r="H969" s="15">
        <v>0.53</v>
      </c>
    </row>
    <row r="970" spans="1:8" x14ac:dyDescent="0.25">
      <c r="A970" t="s">
        <v>9</v>
      </c>
      <c r="B970" s="2">
        <v>354800119090501</v>
      </c>
      <c r="C970" t="s">
        <v>25</v>
      </c>
      <c r="D970" s="1">
        <v>29954</v>
      </c>
      <c r="E970" s="1"/>
      <c r="F970" s="1"/>
      <c r="G970" t="s">
        <v>11</v>
      </c>
      <c r="H970" s="15">
        <v>0.53100000000000003</v>
      </c>
    </row>
    <row r="971" spans="1:8" x14ac:dyDescent="0.25">
      <c r="A971" t="s">
        <v>9</v>
      </c>
      <c r="B971" s="2">
        <v>354800119090501</v>
      </c>
      <c r="C971" t="s">
        <v>25</v>
      </c>
      <c r="D971" s="1">
        <v>29964</v>
      </c>
      <c r="E971" s="1"/>
      <c r="F971" s="1"/>
      <c r="G971" t="s">
        <v>11</v>
      </c>
      <c r="H971" s="15">
        <v>0.53400000000000003</v>
      </c>
    </row>
    <row r="972" spans="1:8" x14ac:dyDescent="0.25">
      <c r="A972" t="s">
        <v>9</v>
      </c>
      <c r="B972" s="2">
        <v>354800119090501</v>
      </c>
      <c r="C972" t="s">
        <v>25</v>
      </c>
      <c r="D972" s="1">
        <v>29971</v>
      </c>
      <c r="E972" s="1"/>
      <c r="F972" s="1"/>
      <c r="G972" t="s">
        <v>11</v>
      </c>
      <c r="H972" s="15">
        <v>0.53300000000000003</v>
      </c>
    </row>
    <row r="973" spans="1:8" x14ac:dyDescent="0.25">
      <c r="A973" t="s">
        <v>9</v>
      </c>
      <c r="B973" s="2">
        <v>354800119090501</v>
      </c>
      <c r="C973" t="s">
        <v>25</v>
      </c>
      <c r="D973" s="1">
        <v>29972</v>
      </c>
      <c r="E973" s="1"/>
      <c r="F973" s="1"/>
      <c r="G973" t="s">
        <v>11</v>
      </c>
      <c r="H973" s="15">
        <v>0.53400000000000003</v>
      </c>
    </row>
    <row r="974" spans="1:8" x14ac:dyDescent="0.25">
      <c r="A974" t="s">
        <v>9</v>
      </c>
      <c r="B974" s="2">
        <v>354800119090501</v>
      </c>
      <c r="C974" t="s">
        <v>25</v>
      </c>
      <c r="D974" s="1">
        <v>29977</v>
      </c>
      <c r="E974" s="1"/>
      <c r="F974" s="1"/>
      <c r="G974" t="s">
        <v>11</v>
      </c>
      <c r="H974" s="15">
        <v>0.53400000000000003</v>
      </c>
    </row>
    <row r="975" spans="1:8" x14ac:dyDescent="0.25">
      <c r="A975" t="s">
        <v>9</v>
      </c>
      <c r="B975" s="2">
        <v>354800119090501</v>
      </c>
      <c r="C975" t="s">
        <v>25</v>
      </c>
      <c r="D975" s="1">
        <v>29985</v>
      </c>
      <c r="E975" s="1"/>
      <c r="F975" s="1"/>
      <c r="G975" t="s">
        <v>11</v>
      </c>
      <c r="H975" s="15">
        <v>0.52600000000000002</v>
      </c>
    </row>
    <row r="976" spans="1:8" x14ac:dyDescent="0.25">
      <c r="A976" t="s">
        <v>9</v>
      </c>
      <c r="B976" s="2">
        <v>354800119090501</v>
      </c>
      <c r="C976" t="s">
        <v>25</v>
      </c>
      <c r="D976" s="1">
        <v>29993</v>
      </c>
      <c r="E976" s="1"/>
      <c r="F976" s="1"/>
      <c r="G976" t="s">
        <v>11</v>
      </c>
      <c r="H976" s="15">
        <v>0.52200000000000002</v>
      </c>
    </row>
    <row r="977" spans="1:8" x14ac:dyDescent="0.25">
      <c r="A977" t="s">
        <v>9</v>
      </c>
      <c r="B977" s="2">
        <v>354800119090501</v>
      </c>
      <c r="C977" t="s">
        <v>25</v>
      </c>
      <c r="D977" s="1">
        <v>30001</v>
      </c>
      <c r="E977" s="1"/>
      <c r="F977" s="1"/>
      <c r="G977" t="s">
        <v>11</v>
      </c>
      <c r="H977" s="15">
        <v>0.52100000000000002</v>
      </c>
    </row>
    <row r="978" spans="1:8" x14ac:dyDescent="0.25">
      <c r="A978" t="s">
        <v>9</v>
      </c>
      <c r="B978" s="2">
        <v>354800119090501</v>
      </c>
      <c r="C978" t="s">
        <v>25</v>
      </c>
      <c r="D978" s="1">
        <v>30011</v>
      </c>
      <c r="E978" s="1"/>
      <c r="F978" s="1"/>
      <c r="G978" t="s">
        <v>11</v>
      </c>
      <c r="H978" s="15">
        <v>0.52</v>
      </c>
    </row>
    <row r="979" spans="1:8" x14ac:dyDescent="0.25">
      <c r="A979" t="s">
        <v>9</v>
      </c>
      <c r="B979" s="2">
        <v>354800119090501</v>
      </c>
      <c r="C979" t="s">
        <v>25</v>
      </c>
      <c r="D979" s="1">
        <v>30021</v>
      </c>
      <c r="E979" s="1"/>
      <c r="F979" s="1"/>
      <c r="G979" t="s">
        <v>11</v>
      </c>
      <c r="H979" s="15">
        <v>0.51500000000000001</v>
      </c>
    </row>
    <row r="980" spans="1:8" x14ac:dyDescent="0.25">
      <c r="A980" t="s">
        <v>9</v>
      </c>
      <c r="B980" s="2">
        <v>354800119090501</v>
      </c>
      <c r="C980" t="s">
        <v>25</v>
      </c>
      <c r="D980" s="1">
        <v>30027</v>
      </c>
      <c r="E980" s="1"/>
      <c r="F980" s="1"/>
      <c r="G980" t="s">
        <v>11</v>
      </c>
      <c r="H980" s="15">
        <v>0.51300000000000001</v>
      </c>
    </row>
    <row r="981" spans="1:8" x14ac:dyDescent="0.25">
      <c r="A981" t="s">
        <v>9</v>
      </c>
      <c r="B981" s="2">
        <v>354800119090501</v>
      </c>
      <c r="C981" t="s">
        <v>25</v>
      </c>
      <c r="D981" s="1">
        <v>30029</v>
      </c>
      <c r="E981" s="1"/>
      <c r="F981" s="1"/>
      <c r="G981" t="s">
        <v>11</v>
      </c>
      <c r="H981" s="15">
        <v>0.51300000000000001</v>
      </c>
    </row>
    <row r="982" spans="1:8" x14ac:dyDescent="0.25">
      <c r="A982" t="s">
        <v>9</v>
      </c>
      <c r="B982" s="2">
        <v>354800119090501</v>
      </c>
      <c r="C982" t="s">
        <v>25</v>
      </c>
      <c r="D982" s="1">
        <v>30040</v>
      </c>
      <c r="E982" s="1"/>
      <c r="F982" s="1"/>
      <c r="G982" t="s">
        <v>11</v>
      </c>
      <c r="H982" s="15">
        <v>0.51100000000000001</v>
      </c>
    </row>
    <row r="983" spans="1:8" x14ac:dyDescent="0.25">
      <c r="A983" t="s">
        <v>9</v>
      </c>
      <c r="B983" s="2">
        <v>354800119090501</v>
      </c>
      <c r="C983" t="s">
        <v>25</v>
      </c>
      <c r="D983" s="1">
        <v>30055</v>
      </c>
      <c r="E983" s="1"/>
      <c r="F983" s="1"/>
      <c r="G983" t="s">
        <v>11</v>
      </c>
      <c r="H983" s="15">
        <v>0.50800000000000001</v>
      </c>
    </row>
    <row r="984" spans="1:8" x14ac:dyDescent="0.25">
      <c r="A984" t="s">
        <v>9</v>
      </c>
      <c r="B984" s="2">
        <v>354800119090501</v>
      </c>
      <c r="C984" t="s">
        <v>25</v>
      </c>
      <c r="D984" s="1">
        <v>30061</v>
      </c>
      <c r="E984" s="1"/>
      <c r="F984" s="1"/>
      <c r="G984" t="s">
        <v>11</v>
      </c>
      <c r="H984" s="15">
        <v>0.56699999999999995</v>
      </c>
    </row>
    <row r="985" spans="1:8" x14ac:dyDescent="0.25">
      <c r="A985" t="s">
        <v>9</v>
      </c>
      <c r="B985" s="2">
        <v>354800119090501</v>
      </c>
      <c r="C985" t="s">
        <v>25</v>
      </c>
      <c r="D985" s="1">
        <v>30072</v>
      </c>
      <c r="E985" s="1"/>
      <c r="F985" s="1"/>
      <c r="G985" t="s">
        <v>11</v>
      </c>
      <c r="H985" s="15">
        <v>0.505</v>
      </c>
    </row>
    <row r="986" spans="1:8" x14ac:dyDescent="0.25">
      <c r="A986" t="s">
        <v>9</v>
      </c>
      <c r="B986" s="2">
        <v>354800119090501</v>
      </c>
      <c r="C986" t="s">
        <v>25</v>
      </c>
      <c r="D986" s="1">
        <v>30080</v>
      </c>
      <c r="E986" s="1"/>
      <c r="F986" s="1"/>
      <c r="G986" t="s">
        <v>11</v>
      </c>
      <c r="H986" s="15">
        <v>0.504</v>
      </c>
    </row>
    <row r="987" spans="1:8" x14ac:dyDescent="0.25">
      <c r="A987" t="s">
        <v>9</v>
      </c>
      <c r="B987" s="2">
        <v>354800119090501</v>
      </c>
      <c r="C987" t="s">
        <v>25</v>
      </c>
      <c r="D987" s="1">
        <v>30093</v>
      </c>
      <c r="E987" s="1"/>
      <c r="F987" s="1"/>
      <c r="G987" t="s">
        <v>11</v>
      </c>
      <c r="H987" s="15">
        <v>0.505</v>
      </c>
    </row>
    <row r="988" spans="1:8" x14ac:dyDescent="0.25">
      <c r="A988" t="s">
        <v>9</v>
      </c>
      <c r="B988" s="2">
        <v>354800119090501</v>
      </c>
      <c r="C988" t="s">
        <v>25</v>
      </c>
      <c r="D988" s="1">
        <v>30094</v>
      </c>
      <c r="E988" s="1"/>
      <c r="F988" s="1"/>
      <c r="G988" t="s">
        <v>11</v>
      </c>
      <c r="H988" s="15">
        <v>0.50600000000000001</v>
      </c>
    </row>
    <row r="989" spans="1:8" x14ac:dyDescent="0.25">
      <c r="A989" t="s">
        <v>9</v>
      </c>
      <c r="B989" s="2">
        <v>354800119090501</v>
      </c>
      <c r="C989" t="s">
        <v>25</v>
      </c>
      <c r="D989" s="1">
        <v>30098</v>
      </c>
      <c r="E989" s="1"/>
      <c r="F989" s="1"/>
      <c r="G989" t="s">
        <v>11</v>
      </c>
      <c r="H989" s="15">
        <v>0.50600000000000001</v>
      </c>
    </row>
    <row r="990" spans="1:8" x14ac:dyDescent="0.25">
      <c r="A990" t="s">
        <v>9</v>
      </c>
      <c r="B990" s="2">
        <v>354800119090501</v>
      </c>
      <c r="C990" t="s">
        <v>25</v>
      </c>
      <c r="D990" s="1">
        <v>30111</v>
      </c>
      <c r="E990" s="1"/>
      <c r="F990" s="1"/>
      <c r="G990" t="s">
        <v>11</v>
      </c>
      <c r="H990" s="15">
        <v>0.50700000000000001</v>
      </c>
    </row>
    <row r="991" spans="1:8" x14ac:dyDescent="0.25">
      <c r="A991" t="s">
        <v>9</v>
      </c>
      <c r="B991" s="2">
        <v>354800119090501</v>
      </c>
      <c r="C991" t="s">
        <v>25</v>
      </c>
      <c r="D991" s="1">
        <v>30112</v>
      </c>
      <c r="E991" s="1"/>
      <c r="F991" s="1"/>
      <c r="G991" t="s">
        <v>11</v>
      </c>
      <c r="H991" s="15">
        <v>0.50600000000000001</v>
      </c>
    </row>
    <row r="992" spans="1:8" x14ac:dyDescent="0.25">
      <c r="A992" t="s">
        <v>9</v>
      </c>
      <c r="B992" s="2">
        <v>354800119090501</v>
      </c>
      <c r="C992" t="s">
        <v>25</v>
      </c>
      <c r="D992" s="1">
        <v>30118</v>
      </c>
      <c r="E992" s="1"/>
      <c r="F992" s="1"/>
      <c r="G992" t="s">
        <v>11</v>
      </c>
      <c r="H992" s="15">
        <v>0.50700000000000001</v>
      </c>
    </row>
    <row r="993" spans="1:8" x14ac:dyDescent="0.25">
      <c r="A993" t="s">
        <v>9</v>
      </c>
      <c r="B993" s="2">
        <v>354800119090501</v>
      </c>
      <c r="C993" t="s">
        <v>25</v>
      </c>
      <c r="D993" s="1">
        <v>30120</v>
      </c>
      <c r="E993" s="1"/>
      <c r="F993" s="1"/>
      <c r="G993" t="s">
        <v>11</v>
      </c>
      <c r="H993" s="15">
        <v>0.50900000000000001</v>
      </c>
    </row>
    <row r="994" spans="1:8" x14ac:dyDescent="0.25">
      <c r="A994" t="s">
        <v>9</v>
      </c>
      <c r="B994" s="2">
        <v>354800119090501</v>
      </c>
      <c r="C994" t="s">
        <v>25</v>
      </c>
      <c r="D994" s="1">
        <v>30124</v>
      </c>
      <c r="E994" s="1"/>
      <c r="F994" s="1"/>
      <c r="G994" t="s">
        <v>11</v>
      </c>
      <c r="H994" s="15">
        <v>0.50900000000000001</v>
      </c>
    </row>
    <row r="995" spans="1:8" x14ac:dyDescent="0.25">
      <c r="A995" t="s">
        <v>9</v>
      </c>
      <c r="B995" s="2">
        <v>354800119090501</v>
      </c>
      <c r="C995" t="s">
        <v>25</v>
      </c>
      <c r="D995" s="1">
        <v>30128</v>
      </c>
      <c r="E995" s="1"/>
      <c r="F995" s="1"/>
      <c r="G995" t="s">
        <v>11</v>
      </c>
      <c r="H995" s="15">
        <v>0.51100000000000001</v>
      </c>
    </row>
    <row r="996" spans="1:8" x14ac:dyDescent="0.25">
      <c r="A996" t="s">
        <v>9</v>
      </c>
      <c r="B996" s="2">
        <v>354800119090501</v>
      </c>
      <c r="C996" t="s">
        <v>25</v>
      </c>
      <c r="D996" s="1">
        <v>30129</v>
      </c>
      <c r="E996" s="1"/>
      <c r="F996" s="1"/>
      <c r="G996" t="s">
        <v>11</v>
      </c>
      <c r="H996" s="15">
        <v>0.51200000000000001</v>
      </c>
    </row>
    <row r="997" spans="1:8" x14ac:dyDescent="0.25">
      <c r="A997" t="s">
        <v>9</v>
      </c>
      <c r="B997" s="2">
        <v>354800119090501</v>
      </c>
      <c r="C997" t="s">
        <v>25</v>
      </c>
      <c r="D997" s="1">
        <v>30134</v>
      </c>
      <c r="E997" s="1"/>
      <c r="F997" s="1"/>
      <c r="G997" t="s">
        <v>11</v>
      </c>
      <c r="H997" s="15">
        <v>0.51300000000000001</v>
      </c>
    </row>
    <row r="998" spans="1:8" x14ac:dyDescent="0.25">
      <c r="A998" t="s">
        <v>9</v>
      </c>
      <c r="B998" s="2">
        <v>354800119090501</v>
      </c>
      <c r="C998" t="s">
        <v>25</v>
      </c>
      <c r="D998" s="1">
        <v>30138</v>
      </c>
      <c r="E998" s="1"/>
      <c r="F998" s="1"/>
      <c r="G998" t="s">
        <v>11</v>
      </c>
      <c r="H998" s="15">
        <v>0.51300000000000001</v>
      </c>
    </row>
    <row r="999" spans="1:8" x14ac:dyDescent="0.25">
      <c r="A999" t="s">
        <v>9</v>
      </c>
      <c r="B999" s="2">
        <v>354800119090501</v>
      </c>
      <c r="C999" t="s">
        <v>25</v>
      </c>
      <c r="D999" s="1">
        <v>30141</v>
      </c>
      <c r="E999" s="1"/>
      <c r="F999" s="1"/>
      <c r="G999" t="s">
        <v>11</v>
      </c>
      <c r="H999" s="15">
        <v>0.51400000000000001</v>
      </c>
    </row>
    <row r="1000" spans="1:8" x14ac:dyDescent="0.25">
      <c r="A1000" t="s">
        <v>9</v>
      </c>
      <c r="B1000" s="2">
        <v>354800119090501</v>
      </c>
      <c r="C1000" t="s">
        <v>25</v>
      </c>
      <c r="D1000" s="1">
        <v>30145</v>
      </c>
      <c r="E1000" s="1"/>
      <c r="F1000" s="1"/>
      <c r="G1000" t="s">
        <v>11</v>
      </c>
      <c r="H1000" s="15">
        <v>0.51400000000000001</v>
      </c>
    </row>
    <row r="1001" spans="1:8" x14ac:dyDescent="0.25">
      <c r="A1001" t="s">
        <v>9</v>
      </c>
      <c r="B1001" s="2">
        <v>354800119090501</v>
      </c>
      <c r="C1001" t="s">
        <v>25</v>
      </c>
      <c r="D1001" s="1">
        <v>30149</v>
      </c>
      <c r="E1001" s="1"/>
      <c r="F1001" s="1"/>
      <c r="G1001" t="s">
        <v>11</v>
      </c>
      <c r="H1001" s="15">
        <v>0.51700000000000002</v>
      </c>
    </row>
    <row r="1002" spans="1:8" x14ac:dyDescent="0.25">
      <c r="A1002" t="s">
        <v>9</v>
      </c>
      <c r="B1002" s="2">
        <v>354800119090501</v>
      </c>
      <c r="C1002" t="s">
        <v>25</v>
      </c>
      <c r="D1002" s="1">
        <v>30154</v>
      </c>
      <c r="E1002" s="1"/>
      <c r="F1002" s="1"/>
      <c r="G1002" t="s">
        <v>11</v>
      </c>
      <c r="H1002" s="15">
        <v>0.51800000000000002</v>
      </c>
    </row>
    <row r="1003" spans="1:8" x14ac:dyDescent="0.25">
      <c r="A1003" t="s">
        <v>9</v>
      </c>
      <c r="B1003" s="2">
        <v>354800119090501</v>
      </c>
      <c r="C1003" t="s">
        <v>25</v>
      </c>
      <c r="D1003" s="1">
        <v>30160</v>
      </c>
      <c r="E1003" s="1"/>
      <c r="F1003" s="1"/>
      <c r="G1003" t="s">
        <v>11</v>
      </c>
      <c r="H1003" s="15">
        <v>0.52100000000000002</v>
      </c>
    </row>
    <row r="1004" spans="1:8" x14ac:dyDescent="0.25">
      <c r="A1004" t="s">
        <v>9</v>
      </c>
      <c r="B1004" s="2">
        <v>354800119090501</v>
      </c>
      <c r="C1004" t="s">
        <v>25</v>
      </c>
      <c r="D1004" s="1">
        <v>30163</v>
      </c>
      <c r="E1004" s="1"/>
      <c r="F1004" s="1"/>
      <c r="G1004" t="s">
        <v>11</v>
      </c>
      <c r="H1004" s="15">
        <v>0.52400000000000002</v>
      </c>
    </row>
    <row r="1005" spans="1:8" x14ac:dyDescent="0.25">
      <c r="A1005" t="s">
        <v>9</v>
      </c>
      <c r="B1005" s="2">
        <v>354800119090501</v>
      </c>
      <c r="C1005" t="s">
        <v>25</v>
      </c>
      <c r="D1005" s="1">
        <v>30165</v>
      </c>
      <c r="E1005" s="1"/>
      <c r="F1005" s="1"/>
      <c r="G1005" t="s">
        <v>11</v>
      </c>
      <c r="H1005" s="15">
        <v>0.52400000000000002</v>
      </c>
    </row>
    <row r="1006" spans="1:8" x14ac:dyDescent="0.25">
      <c r="A1006" t="s">
        <v>9</v>
      </c>
      <c r="B1006" s="2">
        <v>354800119090501</v>
      </c>
      <c r="C1006" t="s">
        <v>25</v>
      </c>
      <c r="D1006" s="1">
        <v>30166</v>
      </c>
      <c r="E1006" s="1"/>
      <c r="F1006" s="1"/>
      <c r="G1006" t="s">
        <v>11</v>
      </c>
      <c r="H1006" s="15">
        <v>0.52300000000000002</v>
      </c>
    </row>
    <row r="1007" spans="1:8" x14ac:dyDescent="0.25">
      <c r="A1007" t="s">
        <v>9</v>
      </c>
      <c r="B1007" s="2">
        <v>354800119090501</v>
      </c>
      <c r="C1007" t="s">
        <v>25</v>
      </c>
      <c r="D1007" s="1">
        <v>30170</v>
      </c>
      <c r="E1007" s="1"/>
      <c r="F1007" s="1"/>
      <c r="G1007" t="s">
        <v>11</v>
      </c>
      <c r="H1007" s="15">
        <v>0.52300000000000002</v>
      </c>
    </row>
    <row r="1008" spans="1:8" x14ac:dyDescent="0.25">
      <c r="A1008" t="s">
        <v>9</v>
      </c>
      <c r="B1008" s="2">
        <v>354800119090501</v>
      </c>
      <c r="C1008" t="s">
        <v>25</v>
      </c>
      <c r="D1008" s="1">
        <v>30174</v>
      </c>
      <c r="E1008" s="1"/>
      <c r="F1008" s="1"/>
      <c r="G1008" t="s">
        <v>11</v>
      </c>
      <c r="H1008" s="15">
        <v>0.52200000000000002</v>
      </c>
    </row>
    <row r="1009" spans="1:8" x14ac:dyDescent="0.25">
      <c r="A1009" t="s">
        <v>9</v>
      </c>
      <c r="B1009" s="2">
        <v>354800119090501</v>
      </c>
      <c r="C1009" t="s">
        <v>25</v>
      </c>
      <c r="D1009" s="1">
        <v>30179</v>
      </c>
      <c r="E1009" s="1"/>
      <c r="F1009" s="1"/>
      <c r="G1009" t="s">
        <v>11</v>
      </c>
      <c r="H1009" s="15">
        <v>0.52300000000000002</v>
      </c>
    </row>
    <row r="1010" spans="1:8" x14ac:dyDescent="0.25">
      <c r="A1010" t="s">
        <v>9</v>
      </c>
      <c r="B1010" s="2">
        <v>354800119090501</v>
      </c>
      <c r="C1010" t="s">
        <v>25</v>
      </c>
      <c r="D1010" s="1">
        <v>30184</v>
      </c>
      <c r="E1010" s="1"/>
      <c r="F1010" s="1"/>
      <c r="G1010" t="s">
        <v>11</v>
      </c>
      <c r="H1010" s="15">
        <v>0.52</v>
      </c>
    </row>
    <row r="1011" spans="1:8" x14ac:dyDescent="0.25">
      <c r="A1011" t="s">
        <v>9</v>
      </c>
      <c r="B1011" s="2">
        <v>354800119090501</v>
      </c>
      <c r="C1011" t="s">
        <v>25</v>
      </c>
      <c r="D1011" s="1">
        <v>30188</v>
      </c>
      <c r="E1011" s="1"/>
      <c r="F1011" s="1"/>
      <c r="G1011" t="s">
        <v>11</v>
      </c>
      <c r="H1011" s="15">
        <v>0.51800000000000002</v>
      </c>
    </row>
    <row r="1012" spans="1:8" x14ac:dyDescent="0.25">
      <c r="A1012" t="s">
        <v>9</v>
      </c>
      <c r="B1012" s="2">
        <v>354800119090501</v>
      </c>
      <c r="C1012" t="s">
        <v>25</v>
      </c>
      <c r="D1012" s="1">
        <v>30190</v>
      </c>
      <c r="E1012" s="1"/>
      <c r="F1012" s="1"/>
      <c r="G1012" t="s">
        <v>11</v>
      </c>
      <c r="H1012" s="15">
        <v>0.51800000000000002</v>
      </c>
    </row>
    <row r="1013" spans="1:8" x14ac:dyDescent="0.25">
      <c r="A1013" t="s">
        <v>9</v>
      </c>
      <c r="B1013" s="2">
        <v>354800119090501</v>
      </c>
      <c r="C1013" t="s">
        <v>25</v>
      </c>
      <c r="D1013" s="1">
        <v>30194</v>
      </c>
      <c r="E1013" s="1"/>
      <c r="F1013" s="1"/>
      <c r="G1013" t="s">
        <v>11</v>
      </c>
      <c r="H1013" s="15">
        <v>0.51600000000000001</v>
      </c>
    </row>
    <row r="1014" spans="1:8" x14ac:dyDescent="0.25">
      <c r="A1014" t="s">
        <v>9</v>
      </c>
      <c r="B1014" s="2">
        <v>354800119090501</v>
      </c>
      <c r="C1014" t="s">
        <v>25</v>
      </c>
      <c r="D1014" s="1">
        <v>30213</v>
      </c>
      <c r="E1014" s="1"/>
      <c r="F1014" s="1"/>
      <c r="G1014" t="s">
        <v>11</v>
      </c>
      <c r="H1014" s="15">
        <v>0.51100000000000001</v>
      </c>
    </row>
    <row r="1015" spans="1:8" x14ac:dyDescent="0.25">
      <c r="A1015" t="s">
        <v>9</v>
      </c>
      <c r="B1015" s="2">
        <v>354800119090501</v>
      </c>
      <c r="C1015" t="s">
        <v>25</v>
      </c>
      <c r="D1015" s="1">
        <v>30224</v>
      </c>
      <c r="E1015" s="1"/>
      <c r="F1015" s="1"/>
      <c r="G1015" t="s">
        <v>11</v>
      </c>
      <c r="H1015" s="15">
        <v>0.51100000000000001</v>
      </c>
    </row>
    <row r="1016" spans="1:8" x14ac:dyDescent="0.25">
      <c r="A1016" t="s">
        <v>9</v>
      </c>
      <c r="B1016" s="2">
        <v>354800119090501</v>
      </c>
      <c r="C1016" t="s">
        <v>25</v>
      </c>
      <c r="D1016" s="1">
        <v>30228</v>
      </c>
      <c r="E1016" s="1"/>
      <c r="F1016" s="1"/>
      <c r="G1016" t="s">
        <v>11</v>
      </c>
      <c r="H1016" s="15">
        <v>0.50900000000000001</v>
      </c>
    </row>
    <row r="1017" spans="1:8" x14ac:dyDescent="0.25">
      <c r="A1017" t="s">
        <v>9</v>
      </c>
      <c r="B1017" s="2">
        <v>354800119090501</v>
      </c>
      <c r="C1017" t="s">
        <v>25</v>
      </c>
      <c r="D1017" s="1">
        <v>30236</v>
      </c>
      <c r="E1017" s="1"/>
      <c r="F1017" s="1"/>
      <c r="G1017" t="s">
        <v>11</v>
      </c>
      <c r="H1017" s="15">
        <v>0.50700000000000001</v>
      </c>
    </row>
    <row r="1018" spans="1:8" x14ac:dyDescent="0.25">
      <c r="A1018" t="s">
        <v>9</v>
      </c>
      <c r="B1018" s="2">
        <v>354800119090501</v>
      </c>
      <c r="C1018" t="s">
        <v>25</v>
      </c>
      <c r="D1018" s="1">
        <v>30248</v>
      </c>
      <c r="E1018" s="1"/>
      <c r="F1018" s="1"/>
      <c r="G1018" t="s">
        <v>11</v>
      </c>
      <c r="H1018" s="15">
        <v>0.505</v>
      </c>
    </row>
    <row r="1019" spans="1:8" x14ac:dyDescent="0.25">
      <c r="A1019" t="s">
        <v>9</v>
      </c>
      <c r="B1019" s="2">
        <v>354800119090501</v>
      </c>
      <c r="C1019" t="s">
        <v>25</v>
      </c>
      <c r="D1019" s="1">
        <v>30251</v>
      </c>
      <c r="E1019" s="1"/>
      <c r="F1019" s="1"/>
      <c r="G1019" t="s">
        <v>11</v>
      </c>
      <c r="H1019" s="15">
        <v>0.504</v>
      </c>
    </row>
    <row r="1020" spans="1:8" x14ac:dyDescent="0.25">
      <c r="A1020" t="s">
        <v>9</v>
      </c>
      <c r="B1020" s="2">
        <v>354800119090501</v>
      </c>
      <c r="C1020" t="s">
        <v>25</v>
      </c>
      <c r="D1020" s="1">
        <v>30253</v>
      </c>
      <c r="E1020" s="1"/>
      <c r="F1020" s="1"/>
      <c r="G1020" t="s">
        <v>11</v>
      </c>
      <c r="H1020" s="15">
        <v>0.504</v>
      </c>
    </row>
    <row r="1021" spans="1:8" x14ac:dyDescent="0.25">
      <c r="A1021" t="s">
        <v>9</v>
      </c>
      <c r="B1021" s="2">
        <v>354800119090501</v>
      </c>
      <c r="C1021" t="s">
        <v>25</v>
      </c>
      <c r="D1021" s="1">
        <v>30256</v>
      </c>
      <c r="E1021" s="1"/>
      <c r="F1021" s="1"/>
      <c r="G1021" t="s">
        <v>11</v>
      </c>
      <c r="H1021" s="15">
        <v>0.502</v>
      </c>
    </row>
    <row r="1022" spans="1:8" x14ac:dyDescent="0.25">
      <c r="A1022" t="s">
        <v>9</v>
      </c>
      <c r="B1022" s="2">
        <v>354800119090501</v>
      </c>
      <c r="C1022" t="s">
        <v>25</v>
      </c>
      <c r="D1022" s="1">
        <v>30260</v>
      </c>
      <c r="E1022" s="1"/>
      <c r="F1022" s="1"/>
      <c r="G1022" t="s">
        <v>11</v>
      </c>
      <c r="H1022" s="15">
        <v>0.501</v>
      </c>
    </row>
    <row r="1023" spans="1:8" x14ac:dyDescent="0.25">
      <c r="A1023" t="s">
        <v>9</v>
      </c>
      <c r="B1023" s="2">
        <v>354800119090501</v>
      </c>
      <c r="C1023" t="s">
        <v>25</v>
      </c>
      <c r="D1023" s="1">
        <v>30263</v>
      </c>
      <c r="E1023" s="1"/>
      <c r="F1023" s="1"/>
      <c r="G1023" t="s">
        <v>11</v>
      </c>
      <c r="H1023" s="15">
        <v>0.499</v>
      </c>
    </row>
    <row r="1024" spans="1:8" x14ac:dyDescent="0.25">
      <c r="A1024" t="s">
        <v>9</v>
      </c>
      <c r="B1024" s="2">
        <v>354800119090501</v>
      </c>
      <c r="C1024" t="s">
        <v>25</v>
      </c>
      <c r="D1024" s="1">
        <v>30274</v>
      </c>
      <c r="E1024" s="1"/>
      <c r="F1024" s="1"/>
      <c r="G1024" t="s">
        <v>11</v>
      </c>
      <c r="H1024" s="15">
        <v>0.496</v>
      </c>
    </row>
    <row r="1025" spans="1:8" x14ac:dyDescent="0.25">
      <c r="A1025" t="s">
        <v>9</v>
      </c>
      <c r="B1025" s="2">
        <v>354800119090501</v>
      </c>
      <c r="C1025" t="s">
        <v>25</v>
      </c>
      <c r="D1025" s="1">
        <v>30284</v>
      </c>
      <c r="E1025" s="1"/>
      <c r="F1025" s="1"/>
      <c r="G1025" t="s">
        <v>11</v>
      </c>
      <c r="H1025" s="15">
        <v>0.49399999999999999</v>
      </c>
    </row>
    <row r="1026" spans="1:8" x14ac:dyDescent="0.25">
      <c r="A1026" t="s">
        <v>9</v>
      </c>
      <c r="B1026" s="2">
        <v>354800119090501</v>
      </c>
      <c r="C1026" t="s">
        <v>25</v>
      </c>
      <c r="D1026" s="1">
        <v>30285</v>
      </c>
      <c r="E1026" s="1"/>
      <c r="F1026" s="1"/>
      <c r="G1026" t="s">
        <v>11</v>
      </c>
      <c r="H1026" s="15">
        <v>0.49299999999999999</v>
      </c>
    </row>
    <row r="1027" spans="1:8" x14ac:dyDescent="0.25">
      <c r="A1027" t="s">
        <v>9</v>
      </c>
      <c r="B1027" s="2">
        <v>354800119090501</v>
      </c>
      <c r="C1027" t="s">
        <v>25</v>
      </c>
      <c r="D1027" s="1">
        <v>30293</v>
      </c>
      <c r="E1027" s="1"/>
      <c r="F1027" s="1"/>
      <c r="G1027" t="s">
        <v>11</v>
      </c>
      <c r="H1027" s="15">
        <v>0.49099999999999999</v>
      </c>
    </row>
    <row r="1028" spans="1:8" x14ac:dyDescent="0.25">
      <c r="A1028" t="s">
        <v>9</v>
      </c>
      <c r="B1028" s="2">
        <v>354800119090501</v>
      </c>
      <c r="C1028" t="s">
        <v>25</v>
      </c>
      <c r="D1028" s="1">
        <v>30302</v>
      </c>
      <c r="E1028" s="1"/>
      <c r="F1028" s="1"/>
      <c r="G1028" t="s">
        <v>11</v>
      </c>
      <c r="H1028" s="15">
        <v>0.49</v>
      </c>
    </row>
    <row r="1029" spans="1:8" x14ac:dyDescent="0.25">
      <c r="A1029" t="s">
        <v>9</v>
      </c>
      <c r="B1029" s="2">
        <v>354800119090501</v>
      </c>
      <c r="C1029" t="s">
        <v>25</v>
      </c>
      <c r="D1029" s="1">
        <v>30310</v>
      </c>
      <c r="E1029" s="1"/>
      <c r="F1029" s="1"/>
      <c r="G1029" t="s">
        <v>11</v>
      </c>
      <c r="H1029" s="15">
        <v>0.48799999999999999</v>
      </c>
    </row>
    <row r="1030" spans="1:8" x14ac:dyDescent="0.25">
      <c r="A1030" t="s">
        <v>9</v>
      </c>
      <c r="B1030" s="2">
        <v>354800119090501</v>
      </c>
      <c r="C1030" t="s">
        <v>25</v>
      </c>
      <c r="D1030" s="1">
        <v>30321</v>
      </c>
      <c r="E1030" s="1"/>
      <c r="F1030" s="1"/>
      <c r="G1030" t="s">
        <v>11</v>
      </c>
      <c r="H1030" s="15">
        <v>0.48399999999999999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325"/>
  <sheetViews>
    <sheetView zoomScaleNormal="100" workbookViewId="0"/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354811119062601</v>
      </c>
      <c r="C3" t="s">
        <v>26</v>
      </c>
      <c r="D3" s="1">
        <v>21682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354811119062601</v>
      </c>
      <c r="C4" t="s">
        <v>26</v>
      </c>
      <c r="D4" s="1">
        <v>21699</v>
      </c>
      <c r="E4" s="1"/>
      <c r="F4" s="1"/>
      <c r="G4" t="s">
        <v>11</v>
      </c>
      <c r="H4" s="15">
        <v>0.01</v>
      </c>
    </row>
    <row r="5" spans="1:8" x14ac:dyDescent="0.25">
      <c r="A5" t="s">
        <v>9</v>
      </c>
      <c r="B5" s="2">
        <v>354811119062601</v>
      </c>
      <c r="C5" t="s">
        <v>26</v>
      </c>
      <c r="D5" s="1">
        <v>21702</v>
      </c>
      <c r="E5" s="1"/>
      <c r="F5" s="1"/>
      <c r="G5" t="s">
        <v>11</v>
      </c>
      <c r="H5" s="15">
        <v>1.2E-2</v>
      </c>
    </row>
    <row r="6" spans="1:8" x14ac:dyDescent="0.25">
      <c r="A6" t="s">
        <v>9</v>
      </c>
      <c r="B6" s="2">
        <v>354811119062601</v>
      </c>
      <c r="C6" t="s">
        <v>26</v>
      </c>
      <c r="D6" s="1">
        <v>21717</v>
      </c>
      <c r="E6" s="1"/>
      <c r="F6" s="1"/>
      <c r="G6" t="s">
        <v>11</v>
      </c>
      <c r="H6" s="15">
        <v>2.1000000000000001E-2</v>
      </c>
    </row>
    <row r="7" spans="1:8" x14ac:dyDescent="0.25">
      <c r="A7" t="s">
        <v>9</v>
      </c>
      <c r="B7" s="2">
        <v>354811119062601</v>
      </c>
      <c r="C7" t="s">
        <v>26</v>
      </c>
      <c r="D7" s="1">
        <v>21724</v>
      </c>
      <c r="E7" s="1"/>
      <c r="F7" s="1"/>
      <c r="G7" t="s">
        <v>11</v>
      </c>
      <c r="H7" s="15">
        <v>2.5000000000000001E-2</v>
      </c>
    </row>
    <row r="8" spans="1:8" x14ac:dyDescent="0.25">
      <c r="A8" t="s">
        <v>9</v>
      </c>
      <c r="B8" s="2">
        <v>354811119062601</v>
      </c>
      <c r="C8" t="s">
        <v>26</v>
      </c>
      <c r="D8" s="1">
        <v>21752</v>
      </c>
      <c r="E8" s="1"/>
      <c r="F8" s="1"/>
      <c r="G8" t="s">
        <v>11</v>
      </c>
      <c r="H8" s="15">
        <v>2.9000000000000001E-2</v>
      </c>
    </row>
    <row r="9" spans="1:8" x14ac:dyDescent="0.25">
      <c r="A9" t="s">
        <v>9</v>
      </c>
      <c r="B9" s="2">
        <v>354811119062601</v>
      </c>
      <c r="C9" t="s">
        <v>26</v>
      </c>
      <c r="D9" s="1">
        <v>21758</v>
      </c>
      <c r="E9" s="1"/>
      <c r="F9" s="1"/>
      <c r="G9" t="s">
        <v>11</v>
      </c>
      <c r="H9" s="15">
        <v>2.9000000000000001E-2</v>
      </c>
    </row>
    <row r="10" spans="1:8" x14ac:dyDescent="0.25">
      <c r="A10" t="s">
        <v>9</v>
      </c>
      <c r="B10" s="2">
        <v>354811119062601</v>
      </c>
      <c r="C10" t="s">
        <v>26</v>
      </c>
      <c r="D10" s="1">
        <v>21780</v>
      </c>
      <c r="E10" s="1"/>
      <c r="F10" s="1"/>
      <c r="G10" t="s">
        <v>11</v>
      </c>
      <c r="H10" s="15">
        <v>4.1000000000000002E-2</v>
      </c>
    </row>
    <row r="11" spans="1:8" x14ac:dyDescent="0.25">
      <c r="A11" t="s">
        <v>9</v>
      </c>
      <c r="B11" s="2">
        <v>354811119062601</v>
      </c>
      <c r="C11" t="s">
        <v>26</v>
      </c>
      <c r="D11" s="1">
        <v>21781</v>
      </c>
      <c r="E11" s="1"/>
      <c r="F11" s="1"/>
      <c r="G11" t="s">
        <v>11</v>
      </c>
      <c r="H11" s="15">
        <v>4.1000000000000002E-2</v>
      </c>
    </row>
    <row r="12" spans="1:8" x14ac:dyDescent="0.25">
      <c r="A12" t="s">
        <v>9</v>
      </c>
      <c r="B12" s="2">
        <v>354811119062601</v>
      </c>
      <c r="C12" t="s">
        <v>26</v>
      </c>
      <c r="D12" s="1">
        <v>21808</v>
      </c>
      <c r="E12" s="1"/>
      <c r="F12" s="1"/>
      <c r="G12" t="s">
        <v>11</v>
      </c>
      <c r="H12" s="15">
        <v>5.2999999999999999E-2</v>
      </c>
    </row>
    <row r="13" spans="1:8" x14ac:dyDescent="0.25">
      <c r="A13" t="s">
        <v>9</v>
      </c>
      <c r="B13" s="2">
        <v>354811119062601</v>
      </c>
      <c r="C13" t="s">
        <v>26</v>
      </c>
      <c r="D13" s="1">
        <v>21836</v>
      </c>
      <c r="E13" s="1"/>
      <c r="F13" s="1"/>
      <c r="G13" t="s">
        <v>11</v>
      </c>
      <c r="H13" s="15">
        <v>5.5E-2</v>
      </c>
    </row>
    <row r="14" spans="1:8" x14ac:dyDescent="0.25">
      <c r="A14" t="s">
        <v>9</v>
      </c>
      <c r="B14" s="2">
        <v>354811119062601</v>
      </c>
      <c r="C14" t="s">
        <v>26</v>
      </c>
      <c r="D14" s="1">
        <v>21863</v>
      </c>
      <c r="E14" s="1"/>
      <c r="F14" s="1"/>
      <c r="G14" t="s">
        <v>11</v>
      </c>
      <c r="H14" s="15">
        <v>5.6000000000000001E-2</v>
      </c>
    </row>
    <row r="15" spans="1:8" x14ac:dyDescent="0.25">
      <c r="A15" t="s">
        <v>9</v>
      </c>
      <c r="B15" s="2">
        <v>354811119062601</v>
      </c>
      <c r="C15" t="s">
        <v>26</v>
      </c>
      <c r="D15" s="1">
        <v>21893</v>
      </c>
      <c r="E15" s="1"/>
      <c r="F15" s="1"/>
      <c r="G15" t="s">
        <v>11</v>
      </c>
      <c r="H15" s="15">
        <v>5.6000000000000001E-2</v>
      </c>
    </row>
    <row r="16" spans="1:8" x14ac:dyDescent="0.25">
      <c r="A16" t="s">
        <v>9</v>
      </c>
      <c r="B16" s="2">
        <v>354811119062601</v>
      </c>
      <c r="C16" t="s">
        <v>26</v>
      </c>
      <c r="D16" s="1">
        <v>21922</v>
      </c>
      <c r="E16" s="1"/>
      <c r="F16" s="1"/>
      <c r="G16" t="s">
        <v>11</v>
      </c>
      <c r="H16" s="15">
        <v>5.6000000000000001E-2</v>
      </c>
    </row>
    <row r="17" spans="1:8" x14ac:dyDescent="0.25">
      <c r="A17" t="s">
        <v>9</v>
      </c>
      <c r="B17" s="2">
        <v>354811119062601</v>
      </c>
      <c r="C17" t="s">
        <v>26</v>
      </c>
      <c r="D17" s="1">
        <v>21948</v>
      </c>
      <c r="E17" s="1"/>
      <c r="F17" s="1"/>
      <c r="G17" t="s">
        <v>11</v>
      </c>
      <c r="H17" s="15">
        <v>0.06</v>
      </c>
    </row>
    <row r="18" spans="1:8" x14ac:dyDescent="0.25">
      <c r="A18" t="s">
        <v>9</v>
      </c>
      <c r="B18" s="2">
        <v>354811119062601</v>
      </c>
      <c r="C18" t="s">
        <v>26</v>
      </c>
      <c r="D18" s="1">
        <v>21978</v>
      </c>
      <c r="E18" s="1"/>
      <c r="F18" s="1"/>
      <c r="G18" t="s">
        <v>11</v>
      </c>
      <c r="H18" s="15">
        <v>6.2E-2</v>
      </c>
    </row>
    <row r="19" spans="1:8" x14ac:dyDescent="0.25">
      <c r="A19" t="s">
        <v>9</v>
      </c>
      <c r="B19" s="2">
        <v>354811119062601</v>
      </c>
      <c r="C19" t="s">
        <v>26</v>
      </c>
      <c r="D19" s="1">
        <v>22006</v>
      </c>
      <c r="E19" s="1"/>
      <c r="F19" s="1"/>
      <c r="G19" t="s">
        <v>11</v>
      </c>
      <c r="H19" s="15">
        <v>6.8000000000000005E-2</v>
      </c>
    </row>
    <row r="20" spans="1:8" x14ac:dyDescent="0.25">
      <c r="A20" t="s">
        <v>9</v>
      </c>
      <c r="B20" s="2">
        <v>354811119062601</v>
      </c>
      <c r="C20" t="s">
        <v>26</v>
      </c>
      <c r="D20" s="1">
        <v>22034</v>
      </c>
      <c r="E20" s="1"/>
      <c r="F20" s="1"/>
      <c r="G20" t="s">
        <v>11</v>
      </c>
      <c r="H20" s="15">
        <v>9.9000000000000005E-2</v>
      </c>
    </row>
    <row r="21" spans="1:8" x14ac:dyDescent="0.25">
      <c r="A21" t="s">
        <v>9</v>
      </c>
      <c r="B21" s="2">
        <v>354811119062601</v>
      </c>
      <c r="C21" t="s">
        <v>26</v>
      </c>
      <c r="D21" s="1">
        <v>22062</v>
      </c>
      <c r="E21" s="1"/>
      <c r="F21" s="1"/>
      <c r="G21" t="s">
        <v>11</v>
      </c>
      <c r="H21" s="15">
        <v>0.17</v>
      </c>
    </row>
    <row r="22" spans="1:8" x14ac:dyDescent="0.25">
      <c r="A22" t="s">
        <v>9</v>
      </c>
      <c r="B22" s="2">
        <v>354811119062601</v>
      </c>
      <c r="C22" t="s">
        <v>26</v>
      </c>
      <c r="D22" s="1">
        <v>22089</v>
      </c>
      <c r="E22" s="1"/>
      <c r="F22" s="1"/>
      <c r="G22" t="s">
        <v>11</v>
      </c>
      <c r="H22" s="15">
        <v>0.192</v>
      </c>
    </row>
    <row r="23" spans="1:8" x14ac:dyDescent="0.25">
      <c r="A23" t="s">
        <v>9</v>
      </c>
      <c r="B23" s="2">
        <v>354811119062601</v>
      </c>
      <c r="C23" t="s">
        <v>26</v>
      </c>
      <c r="D23" s="1">
        <v>22117</v>
      </c>
      <c r="E23" s="1"/>
      <c r="F23" s="1"/>
      <c r="G23" t="s">
        <v>11</v>
      </c>
      <c r="H23" s="15">
        <v>0.28799999999999998</v>
      </c>
    </row>
    <row r="24" spans="1:8" x14ac:dyDescent="0.25">
      <c r="A24" t="s">
        <v>9</v>
      </c>
      <c r="B24" s="2">
        <v>354811119062601</v>
      </c>
      <c r="C24" t="s">
        <v>26</v>
      </c>
      <c r="D24" s="1">
        <v>22146</v>
      </c>
      <c r="E24" s="1"/>
      <c r="F24" s="1"/>
      <c r="G24" t="s">
        <v>11</v>
      </c>
      <c r="H24" s="15">
        <v>0.32900000000000001</v>
      </c>
    </row>
    <row r="25" spans="1:8" x14ac:dyDescent="0.25">
      <c r="A25" t="s">
        <v>9</v>
      </c>
      <c r="B25" s="2">
        <v>354811119062601</v>
      </c>
      <c r="C25" t="s">
        <v>26</v>
      </c>
      <c r="D25" s="1">
        <v>22173</v>
      </c>
      <c r="E25" s="1"/>
      <c r="F25" s="1"/>
      <c r="G25" t="s">
        <v>11</v>
      </c>
      <c r="H25" s="15">
        <v>0.39900000000000002</v>
      </c>
    </row>
    <row r="26" spans="1:8" x14ac:dyDescent="0.25">
      <c r="A26" t="s">
        <v>9</v>
      </c>
      <c r="B26" s="2">
        <v>354811119062601</v>
      </c>
      <c r="C26" t="s">
        <v>26</v>
      </c>
      <c r="D26" s="1">
        <v>22202</v>
      </c>
      <c r="E26" s="1"/>
      <c r="F26" s="1"/>
      <c r="G26" t="s">
        <v>11</v>
      </c>
      <c r="H26" s="15">
        <v>0.40799999999999997</v>
      </c>
    </row>
    <row r="27" spans="1:8" x14ac:dyDescent="0.25">
      <c r="A27" t="s">
        <v>9</v>
      </c>
      <c r="B27" s="2">
        <v>354811119062601</v>
      </c>
      <c r="C27" t="s">
        <v>26</v>
      </c>
      <c r="D27" s="1">
        <v>22230</v>
      </c>
      <c r="E27" s="1"/>
      <c r="F27" s="1"/>
      <c r="G27" t="s">
        <v>11</v>
      </c>
      <c r="H27" s="15">
        <v>0.40799999999999997</v>
      </c>
    </row>
    <row r="28" spans="1:8" x14ac:dyDescent="0.25">
      <c r="A28" t="s">
        <v>9</v>
      </c>
      <c r="B28" s="2">
        <v>354811119062601</v>
      </c>
      <c r="C28" t="s">
        <v>26</v>
      </c>
      <c r="D28" s="1">
        <v>22258</v>
      </c>
      <c r="E28" s="1"/>
      <c r="F28" s="1"/>
      <c r="G28" t="s">
        <v>11</v>
      </c>
      <c r="H28" s="15">
        <v>0.40600000000000003</v>
      </c>
    </row>
    <row r="29" spans="1:8" x14ac:dyDescent="0.25">
      <c r="A29" t="s">
        <v>9</v>
      </c>
      <c r="B29" s="2">
        <v>354811119062601</v>
      </c>
      <c r="C29" t="s">
        <v>26</v>
      </c>
      <c r="D29" s="1">
        <v>22287</v>
      </c>
      <c r="E29" s="1"/>
      <c r="F29" s="1"/>
      <c r="G29" t="s">
        <v>11</v>
      </c>
      <c r="H29" s="15">
        <v>0.40200000000000002</v>
      </c>
    </row>
    <row r="30" spans="1:8" x14ac:dyDescent="0.25">
      <c r="A30" t="s">
        <v>9</v>
      </c>
      <c r="B30" s="2">
        <v>354811119062601</v>
      </c>
      <c r="C30" t="s">
        <v>26</v>
      </c>
      <c r="D30" s="1">
        <v>22314</v>
      </c>
      <c r="E30" s="1"/>
      <c r="F30" s="1"/>
      <c r="G30" t="s">
        <v>11</v>
      </c>
      <c r="H30" s="15">
        <v>0.39800000000000002</v>
      </c>
    </row>
    <row r="31" spans="1:8" x14ac:dyDescent="0.25">
      <c r="A31" t="s">
        <v>9</v>
      </c>
      <c r="B31" s="2">
        <v>354811119062601</v>
      </c>
      <c r="C31" t="s">
        <v>26</v>
      </c>
      <c r="D31" s="1">
        <v>22342</v>
      </c>
      <c r="E31" s="1"/>
      <c r="F31" s="1"/>
      <c r="G31" t="s">
        <v>11</v>
      </c>
      <c r="H31" s="15">
        <v>0.39300000000000002</v>
      </c>
    </row>
    <row r="32" spans="1:8" x14ac:dyDescent="0.25">
      <c r="A32" t="s">
        <v>9</v>
      </c>
      <c r="B32" s="2">
        <v>354811119062601</v>
      </c>
      <c r="C32" t="s">
        <v>26</v>
      </c>
      <c r="D32" s="1">
        <v>22370</v>
      </c>
      <c r="E32" s="1"/>
      <c r="F32" s="1"/>
      <c r="G32" t="s">
        <v>11</v>
      </c>
      <c r="H32" s="15">
        <v>0.39400000000000002</v>
      </c>
    </row>
    <row r="33" spans="1:8" x14ac:dyDescent="0.25">
      <c r="A33" t="s">
        <v>9</v>
      </c>
      <c r="B33" s="2">
        <v>354811119062601</v>
      </c>
      <c r="C33" t="s">
        <v>26</v>
      </c>
      <c r="D33" s="1">
        <v>22397</v>
      </c>
      <c r="E33" s="1"/>
      <c r="F33" s="1"/>
      <c r="G33" t="s">
        <v>11</v>
      </c>
      <c r="H33" s="15">
        <v>0.40300000000000002</v>
      </c>
    </row>
    <row r="34" spans="1:8" x14ac:dyDescent="0.25">
      <c r="A34" t="s">
        <v>9</v>
      </c>
      <c r="B34" s="2">
        <v>354811119062601</v>
      </c>
      <c r="C34" t="s">
        <v>26</v>
      </c>
      <c r="D34" s="1">
        <v>22423</v>
      </c>
      <c r="E34" s="1"/>
      <c r="F34" s="1"/>
      <c r="G34" t="s">
        <v>11</v>
      </c>
      <c r="H34" s="15">
        <v>0.43</v>
      </c>
    </row>
    <row r="35" spans="1:8" x14ac:dyDescent="0.25">
      <c r="A35" t="s">
        <v>9</v>
      </c>
      <c r="B35" s="2">
        <v>354811119062601</v>
      </c>
      <c r="C35" t="s">
        <v>26</v>
      </c>
      <c r="D35" s="1">
        <v>22424</v>
      </c>
      <c r="E35" s="1"/>
      <c r="F35" s="1"/>
      <c r="G35" t="s">
        <v>11</v>
      </c>
      <c r="H35" s="15">
        <v>0.43</v>
      </c>
    </row>
    <row r="36" spans="1:8" x14ac:dyDescent="0.25">
      <c r="A36" t="s">
        <v>9</v>
      </c>
      <c r="B36" s="2">
        <v>354811119062601</v>
      </c>
      <c r="C36" t="s">
        <v>26</v>
      </c>
      <c r="D36" s="1">
        <v>22482</v>
      </c>
      <c r="E36" s="1"/>
      <c r="F36" s="1"/>
      <c r="G36" t="s">
        <v>11</v>
      </c>
      <c r="H36" s="15">
        <v>0.43</v>
      </c>
    </row>
    <row r="37" spans="1:8" x14ac:dyDescent="0.25">
      <c r="A37" t="s">
        <v>9</v>
      </c>
      <c r="B37" s="2">
        <v>354811119062601</v>
      </c>
      <c r="C37" t="s">
        <v>26</v>
      </c>
      <c r="D37" s="1">
        <v>22510</v>
      </c>
      <c r="E37" s="1"/>
      <c r="F37" s="1"/>
      <c r="G37" t="s">
        <v>11</v>
      </c>
      <c r="H37" s="15">
        <v>0.53900000000000003</v>
      </c>
    </row>
    <row r="38" spans="1:8" x14ac:dyDescent="0.25">
      <c r="A38" t="s">
        <v>9</v>
      </c>
      <c r="B38" s="2">
        <v>354811119062601</v>
      </c>
      <c r="C38" t="s">
        <v>26</v>
      </c>
      <c r="D38" s="1">
        <v>22538</v>
      </c>
      <c r="E38" s="1"/>
      <c r="F38" s="1"/>
      <c r="G38" t="s">
        <v>11</v>
      </c>
      <c r="H38" s="15">
        <v>0.59199999999999997</v>
      </c>
    </row>
    <row r="39" spans="1:8" x14ac:dyDescent="0.25">
      <c r="A39" t="s">
        <v>9</v>
      </c>
      <c r="B39" s="2">
        <v>354811119062601</v>
      </c>
      <c r="C39" t="s">
        <v>26</v>
      </c>
      <c r="D39" s="1">
        <v>22541</v>
      </c>
      <c r="E39" s="1"/>
      <c r="F39" s="1"/>
      <c r="G39" t="s">
        <v>11</v>
      </c>
      <c r="H39" s="15">
        <v>0.61799999999999999</v>
      </c>
    </row>
    <row r="40" spans="1:8" x14ac:dyDescent="0.25">
      <c r="A40" t="s">
        <v>9</v>
      </c>
      <c r="B40" s="2">
        <v>354811119062601</v>
      </c>
      <c r="C40" t="s">
        <v>26</v>
      </c>
      <c r="D40" s="1">
        <v>22542</v>
      </c>
      <c r="E40" s="1"/>
      <c r="F40" s="1"/>
      <c r="G40" t="s">
        <v>11</v>
      </c>
      <c r="H40" s="15">
        <v>0.60399999999999998</v>
      </c>
    </row>
    <row r="41" spans="1:8" x14ac:dyDescent="0.25">
      <c r="A41" t="s">
        <v>9</v>
      </c>
      <c r="B41" s="2">
        <v>354811119062601</v>
      </c>
      <c r="C41" t="s">
        <v>26</v>
      </c>
      <c r="D41" s="1">
        <v>22546</v>
      </c>
      <c r="E41" s="1"/>
      <c r="F41" s="1"/>
      <c r="G41" t="s">
        <v>11</v>
      </c>
      <c r="H41" s="15">
        <v>0.59499999999999997</v>
      </c>
    </row>
    <row r="42" spans="1:8" x14ac:dyDescent="0.25">
      <c r="A42" t="s">
        <v>9</v>
      </c>
      <c r="B42" s="2">
        <v>354811119062601</v>
      </c>
      <c r="C42" t="s">
        <v>26</v>
      </c>
      <c r="D42" s="1">
        <v>22547</v>
      </c>
      <c r="E42" s="1"/>
      <c r="F42" s="1"/>
      <c r="G42" t="s">
        <v>11</v>
      </c>
      <c r="H42" s="15">
        <v>0.58599999999999997</v>
      </c>
    </row>
    <row r="43" spans="1:8" x14ac:dyDescent="0.25">
      <c r="A43" t="s">
        <v>9</v>
      </c>
      <c r="B43" s="2">
        <v>354811119062601</v>
      </c>
      <c r="C43" t="s">
        <v>26</v>
      </c>
      <c r="D43" s="1">
        <v>22548</v>
      </c>
      <c r="E43" s="1"/>
      <c r="F43" s="1"/>
      <c r="G43" t="s">
        <v>11</v>
      </c>
      <c r="H43" s="15">
        <v>0.58399999999999996</v>
      </c>
    </row>
    <row r="44" spans="1:8" x14ac:dyDescent="0.25">
      <c r="A44" t="s">
        <v>9</v>
      </c>
      <c r="B44" s="2">
        <v>354811119062601</v>
      </c>
      <c r="C44" t="s">
        <v>26</v>
      </c>
      <c r="D44" s="1">
        <v>22555</v>
      </c>
      <c r="E44" s="1"/>
      <c r="F44" s="1"/>
      <c r="G44" t="s">
        <v>11</v>
      </c>
      <c r="H44" s="15">
        <v>0.57899999999999996</v>
      </c>
    </row>
    <row r="45" spans="1:8" x14ac:dyDescent="0.25">
      <c r="A45" t="s">
        <v>9</v>
      </c>
      <c r="B45" s="2">
        <v>354811119062601</v>
      </c>
      <c r="C45" t="s">
        <v>26</v>
      </c>
      <c r="D45" s="1">
        <v>22556</v>
      </c>
      <c r="E45" s="1"/>
      <c r="F45" s="1"/>
      <c r="G45" t="s">
        <v>11</v>
      </c>
      <c r="H45" s="15">
        <v>0.54800000000000004</v>
      </c>
    </row>
    <row r="46" spans="1:8" x14ac:dyDescent="0.25">
      <c r="A46" t="s">
        <v>9</v>
      </c>
      <c r="B46" s="2">
        <v>354811119062601</v>
      </c>
      <c r="C46" t="s">
        <v>26</v>
      </c>
      <c r="D46" s="1">
        <v>22562</v>
      </c>
      <c r="E46" s="1"/>
      <c r="F46" s="1"/>
      <c r="G46" t="s">
        <v>11</v>
      </c>
      <c r="H46" s="15">
        <v>0.54600000000000004</v>
      </c>
    </row>
    <row r="47" spans="1:8" x14ac:dyDescent="0.25">
      <c r="A47" t="s">
        <v>9</v>
      </c>
      <c r="B47" s="2">
        <v>354811119062601</v>
      </c>
      <c r="C47" t="s">
        <v>26</v>
      </c>
      <c r="D47" s="1">
        <v>22565</v>
      </c>
      <c r="E47" s="1"/>
      <c r="F47" s="1"/>
      <c r="G47" t="s">
        <v>11</v>
      </c>
      <c r="H47" s="15">
        <v>0.53700000000000003</v>
      </c>
    </row>
    <row r="48" spans="1:8" x14ac:dyDescent="0.25">
      <c r="A48" t="s">
        <v>9</v>
      </c>
      <c r="B48" s="2">
        <v>354811119062601</v>
      </c>
      <c r="C48" t="s">
        <v>26</v>
      </c>
      <c r="D48" s="1">
        <v>22566</v>
      </c>
      <c r="E48" s="1"/>
      <c r="F48" s="1"/>
      <c r="G48" t="s">
        <v>11</v>
      </c>
      <c r="H48" s="15">
        <v>0.53</v>
      </c>
    </row>
    <row r="49" spans="1:8" x14ac:dyDescent="0.25">
      <c r="A49" t="s">
        <v>9</v>
      </c>
      <c r="B49" s="2">
        <v>354811119062601</v>
      </c>
      <c r="C49" t="s">
        <v>26</v>
      </c>
      <c r="D49" s="1">
        <v>22567</v>
      </c>
      <c r="E49" s="1"/>
      <c r="F49" s="1"/>
      <c r="G49" t="s">
        <v>11</v>
      </c>
      <c r="H49" s="15">
        <v>0.59199999999999997</v>
      </c>
    </row>
    <row r="50" spans="1:8" x14ac:dyDescent="0.25">
      <c r="A50" t="s">
        <v>9</v>
      </c>
      <c r="B50" s="2">
        <v>354811119062601</v>
      </c>
      <c r="C50" t="s">
        <v>26</v>
      </c>
      <c r="D50" s="1">
        <v>22568</v>
      </c>
      <c r="E50" s="1"/>
      <c r="F50" s="1"/>
      <c r="G50" t="s">
        <v>11</v>
      </c>
      <c r="H50" s="15">
        <v>0.58399999999999996</v>
      </c>
    </row>
    <row r="51" spans="1:8" x14ac:dyDescent="0.25">
      <c r="A51" t="s">
        <v>9</v>
      </c>
      <c r="B51" s="2">
        <v>354811119062601</v>
      </c>
      <c r="C51" t="s">
        <v>26</v>
      </c>
      <c r="D51" s="1">
        <v>22570</v>
      </c>
      <c r="E51" s="1"/>
      <c r="F51" s="1"/>
      <c r="G51" t="s">
        <v>11</v>
      </c>
      <c r="H51" s="15">
        <v>0.56799999999999995</v>
      </c>
    </row>
    <row r="52" spans="1:8" x14ac:dyDescent="0.25">
      <c r="A52" t="s">
        <v>9</v>
      </c>
      <c r="B52" s="2">
        <v>354811119062601</v>
      </c>
      <c r="C52" t="s">
        <v>26</v>
      </c>
      <c r="D52" s="1">
        <v>22578</v>
      </c>
      <c r="E52" s="1"/>
      <c r="F52" s="1"/>
      <c r="G52" t="s">
        <v>11</v>
      </c>
      <c r="H52" s="15">
        <v>0.56799999999999995</v>
      </c>
    </row>
    <row r="53" spans="1:8" x14ac:dyDescent="0.25">
      <c r="A53" t="s">
        <v>9</v>
      </c>
      <c r="B53" s="2">
        <v>354811119062601</v>
      </c>
      <c r="C53" t="s">
        <v>26</v>
      </c>
      <c r="D53" s="1">
        <v>22594</v>
      </c>
      <c r="E53" s="1"/>
      <c r="F53" s="1"/>
      <c r="G53" t="s">
        <v>11</v>
      </c>
      <c r="H53" s="15">
        <v>0.54900000000000004</v>
      </c>
    </row>
    <row r="54" spans="1:8" x14ac:dyDescent="0.25">
      <c r="A54" t="s">
        <v>9</v>
      </c>
      <c r="B54" s="2">
        <v>354811119062601</v>
      </c>
      <c r="C54" t="s">
        <v>26</v>
      </c>
      <c r="D54" s="1">
        <v>22622</v>
      </c>
      <c r="E54" s="1"/>
      <c r="F54" s="1"/>
      <c r="G54" t="s">
        <v>11</v>
      </c>
      <c r="H54" s="15">
        <v>0.56399999999999995</v>
      </c>
    </row>
    <row r="55" spans="1:8" x14ac:dyDescent="0.25">
      <c r="A55" t="s">
        <v>9</v>
      </c>
      <c r="B55" s="2">
        <v>354811119062601</v>
      </c>
      <c r="C55" t="s">
        <v>26</v>
      </c>
      <c r="D55" s="1">
        <v>22631</v>
      </c>
      <c r="E55" s="1"/>
      <c r="F55" s="1"/>
      <c r="G55" t="s">
        <v>11</v>
      </c>
      <c r="H55" s="15">
        <v>0.54900000000000004</v>
      </c>
    </row>
    <row r="56" spans="1:8" x14ac:dyDescent="0.25">
      <c r="A56" t="s">
        <v>9</v>
      </c>
      <c r="B56" s="2">
        <v>354811119062601</v>
      </c>
      <c r="C56" t="s">
        <v>26</v>
      </c>
      <c r="D56" s="1">
        <v>22640</v>
      </c>
      <c r="E56" s="1"/>
      <c r="F56" s="1"/>
      <c r="G56" t="s">
        <v>11</v>
      </c>
      <c r="H56" s="15">
        <v>0.54600000000000004</v>
      </c>
    </row>
    <row r="57" spans="1:8" x14ac:dyDescent="0.25">
      <c r="A57" t="s">
        <v>9</v>
      </c>
      <c r="B57" s="2">
        <v>354811119062601</v>
      </c>
      <c r="C57" t="s">
        <v>26</v>
      </c>
      <c r="D57" s="1">
        <v>22651</v>
      </c>
      <c r="E57" s="1"/>
      <c r="F57" s="1"/>
      <c r="G57" t="s">
        <v>11</v>
      </c>
      <c r="H57" s="15">
        <v>0.52500000000000002</v>
      </c>
    </row>
    <row r="58" spans="1:8" x14ac:dyDescent="0.25">
      <c r="A58" t="s">
        <v>9</v>
      </c>
      <c r="B58" s="2">
        <v>354811119062601</v>
      </c>
      <c r="C58" t="s">
        <v>26</v>
      </c>
      <c r="D58" s="1">
        <v>22653</v>
      </c>
      <c r="E58" s="1"/>
      <c r="F58" s="1"/>
      <c r="G58" t="s">
        <v>11</v>
      </c>
      <c r="H58" s="15">
        <v>0.52700000000000002</v>
      </c>
    </row>
    <row r="59" spans="1:8" x14ac:dyDescent="0.25">
      <c r="A59" t="s">
        <v>9</v>
      </c>
      <c r="B59" s="2">
        <v>354811119062601</v>
      </c>
      <c r="C59" t="s">
        <v>26</v>
      </c>
      <c r="D59" s="1">
        <v>22655</v>
      </c>
      <c r="E59" s="1"/>
      <c r="F59" s="1"/>
      <c r="G59" t="s">
        <v>11</v>
      </c>
      <c r="H59" s="15">
        <v>0.51700000000000002</v>
      </c>
    </row>
    <row r="60" spans="1:8" x14ac:dyDescent="0.25">
      <c r="A60" t="s">
        <v>9</v>
      </c>
      <c r="B60" s="2">
        <v>354811119062601</v>
      </c>
      <c r="C60" t="s">
        <v>26</v>
      </c>
      <c r="D60" s="1">
        <v>22657</v>
      </c>
      <c r="E60" s="1"/>
      <c r="F60" s="1"/>
      <c r="G60" t="s">
        <v>11</v>
      </c>
      <c r="H60" s="15">
        <v>0.50900000000000001</v>
      </c>
    </row>
    <row r="61" spans="1:8" x14ac:dyDescent="0.25">
      <c r="A61" t="s">
        <v>9</v>
      </c>
      <c r="B61" s="2">
        <v>354811119062601</v>
      </c>
      <c r="C61" t="s">
        <v>26</v>
      </c>
      <c r="D61" s="1">
        <v>22678</v>
      </c>
      <c r="E61" s="1"/>
      <c r="F61" s="1"/>
      <c r="G61" t="s">
        <v>11</v>
      </c>
      <c r="H61" s="15">
        <v>0.50900000000000001</v>
      </c>
    </row>
    <row r="62" spans="1:8" x14ac:dyDescent="0.25">
      <c r="A62" t="s">
        <v>9</v>
      </c>
      <c r="B62" s="2">
        <v>354811119062601</v>
      </c>
      <c r="C62" t="s">
        <v>26</v>
      </c>
      <c r="D62" s="1">
        <v>22687</v>
      </c>
      <c r="E62" s="1"/>
      <c r="F62" s="1"/>
      <c r="G62" t="s">
        <v>11</v>
      </c>
      <c r="H62" s="15">
        <v>0.50900000000000001</v>
      </c>
    </row>
    <row r="63" spans="1:8" x14ac:dyDescent="0.25">
      <c r="A63" t="s">
        <v>9</v>
      </c>
      <c r="B63" s="2">
        <v>354811119062601</v>
      </c>
      <c r="C63" t="s">
        <v>26</v>
      </c>
      <c r="D63" s="1">
        <v>22688</v>
      </c>
      <c r="E63" s="1"/>
      <c r="F63" s="1"/>
      <c r="G63" t="s">
        <v>11</v>
      </c>
      <c r="H63" s="15">
        <v>0.51</v>
      </c>
    </row>
    <row r="64" spans="1:8" x14ac:dyDescent="0.25">
      <c r="A64" t="s">
        <v>9</v>
      </c>
      <c r="B64" s="2">
        <v>354811119062601</v>
      </c>
      <c r="C64" t="s">
        <v>26</v>
      </c>
      <c r="D64" s="1">
        <v>22689</v>
      </c>
      <c r="E64" s="1"/>
      <c r="F64" s="1"/>
      <c r="G64" t="s">
        <v>11</v>
      </c>
      <c r="H64" s="15">
        <v>0.53800000000000003</v>
      </c>
    </row>
    <row r="65" spans="1:8" x14ac:dyDescent="0.25">
      <c r="A65" t="s">
        <v>9</v>
      </c>
      <c r="B65" s="2">
        <v>354811119062601</v>
      </c>
      <c r="C65" t="s">
        <v>26</v>
      </c>
      <c r="D65" s="1">
        <v>22690</v>
      </c>
      <c r="E65" s="1"/>
      <c r="F65" s="1"/>
      <c r="G65" t="s">
        <v>11</v>
      </c>
      <c r="H65" s="15">
        <v>0.54400000000000004</v>
      </c>
    </row>
    <row r="66" spans="1:8" x14ac:dyDescent="0.25">
      <c r="A66" t="s">
        <v>9</v>
      </c>
      <c r="B66" s="2">
        <v>354811119062601</v>
      </c>
      <c r="C66" t="s">
        <v>26</v>
      </c>
      <c r="D66" s="1">
        <v>22705</v>
      </c>
      <c r="E66" s="1"/>
      <c r="F66" s="1"/>
      <c r="G66" t="s">
        <v>11</v>
      </c>
      <c r="H66" s="15">
        <v>0.54800000000000004</v>
      </c>
    </row>
    <row r="67" spans="1:8" x14ac:dyDescent="0.25">
      <c r="A67" t="s">
        <v>9</v>
      </c>
      <c r="B67" s="2">
        <v>354811119062601</v>
      </c>
      <c r="C67" t="s">
        <v>26</v>
      </c>
      <c r="D67" s="1">
        <v>22734</v>
      </c>
      <c r="E67" s="1"/>
      <c r="F67" s="1"/>
      <c r="G67" t="s">
        <v>11</v>
      </c>
      <c r="H67" s="15">
        <v>0.65400000000000003</v>
      </c>
    </row>
    <row r="68" spans="1:8" x14ac:dyDescent="0.25">
      <c r="A68" t="s">
        <v>9</v>
      </c>
      <c r="B68" s="2">
        <v>354811119062601</v>
      </c>
      <c r="C68" t="s">
        <v>26</v>
      </c>
      <c r="D68" s="1">
        <v>22756</v>
      </c>
      <c r="E68" s="1"/>
      <c r="F68" s="1"/>
      <c r="G68" t="s">
        <v>11</v>
      </c>
      <c r="H68" s="15">
        <v>0.67400000000000004</v>
      </c>
    </row>
    <row r="69" spans="1:8" x14ac:dyDescent="0.25">
      <c r="A69" t="s">
        <v>9</v>
      </c>
      <c r="B69" s="2">
        <v>354811119062601</v>
      </c>
      <c r="C69" t="s">
        <v>26</v>
      </c>
      <c r="D69" s="1">
        <v>22756</v>
      </c>
      <c r="E69">
        <v>1200</v>
      </c>
      <c r="F69" t="s">
        <v>12</v>
      </c>
      <c r="G69" t="s">
        <v>11</v>
      </c>
      <c r="H69" s="15">
        <v>0.67400000000000004</v>
      </c>
    </row>
    <row r="70" spans="1:8" x14ac:dyDescent="0.25">
      <c r="A70" t="s">
        <v>9</v>
      </c>
      <c r="B70" s="2">
        <v>354811119062601</v>
      </c>
      <c r="C70" t="s">
        <v>26</v>
      </c>
      <c r="D70" s="1">
        <v>22762</v>
      </c>
      <c r="E70" s="1"/>
      <c r="F70" s="1"/>
      <c r="G70" t="s">
        <v>11</v>
      </c>
      <c r="H70" s="15">
        <v>0.67400000000000004</v>
      </c>
    </row>
    <row r="71" spans="1:8" x14ac:dyDescent="0.25">
      <c r="A71" t="s">
        <v>9</v>
      </c>
      <c r="B71" s="2">
        <v>354811119062601</v>
      </c>
      <c r="C71" t="s">
        <v>26</v>
      </c>
      <c r="D71" s="1">
        <v>22790</v>
      </c>
      <c r="E71" s="1"/>
      <c r="F71" s="1"/>
      <c r="G71" t="s">
        <v>11</v>
      </c>
      <c r="H71" s="15">
        <v>0.67400000000000004</v>
      </c>
    </row>
    <row r="72" spans="1:8" x14ac:dyDescent="0.25">
      <c r="A72" t="s">
        <v>9</v>
      </c>
      <c r="B72" s="2">
        <v>354811119062601</v>
      </c>
      <c r="C72" t="s">
        <v>26</v>
      </c>
      <c r="D72" s="1">
        <v>22817</v>
      </c>
      <c r="E72" s="1"/>
      <c r="F72" s="1"/>
      <c r="G72" t="s">
        <v>11</v>
      </c>
      <c r="H72" s="15">
        <v>0.76200000000000001</v>
      </c>
    </row>
    <row r="73" spans="1:8" x14ac:dyDescent="0.25">
      <c r="A73" t="s">
        <v>9</v>
      </c>
      <c r="B73" s="2">
        <v>354811119062601</v>
      </c>
      <c r="C73" t="s">
        <v>26</v>
      </c>
      <c r="D73" s="1">
        <v>22844</v>
      </c>
      <c r="E73" s="1"/>
      <c r="F73" s="1"/>
      <c r="G73" t="s">
        <v>11</v>
      </c>
      <c r="H73" s="15">
        <v>0.80200000000000005</v>
      </c>
    </row>
    <row r="74" spans="1:8" x14ac:dyDescent="0.25">
      <c r="A74" t="s">
        <v>9</v>
      </c>
      <c r="B74" s="2">
        <v>354811119062601</v>
      </c>
      <c r="C74" t="s">
        <v>26</v>
      </c>
      <c r="D74" s="1">
        <v>22875</v>
      </c>
      <c r="E74" s="1"/>
      <c r="F74" s="1"/>
      <c r="G74" t="s">
        <v>11</v>
      </c>
      <c r="H74" s="15">
        <v>0.79700000000000004</v>
      </c>
    </row>
    <row r="75" spans="1:8" x14ac:dyDescent="0.25">
      <c r="A75" t="s">
        <v>9</v>
      </c>
      <c r="B75" s="2">
        <v>354811119062601</v>
      </c>
      <c r="C75" t="s">
        <v>26</v>
      </c>
      <c r="D75" s="1">
        <v>22900</v>
      </c>
      <c r="E75" s="1"/>
      <c r="F75" s="1"/>
      <c r="G75" t="s">
        <v>11</v>
      </c>
      <c r="H75" s="15">
        <v>0.83299999999999996</v>
      </c>
    </row>
    <row r="76" spans="1:8" x14ac:dyDescent="0.25">
      <c r="A76" t="s">
        <v>9</v>
      </c>
      <c r="B76" s="2">
        <v>354811119062601</v>
      </c>
      <c r="C76" t="s">
        <v>26</v>
      </c>
      <c r="D76" s="1">
        <v>22901</v>
      </c>
      <c r="E76" s="1"/>
      <c r="F76" s="1"/>
      <c r="G76" t="s">
        <v>11</v>
      </c>
      <c r="H76" s="15">
        <v>0.84599999999999997</v>
      </c>
    </row>
    <row r="77" spans="1:8" x14ac:dyDescent="0.25">
      <c r="A77" t="s">
        <v>9</v>
      </c>
      <c r="B77" s="2">
        <v>354811119062601</v>
      </c>
      <c r="C77" t="s">
        <v>26</v>
      </c>
      <c r="D77" s="1">
        <v>22907</v>
      </c>
      <c r="E77" s="1"/>
      <c r="F77" s="1"/>
      <c r="G77" t="s">
        <v>11</v>
      </c>
      <c r="H77" s="15">
        <v>0.84299999999999997</v>
      </c>
    </row>
    <row r="78" spans="1:8" x14ac:dyDescent="0.25">
      <c r="A78" t="s">
        <v>9</v>
      </c>
      <c r="B78" s="2">
        <v>354811119062601</v>
      </c>
      <c r="C78" t="s">
        <v>26</v>
      </c>
      <c r="D78" s="1">
        <v>22930</v>
      </c>
      <c r="E78" s="1"/>
      <c r="F78" s="1"/>
      <c r="G78" t="s">
        <v>11</v>
      </c>
      <c r="H78" s="15">
        <v>0.83499999999999996</v>
      </c>
    </row>
    <row r="79" spans="1:8" x14ac:dyDescent="0.25">
      <c r="A79" t="s">
        <v>9</v>
      </c>
      <c r="B79" s="2">
        <v>354811119062601</v>
      </c>
      <c r="C79" t="s">
        <v>26</v>
      </c>
      <c r="D79" s="1">
        <v>22958</v>
      </c>
      <c r="E79" s="1"/>
      <c r="F79" s="1"/>
      <c r="G79" t="s">
        <v>11</v>
      </c>
      <c r="H79" s="15">
        <v>0.84399999999999997</v>
      </c>
    </row>
    <row r="80" spans="1:8" x14ac:dyDescent="0.25">
      <c r="A80" t="s">
        <v>9</v>
      </c>
      <c r="B80" s="2">
        <v>354811119062601</v>
      </c>
      <c r="C80" t="s">
        <v>26</v>
      </c>
      <c r="D80" s="1">
        <v>22959</v>
      </c>
      <c r="E80" s="1"/>
      <c r="F80" s="1"/>
      <c r="G80" t="s">
        <v>11</v>
      </c>
      <c r="H80" s="15">
        <v>0.874</v>
      </c>
    </row>
    <row r="81" spans="1:8" x14ac:dyDescent="0.25">
      <c r="A81" t="s">
        <v>9</v>
      </c>
      <c r="B81" s="2">
        <v>354811119062601</v>
      </c>
      <c r="C81" t="s">
        <v>26</v>
      </c>
      <c r="D81" s="1">
        <v>22960</v>
      </c>
      <c r="E81" s="1"/>
      <c r="F81" s="1"/>
      <c r="G81" t="s">
        <v>11</v>
      </c>
      <c r="H81" s="15">
        <v>0.872</v>
      </c>
    </row>
    <row r="82" spans="1:8" x14ac:dyDescent="0.25">
      <c r="A82" t="s">
        <v>9</v>
      </c>
      <c r="B82" s="2">
        <v>354811119062601</v>
      </c>
      <c r="C82" t="s">
        <v>26</v>
      </c>
      <c r="D82" s="1">
        <v>22985</v>
      </c>
      <c r="E82" s="1"/>
      <c r="F82" s="1"/>
      <c r="G82" t="s">
        <v>11</v>
      </c>
      <c r="H82" s="15">
        <v>0.86199999999999999</v>
      </c>
    </row>
    <row r="83" spans="1:8" x14ac:dyDescent="0.25">
      <c r="A83" t="s">
        <v>9</v>
      </c>
      <c r="B83" s="2">
        <v>354811119062601</v>
      </c>
      <c r="C83" t="s">
        <v>26</v>
      </c>
      <c r="D83" s="1">
        <v>23011</v>
      </c>
      <c r="E83" s="1"/>
      <c r="F83" s="1"/>
      <c r="G83" t="s">
        <v>11</v>
      </c>
      <c r="H83" s="15">
        <v>0.83399999999999996</v>
      </c>
    </row>
    <row r="84" spans="1:8" x14ac:dyDescent="0.25">
      <c r="A84" t="s">
        <v>9</v>
      </c>
      <c r="B84" s="2">
        <v>354811119062601</v>
      </c>
      <c r="C84" t="s">
        <v>26</v>
      </c>
      <c r="D84" s="1">
        <v>23016</v>
      </c>
      <c r="E84" s="1"/>
      <c r="F84" s="1"/>
      <c r="G84" t="s">
        <v>11</v>
      </c>
      <c r="H84" s="15">
        <v>0.83199999999999996</v>
      </c>
    </row>
    <row r="85" spans="1:8" x14ac:dyDescent="0.25">
      <c r="A85" t="s">
        <v>9</v>
      </c>
      <c r="B85" s="2">
        <v>354811119062601</v>
      </c>
      <c r="C85" t="s">
        <v>26</v>
      </c>
      <c r="D85" s="1">
        <v>23043</v>
      </c>
      <c r="E85" s="1"/>
      <c r="F85" s="1"/>
      <c r="G85" t="s">
        <v>11</v>
      </c>
      <c r="H85" s="15">
        <v>0.83199999999999996</v>
      </c>
    </row>
    <row r="86" spans="1:8" x14ac:dyDescent="0.25">
      <c r="A86" t="s">
        <v>9</v>
      </c>
      <c r="B86" s="2">
        <v>354811119062601</v>
      </c>
      <c r="C86" t="s">
        <v>26</v>
      </c>
      <c r="D86" s="1">
        <v>23070</v>
      </c>
      <c r="E86" s="1"/>
      <c r="F86" s="1"/>
      <c r="G86" t="s">
        <v>11</v>
      </c>
      <c r="H86" s="15">
        <v>0.874</v>
      </c>
    </row>
    <row r="87" spans="1:8" x14ac:dyDescent="0.25">
      <c r="A87" t="s">
        <v>9</v>
      </c>
      <c r="B87" s="2">
        <v>354811119062601</v>
      </c>
      <c r="C87" t="s">
        <v>26</v>
      </c>
      <c r="D87" s="1">
        <v>23097</v>
      </c>
      <c r="E87" s="1"/>
      <c r="F87" s="1"/>
      <c r="G87" t="s">
        <v>11</v>
      </c>
      <c r="H87" s="15">
        <v>0.85499999999999998</v>
      </c>
    </row>
    <row r="88" spans="1:8" x14ac:dyDescent="0.25">
      <c r="A88" t="s">
        <v>9</v>
      </c>
      <c r="B88" s="2">
        <v>354811119062601</v>
      </c>
      <c r="C88" t="s">
        <v>26</v>
      </c>
      <c r="D88" s="1">
        <v>23125</v>
      </c>
      <c r="E88" s="1"/>
      <c r="F88" s="1"/>
      <c r="G88" t="s">
        <v>11</v>
      </c>
      <c r="H88" s="15">
        <v>0.90400000000000003</v>
      </c>
    </row>
    <row r="89" spans="1:8" x14ac:dyDescent="0.25">
      <c r="A89" t="s">
        <v>9</v>
      </c>
      <c r="B89" s="2">
        <v>354811119062601</v>
      </c>
      <c r="C89" t="s">
        <v>26</v>
      </c>
      <c r="D89" s="1">
        <v>23153</v>
      </c>
      <c r="E89" s="1"/>
      <c r="F89" s="1"/>
      <c r="G89" t="s">
        <v>11</v>
      </c>
      <c r="H89" s="15">
        <v>0.94099999999999995</v>
      </c>
    </row>
    <row r="90" spans="1:8" x14ac:dyDescent="0.25">
      <c r="A90" t="s">
        <v>9</v>
      </c>
      <c r="B90" s="2">
        <v>354811119062601</v>
      </c>
      <c r="C90" t="s">
        <v>26</v>
      </c>
      <c r="D90" s="1">
        <v>23181</v>
      </c>
      <c r="E90" s="1"/>
      <c r="F90" s="1"/>
      <c r="G90" t="s">
        <v>11</v>
      </c>
      <c r="H90" s="15">
        <v>0.94399999999999995</v>
      </c>
    </row>
    <row r="91" spans="1:8" x14ac:dyDescent="0.25">
      <c r="A91" t="s">
        <v>9</v>
      </c>
      <c r="B91" s="2">
        <v>354811119062601</v>
      </c>
      <c r="C91" t="s">
        <v>26</v>
      </c>
      <c r="D91" s="1">
        <v>23209</v>
      </c>
      <c r="E91" s="1"/>
      <c r="F91" s="1"/>
      <c r="G91" t="s">
        <v>11</v>
      </c>
      <c r="H91" s="15">
        <v>0.94599999999999995</v>
      </c>
    </row>
    <row r="92" spans="1:8" x14ac:dyDescent="0.25">
      <c r="A92" t="s">
        <v>9</v>
      </c>
      <c r="B92" s="2">
        <v>354811119062601</v>
      </c>
      <c r="C92" t="s">
        <v>26</v>
      </c>
      <c r="D92" s="1">
        <v>23237</v>
      </c>
      <c r="E92" s="1"/>
      <c r="F92" s="1"/>
      <c r="G92" t="s">
        <v>11</v>
      </c>
      <c r="H92" s="15">
        <v>0.96299999999999997</v>
      </c>
    </row>
    <row r="93" spans="1:8" x14ac:dyDescent="0.25">
      <c r="A93" t="s">
        <v>9</v>
      </c>
      <c r="B93" s="2">
        <v>354811119062601</v>
      </c>
      <c r="C93" t="s">
        <v>26</v>
      </c>
      <c r="D93" s="1">
        <v>23266</v>
      </c>
      <c r="E93" s="1"/>
      <c r="F93" s="1"/>
      <c r="G93" t="s">
        <v>11</v>
      </c>
      <c r="H93" s="15">
        <v>0.98599999999999999</v>
      </c>
    </row>
    <row r="94" spans="1:8" x14ac:dyDescent="0.25">
      <c r="A94" t="s">
        <v>9</v>
      </c>
      <c r="B94" s="2">
        <v>354811119062601</v>
      </c>
      <c r="C94" t="s">
        <v>26</v>
      </c>
      <c r="D94" s="1">
        <v>23294</v>
      </c>
      <c r="E94" s="1"/>
      <c r="F94" s="1"/>
      <c r="G94" t="s">
        <v>11</v>
      </c>
      <c r="H94" s="15">
        <v>0.998</v>
      </c>
    </row>
    <row r="95" spans="1:8" x14ac:dyDescent="0.25">
      <c r="A95" t="s">
        <v>9</v>
      </c>
      <c r="B95" s="2">
        <v>354811119062601</v>
      </c>
      <c r="C95" t="s">
        <v>26</v>
      </c>
      <c r="D95" s="1">
        <v>23320</v>
      </c>
      <c r="E95" s="1"/>
      <c r="F95" s="1"/>
      <c r="G95" t="s">
        <v>11</v>
      </c>
      <c r="H95" s="15">
        <v>0.98499999999999999</v>
      </c>
    </row>
    <row r="96" spans="1:8" x14ac:dyDescent="0.25">
      <c r="A96" t="s">
        <v>9</v>
      </c>
      <c r="B96" s="2">
        <v>354811119062601</v>
      </c>
      <c r="C96" t="s">
        <v>26</v>
      </c>
      <c r="D96" s="1">
        <v>23349</v>
      </c>
      <c r="E96" s="1"/>
      <c r="F96" s="1"/>
      <c r="G96" t="s">
        <v>11</v>
      </c>
      <c r="H96" s="15">
        <v>0.877</v>
      </c>
    </row>
    <row r="97" spans="1:8" x14ac:dyDescent="0.25">
      <c r="A97" t="s">
        <v>9</v>
      </c>
      <c r="B97" s="2">
        <v>354811119062601</v>
      </c>
      <c r="C97" t="s">
        <v>26</v>
      </c>
      <c r="D97" s="1">
        <v>23381</v>
      </c>
      <c r="E97" s="1"/>
      <c r="F97" s="1"/>
      <c r="G97" t="s">
        <v>11</v>
      </c>
      <c r="H97" s="15">
        <v>0.93</v>
      </c>
    </row>
    <row r="98" spans="1:8" x14ac:dyDescent="0.25">
      <c r="A98" t="s">
        <v>9</v>
      </c>
      <c r="B98" s="2">
        <v>354811119062601</v>
      </c>
      <c r="C98" t="s">
        <v>26</v>
      </c>
      <c r="D98" s="1">
        <v>23412</v>
      </c>
      <c r="E98" s="1"/>
      <c r="F98" s="1"/>
      <c r="G98" t="s">
        <v>11</v>
      </c>
      <c r="H98" s="15">
        <v>0.92900000000000005</v>
      </c>
    </row>
    <row r="99" spans="1:8" x14ac:dyDescent="0.25">
      <c r="A99" t="s">
        <v>9</v>
      </c>
      <c r="B99" s="2">
        <v>354811119062601</v>
      </c>
      <c r="C99" t="s">
        <v>26</v>
      </c>
      <c r="D99" s="1">
        <v>23440</v>
      </c>
      <c r="E99" s="1"/>
      <c r="F99" s="1"/>
      <c r="G99" t="s">
        <v>11</v>
      </c>
      <c r="H99" s="15">
        <v>0.92500000000000004</v>
      </c>
    </row>
    <row r="100" spans="1:8" x14ac:dyDescent="0.25">
      <c r="A100" t="s">
        <v>9</v>
      </c>
      <c r="B100" s="2">
        <v>354811119062601</v>
      </c>
      <c r="C100" t="s">
        <v>26</v>
      </c>
      <c r="D100" s="1">
        <v>23467</v>
      </c>
      <c r="E100" s="1"/>
      <c r="F100" s="1"/>
      <c r="G100" t="s">
        <v>11</v>
      </c>
      <c r="H100" s="15">
        <v>0.94</v>
      </c>
    </row>
    <row r="101" spans="1:8" x14ac:dyDescent="0.25">
      <c r="A101" t="s">
        <v>9</v>
      </c>
      <c r="B101" s="2">
        <v>354811119062601</v>
      </c>
      <c r="C101" t="s">
        <v>26</v>
      </c>
      <c r="D101" s="1">
        <v>23498</v>
      </c>
      <c r="E101" s="1"/>
      <c r="F101" s="1"/>
      <c r="G101" t="s">
        <v>11</v>
      </c>
      <c r="H101" s="15">
        <v>0.97699999999999998</v>
      </c>
    </row>
    <row r="102" spans="1:8" x14ac:dyDescent="0.25">
      <c r="A102" t="s">
        <v>9</v>
      </c>
      <c r="B102" s="2">
        <v>354811119062601</v>
      </c>
      <c r="C102" t="s">
        <v>26</v>
      </c>
      <c r="D102" s="1">
        <v>23524</v>
      </c>
      <c r="E102" s="1"/>
      <c r="F102" s="1"/>
      <c r="G102" t="s">
        <v>11</v>
      </c>
      <c r="H102" s="15">
        <v>1.0249999999999999</v>
      </c>
    </row>
    <row r="103" spans="1:8" x14ac:dyDescent="0.25">
      <c r="A103" t="s">
        <v>9</v>
      </c>
      <c r="B103" s="2">
        <v>354811119062601</v>
      </c>
      <c r="C103" t="s">
        <v>26</v>
      </c>
      <c r="D103" s="1">
        <v>23553</v>
      </c>
      <c r="E103" s="1"/>
      <c r="F103" s="1"/>
      <c r="G103" t="s">
        <v>11</v>
      </c>
      <c r="H103" s="15">
        <v>1.077</v>
      </c>
    </row>
    <row r="104" spans="1:8" x14ac:dyDescent="0.25">
      <c r="A104" t="s">
        <v>9</v>
      </c>
      <c r="B104" s="2">
        <v>354811119062601</v>
      </c>
      <c r="C104" t="s">
        <v>26</v>
      </c>
      <c r="D104" s="1">
        <v>23581</v>
      </c>
      <c r="E104" s="1"/>
      <c r="F104" s="1"/>
      <c r="G104" t="s">
        <v>11</v>
      </c>
      <c r="H104" s="15">
        <v>1.1220000000000001</v>
      </c>
    </row>
    <row r="105" spans="1:8" x14ac:dyDescent="0.25">
      <c r="A105" t="s">
        <v>9</v>
      </c>
      <c r="B105" s="2">
        <v>354811119062601</v>
      </c>
      <c r="C105" t="s">
        <v>26</v>
      </c>
      <c r="D105" s="1">
        <v>23597</v>
      </c>
      <c r="E105" s="1"/>
      <c r="F105" s="1"/>
      <c r="G105" t="s">
        <v>11</v>
      </c>
      <c r="H105" s="15">
        <v>1.2</v>
      </c>
    </row>
    <row r="106" spans="1:8" x14ac:dyDescent="0.25">
      <c r="A106" t="s">
        <v>9</v>
      </c>
      <c r="B106" s="2">
        <v>354811119062601</v>
      </c>
      <c r="C106" t="s">
        <v>26</v>
      </c>
      <c r="D106" s="1">
        <v>23607</v>
      </c>
      <c r="E106" s="1"/>
      <c r="F106" s="1"/>
      <c r="G106" t="s">
        <v>11</v>
      </c>
      <c r="H106" s="15">
        <v>1.198</v>
      </c>
    </row>
    <row r="107" spans="1:8" x14ac:dyDescent="0.25">
      <c r="A107" t="s">
        <v>9</v>
      </c>
      <c r="B107" s="2">
        <v>354811119062601</v>
      </c>
      <c r="C107" t="s">
        <v>26</v>
      </c>
      <c r="D107" s="1">
        <v>23636</v>
      </c>
      <c r="E107" s="1"/>
      <c r="F107" s="1"/>
      <c r="G107" t="s">
        <v>11</v>
      </c>
      <c r="H107" s="15">
        <v>1.1970000000000001</v>
      </c>
    </row>
    <row r="108" spans="1:8" x14ac:dyDescent="0.25">
      <c r="A108" t="s">
        <v>9</v>
      </c>
      <c r="B108" s="2">
        <v>354811119062601</v>
      </c>
      <c r="C108" t="s">
        <v>26</v>
      </c>
      <c r="D108" s="1">
        <v>23663</v>
      </c>
      <c r="E108" s="1"/>
      <c r="F108" s="1"/>
      <c r="G108" t="s">
        <v>11</v>
      </c>
      <c r="H108" s="15">
        <v>1.234</v>
      </c>
    </row>
    <row r="109" spans="1:8" x14ac:dyDescent="0.25">
      <c r="A109" t="s">
        <v>9</v>
      </c>
      <c r="B109" s="2">
        <v>354811119062601</v>
      </c>
      <c r="C109" t="s">
        <v>26</v>
      </c>
      <c r="D109" s="1">
        <v>23694</v>
      </c>
      <c r="E109" s="1"/>
      <c r="F109" s="1"/>
      <c r="G109" t="s">
        <v>11</v>
      </c>
      <c r="H109" s="15">
        <v>1.276</v>
      </c>
    </row>
    <row r="110" spans="1:8" x14ac:dyDescent="0.25">
      <c r="A110" t="s">
        <v>9</v>
      </c>
      <c r="B110" s="2">
        <v>354811119062601</v>
      </c>
      <c r="C110" t="s">
        <v>26</v>
      </c>
      <c r="D110" s="1">
        <v>23726</v>
      </c>
      <c r="E110" s="1"/>
      <c r="F110" s="1"/>
      <c r="G110" t="s">
        <v>11</v>
      </c>
      <c r="H110" s="15">
        <v>1.2689999999999999</v>
      </c>
    </row>
    <row r="111" spans="1:8" x14ac:dyDescent="0.25">
      <c r="A111" t="s">
        <v>9</v>
      </c>
      <c r="B111" s="2">
        <v>354811119062601</v>
      </c>
      <c r="C111" t="s">
        <v>26</v>
      </c>
      <c r="D111" s="1">
        <v>23754</v>
      </c>
      <c r="E111" s="1"/>
      <c r="F111" s="1"/>
      <c r="G111" t="s">
        <v>11</v>
      </c>
      <c r="H111" s="15">
        <v>1.242</v>
      </c>
    </row>
    <row r="112" spans="1:8" x14ac:dyDescent="0.25">
      <c r="A112" t="s">
        <v>9</v>
      </c>
      <c r="B112" s="2">
        <v>354811119062601</v>
      </c>
      <c r="C112" t="s">
        <v>26</v>
      </c>
      <c r="D112" s="1">
        <v>23784</v>
      </c>
      <c r="E112" s="1"/>
      <c r="F112" s="1"/>
      <c r="G112" t="s">
        <v>11</v>
      </c>
      <c r="H112" s="15">
        <v>1.242</v>
      </c>
    </row>
    <row r="113" spans="1:8" x14ac:dyDescent="0.25">
      <c r="A113" t="s">
        <v>9</v>
      </c>
      <c r="B113" s="2">
        <v>354811119062601</v>
      </c>
      <c r="C113" t="s">
        <v>26</v>
      </c>
      <c r="D113" s="1">
        <v>23816</v>
      </c>
      <c r="E113" s="1"/>
      <c r="F113" s="1"/>
      <c r="G113" t="s">
        <v>11</v>
      </c>
      <c r="H113" s="15">
        <v>1.242</v>
      </c>
    </row>
    <row r="114" spans="1:8" x14ac:dyDescent="0.25">
      <c r="A114" t="s">
        <v>9</v>
      </c>
      <c r="B114" s="2">
        <v>354811119062601</v>
      </c>
      <c r="C114" t="s">
        <v>26</v>
      </c>
      <c r="D114" s="1">
        <v>23839</v>
      </c>
      <c r="E114" s="1"/>
      <c r="F114" s="1"/>
      <c r="G114" t="s">
        <v>11</v>
      </c>
      <c r="H114" s="15">
        <v>1.254</v>
      </c>
    </row>
    <row r="115" spans="1:8" x14ac:dyDescent="0.25">
      <c r="A115" t="s">
        <v>9</v>
      </c>
      <c r="B115" s="2">
        <v>354811119062601</v>
      </c>
      <c r="C115" t="s">
        <v>26</v>
      </c>
      <c r="D115" s="1">
        <v>23867</v>
      </c>
      <c r="E115" s="1"/>
      <c r="F115" s="1"/>
      <c r="G115" t="s">
        <v>11</v>
      </c>
      <c r="H115" s="15">
        <v>1.258</v>
      </c>
    </row>
    <row r="116" spans="1:8" x14ac:dyDescent="0.25">
      <c r="A116" t="s">
        <v>9</v>
      </c>
      <c r="B116" s="2">
        <v>354811119062601</v>
      </c>
      <c r="C116" t="s">
        <v>26</v>
      </c>
      <c r="D116" s="1">
        <v>23895</v>
      </c>
      <c r="E116" s="1"/>
      <c r="F116" s="1"/>
      <c r="G116" t="s">
        <v>11</v>
      </c>
      <c r="H116" s="15">
        <v>1.2669999999999999</v>
      </c>
    </row>
    <row r="117" spans="1:8" x14ac:dyDescent="0.25">
      <c r="A117" t="s">
        <v>9</v>
      </c>
      <c r="B117" s="2">
        <v>354811119062601</v>
      </c>
      <c r="C117" t="s">
        <v>26</v>
      </c>
      <c r="D117" s="1">
        <v>23924</v>
      </c>
      <c r="E117" s="1"/>
      <c r="F117" s="1"/>
      <c r="G117" t="s">
        <v>11</v>
      </c>
      <c r="H117" s="15">
        <v>1.266</v>
      </c>
    </row>
    <row r="118" spans="1:8" x14ac:dyDescent="0.25">
      <c r="A118" t="s">
        <v>9</v>
      </c>
      <c r="B118" s="2">
        <v>354811119062601</v>
      </c>
      <c r="C118" t="s">
        <v>26</v>
      </c>
      <c r="D118" s="1">
        <v>23951</v>
      </c>
      <c r="E118" s="1"/>
      <c r="F118" s="1"/>
      <c r="G118" t="s">
        <v>11</v>
      </c>
      <c r="H118" s="15">
        <v>1.3109999999999999</v>
      </c>
    </row>
    <row r="119" spans="1:8" x14ac:dyDescent="0.25">
      <c r="A119" t="s">
        <v>9</v>
      </c>
      <c r="B119" s="2">
        <v>354811119062601</v>
      </c>
      <c r="C119" t="s">
        <v>26</v>
      </c>
      <c r="D119" s="1">
        <v>23978</v>
      </c>
      <c r="E119" s="1"/>
      <c r="F119" s="1"/>
      <c r="G119" t="s">
        <v>11</v>
      </c>
      <c r="H119" s="15">
        <v>1.3280000000000001</v>
      </c>
    </row>
    <row r="120" spans="1:8" x14ac:dyDescent="0.25">
      <c r="A120" t="s">
        <v>9</v>
      </c>
      <c r="B120" s="2">
        <v>354811119062601</v>
      </c>
      <c r="C120" t="s">
        <v>26</v>
      </c>
      <c r="D120" s="1">
        <v>24007</v>
      </c>
      <c r="E120" s="1"/>
      <c r="F120" s="1"/>
      <c r="G120" t="s">
        <v>11</v>
      </c>
      <c r="H120" s="15">
        <v>1.3380000000000001</v>
      </c>
    </row>
    <row r="121" spans="1:8" x14ac:dyDescent="0.25">
      <c r="A121" t="s">
        <v>9</v>
      </c>
      <c r="B121" s="2">
        <v>354811119062601</v>
      </c>
      <c r="C121" t="s">
        <v>26</v>
      </c>
      <c r="D121" s="1">
        <v>24036</v>
      </c>
      <c r="E121" s="1"/>
      <c r="F121" s="1"/>
      <c r="G121" t="s">
        <v>11</v>
      </c>
      <c r="H121" s="15">
        <v>1.3320000000000001</v>
      </c>
    </row>
    <row r="122" spans="1:8" x14ac:dyDescent="0.25">
      <c r="A122" t="s">
        <v>9</v>
      </c>
      <c r="B122" s="2">
        <v>354811119062601</v>
      </c>
      <c r="C122" t="s">
        <v>26</v>
      </c>
      <c r="D122" s="1">
        <v>24063</v>
      </c>
      <c r="E122" s="1"/>
      <c r="F122" s="1"/>
      <c r="G122" t="s">
        <v>11</v>
      </c>
      <c r="H122" s="15">
        <v>1.3280000000000001</v>
      </c>
    </row>
    <row r="123" spans="1:8" x14ac:dyDescent="0.25">
      <c r="A123" t="s">
        <v>9</v>
      </c>
      <c r="B123" s="2">
        <v>354811119062601</v>
      </c>
      <c r="C123" t="s">
        <v>26</v>
      </c>
      <c r="D123" s="1">
        <v>24094</v>
      </c>
      <c r="E123" s="1"/>
      <c r="F123" s="1"/>
      <c r="G123" t="s">
        <v>11</v>
      </c>
      <c r="H123" s="15">
        <v>1.3160000000000001</v>
      </c>
    </row>
    <row r="124" spans="1:8" x14ac:dyDescent="0.25">
      <c r="A124" t="s">
        <v>9</v>
      </c>
      <c r="B124" s="2">
        <v>354811119062601</v>
      </c>
      <c r="C124" t="s">
        <v>26</v>
      </c>
      <c r="D124" s="1">
        <v>24114</v>
      </c>
      <c r="E124" s="1"/>
      <c r="F124" s="1"/>
      <c r="G124" t="s">
        <v>11</v>
      </c>
      <c r="H124" s="15">
        <v>1.2949999999999999</v>
      </c>
    </row>
    <row r="125" spans="1:8" x14ac:dyDescent="0.25">
      <c r="A125" t="s">
        <v>9</v>
      </c>
      <c r="B125" s="2">
        <v>354811119062601</v>
      </c>
      <c r="C125" t="s">
        <v>26</v>
      </c>
      <c r="D125" s="1">
        <v>24134</v>
      </c>
      <c r="E125" s="1"/>
      <c r="F125" s="1"/>
      <c r="G125" t="s">
        <v>11</v>
      </c>
      <c r="H125" s="15">
        <v>1.2949999999999999</v>
      </c>
    </row>
    <row r="126" spans="1:8" x14ac:dyDescent="0.25">
      <c r="A126" t="s">
        <v>9</v>
      </c>
      <c r="B126" s="2">
        <v>354811119062601</v>
      </c>
      <c r="C126" t="s">
        <v>26</v>
      </c>
      <c r="D126" s="1">
        <v>24238</v>
      </c>
      <c r="E126" s="1"/>
      <c r="F126" s="1"/>
      <c r="G126" t="s">
        <v>11</v>
      </c>
      <c r="H126" s="15">
        <v>1.2949999999999999</v>
      </c>
    </row>
    <row r="127" spans="1:8" x14ac:dyDescent="0.25">
      <c r="A127" t="s">
        <v>9</v>
      </c>
      <c r="B127" s="2">
        <v>354811119062601</v>
      </c>
      <c r="C127" t="s">
        <v>26</v>
      </c>
      <c r="D127" s="1">
        <v>24267</v>
      </c>
      <c r="E127" s="1"/>
      <c r="F127" s="1"/>
      <c r="G127" t="s">
        <v>11</v>
      </c>
      <c r="H127" s="15">
        <v>1.3260000000000001</v>
      </c>
    </row>
    <row r="128" spans="1:8" x14ac:dyDescent="0.25">
      <c r="A128" t="s">
        <v>9</v>
      </c>
      <c r="B128" s="2">
        <v>354811119062601</v>
      </c>
      <c r="C128" t="s">
        <v>26</v>
      </c>
      <c r="D128" s="1">
        <v>24281</v>
      </c>
      <c r="E128" s="1"/>
      <c r="F128" s="1"/>
      <c r="G128" t="s">
        <v>11</v>
      </c>
      <c r="H128" s="15">
        <v>1.3260000000000001</v>
      </c>
    </row>
    <row r="129" spans="1:8" x14ac:dyDescent="0.25">
      <c r="A129" t="s">
        <v>9</v>
      </c>
      <c r="B129" s="2">
        <v>354811119062601</v>
      </c>
      <c r="C129" t="s">
        <v>26</v>
      </c>
      <c r="D129" s="1">
        <v>24282</v>
      </c>
      <c r="E129" s="1"/>
      <c r="F129" s="1"/>
      <c r="G129" t="s">
        <v>11</v>
      </c>
      <c r="H129" s="15">
        <v>1.33</v>
      </c>
    </row>
    <row r="130" spans="1:8" x14ac:dyDescent="0.25">
      <c r="A130" t="s">
        <v>9</v>
      </c>
      <c r="B130" s="2">
        <v>354811119062601</v>
      </c>
      <c r="C130" t="s">
        <v>26</v>
      </c>
      <c r="D130" s="1">
        <v>24283</v>
      </c>
      <c r="E130" s="1"/>
      <c r="F130" s="1"/>
      <c r="G130" t="s">
        <v>11</v>
      </c>
      <c r="H130" s="15">
        <v>1.3320000000000001</v>
      </c>
    </row>
    <row r="131" spans="1:8" x14ac:dyDescent="0.25">
      <c r="A131" t="s">
        <v>9</v>
      </c>
      <c r="B131" s="2">
        <v>354811119062601</v>
      </c>
      <c r="C131" t="s">
        <v>26</v>
      </c>
      <c r="D131" s="1">
        <v>24285</v>
      </c>
      <c r="E131" s="1"/>
      <c r="F131" s="1"/>
      <c r="G131" t="s">
        <v>11</v>
      </c>
      <c r="H131" s="15">
        <v>1.333</v>
      </c>
    </row>
    <row r="132" spans="1:8" x14ac:dyDescent="0.25">
      <c r="A132" t="s">
        <v>9</v>
      </c>
      <c r="B132" s="2">
        <v>354811119062601</v>
      </c>
      <c r="C132" t="s">
        <v>26</v>
      </c>
      <c r="D132" s="1">
        <v>24286</v>
      </c>
      <c r="E132" s="1"/>
      <c r="F132" s="1"/>
      <c r="G132" t="s">
        <v>11</v>
      </c>
      <c r="H132" s="15">
        <v>1.339</v>
      </c>
    </row>
    <row r="133" spans="1:8" x14ac:dyDescent="0.25">
      <c r="A133" t="s">
        <v>9</v>
      </c>
      <c r="B133" s="2">
        <v>354811119062601</v>
      </c>
      <c r="C133" t="s">
        <v>26</v>
      </c>
      <c r="D133" s="1">
        <v>24287</v>
      </c>
      <c r="E133" s="1"/>
      <c r="F133" s="1"/>
      <c r="G133" t="s">
        <v>11</v>
      </c>
      <c r="H133" s="15">
        <v>1.343</v>
      </c>
    </row>
    <row r="134" spans="1:8" x14ac:dyDescent="0.25">
      <c r="A134" t="s">
        <v>9</v>
      </c>
      <c r="B134" s="2">
        <v>354811119062601</v>
      </c>
      <c r="C134" t="s">
        <v>26</v>
      </c>
      <c r="D134" s="1">
        <v>24290</v>
      </c>
      <c r="E134" s="1"/>
      <c r="F134" s="1"/>
      <c r="G134" t="s">
        <v>11</v>
      </c>
      <c r="H134" s="15">
        <v>1.3520000000000001</v>
      </c>
    </row>
    <row r="135" spans="1:8" x14ac:dyDescent="0.25">
      <c r="A135" t="s">
        <v>9</v>
      </c>
      <c r="B135" s="2">
        <v>354811119062601</v>
      </c>
      <c r="C135" t="s">
        <v>26</v>
      </c>
      <c r="D135" s="1">
        <v>24293</v>
      </c>
      <c r="E135" s="1"/>
      <c r="F135" s="1"/>
      <c r="G135" t="s">
        <v>11</v>
      </c>
      <c r="H135" s="15">
        <v>1.3520000000000001</v>
      </c>
    </row>
    <row r="136" spans="1:8" x14ac:dyDescent="0.25">
      <c r="A136" t="s">
        <v>9</v>
      </c>
      <c r="B136" s="2">
        <v>354811119062601</v>
      </c>
      <c r="C136" t="s">
        <v>26</v>
      </c>
      <c r="D136" s="1">
        <v>24295</v>
      </c>
      <c r="E136" s="1"/>
      <c r="F136" s="1"/>
      <c r="G136" t="s">
        <v>11</v>
      </c>
      <c r="H136" s="15">
        <v>1.3620000000000001</v>
      </c>
    </row>
    <row r="137" spans="1:8" x14ac:dyDescent="0.25">
      <c r="A137" t="s">
        <v>9</v>
      </c>
      <c r="B137" s="2">
        <v>354811119062601</v>
      </c>
      <c r="C137" t="s">
        <v>26</v>
      </c>
      <c r="D137" s="1">
        <v>24305</v>
      </c>
      <c r="E137" s="1"/>
      <c r="F137" s="1"/>
      <c r="G137" t="s">
        <v>11</v>
      </c>
      <c r="H137" s="15">
        <v>1.4490000000000001</v>
      </c>
    </row>
    <row r="138" spans="1:8" x14ac:dyDescent="0.25">
      <c r="A138" t="s">
        <v>9</v>
      </c>
      <c r="B138" s="2">
        <v>354811119062601</v>
      </c>
      <c r="C138" t="s">
        <v>26</v>
      </c>
      <c r="D138" s="1">
        <v>24322</v>
      </c>
      <c r="E138" s="1"/>
      <c r="F138" s="1"/>
      <c r="G138" t="s">
        <v>11</v>
      </c>
      <c r="H138" s="15">
        <v>1.43</v>
      </c>
    </row>
    <row r="139" spans="1:8" x14ac:dyDescent="0.25">
      <c r="A139" t="s">
        <v>9</v>
      </c>
      <c r="B139" s="2">
        <v>354811119062601</v>
      </c>
      <c r="C139" t="s">
        <v>26</v>
      </c>
      <c r="D139" s="1">
        <v>24323</v>
      </c>
      <c r="E139" s="1"/>
      <c r="F139" s="1"/>
      <c r="G139" t="s">
        <v>11</v>
      </c>
      <c r="H139" s="15">
        <v>1.4930000000000001</v>
      </c>
    </row>
    <row r="140" spans="1:8" x14ac:dyDescent="0.25">
      <c r="A140" t="s">
        <v>9</v>
      </c>
      <c r="B140" s="2">
        <v>354811119062601</v>
      </c>
      <c r="C140" t="s">
        <v>26</v>
      </c>
      <c r="D140" s="1">
        <v>24328</v>
      </c>
      <c r="E140" s="1"/>
      <c r="F140" s="1"/>
      <c r="G140" t="s">
        <v>11</v>
      </c>
      <c r="H140" s="15">
        <v>1.4930000000000001</v>
      </c>
    </row>
    <row r="141" spans="1:8" x14ac:dyDescent="0.25">
      <c r="A141" t="s">
        <v>9</v>
      </c>
      <c r="B141" s="2">
        <v>354811119062601</v>
      </c>
      <c r="C141" t="s">
        <v>26</v>
      </c>
      <c r="D141" s="1">
        <v>24331</v>
      </c>
      <c r="E141" s="1"/>
      <c r="F141" s="1"/>
      <c r="G141" t="s">
        <v>11</v>
      </c>
      <c r="H141" s="15">
        <v>1.4890000000000001</v>
      </c>
    </row>
    <row r="142" spans="1:8" x14ac:dyDescent="0.25">
      <c r="A142" t="s">
        <v>9</v>
      </c>
      <c r="B142" s="2">
        <v>354811119062601</v>
      </c>
      <c r="C142" t="s">
        <v>26</v>
      </c>
      <c r="D142" s="1">
        <v>24338</v>
      </c>
      <c r="E142" s="1"/>
      <c r="F142" s="1"/>
      <c r="G142" t="s">
        <v>11</v>
      </c>
      <c r="H142" s="15">
        <v>1.4770000000000001</v>
      </c>
    </row>
    <row r="143" spans="1:8" x14ac:dyDescent="0.25">
      <c r="A143" t="s">
        <v>9</v>
      </c>
      <c r="B143" s="2">
        <v>354811119062601</v>
      </c>
      <c r="C143" t="s">
        <v>26</v>
      </c>
      <c r="D143" s="1">
        <v>24343</v>
      </c>
      <c r="E143" s="1"/>
      <c r="F143" s="1"/>
      <c r="G143" t="s">
        <v>11</v>
      </c>
      <c r="H143" s="15">
        <v>1.4770000000000001</v>
      </c>
    </row>
    <row r="144" spans="1:8" x14ac:dyDescent="0.25">
      <c r="A144" t="s">
        <v>9</v>
      </c>
      <c r="B144" s="2">
        <v>354811119062601</v>
      </c>
      <c r="C144" t="s">
        <v>26</v>
      </c>
      <c r="D144" s="1">
        <v>24347</v>
      </c>
      <c r="E144" s="1"/>
      <c r="F144" s="1"/>
      <c r="G144" t="s">
        <v>11</v>
      </c>
      <c r="H144" s="15">
        <v>1.474</v>
      </c>
    </row>
    <row r="145" spans="1:8" x14ac:dyDescent="0.25">
      <c r="A145" t="s">
        <v>9</v>
      </c>
      <c r="B145" s="2">
        <v>354811119062601</v>
      </c>
      <c r="C145" t="s">
        <v>26</v>
      </c>
      <c r="D145" s="1">
        <v>24350</v>
      </c>
      <c r="E145" s="1"/>
      <c r="F145" s="1"/>
      <c r="G145" t="s">
        <v>11</v>
      </c>
      <c r="H145" s="15">
        <v>1.4730000000000001</v>
      </c>
    </row>
    <row r="146" spans="1:8" x14ac:dyDescent="0.25">
      <c r="A146" t="s">
        <v>9</v>
      </c>
      <c r="B146" s="2">
        <v>354811119062601</v>
      </c>
      <c r="C146" t="s">
        <v>26</v>
      </c>
      <c r="D146" s="1">
        <v>24355</v>
      </c>
      <c r="E146" s="1"/>
      <c r="F146" s="1"/>
      <c r="G146" t="s">
        <v>11</v>
      </c>
      <c r="H146" s="15">
        <v>1.498</v>
      </c>
    </row>
    <row r="147" spans="1:8" x14ac:dyDescent="0.25">
      <c r="A147" t="s">
        <v>9</v>
      </c>
      <c r="B147" s="2">
        <v>354811119062601</v>
      </c>
      <c r="C147" t="s">
        <v>26</v>
      </c>
      <c r="D147" s="1">
        <v>24356</v>
      </c>
      <c r="E147" s="1"/>
      <c r="F147" s="1"/>
      <c r="G147" t="s">
        <v>11</v>
      </c>
      <c r="H147" s="15">
        <v>1.496</v>
      </c>
    </row>
    <row r="148" spans="1:8" x14ac:dyDescent="0.25">
      <c r="A148" t="s">
        <v>9</v>
      </c>
      <c r="B148" s="2">
        <v>354811119062601</v>
      </c>
      <c r="C148" t="s">
        <v>26</v>
      </c>
      <c r="D148" s="1">
        <v>24358</v>
      </c>
      <c r="E148" s="1"/>
      <c r="F148" s="1"/>
      <c r="G148" t="s">
        <v>11</v>
      </c>
      <c r="H148" s="15">
        <v>1.492</v>
      </c>
    </row>
    <row r="149" spans="1:8" x14ac:dyDescent="0.25">
      <c r="A149" t="s">
        <v>9</v>
      </c>
      <c r="B149" s="2">
        <v>354811119062601</v>
      </c>
      <c r="C149" t="s">
        <v>26</v>
      </c>
      <c r="D149" s="1">
        <v>24365</v>
      </c>
      <c r="E149" s="1"/>
      <c r="F149" s="1"/>
      <c r="G149" t="s">
        <v>11</v>
      </c>
      <c r="H149" s="15">
        <v>1.4830000000000001</v>
      </c>
    </row>
    <row r="150" spans="1:8" x14ac:dyDescent="0.25">
      <c r="A150" t="s">
        <v>9</v>
      </c>
      <c r="B150" s="2">
        <v>354811119062601</v>
      </c>
      <c r="C150" t="s">
        <v>26</v>
      </c>
      <c r="D150" s="1">
        <v>24369</v>
      </c>
      <c r="E150" s="1"/>
      <c r="F150" s="1"/>
      <c r="G150" t="s">
        <v>11</v>
      </c>
      <c r="H150" s="15">
        <v>1.4830000000000001</v>
      </c>
    </row>
    <row r="151" spans="1:8" x14ac:dyDescent="0.25">
      <c r="A151" t="s">
        <v>9</v>
      </c>
      <c r="B151" s="2">
        <v>354811119062601</v>
      </c>
      <c r="C151" t="s">
        <v>26</v>
      </c>
      <c r="D151" s="1">
        <v>24371</v>
      </c>
      <c r="E151" s="1"/>
      <c r="F151" s="1"/>
      <c r="G151" t="s">
        <v>11</v>
      </c>
      <c r="H151" s="15">
        <v>1.48</v>
      </c>
    </row>
    <row r="152" spans="1:8" x14ac:dyDescent="0.25">
      <c r="A152" t="s">
        <v>9</v>
      </c>
      <c r="B152" s="2">
        <v>354811119062601</v>
      </c>
      <c r="C152" t="s">
        <v>26</v>
      </c>
      <c r="D152" s="1">
        <v>24373</v>
      </c>
      <c r="E152" s="1"/>
      <c r="F152" s="1"/>
      <c r="G152" t="s">
        <v>11</v>
      </c>
      <c r="H152" s="15">
        <v>1.478</v>
      </c>
    </row>
    <row r="153" spans="1:8" x14ac:dyDescent="0.25">
      <c r="A153" t="s">
        <v>9</v>
      </c>
      <c r="B153" s="2">
        <v>354811119062601</v>
      </c>
      <c r="C153" t="s">
        <v>26</v>
      </c>
      <c r="D153" s="1">
        <v>24376</v>
      </c>
      <c r="E153" s="1"/>
      <c r="F153" s="1"/>
      <c r="G153" t="s">
        <v>11</v>
      </c>
      <c r="H153" s="15">
        <v>1.4750000000000001</v>
      </c>
    </row>
    <row r="154" spans="1:8" x14ac:dyDescent="0.25">
      <c r="A154" t="s">
        <v>9</v>
      </c>
      <c r="B154" s="2">
        <v>354811119062601</v>
      </c>
      <c r="C154" t="s">
        <v>26</v>
      </c>
      <c r="D154" s="1">
        <v>24378</v>
      </c>
      <c r="E154" s="1"/>
      <c r="F154" s="1"/>
      <c r="G154" t="s">
        <v>11</v>
      </c>
      <c r="H154" s="15">
        <v>1.4850000000000001</v>
      </c>
    </row>
    <row r="155" spans="1:8" x14ac:dyDescent="0.25">
      <c r="A155" t="s">
        <v>9</v>
      </c>
      <c r="B155" s="2">
        <v>354811119062601</v>
      </c>
      <c r="C155" t="s">
        <v>26</v>
      </c>
      <c r="D155" s="1">
        <v>24391</v>
      </c>
      <c r="E155" s="1"/>
      <c r="F155" s="1"/>
      <c r="G155" t="s">
        <v>11</v>
      </c>
      <c r="H155" s="15">
        <v>1.4610000000000001</v>
      </c>
    </row>
    <row r="156" spans="1:8" x14ac:dyDescent="0.25">
      <c r="A156" t="s">
        <v>9</v>
      </c>
      <c r="B156" s="2">
        <v>354811119062601</v>
      </c>
      <c r="C156" t="s">
        <v>26</v>
      </c>
      <c r="D156" s="1">
        <v>24407</v>
      </c>
      <c r="E156" s="1"/>
      <c r="F156" s="1"/>
      <c r="G156" t="s">
        <v>11</v>
      </c>
      <c r="H156" s="15">
        <v>1.47</v>
      </c>
    </row>
    <row r="157" spans="1:8" x14ac:dyDescent="0.25">
      <c r="A157" t="s">
        <v>9</v>
      </c>
      <c r="B157" s="2">
        <v>354811119062601</v>
      </c>
      <c r="C157" t="s">
        <v>26</v>
      </c>
      <c r="D157" s="1">
        <v>24419</v>
      </c>
      <c r="E157" s="1"/>
      <c r="F157" s="1"/>
      <c r="G157" t="s">
        <v>11</v>
      </c>
      <c r="H157" s="15">
        <v>1.47</v>
      </c>
    </row>
    <row r="158" spans="1:8" x14ac:dyDescent="0.25">
      <c r="A158" t="s">
        <v>9</v>
      </c>
      <c r="B158" s="2">
        <v>354811119062601</v>
      </c>
      <c r="C158" t="s">
        <v>26</v>
      </c>
      <c r="D158" s="1">
        <v>24433</v>
      </c>
      <c r="E158" s="1"/>
      <c r="F158" s="1"/>
      <c r="G158" t="s">
        <v>11</v>
      </c>
      <c r="H158" s="15">
        <v>1.4490000000000001</v>
      </c>
    </row>
    <row r="159" spans="1:8" x14ac:dyDescent="0.25">
      <c r="A159" t="s">
        <v>9</v>
      </c>
      <c r="B159" s="2">
        <v>354811119062601</v>
      </c>
      <c r="C159" t="s">
        <v>26</v>
      </c>
      <c r="D159" s="1">
        <v>24434</v>
      </c>
      <c r="E159" s="1"/>
      <c r="F159" s="1"/>
      <c r="G159" t="s">
        <v>11</v>
      </c>
      <c r="H159" s="15">
        <v>1.4350000000000001</v>
      </c>
    </row>
    <row r="160" spans="1:8" x14ac:dyDescent="0.25">
      <c r="A160" t="s">
        <v>9</v>
      </c>
      <c r="B160" s="2">
        <v>354811119062601</v>
      </c>
      <c r="C160" t="s">
        <v>26</v>
      </c>
      <c r="D160" s="1">
        <v>24463</v>
      </c>
      <c r="E160" s="1"/>
      <c r="F160" s="1"/>
      <c r="G160" t="s">
        <v>11</v>
      </c>
      <c r="H160" s="15">
        <v>1.4379999999999999</v>
      </c>
    </row>
    <row r="161" spans="1:8" x14ac:dyDescent="0.25">
      <c r="A161" t="s">
        <v>9</v>
      </c>
      <c r="B161" s="2">
        <v>354811119062601</v>
      </c>
      <c r="C161" t="s">
        <v>26</v>
      </c>
      <c r="D161" s="1">
        <v>24471</v>
      </c>
      <c r="E161" s="1"/>
      <c r="F161" s="1"/>
      <c r="G161" t="s">
        <v>11</v>
      </c>
      <c r="H161" s="15">
        <v>1.407</v>
      </c>
    </row>
    <row r="162" spans="1:8" x14ac:dyDescent="0.25">
      <c r="A162" t="s">
        <v>9</v>
      </c>
      <c r="B162" s="2">
        <v>354811119062601</v>
      </c>
      <c r="C162" t="s">
        <v>26</v>
      </c>
      <c r="D162" s="1">
        <v>24482</v>
      </c>
      <c r="E162" s="1"/>
      <c r="F162" s="1"/>
      <c r="G162" t="s">
        <v>11</v>
      </c>
      <c r="H162" s="15">
        <v>1.401</v>
      </c>
    </row>
    <row r="163" spans="1:8" x14ac:dyDescent="0.25">
      <c r="A163" t="s">
        <v>9</v>
      </c>
      <c r="B163" s="2">
        <v>354811119062601</v>
      </c>
      <c r="C163" t="s">
        <v>26</v>
      </c>
      <c r="D163" s="1">
        <v>24490</v>
      </c>
      <c r="E163" s="1"/>
      <c r="F163" s="1"/>
      <c r="G163" t="s">
        <v>11</v>
      </c>
      <c r="H163" s="15">
        <v>1.393</v>
      </c>
    </row>
    <row r="164" spans="1:8" x14ac:dyDescent="0.25">
      <c r="A164" t="s">
        <v>9</v>
      </c>
      <c r="B164" s="2">
        <v>354811119062601</v>
      </c>
      <c r="C164" t="s">
        <v>26</v>
      </c>
      <c r="D164" s="1">
        <v>24516</v>
      </c>
      <c r="E164" s="1"/>
      <c r="F164" s="1"/>
      <c r="G164" t="s">
        <v>11</v>
      </c>
      <c r="H164" s="15">
        <v>1.385</v>
      </c>
    </row>
    <row r="165" spans="1:8" x14ac:dyDescent="0.25">
      <c r="A165" t="s">
        <v>9</v>
      </c>
      <c r="B165" s="2">
        <v>354811119062601</v>
      </c>
      <c r="C165" t="s">
        <v>26</v>
      </c>
      <c r="D165" s="1">
        <v>24519</v>
      </c>
      <c r="E165" s="1"/>
      <c r="F165" s="1"/>
      <c r="G165" t="s">
        <v>11</v>
      </c>
      <c r="H165" s="15">
        <v>1.365</v>
      </c>
    </row>
    <row r="166" spans="1:8" x14ac:dyDescent="0.25">
      <c r="A166" t="s">
        <v>9</v>
      </c>
      <c r="B166" s="2">
        <v>354811119062601</v>
      </c>
      <c r="C166" t="s">
        <v>26</v>
      </c>
      <c r="D166" s="1">
        <v>24546</v>
      </c>
      <c r="E166" s="1"/>
      <c r="F166" s="1"/>
      <c r="G166" t="s">
        <v>11</v>
      </c>
      <c r="H166" s="15">
        <v>1.361</v>
      </c>
    </row>
    <row r="167" spans="1:8" x14ac:dyDescent="0.25">
      <c r="A167" t="s">
        <v>9</v>
      </c>
      <c r="B167" s="2">
        <v>354811119062601</v>
      </c>
      <c r="C167" t="s">
        <v>26</v>
      </c>
      <c r="D167" s="1">
        <v>24573</v>
      </c>
      <c r="E167" s="1"/>
      <c r="F167" s="1"/>
      <c r="G167" t="s">
        <v>11</v>
      </c>
      <c r="H167" s="15">
        <v>1.375</v>
      </c>
    </row>
    <row r="168" spans="1:8" x14ac:dyDescent="0.25">
      <c r="A168" t="s">
        <v>9</v>
      </c>
      <c r="B168" s="2">
        <v>354811119062601</v>
      </c>
      <c r="C168" t="s">
        <v>26</v>
      </c>
      <c r="D168" s="1">
        <v>24602</v>
      </c>
      <c r="E168" s="1"/>
      <c r="F168" s="1"/>
      <c r="G168" t="s">
        <v>11</v>
      </c>
      <c r="H168" s="15">
        <v>1.405</v>
      </c>
    </row>
    <row r="169" spans="1:8" x14ac:dyDescent="0.25">
      <c r="A169" t="s">
        <v>9</v>
      </c>
      <c r="B169" s="2">
        <v>354811119062601</v>
      </c>
      <c r="C169" t="s">
        <v>26</v>
      </c>
      <c r="D169" s="1">
        <v>24603</v>
      </c>
      <c r="E169" s="1"/>
      <c r="F169" s="1"/>
      <c r="G169" t="s">
        <v>11</v>
      </c>
      <c r="H169" s="15">
        <v>1.371</v>
      </c>
    </row>
    <row r="170" spans="1:8" x14ac:dyDescent="0.25">
      <c r="A170" t="s">
        <v>9</v>
      </c>
      <c r="B170" s="2">
        <v>354811119062601</v>
      </c>
      <c r="C170" t="s">
        <v>26</v>
      </c>
      <c r="D170" s="1">
        <v>24630</v>
      </c>
      <c r="E170" s="1"/>
      <c r="F170" s="1"/>
      <c r="G170" t="s">
        <v>11</v>
      </c>
      <c r="H170" s="15">
        <v>1.3759999999999999</v>
      </c>
    </row>
    <row r="171" spans="1:8" x14ac:dyDescent="0.25">
      <c r="A171" t="s">
        <v>9</v>
      </c>
      <c r="B171" s="2">
        <v>354811119062601</v>
      </c>
      <c r="C171" t="s">
        <v>26</v>
      </c>
      <c r="D171" s="1">
        <v>24660</v>
      </c>
      <c r="E171" s="1"/>
      <c r="F171" s="1"/>
      <c r="G171" t="s">
        <v>11</v>
      </c>
      <c r="H171" s="15">
        <v>1.3759999999999999</v>
      </c>
    </row>
    <row r="172" spans="1:8" x14ac:dyDescent="0.25">
      <c r="A172" t="s">
        <v>9</v>
      </c>
      <c r="B172" s="2">
        <v>354811119062601</v>
      </c>
      <c r="C172" t="s">
        <v>26</v>
      </c>
      <c r="D172" s="1">
        <v>24686</v>
      </c>
      <c r="E172" s="1"/>
      <c r="F172" s="1"/>
      <c r="G172" t="s">
        <v>11</v>
      </c>
      <c r="H172" s="15">
        <v>1.3879999999999999</v>
      </c>
    </row>
    <row r="173" spans="1:8" x14ac:dyDescent="0.25">
      <c r="A173" t="s">
        <v>9</v>
      </c>
      <c r="B173" s="2">
        <v>354811119062601</v>
      </c>
      <c r="C173" t="s">
        <v>26</v>
      </c>
      <c r="D173" s="1">
        <v>24714</v>
      </c>
      <c r="E173" s="1"/>
      <c r="F173" s="1"/>
      <c r="G173" t="s">
        <v>11</v>
      </c>
      <c r="H173" s="15">
        <v>1.401</v>
      </c>
    </row>
    <row r="174" spans="1:8" x14ac:dyDescent="0.25">
      <c r="A174" t="s">
        <v>9</v>
      </c>
      <c r="B174" s="2">
        <v>354811119062601</v>
      </c>
      <c r="C174" t="s">
        <v>26</v>
      </c>
      <c r="D174" s="1">
        <v>24743</v>
      </c>
      <c r="E174" s="1"/>
      <c r="F174" s="1"/>
      <c r="G174" t="s">
        <v>11</v>
      </c>
      <c r="H174" s="15">
        <v>1.4039999999999999</v>
      </c>
    </row>
    <row r="175" spans="1:8" x14ac:dyDescent="0.25">
      <c r="A175" t="s">
        <v>9</v>
      </c>
      <c r="B175" s="2">
        <v>354811119062601</v>
      </c>
      <c r="C175" t="s">
        <v>26</v>
      </c>
      <c r="D175" s="1">
        <v>24771</v>
      </c>
      <c r="E175" s="1"/>
      <c r="F175" s="1"/>
      <c r="G175" t="s">
        <v>11</v>
      </c>
      <c r="H175" s="15">
        <v>1.395</v>
      </c>
    </row>
    <row r="176" spans="1:8" x14ac:dyDescent="0.25">
      <c r="A176" t="s">
        <v>9</v>
      </c>
      <c r="B176" s="2">
        <v>354811119062601</v>
      </c>
      <c r="C176" t="s">
        <v>26</v>
      </c>
      <c r="D176" s="1">
        <v>24799</v>
      </c>
      <c r="E176" s="1"/>
      <c r="F176" s="1"/>
      <c r="G176" t="s">
        <v>11</v>
      </c>
      <c r="H176" s="15">
        <v>1.3819999999999999</v>
      </c>
    </row>
    <row r="177" spans="1:8" x14ac:dyDescent="0.25">
      <c r="A177" t="s">
        <v>9</v>
      </c>
      <c r="B177" s="2">
        <v>354811119062601</v>
      </c>
      <c r="C177" t="s">
        <v>26</v>
      </c>
      <c r="D177" s="1">
        <v>24827</v>
      </c>
      <c r="E177" s="1"/>
      <c r="F177" s="1"/>
      <c r="G177" t="s">
        <v>11</v>
      </c>
      <c r="H177" s="15">
        <v>1.3620000000000001</v>
      </c>
    </row>
    <row r="178" spans="1:8" x14ac:dyDescent="0.25">
      <c r="A178" t="s">
        <v>9</v>
      </c>
      <c r="B178" s="2">
        <v>354811119062601</v>
      </c>
      <c r="C178" t="s">
        <v>26</v>
      </c>
      <c r="D178" s="1">
        <v>24854</v>
      </c>
      <c r="E178" s="1"/>
      <c r="F178" s="1"/>
      <c r="G178" t="s">
        <v>11</v>
      </c>
      <c r="H178" s="15">
        <v>1.347</v>
      </c>
    </row>
    <row r="179" spans="1:8" x14ac:dyDescent="0.25">
      <c r="A179" t="s">
        <v>9</v>
      </c>
      <c r="B179" s="2">
        <v>354811119062601</v>
      </c>
      <c r="C179" t="s">
        <v>26</v>
      </c>
      <c r="D179" s="1">
        <v>24882</v>
      </c>
      <c r="E179" s="1"/>
      <c r="F179" s="1"/>
      <c r="G179" t="s">
        <v>11</v>
      </c>
      <c r="H179" s="15">
        <v>1.335</v>
      </c>
    </row>
    <row r="180" spans="1:8" x14ac:dyDescent="0.25">
      <c r="A180" t="s">
        <v>9</v>
      </c>
      <c r="B180" s="2">
        <v>354811119062601</v>
      </c>
      <c r="C180" t="s">
        <v>26</v>
      </c>
      <c r="D180" s="1">
        <v>24910</v>
      </c>
      <c r="E180" s="1"/>
      <c r="F180" s="1"/>
      <c r="G180" t="s">
        <v>11</v>
      </c>
      <c r="H180" s="15">
        <v>1.3280000000000001</v>
      </c>
    </row>
    <row r="181" spans="1:8" x14ac:dyDescent="0.25">
      <c r="A181" t="s">
        <v>9</v>
      </c>
      <c r="B181" s="2">
        <v>354811119062601</v>
      </c>
      <c r="C181" t="s">
        <v>26</v>
      </c>
      <c r="D181" s="1">
        <v>24938</v>
      </c>
      <c r="E181" s="1"/>
      <c r="F181" s="1"/>
      <c r="G181" t="s">
        <v>11</v>
      </c>
      <c r="H181" s="15">
        <v>1.333</v>
      </c>
    </row>
    <row r="182" spans="1:8" x14ac:dyDescent="0.25">
      <c r="A182" t="s">
        <v>9</v>
      </c>
      <c r="B182" s="2">
        <v>354811119062601</v>
      </c>
      <c r="C182" t="s">
        <v>26</v>
      </c>
      <c r="D182" s="1">
        <v>24966</v>
      </c>
      <c r="E182" s="1"/>
      <c r="F182" s="1"/>
      <c r="G182" t="s">
        <v>11</v>
      </c>
      <c r="H182" s="15">
        <v>1.353</v>
      </c>
    </row>
    <row r="183" spans="1:8" x14ac:dyDescent="0.25">
      <c r="A183" t="s">
        <v>9</v>
      </c>
      <c r="B183" s="2">
        <v>354811119062601</v>
      </c>
      <c r="C183" t="s">
        <v>26</v>
      </c>
      <c r="D183" s="1">
        <v>24995</v>
      </c>
      <c r="E183" s="1"/>
      <c r="F183" s="1"/>
      <c r="G183" t="s">
        <v>11</v>
      </c>
      <c r="H183" s="15">
        <v>1.407</v>
      </c>
    </row>
    <row r="184" spans="1:8" x14ac:dyDescent="0.25">
      <c r="A184" t="s">
        <v>9</v>
      </c>
      <c r="B184" s="2">
        <v>354811119062601</v>
      </c>
      <c r="C184" t="s">
        <v>26</v>
      </c>
      <c r="D184" s="1">
        <v>25019</v>
      </c>
      <c r="E184" s="1"/>
      <c r="F184" s="1"/>
      <c r="G184" t="s">
        <v>11</v>
      </c>
      <c r="H184" s="15">
        <v>1.4650000000000001</v>
      </c>
    </row>
    <row r="185" spans="1:8" x14ac:dyDescent="0.25">
      <c r="A185" t="s">
        <v>9</v>
      </c>
      <c r="B185" s="2">
        <v>354811119062601</v>
      </c>
      <c r="C185" t="s">
        <v>26</v>
      </c>
      <c r="D185" s="1">
        <v>25022</v>
      </c>
      <c r="E185" s="1"/>
      <c r="F185" s="1"/>
      <c r="G185" t="s">
        <v>11</v>
      </c>
      <c r="H185" s="15">
        <v>1.4730000000000001</v>
      </c>
    </row>
    <row r="186" spans="1:8" x14ac:dyDescent="0.25">
      <c r="A186" t="s">
        <v>9</v>
      </c>
      <c r="B186" s="2">
        <v>354811119062601</v>
      </c>
      <c r="C186" t="s">
        <v>26</v>
      </c>
      <c r="D186" s="1">
        <v>25051</v>
      </c>
      <c r="E186" s="1"/>
      <c r="F186" s="1"/>
      <c r="G186" t="s">
        <v>11</v>
      </c>
      <c r="H186" s="15">
        <v>1.552</v>
      </c>
    </row>
    <row r="187" spans="1:8" x14ac:dyDescent="0.25">
      <c r="A187" t="s">
        <v>9</v>
      </c>
      <c r="B187" s="2">
        <v>354811119062601</v>
      </c>
      <c r="C187" t="s">
        <v>26</v>
      </c>
      <c r="D187" s="1">
        <v>25076</v>
      </c>
      <c r="E187" s="1"/>
      <c r="F187" s="1"/>
      <c r="G187" t="s">
        <v>11</v>
      </c>
      <c r="H187" s="15">
        <v>1.6160000000000001</v>
      </c>
    </row>
    <row r="188" spans="1:8" x14ac:dyDescent="0.25">
      <c r="A188" t="s">
        <v>9</v>
      </c>
      <c r="B188" s="2">
        <v>354811119062601</v>
      </c>
      <c r="C188" t="s">
        <v>26</v>
      </c>
      <c r="D188" s="1">
        <v>25079</v>
      </c>
      <c r="E188" s="1"/>
      <c r="F188" s="1"/>
      <c r="G188" t="s">
        <v>11</v>
      </c>
      <c r="H188" s="15">
        <v>1.613</v>
      </c>
    </row>
    <row r="189" spans="1:8" x14ac:dyDescent="0.25">
      <c r="A189" t="s">
        <v>9</v>
      </c>
      <c r="B189" s="2">
        <v>354811119062601</v>
      </c>
      <c r="C189" t="s">
        <v>26</v>
      </c>
      <c r="D189" s="1">
        <v>25106</v>
      </c>
      <c r="E189" s="1"/>
      <c r="F189" s="1"/>
      <c r="G189" t="s">
        <v>11</v>
      </c>
      <c r="H189" s="15">
        <v>1.6220000000000001</v>
      </c>
    </row>
    <row r="190" spans="1:8" x14ac:dyDescent="0.25">
      <c r="A190" t="s">
        <v>9</v>
      </c>
      <c r="B190" s="2">
        <v>354811119062601</v>
      </c>
      <c r="C190" t="s">
        <v>26</v>
      </c>
      <c r="D190" s="1">
        <v>25134</v>
      </c>
      <c r="E190" s="1"/>
      <c r="F190" s="1"/>
      <c r="G190" t="s">
        <v>11</v>
      </c>
      <c r="H190" s="15">
        <v>1.601</v>
      </c>
    </row>
    <row r="191" spans="1:8" x14ac:dyDescent="0.25">
      <c r="A191" t="s">
        <v>9</v>
      </c>
      <c r="B191" s="2">
        <v>354811119062601</v>
      </c>
      <c r="C191" t="s">
        <v>26</v>
      </c>
      <c r="D191" s="1">
        <v>25135</v>
      </c>
      <c r="E191" s="1"/>
      <c r="F191" s="1"/>
      <c r="G191" t="s">
        <v>11</v>
      </c>
      <c r="H191" s="15">
        <v>1.5980000000000001</v>
      </c>
    </row>
    <row r="192" spans="1:8" x14ac:dyDescent="0.25">
      <c r="A192" t="s">
        <v>9</v>
      </c>
      <c r="B192" s="2">
        <v>354811119062601</v>
      </c>
      <c r="C192" t="s">
        <v>26</v>
      </c>
      <c r="D192" s="1">
        <v>25138</v>
      </c>
      <c r="E192" s="1"/>
      <c r="F192" s="1"/>
      <c r="G192" t="s">
        <v>11</v>
      </c>
      <c r="H192" s="15">
        <v>1.595</v>
      </c>
    </row>
    <row r="193" spans="1:8" x14ac:dyDescent="0.25">
      <c r="A193" t="s">
        <v>9</v>
      </c>
      <c r="B193" s="2">
        <v>354811119062601</v>
      </c>
      <c r="C193" t="s">
        <v>26</v>
      </c>
      <c r="D193" s="1">
        <v>25151</v>
      </c>
      <c r="E193" s="1"/>
      <c r="F193" s="1"/>
      <c r="G193" t="s">
        <v>11</v>
      </c>
      <c r="H193" s="15">
        <v>1.579</v>
      </c>
    </row>
    <row r="194" spans="1:8" x14ac:dyDescent="0.25">
      <c r="A194" t="s">
        <v>9</v>
      </c>
      <c r="B194" s="2">
        <v>354811119062601</v>
      </c>
      <c r="C194" t="s">
        <v>26</v>
      </c>
      <c r="D194" s="1">
        <v>25162</v>
      </c>
      <c r="E194" s="1"/>
      <c r="F194" s="1"/>
      <c r="G194" t="s">
        <v>11</v>
      </c>
      <c r="H194" s="15">
        <v>1.5620000000000001</v>
      </c>
    </row>
    <row r="195" spans="1:8" x14ac:dyDescent="0.25">
      <c r="A195" t="s">
        <v>9</v>
      </c>
      <c r="B195" s="2">
        <v>354811119062601</v>
      </c>
      <c r="C195" t="s">
        <v>26</v>
      </c>
      <c r="D195" s="1">
        <v>25188</v>
      </c>
      <c r="E195" s="1"/>
      <c r="F195" s="1"/>
      <c r="G195" t="s">
        <v>11</v>
      </c>
      <c r="H195" s="15">
        <v>1.5309999999999999</v>
      </c>
    </row>
    <row r="196" spans="1:8" x14ac:dyDescent="0.25">
      <c r="A196" t="s">
        <v>9</v>
      </c>
      <c r="B196" s="2">
        <v>354811119062601</v>
      </c>
      <c r="C196" t="s">
        <v>26</v>
      </c>
      <c r="D196" s="1">
        <v>25218</v>
      </c>
      <c r="E196" s="1"/>
      <c r="F196" s="1"/>
      <c r="G196" t="s">
        <v>11</v>
      </c>
      <c r="H196" s="15">
        <v>1.5149999999999999</v>
      </c>
    </row>
    <row r="197" spans="1:8" x14ac:dyDescent="0.25">
      <c r="A197" t="s">
        <v>9</v>
      </c>
      <c r="B197" s="2">
        <v>354811119062601</v>
      </c>
      <c r="C197" t="s">
        <v>26</v>
      </c>
      <c r="D197" s="1">
        <v>25243</v>
      </c>
      <c r="E197" s="1"/>
      <c r="F197" s="1"/>
      <c r="G197" t="s">
        <v>11</v>
      </c>
      <c r="H197" s="15">
        <v>1.5009999999999999</v>
      </c>
    </row>
    <row r="198" spans="1:8" x14ac:dyDescent="0.25">
      <c r="A198" t="s">
        <v>9</v>
      </c>
      <c r="B198" s="2">
        <v>354811119062601</v>
      </c>
      <c r="C198" t="s">
        <v>26</v>
      </c>
      <c r="D198" s="1">
        <v>25244</v>
      </c>
      <c r="E198" s="1"/>
      <c r="F198" s="1"/>
      <c r="G198" t="s">
        <v>11</v>
      </c>
      <c r="H198" s="15">
        <v>1.4930000000000001</v>
      </c>
    </row>
    <row r="199" spans="1:8" x14ac:dyDescent="0.25">
      <c r="A199" t="s">
        <v>9</v>
      </c>
      <c r="B199" s="2">
        <v>354811119062601</v>
      </c>
      <c r="C199" t="s">
        <v>26</v>
      </c>
      <c r="D199" s="1">
        <v>25247</v>
      </c>
      <c r="E199" s="1"/>
      <c r="F199" s="1"/>
      <c r="G199" t="s">
        <v>11</v>
      </c>
      <c r="H199" s="15">
        <v>1.492</v>
      </c>
    </row>
    <row r="200" spans="1:8" x14ac:dyDescent="0.25">
      <c r="A200" t="s">
        <v>9</v>
      </c>
      <c r="B200" s="2">
        <v>354811119062601</v>
      </c>
      <c r="C200" t="s">
        <v>26</v>
      </c>
      <c r="D200" s="1">
        <v>25249</v>
      </c>
      <c r="E200" s="1"/>
      <c r="F200" s="1"/>
      <c r="G200" t="s">
        <v>11</v>
      </c>
      <c r="H200" s="15">
        <v>1.486</v>
      </c>
    </row>
    <row r="201" spans="1:8" x14ac:dyDescent="0.25">
      <c r="A201" t="s">
        <v>9</v>
      </c>
      <c r="B201" s="2">
        <v>354811119062601</v>
      </c>
      <c r="C201" t="s">
        <v>26</v>
      </c>
      <c r="D201" s="1">
        <v>25253</v>
      </c>
      <c r="E201" s="1"/>
      <c r="F201" s="1"/>
      <c r="G201" t="s">
        <v>11</v>
      </c>
      <c r="H201" s="15">
        <v>1.4830000000000001</v>
      </c>
    </row>
    <row r="202" spans="1:8" x14ac:dyDescent="0.25">
      <c r="A202" t="s">
        <v>9</v>
      </c>
      <c r="B202" s="2">
        <v>354811119062601</v>
      </c>
      <c r="C202" t="s">
        <v>26</v>
      </c>
      <c r="D202" s="1">
        <v>25261</v>
      </c>
      <c r="E202" s="1"/>
      <c r="F202" s="1"/>
      <c r="G202" t="s">
        <v>11</v>
      </c>
      <c r="H202" s="15">
        <v>1.4810000000000001</v>
      </c>
    </row>
    <row r="203" spans="1:8" x14ac:dyDescent="0.25">
      <c r="A203" t="s">
        <v>9</v>
      </c>
      <c r="B203" s="2">
        <v>354811119062601</v>
      </c>
      <c r="C203" t="s">
        <v>26</v>
      </c>
      <c r="D203" s="1">
        <v>25263</v>
      </c>
      <c r="E203" s="1"/>
      <c r="F203" s="1"/>
      <c r="G203" t="s">
        <v>11</v>
      </c>
      <c r="H203" s="15">
        <v>1.4790000000000001</v>
      </c>
    </row>
    <row r="204" spans="1:8" x14ac:dyDescent="0.25">
      <c r="A204" t="s">
        <v>9</v>
      </c>
      <c r="B204" s="2">
        <v>354811119062601</v>
      </c>
      <c r="C204" t="s">
        <v>26</v>
      </c>
      <c r="D204" s="1">
        <v>25265</v>
      </c>
      <c r="E204" s="1"/>
      <c r="F204" s="1"/>
      <c r="G204" t="s">
        <v>11</v>
      </c>
      <c r="H204" s="15">
        <v>1.478</v>
      </c>
    </row>
    <row r="205" spans="1:8" x14ac:dyDescent="0.25">
      <c r="A205" t="s">
        <v>9</v>
      </c>
      <c r="B205" s="2">
        <v>354811119062601</v>
      </c>
      <c r="C205" t="s">
        <v>26</v>
      </c>
      <c r="D205" s="1">
        <v>25275</v>
      </c>
      <c r="E205" s="1"/>
      <c r="F205" s="1"/>
      <c r="G205" t="s">
        <v>11</v>
      </c>
      <c r="H205" s="15">
        <v>1.4730000000000001</v>
      </c>
    </row>
    <row r="206" spans="1:8" x14ac:dyDescent="0.25">
      <c r="A206" t="s">
        <v>9</v>
      </c>
      <c r="B206" s="2">
        <v>354811119062601</v>
      </c>
      <c r="C206" t="s">
        <v>26</v>
      </c>
      <c r="D206" s="1">
        <v>25278</v>
      </c>
      <c r="E206" s="1"/>
      <c r="F206" s="1"/>
      <c r="G206" t="s">
        <v>11</v>
      </c>
      <c r="H206" s="15">
        <v>1.4710000000000001</v>
      </c>
    </row>
    <row r="207" spans="1:8" x14ac:dyDescent="0.25">
      <c r="A207" t="s">
        <v>9</v>
      </c>
      <c r="B207" s="2">
        <v>354811119062601</v>
      </c>
      <c r="C207" t="s">
        <v>26</v>
      </c>
      <c r="D207" s="1">
        <v>25279</v>
      </c>
      <c r="E207" s="1"/>
      <c r="F207" s="1"/>
      <c r="G207" t="s">
        <v>11</v>
      </c>
      <c r="H207" s="15">
        <v>1.47</v>
      </c>
    </row>
    <row r="208" spans="1:8" x14ac:dyDescent="0.25">
      <c r="A208" t="s">
        <v>9</v>
      </c>
      <c r="B208" s="2">
        <v>354811119062601</v>
      </c>
      <c r="C208" t="s">
        <v>26</v>
      </c>
      <c r="D208" s="1">
        <v>25281</v>
      </c>
      <c r="E208" s="1"/>
      <c r="F208" s="1"/>
      <c r="G208" t="s">
        <v>11</v>
      </c>
      <c r="H208" s="15">
        <v>1.4690000000000001</v>
      </c>
    </row>
    <row r="209" spans="1:8" x14ac:dyDescent="0.25">
      <c r="A209" t="s">
        <v>9</v>
      </c>
      <c r="B209" s="2">
        <v>354811119062601</v>
      </c>
      <c r="C209" t="s">
        <v>26</v>
      </c>
      <c r="D209" s="1">
        <v>25282</v>
      </c>
      <c r="E209" s="1"/>
      <c r="F209" s="1"/>
      <c r="G209" t="s">
        <v>11</v>
      </c>
      <c r="H209" s="15">
        <v>1.4670000000000001</v>
      </c>
    </row>
    <row r="210" spans="1:8" x14ac:dyDescent="0.25">
      <c r="A210" t="s">
        <v>9</v>
      </c>
      <c r="B210" s="2">
        <v>354811119062601</v>
      </c>
      <c r="C210" t="s">
        <v>26</v>
      </c>
      <c r="D210" s="1">
        <v>25303</v>
      </c>
      <c r="E210" s="1"/>
      <c r="F210" s="1"/>
      <c r="G210" t="s">
        <v>11</v>
      </c>
      <c r="H210" s="15">
        <v>1.4610000000000001</v>
      </c>
    </row>
    <row r="211" spans="1:8" x14ac:dyDescent="0.25">
      <c r="A211" t="s">
        <v>9</v>
      </c>
      <c r="B211" s="2">
        <v>354811119062601</v>
      </c>
      <c r="C211" t="s">
        <v>26</v>
      </c>
      <c r="D211" s="1">
        <v>25310</v>
      </c>
      <c r="E211" s="1"/>
      <c r="F211" s="1"/>
      <c r="G211" t="s">
        <v>11</v>
      </c>
      <c r="H211" s="15">
        <v>1.46</v>
      </c>
    </row>
    <row r="212" spans="1:8" x14ac:dyDescent="0.25">
      <c r="A212" t="s">
        <v>9</v>
      </c>
      <c r="B212" s="2">
        <v>354811119062601</v>
      </c>
      <c r="C212" t="s">
        <v>26</v>
      </c>
      <c r="D212" s="1">
        <v>25331</v>
      </c>
      <c r="E212" s="1"/>
      <c r="F212" s="1"/>
      <c r="G212" t="s">
        <v>11</v>
      </c>
      <c r="H212" s="15">
        <v>1.458</v>
      </c>
    </row>
    <row r="213" spans="1:8" x14ac:dyDescent="0.25">
      <c r="A213" t="s">
        <v>9</v>
      </c>
      <c r="B213" s="2">
        <v>354811119062601</v>
      </c>
      <c r="C213" t="s">
        <v>26</v>
      </c>
      <c r="D213" s="1">
        <v>25359</v>
      </c>
      <c r="E213" s="1"/>
      <c r="F213" s="1"/>
      <c r="G213" t="s">
        <v>11</v>
      </c>
      <c r="H213" s="15">
        <v>1.458</v>
      </c>
    </row>
    <row r="214" spans="1:8" x14ac:dyDescent="0.25">
      <c r="A214" t="s">
        <v>9</v>
      </c>
      <c r="B214" s="2">
        <v>354811119062601</v>
      </c>
      <c r="C214" t="s">
        <v>26</v>
      </c>
      <c r="D214" s="1">
        <v>25380</v>
      </c>
      <c r="E214" s="1"/>
      <c r="F214" s="1"/>
      <c r="G214" t="s">
        <v>11</v>
      </c>
      <c r="H214" s="15">
        <v>1.458</v>
      </c>
    </row>
    <row r="215" spans="1:8" x14ac:dyDescent="0.25">
      <c r="A215" t="s">
        <v>9</v>
      </c>
      <c r="B215" s="2">
        <v>354811119062601</v>
      </c>
      <c r="C215" t="s">
        <v>26</v>
      </c>
      <c r="D215" s="1">
        <v>25413</v>
      </c>
      <c r="E215" s="1"/>
      <c r="F215" s="1"/>
      <c r="G215" t="s">
        <v>11</v>
      </c>
      <c r="H215" s="15">
        <v>1.472</v>
      </c>
    </row>
    <row r="216" spans="1:8" x14ac:dyDescent="0.25">
      <c r="A216" t="s">
        <v>9</v>
      </c>
      <c r="B216" s="2">
        <v>354811119062601</v>
      </c>
      <c r="C216" t="s">
        <v>26</v>
      </c>
      <c r="D216" s="1">
        <v>25441</v>
      </c>
      <c r="E216" s="1"/>
      <c r="F216" s="1"/>
      <c r="G216" t="s">
        <v>11</v>
      </c>
      <c r="H216" s="15">
        <v>1.4730000000000001</v>
      </c>
    </row>
    <row r="217" spans="1:8" x14ac:dyDescent="0.25">
      <c r="A217" t="s">
        <v>9</v>
      </c>
      <c r="B217" s="2">
        <v>354811119062601</v>
      </c>
      <c r="C217" t="s">
        <v>26</v>
      </c>
      <c r="D217" s="1">
        <v>25462</v>
      </c>
      <c r="E217" s="1"/>
      <c r="F217" s="1"/>
      <c r="G217" t="s">
        <v>11</v>
      </c>
      <c r="H217" s="15">
        <v>1.4970000000000001</v>
      </c>
    </row>
    <row r="218" spans="1:8" x14ac:dyDescent="0.25">
      <c r="A218" t="s">
        <v>9</v>
      </c>
      <c r="B218" s="2">
        <v>354811119062601</v>
      </c>
      <c r="C218" t="s">
        <v>26</v>
      </c>
      <c r="D218" s="1">
        <v>25468</v>
      </c>
      <c r="E218" s="1"/>
      <c r="F218" s="1"/>
      <c r="G218" t="s">
        <v>11</v>
      </c>
      <c r="H218" s="15">
        <v>1.4950000000000001</v>
      </c>
    </row>
    <row r="219" spans="1:8" x14ac:dyDescent="0.25">
      <c r="A219" t="s">
        <v>9</v>
      </c>
      <c r="B219" s="2">
        <v>354811119062601</v>
      </c>
      <c r="C219" t="s">
        <v>26</v>
      </c>
      <c r="D219" s="1">
        <v>25496</v>
      </c>
      <c r="E219" s="1"/>
      <c r="F219" s="1"/>
      <c r="G219" t="s">
        <v>11</v>
      </c>
      <c r="H219" s="15">
        <v>1.4850000000000001</v>
      </c>
    </row>
    <row r="220" spans="1:8" x14ac:dyDescent="0.25">
      <c r="A220" t="s">
        <v>9</v>
      </c>
      <c r="B220" s="2">
        <v>354811119062601</v>
      </c>
      <c r="C220" t="s">
        <v>26</v>
      </c>
      <c r="D220" s="1">
        <v>25513</v>
      </c>
      <c r="E220" s="1"/>
      <c r="F220" s="1"/>
      <c r="G220" t="s">
        <v>11</v>
      </c>
      <c r="H220" s="15">
        <v>1.4790000000000001</v>
      </c>
    </row>
    <row r="221" spans="1:8" x14ac:dyDescent="0.25">
      <c r="A221" t="s">
        <v>9</v>
      </c>
      <c r="B221" s="2">
        <v>354811119062601</v>
      </c>
      <c r="C221" t="s">
        <v>26</v>
      </c>
      <c r="D221" s="1">
        <v>25553</v>
      </c>
      <c r="E221" s="1"/>
      <c r="F221" s="1"/>
      <c r="G221" t="s">
        <v>11</v>
      </c>
      <c r="H221" s="15">
        <v>1.468</v>
      </c>
    </row>
    <row r="222" spans="1:8" x14ac:dyDescent="0.25">
      <c r="A222" t="s">
        <v>9</v>
      </c>
      <c r="B222" s="2">
        <v>354811119062601</v>
      </c>
      <c r="C222" t="s">
        <v>26</v>
      </c>
      <c r="D222" s="1">
        <v>25580</v>
      </c>
      <c r="E222" s="1"/>
      <c r="F222" s="1"/>
      <c r="G222" t="s">
        <v>11</v>
      </c>
      <c r="H222" s="15">
        <v>1.46</v>
      </c>
    </row>
    <row r="223" spans="1:8" x14ac:dyDescent="0.25">
      <c r="A223" t="s">
        <v>9</v>
      </c>
      <c r="B223" s="2">
        <v>354811119062601</v>
      </c>
      <c r="C223" t="s">
        <v>26</v>
      </c>
      <c r="D223" s="1">
        <v>25608</v>
      </c>
      <c r="E223" s="1"/>
      <c r="F223" s="1"/>
      <c r="G223" t="s">
        <v>11</v>
      </c>
      <c r="H223" s="15">
        <v>1.4510000000000001</v>
      </c>
    </row>
    <row r="224" spans="1:8" x14ac:dyDescent="0.25">
      <c r="A224" t="s">
        <v>9</v>
      </c>
      <c r="B224" s="2">
        <v>354811119062601</v>
      </c>
      <c r="C224" t="s">
        <v>26</v>
      </c>
      <c r="D224" s="1">
        <v>25637</v>
      </c>
      <c r="E224" s="1"/>
      <c r="F224" s="1"/>
      <c r="G224" t="s">
        <v>11</v>
      </c>
      <c r="H224" s="15">
        <v>1.4450000000000001</v>
      </c>
    </row>
    <row r="225" spans="1:8" x14ac:dyDescent="0.25">
      <c r="A225" t="s">
        <v>9</v>
      </c>
      <c r="B225" s="2">
        <v>354811119062601</v>
      </c>
      <c r="C225" t="s">
        <v>26</v>
      </c>
      <c r="D225" s="1">
        <v>25664</v>
      </c>
      <c r="E225" s="1"/>
      <c r="F225" s="1"/>
      <c r="G225" t="s">
        <v>11</v>
      </c>
      <c r="H225" s="15">
        <v>1.4410000000000001</v>
      </c>
    </row>
    <row r="226" spans="1:8" x14ac:dyDescent="0.25">
      <c r="A226" t="s">
        <v>9</v>
      </c>
      <c r="B226" s="2">
        <v>354811119062601</v>
      </c>
      <c r="C226" t="s">
        <v>26</v>
      </c>
      <c r="D226" s="1">
        <v>25693</v>
      </c>
      <c r="E226" s="1"/>
      <c r="F226" s="1"/>
      <c r="G226" t="s">
        <v>11</v>
      </c>
      <c r="H226" s="15">
        <v>1.4410000000000001</v>
      </c>
    </row>
    <row r="227" spans="1:8" x14ac:dyDescent="0.25">
      <c r="A227" t="s">
        <v>9</v>
      </c>
      <c r="B227" s="2">
        <v>354811119062601</v>
      </c>
      <c r="C227" t="s">
        <v>26</v>
      </c>
      <c r="D227" s="1">
        <v>25721</v>
      </c>
      <c r="E227" s="1"/>
      <c r="F227" s="1"/>
      <c r="G227" t="s">
        <v>11</v>
      </c>
      <c r="H227" s="15">
        <v>1.4410000000000001</v>
      </c>
    </row>
    <row r="228" spans="1:8" x14ac:dyDescent="0.25">
      <c r="A228" t="s">
        <v>9</v>
      </c>
      <c r="B228" s="2">
        <v>354811119062601</v>
      </c>
      <c r="C228" t="s">
        <v>26</v>
      </c>
      <c r="D228" s="1">
        <v>25749</v>
      </c>
      <c r="E228" s="1"/>
      <c r="F228" s="1"/>
      <c r="G228" t="s">
        <v>11</v>
      </c>
      <c r="H228" s="15">
        <v>1.4419999999999999</v>
      </c>
    </row>
    <row r="229" spans="1:8" x14ac:dyDescent="0.25">
      <c r="A229" t="s">
        <v>9</v>
      </c>
      <c r="B229" s="2">
        <v>354811119062601</v>
      </c>
      <c r="C229" t="s">
        <v>26</v>
      </c>
      <c r="D229" s="1">
        <v>25778</v>
      </c>
      <c r="E229" s="1"/>
      <c r="F229" s="1"/>
      <c r="G229" t="s">
        <v>11</v>
      </c>
      <c r="H229" s="15">
        <v>1.5669999999999999</v>
      </c>
    </row>
    <row r="230" spans="1:8" x14ac:dyDescent="0.25">
      <c r="A230" t="s">
        <v>9</v>
      </c>
      <c r="B230" s="2">
        <v>354811119062601</v>
      </c>
      <c r="C230" t="s">
        <v>26</v>
      </c>
      <c r="D230" s="1">
        <v>25807</v>
      </c>
      <c r="E230" s="1"/>
      <c r="F230" s="1"/>
      <c r="G230" t="s">
        <v>11</v>
      </c>
      <c r="H230" s="15">
        <v>1.6539999999999999</v>
      </c>
    </row>
    <row r="231" spans="1:8" x14ac:dyDescent="0.25">
      <c r="A231" t="s">
        <v>9</v>
      </c>
      <c r="B231" s="2">
        <v>354811119062601</v>
      </c>
      <c r="C231" t="s">
        <v>26</v>
      </c>
      <c r="D231" s="1">
        <v>25833</v>
      </c>
      <c r="E231" s="1"/>
      <c r="F231" s="1"/>
      <c r="G231" t="s">
        <v>11</v>
      </c>
      <c r="H231" s="15">
        <v>1.6910000000000001</v>
      </c>
    </row>
    <row r="232" spans="1:8" x14ac:dyDescent="0.25">
      <c r="A232" t="s">
        <v>9</v>
      </c>
      <c r="B232" s="2">
        <v>354811119062601</v>
      </c>
      <c r="C232" t="s">
        <v>26</v>
      </c>
      <c r="D232" s="1">
        <v>25860</v>
      </c>
      <c r="E232" s="1"/>
      <c r="F232" s="1"/>
      <c r="G232" t="s">
        <v>11</v>
      </c>
      <c r="H232" s="15">
        <v>1.667</v>
      </c>
    </row>
    <row r="233" spans="1:8" x14ac:dyDescent="0.25">
      <c r="A233" t="s">
        <v>9</v>
      </c>
      <c r="B233" s="2">
        <v>354811119062601</v>
      </c>
      <c r="C233" t="s">
        <v>26</v>
      </c>
      <c r="D233" s="1">
        <v>25888</v>
      </c>
      <c r="E233" s="1"/>
      <c r="F233" s="1"/>
      <c r="G233" t="s">
        <v>11</v>
      </c>
      <c r="H233" s="15">
        <v>1.643</v>
      </c>
    </row>
    <row r="234" spans="1:8" x14ac:dyDescent="0.25">
      <c r="A234" t="s">
        <v>9</v>
      </c>
      <c r="B234" s="2">
        <v>354811119062601</v>
      </c>
      <c r="C234" t="s">
        <v>26</v>
      </c>
      <c r="D234" s="1">
        <v>25917</v>
      </c>
      <c r="E234" s="1"/>
      <c r="F234" s="1"/>
      <c r="G234" t="s">
        <v>11</v>
      </c>
      <c r="H234" s="15">
        <v>1.6220000000000001</v>
      </c>
    </row>
    <row r="235" spans="1:8" x14ac:dyDescent="0.25">
      <c r="A235" t="s">
        <v>9</v>
      </c>
      <c r="B235" s="2">
        <v>354811119062601</v>
      </c>
      <c r="C235" t="s">
        <v>26</v>
      </c>
      <c r="D235" s="1">
        <v>25945</v>
      </c>
      <c r="E235" s="1"/>
      <c r="F235" s="1"/>
      <c r="G235" t="s">
        <v>11</v>
      </c>
      <c r="H235" s="15">
        <v>1.595</v>
      </c>
    </row>
    <row r="236" spans="1:8" x14ac:dyDescent="0.25">
      <c r="A236" t="s">
        <v>9</v>
      </c>
      <c r="B236" s="2">
        <v>354811119062601</v>
      </c>
      <c r="C236" t="s">
        <v>26</v>
      </c>
      <c r="D236" s="1">
        <v>25973</v>
      </c>
      <c r="E236" s="1"/>
      <c r="F236" s="1"/>
      <c r="G236" t="s">
        <v>11</v>
      </c>
      <c r="H236" s="15">
        <v>1.5649999999999999</v>
      </c>
    </row>
    <row r="237" spans="1:8" x14ac:dyDescent="0.25">
      <c r="A237" t="s">
        <v>9</v>
      </c>
      <c r="B237" s="2">
        <v>354811119062601</v>
      </c>
      <c r="C237" t="s">
        <v>26</v>
      </c>
      <c r="D237" s="1">
        <v>26001</v>
      </c>
      <c r="E237" s="1"/>
      <c r="F237" s="1"/>
      <c r="G237" t="s">
        <v>11</v>
      </c>
      <c r="H237" s="15">
        <v>1.5589999999999999</v>
      </c>
    </row>
    <row r="238" spans="1:8" x14ac:dyDescent="0.25">
      <c r="A238" t="s">
        <v>9</v>
      </c>
      <c r="B238" s="2">
        <v>354811119062601</v>
      </c>
      <c r="C238" t="s">
        <v>26</v>
      </c>
      <c r="D238" s="1">
        <v>26028</v>
      </c>
      <c r="E238" s="1"/>
      <c r="F238" s="1"/>
      <c r="G238" t="s">
        <v>11</v>
      </c>
      <c r="H238" s="15">
        <v>1.556</v>
      </c>
    </row>
    <row r="239" spans="1:8" x14ac:dyDescent="0.25">
      <c r="A239" t="s">
        <v>9</v>
      </c>
      <c r="B239" s="2">
        <v>354811119062601</v>
      </c>
      <c r="C239" t="s">
        <v>26</v>
      </c>
      <c r="D239" s="1">
        <v>26056</v>
      </c>
      <c r="E239" s="1"/>
      <c r="F239" s="1"/>
      <c r="G239" t="s">
        <v>11</v>
      </c>
      <c r="H239" s="15">
        <v>1.556</v>
      </c>
    </row>
    <row r="240" spans="1:8" x14ac:dyDescent="0.25">
      <c r="A240" t="s">
        <v>9</v>
      </c>
      <c r="B240" s="2">
        <v>354811119062601</v>
      </c>
      <c r="C240" t="s">
        <v>26</v>
      </c>
      <c r="D240" s="1">
        <v>26085</v>
      </c>
      <c r="E240" s="1"/>
      <c r="F240" s="1"/>
      <c r="G240" t="s">
        <v>11</v>
      </c>
      <c r="H240" s="15">
        <v>1.617</v>
      </c>
    </row>
    <row r="241" spans="1:8" x14ac:dyDescent="0.25">
      <c r="A241" t="s">
        <v>9</v>
      </c>
      <c r="B241" s="2">
        <v>354811119062601</v>
      </c>
      <c r="C241" t="s">
        <v>26</v>
      </c>
      <c r="D241" s="1">
        <v>26112</v>
      </c>
      <c r="E241" s="1"/>
      <c r="F241" s="1"/>
      <c r="G241" t="s">
        <v>11</v>
      </c>
      <c r="H241" s="15">
        <v>1.61</v>
      </c>
    </row>
    <row r="242" spans="1:8" x14ac:dyDescent="0.25">
      <c r="A242" t="s">
        <v>9</v>
      </c>
      <c r="B242" s="2">
        <v>354811119062601</v>
      </c>
      <c r="C242" t="s">
        <v>26</v>
      </c>
      <c r="D242" s="1">
        <v>26141</v>
      </c>
      <c r="E242" s="1"/>
      <c r="F242" s="1"/>
      <c r="G242" t="s">
        <v>11</v>
      </c>
      <c r="H242" s="15">
        <v>1.6419999999999999</v>
      </c>
    </row>
    <row r="243" spans="1:8" x14ac:dyDescent="0.25">
      <c r="A243" t="s">
        <v>9</v>
      </c>
      <c r="B243" s="2">
        <v>354811119062601</v>
      </c>
      <c r="C243" t="s">
        <v>26</v>
      </c>
      <c r="D243" s="1">
        <v>26168</v>
      </c>
      <c r="E243" s="1"/>
      <c r="F243" s="1"/>
      <c r="G243" t="s">
        <v>11</v>
      </c>
      <c r="H243" s="15">
        <v>1.667</v>
      </c>
    </row>
    <row r="244" spans="1:8" x14ac:dyDescent="0.25">
      <c r="A244" t="s">
        <v>9</v>
      </c>
      <c r="B244" s="2">
        <v>354811119062601</v>
      </c>
      <c r="C244" t="s">
        <v>26</v>
      </c>
      <c r="D244" s="1">
        <v>26197</v>
      </c>
      <c r="E244" s="1"/>
      <c r="F244" s="1"/>
      <c r="G244" t="s">
        <v>11</v>
      </c>
      <c r="H244" s="15">
        <v>1.6779999999999999</v>
      </c>
    </row>
    <row r="245" spans="1:8" x14ac:dyDescent="0.25">
      <c r="A245" t="s">
        <v>9</v>
      </c>
      <c r="B245" s="2">
        <v>354811119062601</v>
      </c>
      <c r="C245" t="s">
        <v>26</v>
      </c>
      <c r="D245" s="1">
        <v>26224</v>
      </c>
      <c r="E245" s="1"/>
      <c r="F245" s="1"/>
      <c r="G245" t="s">
        <v>11</v>
      </c>
      <c r="H245" s="15">
        <v>1.6639999999999999</v>
      </c>
    </row>
    <row r="246" spans="1:8" x14ac:dyDescent="0.25">
      <c r="A246" t="s">
        <v>9</v>
      </c>
      <c r="B246" s="2">
        <v>354811119062601</v>
      </c>
      <c r="C246" t="s">
        <v>26</v>
      </c>
      <c r="D246" s="1">
        <v>26253</v>
      </c>
      <c r="E246" s="1"/>
      <c r="F246" s="1"/>
      <c r="G246" t="s">
        <v>11</v>
      </c>
      <c r="H246" s="15">
        <v>1.6479999999999999</v>
      </c>
    </row>
    <row r="247" spans="1:8" x14ac:dyDescent="0.25">
      <c r="A247" t="s">
        <v>9</v>
      </c>
      <c r="B247" s="2">
        <v>354811119062601</v>
      </c>
      <c r="C247" t="s">
        <v>26</v>
      </c>
      <c r="D247" s="1">
        <v>26280</v>
      </c>
      <c r="E247" s="1"/>
      <c r="F247" s="1"/>
      <c r="G247" t="s">
        <v>11</v>
      </c>
      <c r="H247" s="15">
        <v>1.631</v>
      </c>
    </row>
    <row r="248" spans="1:8" x14ac:dyDescent="0.25">
      <c r="A248" t="s">
        <v>9</v>
      </c>
      <c r="B248" s="2">
        <v>354811119062601</v>
      </c>
      <c r="C248" t="s">
        <v>26</v>
      </c>
      <c r="D248" s="1">
        <v>26309</v>
      </c>
      <c r="E248" s="1"/>
      <c r="F248" s="1"/>
      <c r="G248" t="s">
        <v>11</v>
      </c>
      <c r="H248" s="15">
        <v>1.61</v>
      </c>
    </row>
    <row r="249" spans="1:8" x14ac:dyDescent="0.25">
      <c r="A249" t="s">
        <v>9</v>
      </c>
      <c r="B249" s="2">
        <v>354811119062601</v>
      </c>
      <c r="C249" t="s">
        <v>26</v>
      </c>
      <c r="D249" s="1">
        <v>26336</v>
      </c>
      <c r="E249" s="1"/>
      <c r="F249" s="1"/>
      <c r="G249" t="s">
        <v>11</v>
      </c>
      <c r="H249" s="15">
        <v>1.593</v>
      </c>
    </row>
    <row r="250" spans="1:8" x14ac:dyDescent="0.25">
      <c r="A250" t="s">
        <v>9</v>
      </c>
      <c r="B250" s="2">
        <v>354811119062601</v>
      </c>
      <c r="C250" t="s">
        <v>26</v>
      </c>
      <c r="D250" s="1">
        <v>26364</v>
      </c>
      <c r="E250" s="1"/>
      <c r="F250" s="1"/>
      <c r="G250" t="s">
        <v>11</v>
      </c>
      <c r="H250" s="15">
        <v>1.58</v>
      </c>
    </row>
    <row r="251" spans="1:8" x14ac:dyDescent="0.25">
      <c r="A251" t="s">
        <v>9</v>
      </c>
      <c r="B251" s="2">
        <v>354811119062601</v>
      </c>
      <c r="C251" t="s">
        <v>26</v>
      </c>
      <c r="D251" s="1">
        <v>26392</v>
      </c>
      <c r="E251" s="1"/>
      <c r="F251" s="1"/>
      <c r="G251" t="s">
        <v>11</v>
      </c>
      <c r="H251" s="15">
        <v>1.581</v>
      </c>
    </row>
    <row r="252" spans="1:8" x14ac:dyDescent="0.25">
      <c r="A252" t="s">
        <v>9</v>
      </c>
      <c r="B252" s="2">
        <v>354811119062601</v>
      </c>
      <c r="C252" t="s">
        <v>26</v>
      </c>
      <c r="D252" s="1">
        <v>26420</v>
      </c>
      <c r="E252" s="1"/>
      <c r="F252" s="1"/>
      <c r="G252" t="s">
        <v>11</v>
      </c>
      <c r="H252" s="15">
        <v>1.637</v>
      </c>
    </row>
    <row r="253" spans="1:8" x14ac:dyDescent="0.25">
      <c r="A253" t="s">
        <v>9</v>
      </c>
      <c r="B253" s="2">
        <v>354811119062601</v>
      </c>
      <c r="C253" t="s">
        <v>26</v>
      </c>
      <c r="D253" s="1">
        <v>26449</v>
      </c>
      <c r="E253" s="1"/>
      <c r="F253" s="1"/>
      <c r="G253" t="s">
        <v>11</v>
      </c>
      <c r="H253" s="15">
        <v>1.673</v>
      </c>
    </row>
    <row r="254" spans="1:8" x14ac:dyDescent="0.25">
      <c r="A254" t="s">
        <v>9</v>
      </c>
      <c r="B254" s="2">
        <v>354811119062601</v>
      </c>
      <c r="C254" t="s">
        <v>26</v>
      </c>
      <c r="D254" s="1">
        <v>26480</v>
      </c>
      <c r="E254" s="1"/>
      <c r="F254" s="1"/>
      <c r="G254" t="s">
        <v>11</v>
      </c>
      <c r="H254" s="15">
        <v>1.734</v>
      </c>
    </row>
    <row r="255" spans="1:8" x14ac:dyDescent="0.25">
      <c r="A255" t="s">
        <v>9</v>
      </c>
      <c r="B255" s="2">
        <v>354811119062601</v>
      </c>
      <c r="C255" t="s">
        <v>26</v>
      </c>
      <c r="D255" s="1">
        <v>26504</v>
      </c>
      <c r="E255" s="1"/>
      <c r="F255" s="1"/>
      <c r="G255" t="s">
        <v>11</v>
      </c>
      <c r="H255" s="15">
        <v>1.7849999999999999</v>
      </c>
    </row>
    <row r="256" spans="1:8" x14ac:dyDescent="0.25">
      <c r="A256" t="s">
        <v>9</v>
      </c>
      <c r="B256" s="2">
        <v>354811119062601</v>
      </c>
      <c r="C256" t="s">
        <v>26</v>
      </c>
      <c r="D256" s="1">
        <v>26533</v>
      </c>
      <c r="E256" s="1"/>
      <c r="F256" s="1"/>
      <c r="G256" t="s">
        <v>11</v>
      </c>
      <c r="H256" s="15">
        <v>1.8149999999999999</v>
      </c>
    </row>
    <row r="257" spans="1:8" x14ac:dyDescent="0.25">
      <c r="A257" t="s">
        <v>9</v>
      </c>
      <c r="B257" s="2">
        <v>354811119062601</v>
      </c>
      <c r="C257" t="s">
        <v>26</v>
      </c>
      <c r="D257" s="1">
        <v>26560</v>
      </c>
      <c r="E257" s="1"/>
      <c r="F257" s="1"/>
      <c r="G257" t="s">
        <v>11</v>
      </c>
      <c r="H257" s="15">
        <v>1.8260000000000001</v>
      </c>
    </row>
    <row r="258" spans="1:8" x14ac:dyDescent="0.25">
      <c r="A258" t="s">
        <v>9</v>
      </c>
      <c r="B258" s="2">
        <v>354811119062601</v>
      </c>
      <c r="C258" t="s">
        <v>26</v>
      </c>
      <c r="D258" s="1">
        <v>26589</v>
      </c>
      <c r="E258" s="1"/>
      <c r="F258" s="1"/>
      <c r="G258" t="s">
        <v>11</v>
      </c>
      <c r="H258" s="15">
        <v>1.8109999999999999</v>
      </c>
    </row>
    <row r="259" spans="1:8" x14ac:dyDescent="0.25">
      <c r="A259" t="s">
        <v>9</v>
      </c>
      <c r="B259" s="2">
        <v>354811119062601</v>
      </c>
      <c r="C259" t="s">
        <v>26</v>
      </c>
      <c r="D259" s="1">
        <v>26617</v>
      </c>
      <c r="E259" s="1"/>
      <c r="F259" s="1"/>
      <c r="G259" t="s">
        <v>11</v>
      </c>
      <c r="H259" s="15">
        <v>1.7549999999999999</v>
      </c>
    </row>
    <row r="260" spans="1:8" x14ac:dyDescent="0.25">
      <c r="A260" t="s">
        <v>9</v>
      </c>
      <c r="B260" s="2">
        <v>354811119062601</v>
      </c>
      <c r="C260" t="s">
        <v>26</v>
      </c>
      <c r="D260" s="1">
        <v>26644</v>
      </c>
      <c r="E260" s="1"/>
      <c r="F260" s="1"/>
      <c r="G260" t="s">
        <v>11</v>
      </c>
      <c r="H260" s="15">
        <v>1.752</v>
      </c>
    </row>
    <row r="261" spans="1:8" x14ac:dyDescent="0.25">
      <c r="A261" t="s">
        <v>9</v>
      </c>
      <c r="B261" s="2">
        <v>354811119062601</v>
      </c>
      <c r="C261" t="s">
        <v>26</v>
      </c>
      <c r="D261" s="1">
        <v>26672</v>
      </c>
      <c r="E261" s="1"/>
      <c r="F261" s="1"/>
      <c r="G261" t="s">
        <v>11</v>
      </c>
      <c r="H261" s="15">
        <v>1.73</v>
      </c>
    </row>
    <row r="262" spans="1:8" x14ac:dyDescent="0.25">
      <c r="A262" t="s">
        <v>9</v>
      </c>
      <c r="B262" s="2">
        <v>354811119062601</v>
      </c>
      <c r="C262" t="s">
        <v>26</v>
      </c>
      <c r="D262" s="1">
        <v>26700</v>
      </c>
      <c r="E262" s="1"/>
      <c r="F262" s="1"/>
      <c r="G262" t="s">
        <v>11</v>
      </c>
      <c r="H262" s="15">
        <v>1.7130000000000001</v>
      </c>
    </row>
    <row r="263" spans="1:8" x14ac:dyDescent="0.25">
      <c r="A263" t="s">
        <v>9</v>
      </c>
      <c r="B263" s="2">
        <v>354811119062601</v>
      </c>
      <c r="C263" t="s">
        <v>26</v>
      </c>
      <c r="D263" s="1">
        <v>26729</v>
      </c>
      <c r="E263" s="1"/>
      <c r="F263" s="1"/>
      <c r="G263" t="s">
        <v>11</v>
      </c>
      <c r="H263" s="15">
        <v>1.6910000000000001</v>
      </c>
    </row>
    <row r="264" spans="1:8" x14ac:dyDescent="0.25">
      <c r="A264" t="s">
        <v>9</v>
      </c>
      <c r="B264" s="2">
        <v>354811119062601</v>
      </c>
      <c r="C264" t="s">
        <v>26</v>
      </c>
      <c r="D264" s="1">
        <v>26756</v>
      </c>
      <c r="E264" s="1"/>
      <c r="F264" s="1"/>
      <c r="G264" t="s">
        <v>11</v>
      </c>
      <c r="H264" s="15">
        <v>1.671</v>
      </c>
    </row>
    <row r="265" spans="1:8" x14ac:dyDescent="0.25">
      <c r="A265" t="s">
        <v>9</v>
      </c>
      <c r="B265" s="2">
        <v>354811119062601</v>
      </c>
      <c r="C265" t="s">
        <v>26</v>
      </c>
      <c r="D265" s="1">
        <v>26785</v>
      </c>
      <c r="E265" s="1"/>
      <c r="F265" s="1"/>
      <c r="G265" t="s">
        <v>11</v>
      </c>
      <c r="H265" s="15">
        <v>1.6659999999999999</v>
      </c>
    </row>
    <row r="266" spans="1:8" x14ac:dyDescent="0.25">
      <c r="A266" t="s">
        <v>9</v>
      </c>
      <c r="B266" s="2">
        <v>354811119062601</v>
      </c>
      <c r="C266" t="s">
        <v>26</v>
      </c>
      <c r="D266" s="1">
        <v>26813</v>
      </c>
      <c r="E266" s="1"/>
      <c r="F266" s="1"/>
      <c r="G266" t="s">
        <v>11</v>
      </c>
      <c r="H266" s="15">
        <v>1.675</v>
      </c>
    </row>
    <row r="267" spans="1:8" x14ac:dyDescent="0.25">
      <c r="A267" t="s">
        <v>9</v>
      </c>
      <c r="B267" s="2">
        <v>354811119062601</v>
      </c>
      <c r="C267" t="s">
        <v>26</v>
      </c>
      <c r="D267" s="1">
        <v>26840</v>
      </c>
      <c r="E267" s="1"/>
      <c r="F267" s="1"/>
      <c r="G267" t="s">
        <v>11</v>
      </c>
      <c r="H267" s="15">
        <v>1.7110000000000001</v>
      </c>
    </row>
    <row r="268" spans="1:8" x14ac:dyDescent="0.25">
      <c r="A268" t="s">
        <v>9</v>
      </c>
      <c r="B268" s="2">
        <v>354811119062601</v>
      </c>
      <c r="C268" t="s">
        <v>26</v>
      </c>
      <c r="D268" s="1">
        <v>26868</v>
      </c>
      <c r="E268" s="1"/>
      <c r="F268" s="1"/>
      <c r="G268" t="s">
        <v>11</v>
      </c>
      <c r="H268" s="15">
        <v>1.7410000000000001</v>
      </c>
    </row>
    <row r="269" spans="1:8" x14ac:dyDescent="0.25">
      <c r="A269" t="s">
        <v>9</v>
      </c>
      <c r="B269" s="2">
        <v>354811119062601</v>
      </c>
      <c r="C269" t="s">
        <v>26</v>
      </c>
      <c r="D269" s="1">
        <v>26896</v>
      </c>
      <c r="E269" s="1"/>
      <c r="F269" s="1"/>
      <c r="G269" t="s">
        <v>11</v>
      </c>
      <c r="H269" s="15">
        <v>1.7729999999999999</v>
      </c>
    </row>
    <row r="270" spans="1:8" x14ac:dyDescent="0.25">
      <c r="A270" t="s">
        <v>9</v>
      </c>
      <c r="B270" s="2">
        <v>354811119062601</v>
      </c>
      <c r="C270" t="s">
        <v>26</v>
      </c>
      <c r="D270" s="1">
        <v>26924</v>
      </c>
      <c r="E270" s="1"/>
      <c r="F270" s="1"/>
      <c r="G270" t="s">
        <v>11</v>
      </c>
      <c r="H270" s="15">
        <v>1.7869999999999999</v>
      </c>
    </row>
    <row r="271" spans="1:8" x14ac:dyDescent="0.25">
      <c r="A271" t="s">
        <v>9</v>
      </c>
      <c r="B271" s="2">
        <v>354811119062601</v>
      </c>
      <c r="C271" t="s">
        <v>26</v>
      </c>
      <c r="D271" s="1">
        <v>26952</v>
      </c>
      <c r="E271" s="1"/>
      <c r="F271" s="1"/>
      <c r="G271" t="s">
        <v>11</v>
      </c>
      <c r="H271" s="15">
        <v>1.7669999999999999</v>
      </c>
    </row>
    <row r="272" spans="1:8" x14ac:dyDescent="0.25">
      <c r="A272" t="s">
        <v>9</v>
      </c>
      <c r="B272" s="2">
        <v>354811119062601</v>
      </c>
      <c r="C272" t="s">
        <v>26</v>
      </c>
      <c r="D272" s="1">
        <v>26981</v>
      </c>
      <c r="E272" s="1"/>
      <c r="F272" s="1"/>
      <c r="G272" t="s">
        <v>11</v>
      </c>
      <c r="H272" s="15">
        <v>1.7509999999999999</v>
      </c>
    </row>
    <row r="273" spans="1:8" x14ac:dyDescent="0.25">
      <c r="A273" t="s">
        <v>9</v>
      </c>
      <c r="B273" s="2">
        <v>354811119062601</v>
      </c>
      <c r="C273" t="s">
        <v>26</v>
      </c>
      <c r="D273" s="1">
        <v>27009</v>
      </c>
      <c r="E273" s="1"/>
      <c r="F273" s="1"/>
      <c r="G273" t="s">
        <v>11</v>
      </c>
      <c r="H273" s="15">
        <v>1.734</v>
      </c>
    </row>
    <row r="274" spans="1:8" x14ac:dyDescent="0.25">
      <c r="A274" t="s">
        <v>9</v>
      </c>
      <c r="B274" s="2">
        <v>354811119062601</v>
      </c>
      <c r="C274" t="s">
        <v>26</v>
      </c>
      <c r="D274" s="1">
        <v>27037</v>
      </c>
      <c r="E274" s="1"/>
      <c r="F274" s="1"/>
      <c r="G274" t="s">
        <v>11</v>
      </c>
      <c r="H274" s="15">
        <v>1.714</v>
      </c>
    </row>
    <row r="275" spans="1:8" x14ac:dyDescent="0.25">
      <c r="A275" t="s">
        <v>9</v>
      </c>
      <c r="B275" s="2">
        <v>354811119062601</v>
      </c>
      <c r="C275" t="s">
        <v>26</v>
      </c>
      <c r="D275" s="1">
        <v>27065</v>
      </c>
      <c r="E275" s="1"/>
      <c r="F275" s="1"/>
      <c r="G275" t="s">
        <v>11</v>
      </c>
      <c r="H275" s="15">
        <v>1.702</v>
      </c>
    </row>
    <row r="276" spans="1:8" x14ac:dyDescent="0.25">
      <c r="A276" t="s">
        <v>9</v>
      </c>
      <c r="B276" s="2">
        <v>354811119062601</v>
      </c>
      <c r="C276" t="s">
        <v>26</v>
      </c>
      <c r="D276" s="1">
        <v>27094</v>
      </c>
      <c r="E276" s="1"/>
      <c r="F276" s="1"/>
      <c r="G276" t="s">
        <v>11</v>
      </c>
      <c r="H276" s="15">
        <v>1.6950000000000001</v>
      </c>
    </row>
    <row r="277" spans="1:8" x14ac:dyDescent="0.25">
      <c r="A277" t="s">
        <v>9</v>
      </c>
      <c r="B277" s="2">
        <v>354811119062601</v>
      </c>
      <c r="C277" t="s">
        <v>26</v>
      </c>
      <c r="D277" s="1">
        <v>27121</v>
      </c>
      <c r="E277" s="1"/>
      <c r="F277" s="1"/>
      <c r="G277" t="s">
        <v>11</v>
      </c>
      <c r="H277" s="15">
        <v>1.6950000000000001</v>
      </c>
    </row>
    <row r="278" spans="1:8" x14ac:dyDescent="0.25">
      <c r="A278" t="s">
        <v>9</v>
      </c>
      <c r="B278" s="2">
        <v>354811119062601</v>
      </c>
      <c r="C278" t="s">
        <v>26</v>
      </c>
      <c r="D278" s="1">
        <v>27150</v>
      </c>
      <c r="E278" s="1"/>
      <c r="F278" s="1"/>
      <c r="G278" t="s">
        <v>11</v>
      </c>
      <c r="H278" s="15">
        <v>1.71</v>
      </c>
    </row>
    <row r="279" spans="1:8" x14ac:dyDescent="0.25">
      <c r="A279" t="s">
        <v>9</v>
      </c>
      <c r="B279" s="2">
        <v>354811119062601</v>
      </c>
      <c r="C279" t="s">
        <v>26</v>
      </c>
      <c r="D279" s="1">
        <v>27179</v>
      </c>
      <c r="E279" s="1"/>
      <c r="F279" s="1"/>
      <c r="G279" t="s">
        <v>11</v>
      </c>
      <c r="H279" s="15">
        <v>1.7310000000000001</v>
      </c>
    </row>
    <row r="280" spans="1:8" x14ac:dyDescent="0.25">
      <c r="A280" t="s">
        <v>9</v>
      </c>
      <c r="B280" s="2">
        <v>354811119062601</v>
      </c>
      <c r="C280" t="s">
        <v>26</v>
      </c>
      <c r="D280" s="1">
        <v>27204</v>
      </c>
      <c r="E280" s="1"/>
      <c r="F280" s="1"/>
      <c r="G280" t="s">
        <v>11</v>
      </c>
      <c r="H280" s="15">
        <v>1.7529999999999999</v>
      </c>
    </row>
    <row r="281" spans="1:8" x14ac:dyDescent="0.25">
      <c r="A281" t="s">
        <v>9</v>
      </c>
      <c r="B281" s="2">
        <v>354811119062601</v>
      </c>
      <c r="C281" t="s">
        <v>26</v>
      </c>
      <c r="D281" s="1">
        <v>27232</v>
      </c>
      <c r="E281" s="1"/>
      <c r="F281" s="1"/>
      <c r="G281" t="s">
        <v>11</v>
      </c>
      <c r="H281" s="15">
        <v>1.7849999999999999</v>
      </c>
    </row>
    <row r="282" spans="1:8" x14ac:dyDescent="0.25">
      <c r="A282" t="s">
        <v>9</v>
      </c>
      <c r="B282" s="2">
        <v>354811119062601</v>
      </c>
      <c r="C282" t="s">
        <v>26</v>
      </c>
      <c r="D282" s="1">
        <v>27260</v>
      </c>
      <c r="E282" s="1"/>
      <c r="F282" s="1"/>
      <c r="G282" t="s">
        <v>11</v>
      </c>
      <c r="H282" s="15">
        <v>1.8049999999999999</v>
      </c>
    </row>
    <row r="283" spans="1:8" x14ac:dyDescent="0.25">
      <c r="A283" t="s">
        <v>9</v>
      </c>
      <c r="B283" s="2">
        <v>354811119062601</v>
      </c>
      <c r="C283" t="s">
        <v>26</v>
      </c>
      <c r="D283" s="1">
        <v>27324</v>
      </c>
      <c r="E283" s="1"/>
      <c r="F283" s="1"/>
      <c r="G283" t="s">
        <v>11</v>
      </c>
      <c r="H283" s="15">
        <v>1.673</v>
      </c>
    </row>
    <row r="284" spans="1:8" x14ac:dyDescent="0.25">
      <c r="A284" t="s">
        <v>9</v>
      </c>
      <c r="B284" s="2">
        <v>354811119062601</v>
      </c>
      <c r="C284" t="s">
        <v>26</v>
      </c>
      <c r="D284" s="1">
        <v>27401</v>
      </c>
      <c r="E284" s="1"/>
      <c r="F284" s="1"/>
      <c r="G284" t="s">
        <v>11</v>
      </c>
      <c r="H284" s="15">
        <v>1.6279999999999999</v>
      </c>
    </row>
    <row r="285" spans="1:8" x14ac:dyDescent="0.25">
      <c r="A285" t="s">
        <v>9</v>
      </c>
      <c r="B285" s="2">
        <v>354811119062601</v>
      </c>
      <c r="C285" t="s">
        <v>26</v>
      </c>
      <c r="D285" s="1">
        <v>27491</v>
      </c>
      <c r="E285" s="1"/>
      <c r="F285" s="1"/>
      <c r="G285" t="s">
        <v>11</v>
      </c>
      <c r="H285" s="15">
        <v>1.6040000000000001</v>
      </c>
    </row>
    <row r="286" spans="1:8" x14ac:dyDescent="0.25">
      <c r="A286" t="s">
        <v>9</v>
      </c>
      <c r="B286" s="2">
        <v>354811119062601</v>
      </c>
      <c r="C286" t="s">
        <v>26</v>
      </c>
      <c r="D286" s="1">
        <v>27583</v>
      </c>
      <c r="E286" s="1"/>
      <c r="F286" s="1"/>
      <c r="G286" t="s">
        <v>11</v>
      </c>
      <c r="H286" s="15">
        <v>1.6240000000000001</v>
      </c>
    </row>
    <row r="287" spans="1:8" x14ac:dyDescent="0.25">
      <c r="A287" t="s">
        <v>9</v>
      </c>
      <c r="B287" s="2">
        <v>354811119062601</v>
      </c>
      <c r="C287" t="s">
        <v>26</v>
      </c>
      <c r="D287" s="1">
        <v>27676</v>
      </c>
      <c r="E287" s="1"/>
      <c r="F287" s="1"/>
      <c r="G287" t="s">
        <v>11</v>
      </c>
      <c r="H287" s="15">
        <v>1.69</v>
      </c>
    </row>
    <row r="288" spans="1:8" x14ac:dyDescent="0.25">
      <c r="A288" t="s">
        <v>9</v>
      </c>
      <c r="B288" s="2">
        <v>354811119062601</v>
      </c>
      <c r="C288" t="s">
        <v>26</v>
      </c>
      <c r="D288" s="1">
        <v>27762</v>
      </c>
      <c r="E288" s="1"/>
      <c r="F288" s="1"/>
      <c r="G288" t="s">
        <v>11</v>
      </c>
      <c r="H288" s="15">
        <v>1.843</v>
      </c>
    </row>
    <row r="289" spans="1:8" x14ac:dyDescent="0.25">
      <c r="A289" t="s">
        <v>9</v>
      </c>
      <c r="B289" s="2">
        <v>354811119062601</v>
      </c>
      <c r="C289" t="s">
        <v>26</v>
      </c>
      <c r="D289" s="1">
        <v>27767</v>
      </c>
      <c r="E289" s="1"/>
      <c r="F289" s="1"/>
      <c r="G289" t="s">
        <v>11</v>
      </c>
      <c r="H289" s="15">
        <v>1.653</v>
      </c>
    </row>
    <row r="290" spans="1:8" x14ac:dyDescent="0.25">
      <c r="A290" t="s">
        <v>9</v>
      </c>
      <c r="B290" s="2">
        <v>354811119062601</v>
      </c>
      <c r="C290" t="s">
        <v>26</v>
      </c>
      <c r="D290" s="1">
        <v>27849</v>
      </c>
      <c r="E290" s="1"/>
      <c r="F290" s="1"/>
      <c r="G290" t="s">
        <v>11</v>
      </c>
      <c r="H290" s="15">
        <v>1.825</v>
      </c>
    </row>
    <row r="291" spans="1:8" x14ac:dyDescent="0.25">
      <c r="A291" t="s">
        <v>9</v>
      </c>
      <c r="B291" s="2">
        <v>354811119062601</v>
      </c>
      <c r="C291" t="s">
        <v>26</v>
      </c>
      <c r="D291" s="1">
        <v>27857</v>
      </c>
      <c r="E291" s="1"/>
      <c r="F291" s="1"/>
      <c r="G291" t="s">
        <v>11</v>
      </c>
      <c r="H291" s="15">
        <v>1.6359999999999999</v>
      </c>
    </row>
    <row r="292" spans="1:8" x14ac:dyDescent="0.25">
      <c r="A292" t="s">
        <v>9</v>
      </c>
      <c r="B292" s="2">
        <v>354811119062601</v>
      </c>
      <c r="C292" t="s">
        <v>26</v>
      </c>
      <c r="D292" s="1">
        <v>27950</v>
      </c>
      <c r="E292" s="1"/>
      <c r="F292" s="1"/>
      <c r="G292" t="s">
        <v>11</v>
      </c>
      <c r="H292" s="15">
        <v>1.6830000000000001</v>
      </c>
    </row>
    <row r="293" spans="1:8" x14ac:dyDescent="0.25">
      <c r="A293" t="s">
        <v>9</v>
      </c>
      <c r="B293" s="2">
        <v>354811119062601</v>
      </c>
      <c r="C293" t="s">
        <v>26</v>
      </c>
      <c r="D293" s="1">
        <v>28040</v>
      </c>
      <c r="E293" s="1"/>
      <c r="F293" s="1"/>
      <c r="G293" t="s">
        <v>11</v>
      </c>
      <c r="H293" s="15">
        <v>1.875</v>
      </c>
    </row>
    <row r="294" spans="1:8" x14ac:dyDescent="0.25">
      <c r="A294" t="s">
        <v>9</v>
      </c>
      <c r="B294" s="2">
        <v>354811119062601</v>
      </c>
      <c r="C294" t="s">
        <v>26</v>
      </c>
      <c r="D294" s="1">
        <v>28313</v>
      </c>
      <c r="E294" s="1"/>
      <c r="F294" s="1"/>
      <c r="G294" t="s">
        <v>11</v>
      </c>
      <c r="H294" s="15">
        <v>2.0310000000000001</v>
      </c>
    </row>
    <row r="295" spans="1:8" x14ac:dyDescent="0.25">
      <c r="A295" t="s">
        <v>9</v>
      </c>
      <c r="B295" s="2">
        <v>354811119062601</v>
      </c>
      <c r="C295" t="s">
        <v>26</v>
      </c>
      <c r="D295" s="1">
        <v>28367</v>
      </c>
      <c r="E295" s="1"/>
      <c r="F295" s="1"/>
      <c r="G295" t="s">
        <v>11</v>
      </c>
      <c r="H295" s="15">
        <v>2.1309999999999998</v>
      </c>
    </row>
    <row r="296" spans="1:8" x14ac:dyDescent="0.25">
      <c r="A296" t="s">
        <v>9</v>
      </c>
      <c r="B296" s="2">
        <v>354811119062601</v>
      </c>
      <c r="C296" t="s">
        <v>26</v>
      </c>
      <c r="D296" s="1">
        <v>28460</v>
      </c>
      <c r="E296" s="1"/>
      <c r="F296" s="1"/>
      <c r="G296" t="s">
        <v>11</v>
      </c>
      <c r="H296" s="15">
        <v>2.3860000000000001</v>
      </c>
    </row>
    <row r="297" spans="1:8" x14ac:dyDescent="0.25">
      <c r="A297" t="s">
        <v>9</v>
      </c>
      <c r="B297" s="2">
        <v>354811119062601</v>
      </c>
      <c r="C297" t="s">
        <v>26</v>
      </c>
      <c r="D297" s="1">
        <v>28514</v>
      </c>
      <c r="E297" s="1"/>
      <c r="F297" s="1"/>
      <c r="G297" t="s">
        <v>11</v>
      </c>
      <c r="H297" s="15">
        <v>2.3250000000000002</v>
      </c>
    </row>
    <row r="298" spans="1:8" x14ac:dyDescent="0.25">
      <c r="A298" t="s">
        <v>9</v>
      </c>
      <c r="B298" s="2">
        <v>354811119062601</v>
      </c>
      <c r="C298" t="s">
        <v>26</v>
      </c>
      <c r="D298" s="1">
        <v>28606</v>
      </c>
      <c r="E298" s="1"/>
      <c r="F298" s="1"/>
      <c r="G298" t="s">
        <v>11</v>
      </c>
      <c r="H298" s="15">
        <v>2.2440000000000002</v>
      </c>
    </row>
    <row r="299" spans="1:8" x14ac:dyDescent="0.25">
      <c r="A299" t="s">
        <v>9</v>
      </c>
      <c r="B299" s="2">
        <v>354811119062601</v>
      </c>
      <c r="C299" t="s">
        <v>26</v>
      </c>
      <c r="D299" s="1">
        <v>28662</v>
      </c>
      <c r="E299" s="1"/>
      <c r="F299" s="1"/>
      <c r="G299" t="s">
        <v>11</v>
      </c>
      <c r="H299" s="15">
        <v>2.2280000000000002</v>
      </c>
    </row>
    <row r="300" spans="1:8" x14ac:dyDescent="0.25">
      <c r="A300" t="s">
        <v>9</v>
      </c>
      <c r="B300" s="2">
        <v>354811119062601</v>
      </c>
      <c r="C300" t="s">
        <v>26</v>
      </c>
      <c r="D300" s="1">
        <v>28718</v>
      </c>
      <c r="E300" s="1"/>
      <c r="F300" s="1"/>
      <c r="G300" t="s">
        <v>11</v>
      </c>
      <c r="H300" s="15">
        <v>2.2810000000000001</v>
      </c>
    </row>
    <row r="301" spans="1:8" x14ac:dyDescent="0.25">
      <c r="A301" t="s">
        <v>9</v>
      </c>
      <c r="B301" s="2">
        <v>354811119062601</v>
      </c>
      <c r="C301" t="s">
        <v>26</v>
      </c>
      <c r="D301" s="1">
        <v>28782</v>
      </c>
      <c r="E301" s="1"/>
      <c r="F301" s="1"/>
      <c r="G301" t="s">
        <v>11</v>
      </c>
      <c r="H301" s="15">
        <v>2.29</v>
      </c>
    </row>
    <row r="302" spans="1:8" x14ac:dyDescent="0.25">
      <c r="A302" t="s">
        <v>9</v>
      </c>
      <c r="B302" s="2">
        <v>354811119062601</v>
      </c>
      <c r="C302" t="s">
        <v>26</v>
      </c>
      <c r="D302" s="1">
        <v>28866</v>
      </c>
      <c r="E302" s="1"/>
      <c r="F302" s="1"/>
      <c r="G302" t="s">
        <v>11</v>
      </c>
      <c r="H302" s="15">
        <v>2.2549999999999999</v>
      </c>
    </row>
    <row r="303" spans="1:8" x14ac:dyDescent="0.25">
      <c r="A303" t="s">
        <v>9</v>
      </c>
      <c r="B303" s="2">
        <v>354811119062601</v>
      </c>
      <c r="C303" t="s">
        <v>26</v>
      </c>
      <c r="D303" s="1">
        <v>28929</v>
      </c>
      <c r="E303" s="1"/>
      <c r="F303" s="1"/>
      <c r="G303" t="s">
        <v>11</v>
      </c>
      <c r="H303" s="15">
        <v>2.206</v>
      </c>
    </row>
    <row r="304" spans="1:8" x14ac:dyDescent="0.25">
      <c r="A304" t="s">
        <v>9</v>
      </c>
      <c r="B304" s="2">
        <v>354811119062601</v>
      </c>
      <c r="C304" t="s">
        <v>26</v>
      </c>
      <c r="D304" s="1">
        <v>28991</v>
      </c>
      <c r="E304" s="1"/>
      <c r="F304" s="1"/>
      <c r="G304" t="s">
        <v>11</v>
      </c>
      <c r="H304" s="15">
        <v>2.2029999999999998</v>
      </c>
    </row>
    <row r="305" spans="1:8" x14ac:dyDescent="0.25">
      <c r="A305" t="s">
        <v>9</v>
      </c>
      <c r="B305" s="2">
        <v>354811119062601</v>
      </c>
      <c r="C305" t="s">
        <v>26</v>
      </c>
      <c r="D305" s="1">
        <v>29055</v>
      </c>
      <c r="E305" s="1"/>
      <c r="F305" s="1"/>
      <c r="G305" t="s">
        <v>11</v>
      </c>
      <c r="H305" s="15">
        <v>2.2440000000000002</v>
      </c>
    </row>
    <row r="306" spans="1:8" x14ac:dyDescent="0.25">
      <c r="A306" t="s">
        <v>9</v>
      </c>
      <c r="B306" s="2">
        <v>354811119062601</v>
      </c>
      <c r="C306" t="s">
        <v>26</v>
      </c>
      <c r="D306" s="1">
        <v>29117</v>
      </c>
      <c r="E306" s="1"/>
      <c r="F306" s="1"/>
      <c r="G306" t="s">
        <v>11</v>
      </c>
      <c r="H306" s="15">
        <v>2.2949999999999999</v>
      </c>
    </row>
    <row r="307" spans="1:8" x14ac:dyDescent="0.25">
      <c r="A307" t="s">
        <v>9</v>
      </c>
      <c r="B307" s="2">
        <v>354811119062601</v>
      </c>
      <c r="C307" t="s">
        <v>26</v>
      </c>
      <c r="D307" s="1">
        <v>29174</v>
      </c>
      <c r="E307" s="1"/>
      <c r="F307" s="1"/>
      <c r="G307" t="s">
        <v>11</v>
      </c>
      <c r="H307" s="15">
        <v>2.2949999999999999</v>
      </c>
    </row>
    <row r="308" spans="1:8" x14ac:dyDescent="0.25">
      <c r="A308" t="s">
        <v>9</v>
      </c>
      <c r="B308" s="2">
        <v>354811119062601</v>
      </c>
      <c r="C308" t="s">
        <v>26</v>
      </c>
      <c r="D308" s="1">
        <v>29244</v>
      </c>
      <c r="E308" s="1"/>
      <c r="F308" s="1"/>
      <c r="G308" t="s">
        <v>11</v>
      </c>
      <c r="H308" s="15">
        <v>2.238</v>
      </c>
    </row>
    <row r="309" spans="1:8" x14ac:dyDescent="0.25">
      <c r="A309" t="s">
        <v>9</v>
      </c>
      <c r="B309" s="2">
        <v>354811119062601</v>
      </c>
      <c r="C309" t="s">
        <v>26</v>
      </c>
      <c r="D309" s="1">
        <v>29306</v>
      </c>
      <c r="E309" s="1"/>
      <c r="F309" s="1"/>
      <c r="G309" t="s">
        <v>11</v>
      </c>
      <c r="H309" s="15">
        <v>2.198</v>
      </c>
    </row>
    <row r="310" spans="1:8" x14ac:dyDescent="0.25">
      <c r="A310" t="s">
        <v>9</v>
      </c>
      <c r="B310" s="2">
        <v>354811119062601</v>
      </c>
      <c r="C310" t="s">
        <v>26</v>
      </c>
      <c r="D310" s="1">
        <v>29362</v>
      </c>
      <c r="E310" s="1"/>
      <c r="F310" s="1"/>
      <c r="G310" t="s">
        <v>11</v>
      </c>
      <c r="H310" s="15">
        <v>2.1970000000000001</v>
      </c>
    </row>
    <row r="311" spans="1:8" x14ac:dyDescent="0.25">
      <c r="A311" t="s">
        <v>9</v>
      </c>
      <c r="B311" s="2">
        <v>354811119062601</v>
      </c>
      <c r="C311" t="s">
        <v>26</v>
      </c>
      <c r="D311" s="1">
        <v>29424</v>
      </c>
      <c r="E311" s="1"/>
      <c r="F311" s="1"/>
      <c r="G311" t="s">
        <v>11</v>
      </c>
      <c r="H311" s="15">
        <v>2.2309999999999999</v>
      </c>
    </row>
    <row r="312" spans="1:8" x14ac:dyDescent="0.25">
      <c r="A312" t="s">
        <v>9</v>
      </c>
      <c r="B312" s="2">
        <v>354811119062601</v>
      </c>
      <c r="C312" t="s">
        <v>26</v>
      </c>
      <c r="D312" s="1">
        <v>29489</v>
      </c>
      <c r="E312" s="1"/>
      <c r="F312" s="1"/>
      <c r="G312" t="s">
        <v>11</v>
      </c>
      <c r="H312" s="15">
        <v>2.2669999999999999</v>
      </c>
    </row>
    <row r="313" spans="1:8" x14ac:dyDescent="0.25">
      <c r="A313" t="s">
        <v>9</v>
      </c>
      <c r="B313" s="2">
        <v>354811119062601</v>
      </c>
      <c r="C313" t="s">
        <v>26</v>
      </c>
      <c r="D313" s="1">
        <v>29544</v>
      </c>
      <c r="E313" s="1"/>
      <c r="F313" s="1"/>
      <c r="G313" t="s">
        <v>11</v>
      </c>
      <c r="H313" s="15">
        <v>2.2559999999999998</v>
      </c>
    </row>
    <row r="314" spans="1:8" x14ac:dyDescent="0.25">
      <c r="A314" t="s">
        <v>9</v>
      </c>
      <c r="B314" s="2">
        <v>354811119062601</v>
      </c>
      <c r="C314" t="s">
        <v>26</v>
      </c>
      <c r="D314" s="1">
        <v>29607</v>
      </c>
      <c r="E314" s="1"/>
      <c r="F314" s="1"/>
      <c r="G314" t="s">
        <v>11</v>
      </c>
      <c r="H314" s="15">
        <v>2.2429999999999999</v>
      </c>
    </row>
    <row r="315" spans="1:8" x14ac:dyDescent="0.25">
      <c r="A315" t="s">
        <v>9</v>
      </c>
      <c r="B315" s="2">
        <v>354811119062601</v>
      </c>
      <c r="C315" t="s">
        <v>26</v>
      </c>
      <c r="D315" s="1">
        <v>29663</v>
      </c>
      <c r="E315" s="1"/>
      <c r="F315" s="1"/>
      <c r="G315" t="s">
        <v>11</v>
      </c>
      <c r="H315" s="15">
        <v>2.218</v>
      </c>
    </row>
    <row r="316" spans="1:8" x14ac:dyDescent="0.25">
      <c r="A316" t="s">
        <v>9</v>
      </c>
      <c r="B316" s="2">
        <v>354811119062601</v>
      </c>
      <c r="C316" t="s">
        <v>26</v>
      </c>
      <c r="D316" s="1">
        <v>29719</v>
      </c>
      <c r="E316" s="1"/>
      <c r="F316" s="1"/>
      <c r="G316" t="s">
        <v>11</v>
      </c>
      <c r="H316" s="15">
        <v>2.198</v>
      </c>
    </row>
    <row r="317" spans="1:8" x14ac:dyDescent="0.25">
      <c r="A317" t="s">
        <v>9</v>
      </c>
      <c r="B317" s="2">
        <v>354811119062601</v>
      </c>
      <c r="C317" t="s">
        <v>26</v>
      </c>
      <c r="D317" s="1">
        <v>29783</v>
      </c>
      <c r="E317" s="1"/>
      <c r="F317" s="1"/>
      <c r="G317" t="s">
        <v>11</v>
      </c>
      <c r="H317" s="15">
        <v>2.234</v>
      </c>
    </row>
    <row r="318" spans="1:8" x14ac:dyDescent="0.25">
      <c r="A318" t="s">
        <v>9</v>
      </c>
      <c r="B318" s="2">
        <v>354811119062601</v>
      </c>
      <c r="C318" t="s">
        <v>26</v>
      </c>
      <c r="D318" s="1">
        <v>29845</v>
      </c>
      <c r="E318" s="1"/>
      <c r="F318" s="1"/>
      <c r="G318" t="s">
        <v>11</v>
      </c>
      <c r="H318" s="15">
        <v>2.3149999999999999</v>
      </c>
    </row>
    <row r="319" spans="1:8" x14ac:dyDescent="0.25">
      <c r="A319" t="s">
        <v>9</v>
      </c>
      <c r="B319" s="2">
        <v>354811119062601</v>
      </c>
      <c r="C319" t="s">
        <v>26</v>
      </c>
      <c r="D319" s="1">
        <v>29909</v>
      </c>
      <c r="E319" s="1"/>
      <c r="F319" s="1"/>
      <c r="G319" t="s">
        <v>11</v>
      </c>
      <c r="H319" s="15">
        <v>2.3149999999999999</v>
      </c>
    </row>
    <row r="320" spans="1:8" x14ac:dyDescent="0.25">
      <c r="A320" t="s">
        <v>9</v>
      </c>
      <c r="B320" s="2">
        <v>354811119062601</v>
      </c>
      <c r="C320" t="s">
        <v>26</v>
      </c>
      <c r="D320" s="1">
        <v>29971</v>
      </c>
      <c r="E320" s="1"/>
      <c r="F320" s="1"/>
      <c r="G320" t="s">
        <v>11</v>
      </c>
      <c r="H320" s="15">
        <v>2.2759999999999998</v>
      </c>
    </row>
    <row r="321" spans="1:8" x14ac:dyDescent="0.25">
      <c r="A321" t="s">
        <v>9</v>
      </c>
      <c r="B321" s="2">
        <v>354811119062601</v>
      </c>
      <c r="C321" t="s">
        <v>26</v>
      </c>
      <c r="D321" s="1">
        <v>30026</v>
      </c>
      <c r="E321" s="1"/>
      <c r="F321" s="1"/>
      <c r="G321" t="s">
        <v>11</v>
      </c>
      <c r="H321" s="15">
        <v>2.2639999999999998</v>
      </c>
    </row>
    <row r="322" spans="1:8" x14ac:dyDescent="0.25">
      <c r="A322" t="s">
        <v>9</v>
      </c>
      <c r="B322" s="2">
        <v>354811119062601</v>
      </c>
      <c r="C322" t="s">
        <v>26</v>
      </c>
      <c r="D322" s="1">
        <v>30111</v>
      </c>
      <c r="E322" s="1"/>
      <c r="F322" s="1"/>
      <c r="G322" t="s">
        <v>11</v>
      </c>
      <c r="H322" s="15">
        <v>2.226</v>
      </c>
    </row>
    <row r="323" spans="1:8" x14ac:dyDescent="0.25">
      <c r="A323" t="s">
        <v>9</v>
      </c>
      <c r="B323" s="2">
        <v>354811119062601</v>
      </c>
      <c r="C323" t="s">
        <v>26</v>
      </c>
      <c r="D323" s="1">
        <v>30188</v>
      </c>
      <c r="E323" s="1"/>
      <c r="F323" s="1"/>
      <c r="G323" t="s">
        <v>11</v>
      </c>
      <c r="H323" s="15">
        <v>2.2559999999999998</v>
      </c>
    </row>
    <row r="324" spans="1:8" x14ac:dyDescent="0.25">
      <c r="A324" t="s">
        <v>9</v>
      </c>
      <c r="B324" s="2">
        <v>354811119062601</v>
      </c>
      <c r="C324" t="s">
        <v>26</v>
      </c>
      <c r="D324" s="1">
        <v>30251</v>
      </c>
      <c r="E324" s="1"/>
      <c r="F324" s="1"/>
      <c r="G324" t="s">
        <v>11</v>
      </c>
      <c r="H324" s="15">
        <v>2.2839999999999998</v>
      </c>
    </row>
    <row r="325" spans="1:8" x14ac:dyDescent="0.25">
      <c r="A325" t="s">
        <v>9</v>
      </c>
      <c r="B325" s="2">
        <v>354811119062601</v>
      </c>
      <c r="C325" t="s">
        <v>26</v>
      </c>
      <c r="D325" s="1">
        <v>30321</v>
      </c>
      <c r="E325" s="1"/>
      <c r="F325" s="1"/>
      <c r="G325" t="s">
        <v>11</v>
      </c>
      <c r="H325" s="15">
        <v>2.258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352"/>
  <sheetViews>
    <sheetView workbookViewId="0"/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354001119293601</v>
      </c>
      <c r="C3" t="s">
        <v>27</v>
      </c>
      <c r="D3" s="1">
        <v>28719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354001119293601</v>
      </c>
      <c r="C4" t="s">
        <v>27</v>
      </c>
      <c r="D4" s="1">
        <v>28725</v>
      </c>
      <c r="E4" s="1"/>
      <c r="F4" s="1"/>
      <c r="G4" t="s">
        <v>11</v>
      </c>
      <c r="H4" s="15">
        <v>3.0000000000000001E-3</v>
      </c>
    </row>
    <row r="5" spans="1:8" x14ac:dyDescent="0.25">
      <c r="A5" t="s">
        <v>9</v>
      </c>
      <c r="B5" s="2">
        <v>354001119293601</v>
      </c>
      <c r="C5" t="s">
        <v>27</v>
      </c>
      <c r="D5" s="1">
        <v>28728</v>
      </c>
      <c r="E5" s="1"/>
      <c r="F5" s="1"/>
      <c r="G5" t="s">
        <v>11</v>
      </c>
      <c r="H5" s="15">
        <v>5.0000000000000001E-3</v>
      </c>
    </row>
    <row r="6" spans="1:8" x14ac:dyDescent="0.25">
      <c r="A6" t="s">
        <v>9</v>
      </c>
      <c r="B6" s="2">
        <v>354001119293601</v>
      </c>
      <c r="C6" t="s">
        <v>27</v>
      </c>
      <c r="D6" s="1">
        <v>28731</v>
      </c>
      <c r="E6" s="1"/>
      <c r="F6" s="1"/>
      <c r="G6" t="s">
        <v>11</v>
      </c>
      <c r="H6" s="15">
        <v>5.0000000000000001E-3</v>
      </c>
    </row>
    <row r="7" spans="1:8" x14ac:dyDescent="0.25">
      <c r="A7" t="s">
        <v>9</v>
      </c>
      <c r="B7" s="2">
        <v>354001119293601</v>
      </c>
      <c r="C7" t="s">
        <v>27</v>
      </c>
      <c r="D7" s="1">
        <v>28736</v>
      </c>
      <c r="E7" s="1"/>
      <c r="F7" s="1"/>
      <c r="G7" t="s">
        <v>11</v>
      </c>
      <c r="H7" s="15">
        <v>1.2E-2</v>
      </c>
    </row>
    <row r="8" spans="1:8" x14ac:dyDescent="0.25">
      <c r="A8" t="s">
        <v>9</v>
      </c>
      <c r="B8" s="2">
        <v>354001119293601</v>
      </c>
      <c r="C8" t="s">
        <v>27</v>
      </c>
      <c r="D8" s="1">
        <v>28739</v>
      </c>
      <c r="E8" s="1"/>
      <c r="F8" s="1"/>
      <c r="G8" t="s">
        <v>11</v>
      </c>
      <c r="H8" s="15">
        <v>8.0000000000000002E-3</v>
      </c>
    </row>
    <row r="9" spans="1:8" x14ac:dyDescent="0.25">
      <c r="A9" t="s">
        <v>9</v>
      </c>
      <c r="B9" s="2">
        <v>354001119293601</v>
      </c>
      <c r="C9" t="s">
        <v>27</v>
      </c>
      <c r="D9" s="1">
        <v>28745</v>
      </c>
      <c r="E9" s="1"/>
      <c r="F9" s="1"/>
      <c r="G9" t="s">
        <v>11</v>
      </c>
      <c r="H9" s="15">
        <v>-7.0000000000000001E-3</v>
      </c>
    </row>
    <row r="10" spans="1:8" x14ac:dyDescent="0.25">
      <c r="A10" t="s">
        <v>9</v>
      </c>
      <c r="B10" s="2">
        <v>354001119293601</v>
      </c>
      <c r="C10" t="s">
        <v>27</v>
      </c>
      <c r="D10" s="1">
        <v>28755</v>
      </c>
      <c r="E10" s="1"/>
      <c r="F10" s="1"/>
      <c r="G10" t="s">
        <v>11</v>
      </c>
      <c r="H10" s="15">
        <v>-2.3E-2</v>
      </c>
    </row>
    <row r="11" spans="1:8" x14ac:dyDescent="0.25">
      <c r="A11" t="s">
        <v>9</v>
      </c>
      <c r="B11" s="2">
        <v>354001119293601</v>
      </c>
      <c r="C11" t="s">
        <v>27</v>
      </c>
      <c r="D11" s="1">
        <v>28760</v>
      </c>
      <c r="E11" s="1"/>
      <c r="F11" s="1"/>
      <c r="G11" t="s">
        <v>11</v>
      </c>
      <c r="H11" s="15">
        <v>-2.8000000000000001E-2</v>
      </c>
    </row>
    <row r="12" spans="1:8" x14ac:dyDescent="0.25">
      <c r="A12" t="s">
        <v>9</v>
      </c>
      <c r="B12" s="2">
        <v>354001119293601</v>
      </c>
      <c r="C12" t="s">
        <v>27</v>
      </c>
      <c r="D12" s="1">
        <v>28763</v>
      </c>
      <c r="E12" s="1"/>
      <c r="F12" s="1"/>
      <c r="G12" t="s">
        <v>11</v>
      </c>
      <c r="H12" s="15">
        <v>-2.9000000000000001E-2</v>
      </c>
    </row>
    <row r="13" spans="1:8" x14ac:dyDescent="0.25">
      <c r="A13" t="s">
        <v>9</v>
      </c>
      <c r="B13" s="2">
        <v>354001119293601</v>
      </c>
      <c r="C13" t="s">
        <v>27</v>
      </c>
      <c r="D13" s="1">
        <v>28767</v>
      </c>
      <c r="E13" s="1"/>
      <c r="F13" s="1"/>
      <c r="G13" t="s">
        <v>11</v>
      </c>
      <c r="H13" s="15">
        <v>-3.3000000000000002E-2</v>
      </c>
    </row>
    <row r="14" spans="1:8" x14ac:dyDescent="0.25">
      <c r="A14" t="s">
        <v>9</v>
      </c>
      <c r="B14" s="2">
        <v>354001119293601</v>
      </c>
      <c r="C14" t="s">
        <v>27</v>
      </c>
      <c r="D14" s="1">
        <v>28773</v>
      </c>
      <c r="E14" s="1"/>
      <c r="F14" s="1"/>
      <c r="G14" t="s">
        <v>11</v>
      </c>
      <c r="H14" s="15">
        <v>-3.4000000000000002E-2</v>
      </c>
    </row>
    <row r="15" spans="1:8" x14ac:dyDescent="0.25">
      <c r="A15" t="s">
        <v>9</v>
      </c>
      <c r="B15" s="2">
        <v>354001119293601</v>
      </c>
      <c r="C15" t="s">
        <v>27</v>
      </c>
      <c r="D15" s="1">
        <v>28782</v>
      </c>
      <c r="E15" s="1"/>
      <c r="F15" s="1"/>
      <c r="G15" t="s">
        <v>11</v>
      </c>
      <c r="H15" s="15">
        <v>-3.9E-2</v>
      </c>
    </row>
    <row r="16" spans="1:8" x14ac:dyDescent="0.25">
      <c r="A16" t="s">
        <v>9</v>
      </c>
      <c r="B16" s="2">
        <v>354001119293601</v>
      </c>
      <c r="C16" t="s">
        <v>27</v>
      </c>
      <c r="D16" s="1">
        <v>28786</v>
      </c>
      <c r="E16" s="1"/>
      <c r="F16" s="1"/>
      <c r="G16" t="s">
        <v>11</v>
      </c>
      <c r="H16" s="15">
        <v>-4.1000000000000002E-2</v>
      </c>
    </row>
    <row r="17" spans="1:8" x14ac:dyDescent="0.25">
      <c r="A17" t="s">
        <v>9</v>
      </c>
      <c r="B17" s="2">
        <v>354001119293601</v>
      </c>
      <c r="C17" t="s">
        <v>27</v>
      </c>
      <c r="D17" s="1">
        <v>28791</v>
      </c>
      <c r="E17" s="1"/>
      <c r="F17" s="1"/>
      <c r="G17" t="s">
        <v>11</v>
      </c>
      <c r="H17" s="15">
        <v>-4.8000000000000001E-2</v>
      </c>
    </row>
    <row r="18" spans="1:8" x14ac:dyDescent="0.25">
      <c r="A18" t="s">
        <v>9</v>
      </c>
      <c r="B18" s="2">
        <v>354001119293601</v>
      </c>
      <c r="C18" t="s">
        <v>27</v>
      </c>
      <c r="D18" s="1">
        <v>28793</v>
      </c>
      <c r="E18" s="1"/>
      <c r="F18" s="1"/>
      <c r="G18" t="s">
        <v>11</v>
      </c>
      <c r="H18" s="15">
        <v>-0.05</v>
      </c>
    </row>
    <row r="19" spans="1:8" x14ac:dyDescent="0.25">
      <c r="A19" t="s">
        <v>9</v>
      </c>
      <c r="B19" s="2">
        <v>354001119293601</v>
      </c>
      <c r="C19" t="s">
        <v>27</v>
      </c>
      <c r="D19" s="1">
        <v>28799</v>
      </c>
      <c r="E19" s="1"/>
      <c r="F19" s="1"/>
      <c r="G19" t="s">
        <v>11</v>
      </c>
      <c r="H19" s="15">
        <v>-5.5E-2</v>
      </c>
    </row>
    <row r="20" spans="1:8" x14ac:dyDescent="0.25">
      <c r="A20" t="s">
        <v>9</v>
      </c>
      <c r="B20" s="2">
        <v>354001119293601</v>
      </c>
      <c r="C20" t="s">
        <v>27</v>
      </c>
      <c r="D20" s="1">
        <v>28806</v>
      </c>
      <c r="E20" s="1"/>
      <c r="F20" s="1"/>
      <c r="G20" t="s">
        <v>11</v>
      </c>
      <c r="H20" s="15">
        <v>-5.5E-2</v>
      </c>
    </row>
    <row r="21" spans="1:8" x14ac:dyDescent="0.25">
      <c r="A21" t="s">
        <v>9</v>
      </c>
      <c r="B21" s="2">
        <v>354001119293601</v>
      </c>
      <c r="C21" t="s">
        <v>27</v>
      </c>
      <c r="D21" s="1">
        <v>28808</v>
      </c>
      <c r="E21" s="1"/>
      <c r="F21" s="1"/>
      <c r="G21" t="s">
        <v>11</v>
      </c>
      <c r="H21" s="15">
        <v>-5.6000000000000001E-2</v>
      </c>
    </row>
    <row r="22" spans="1:8" x14ac:dyDescent="0.25">
      <c r="A22" t="s">
        <v>9</v>
      </c>
      <c r="B22" s="2">
        <v>354001119293601</v>
      </c>
      <c r="C22" t="s">
        <v>27</v>
      </c>
      <c r="D22" s="1">
        <v>28812</v>
      </c>
      <c r="E22" s="1"/>
      <c r="F22" s="1"/>
      <c r="G22" t="s">
        <v>11</v>
      </c>
      <c r="H22" s="15">
        <v>-5.8999999999999997E-2</v>
      </c>
    </row>
    <row r="23" spans="1:8" x14ac:dyDescent="0.25">
      <c r="A23" t="s">
        <v>9</v>
      </c>
      <c r="B23" s="2">
        <v>354001119293601</v>
      </c>
      <c r="C23" t="s">
        <v>27</v>
      </c>
      <c r="D23" s="1">
        <v>28816</v>
      </c>
      <c r="E23" s="1"/>
      <c r="F23" s="1"/>
      <c r="G23" t="s">
        <v>11</v>
      </c>
      <c r="H23" s="15">
        <v>-6.3E-2</v>
      </c>
    </row>
    <row r="24" spans="1:8" x14ac:dyDescent="0.25">
      <c r="A24" t="s">
        <v>9</v>
      </c>
      <c r="B24" s="2">
        <v>354001119293601</v>
      </c>
      <c r="C24" t="s">
        <v>27</v>
      </c>
      <c r="D24" s="1">
        <v>28818</v>
      </c>
      <c r="E24" s="1"/>
      <c r="F24" s="1"/>
      <c r="G24" t="s">
        <v>11</v>
      </c>
      <c r="H24" s="15">
        <v>-6.5000000000000002E-2</v>
      </c>
    </row>
    <row r="25" spans="1:8" x14ac:dyDescent="0.25">
      <c r="A25" t="s">
        <v>9</v>
      </c>
      <c r="B25" s="2">
        <v>354001119293601</v>
      </c>
      <c r="C25" t="s">
        <v>27</v>
      </c>
      <c r="D25" s="1">
        <v>28823</v>
      </c>
      <c r="E25" s="1"/>
      <c r="F25" s="1"/>
      <c r="G25" t="s">
        <v>11</v>
      </c>
      <c r="H25" s="15">
        <v>-6.8000000000000005E-2</v>
      </c>
    </row>
    <row r="26" spans="1:8" x14ac:dyDescent="0.25">
      <c r="A26" t="s">
        <v>9</v>
      </c>
      <c r="B26" s="2">
        <v>354001119293601</v>
      </c>
      <c r="C26" t="s">
        <v>27</v>
      </c>
      <c r="D26" s="1">
        <v>28828</v>
      </c>
      <c r="E26" s="1"/>
      <c r="F26" s="1"/>
      <c r="G26" t="s">
        <v>11</v>
      </c>
      <c r="H26" s="15">
        <v>-7.0999999999999994E-2</v>
      </c>
    </row>
    <row r="27" spans="1:8" x14ac:dyDescent="0.25">
      <c r="A27" t="s">
        <v>9</v>
      </c>
      <c r="B27" s="2">
        <v>354001119293601</v>
      </c>
      <c r="C27" t="s">
        <v>27</v>
      </c>
      <c r="D27" s="1">
        <v>28830</v>
      </c>
      <c r="E27" s="1"/>
      <c r="F27" s="1"/>
      <c r="G27" t="s">
        <v>11</v>
      </c>
      <c r="H27" s="15">
        <v>-7.3999999999999996E-2</v>
      </c>
    </row>
    <row r="28" spans="1:8" x14ac:dyDescent="0.25">
      <c r="A28" t="s">
        <v>9</v>
      </c>
      <c r="B28" s="2">
        <v>354001119293601</v>
      </c>
      <c r="C28" t="s">
        <v>27</v>
      </c>
      <c r="D28" s="1">
        <v>28844</v>
      </c>
      <c r="E28" s="1"/>
      <c r="F28" s="1"/>
      <c r="G28" t="s">
        <v>11</v>
      </c>
      <c r="H28" s="15">
        <v>-8.2000000000000003E-2</v>
      </c>
    </row>
    <row r="29" spans="1:8" x14ac:dyDescent="0.25">
      <c r="A29" t="s">
        <v>9</v>
      </c>
      <c r="B29" s="2">
        <v>354001119293601</v>
      </c>
      <c r="C29" t="s">
        <v>27</v>
      </c>
      <c r="D29" s="1">
        <v>28847</v>
      </c>
      <c r="E29" s="1"/>
      <c r="F29" s="1"/>
      <c r="G29" t="s">
        <v>11</v>
      </c>
      <c r="H29" s="15">
        <v>-8.4000000000000005E-2</v>
      </c>
    </row>
    <row r="30" spans="1:8" x14ac:dyDescent="0.25">
      <c r="A30" t="s">
        <v>9</v>
      </c>
      <c r="B30" s="2">
        <v>354001119293601</v>
      </c>
      <c r="C30" t="s">
        <v>27</v>
      </c>
      <c r="D30" s="1">
        <v>28850</v>
      </c>
      <c r="E30" s="1"/>
      <c r="F30" s="1"/>
      <c r="G30" t="s">
        <v>11</v>
      </c>
      <c r="H30" s="15">
        <v>-8.5999999999999993E-2</v>
      </c>
    </row>
    <row r="31" spans="1:8" x14ac:dyDescent="0.25">
      <c r="A31" t="s">
        <v>9</v>
      </c>
      <c r="B31" s="2">
        <v>354001119293601</v>
      </c>
      <c r="C31" t="s">
        <v>27</v>
      </c>
      <c r="D31" s="1">
        <v>28855</v>
      </c>
      <c r="E31" s="1"/>
      <c r="F31" s="1"/>
      <c r="G31" t="s">
        <v>11</v>
      </c>
      <c r="H31" s="15">
        <v>-8.6999999999999994E-2</v>
      </c>
    </row>
    <row r="32" spans="1:8" x14ac:dyDescent="0.25">
      <c r="A32" t="s">
        <v>9</v>
      </c>
      <c r="B32" s="2">
        <v>354001119293601</v>
      </c>
      <c r="C32" t="s">
        <v>27</v>
      </c>
      <c r="D32" s="1">
        <v>28861</v>
      </c>
      <c r="E32" s="1"/>
      <c r="F32" s="1"/>
      <c r="G32" t="s">
        <v>11</v>
      </c>
      <c r="H32" s="15">
        <v>-8.6999999999999994E-2</v>
      </c>
    </row>
    <row r="33" spans="1:8" x14ac:dyDescent="0.25">
      <c r="A33" t="s">
        <v>9</v>
      </c>
      <c r="B33" s="2">
        <v>354001119293601</v>
      </c>
      <c r="C33" t="s">
        <v>27</v>
      </c>
      <c r="D33" s="1">
        <v>28863</v>
      </c>
      <c r="E33" s="1"/>
      <c r="F33" s="1"/>
      <c r="G33" t="s">
        <v>11</v>
      </c>
      <c r="H33" s="15">
        <v>-8.6999999999999994E-2</v>
      </c>
    </row>
    <row r="34" spans="1:8" x14ac:dyDescent="0.25">
      <c r="A34" t="s">
        <v>9</v>
      </c>
      <c r="B34" s="2">
        <v>354001119293601</v>
      </c>
      <c r="C34" t="s">
        <v>27</v>
      </c>
      <c r="D34" s="1">
        <v>28866</v>
      </c>
      <c r="E34" s="1"/>
      <c r="F34" s="1"/>
      <c r="G34" t="s">
        <v>11</v>
      </c>
      <c r="H34" s="15">
        <v>-0.09</v>
      </c>
    </row>
    <row r="35" spans="1:8" x14ac:dyDescent="0.25">
      <c r="A35" t="s">
        <v>9</v>
      </c>
      <c r="B35" s="2">
        <v>354001119293601</v>
      </c>
      <c r="C35" t="s">
        <v>27</v>
      </c>
      <c r="D35" s="1">
        <v>28870</v>
      </c>
      <c r="E35" s="1"/>
      <c r="F35" s="1"/>
      <c r="G35" t="s">
        <v>11</v>
      </c>
      <c r="H35" s="15">
        <v>-9.4E-2</v>
      </c>
    </row>
    <row r="36" spans="1:8" x14ac:dyDescent="0.25">
      <c r="A36" t="s">
        <v>9</v>
      </c>
      <c r="B36" s="2">
        <v>354001119293601</v>
      </c>
      <c r="C36" t="s">
        <v>27</v>
      </c>
      <c r="D36" s="1">
        <v>28875</v>
      </c>
      <c r="E36" s="1"/>
      <c r="F36" s="1"/>
      <c r="G36" t="s">
        <v>11</v>
      </c>
      <c r="H36" s="15">
        <v>-9.8000000000000004E-2</v>
      </c>
    </row>
    <row r="37" spans="1:8" x14ac:dyDescent="0.25">
      <c r="A37" t="s">
        <v>9</v>
      </c>
      <c r="B37" s="2">
        <v>354001119293601</v>
      </c>
      <c r="C37" t="s">
        <v>27</v>
      </c>
      <c r="D37" s="1">
        <v>28881</v>
      </c>
      <c r="E37" s="1"/>
      <c r="F37" s="1"/>
      <c r="G37" t="s">
        <v>11</v>
      </c>
      <c r="H37" s="15">
        <v>-0.10199999999999999</v>
      </c>
    </row>
    <row r="38" spans="1:8" x14ac:dyDescent="0.25">
      <c r="A38" t="s">
        <v>9</v>
      </c>
      <c r="B38" s="2">
        <v>354001119293601</v>
      </c>
      <c r="C38" t="s">
        <v>27</v>
      </c>
      <c r="D38" s="1">
        <v>28892</v>
      </c>
      <c r="E38" s="1"/>
      <c r="F38" s="1"/>
      <c r="G38" t="s">
        <v>11</v>
      </c>
      <c r="H38" s="15">
        <v>-0.108</v>
      </c>
    </row>
    <row r="39" spans="1:8" x14ac:dyDescent="0.25">
      <c r="A39" t="s">
        <v>9</v>
      </c>
      <c r="B39" s="2">
        <v>354001119293601</v>
      </c>
      <c r="C39" t="s">
        <v>27</v>
      </c>
      <c r="D39" s="1">
        <v>28897</v>
      </c>
      <c r="E39" s="1"/>
      <c r="F39" s="1"/>
      <c r="G39" t="s">
        <v>11</v>
      </c>
      <c r="H39" s="15">
        <v>-0.105</v>
      </c>
    </row>
    <row r="40" spans="1:8" x14ac:dyDescent="0.25">
      <c r="A40" t="s">
        <v>9</v>
      </c>
      <c r="B40" s="2">
        <v>354001119293601</v>
      </c>
      <c r="C40" t="s">
        <v>27</v>
      </c>
      <c r="D40" s="1">
        <v>28902</v>
      </c>
      <c r="E40" s="1"/>
      <c r="F40" s="1"/>
      <c r="G40" t="s">
        <v>11</v>
      </c>
      <c r="H40" s="15">
        <v>-0.104</v>
      </c>
    </row>
    <row r="41" spans="1:8" x14ac:dyDescent="0.25">
      <c r="A41" t="s">
        <v>9</v>
      </c>
      <c r="B41" s="2">
        <v>354001119293601</v>
      </c>
      <c r="C41" t="s">
        <v>27</v>
      </c>
      <c r="D41" s="1">
        <v>28906</v>
      </c>
      <c r="E41" s="1"/>
      <c r="F41" s="1"/>
      <c r="G41" t="s">
        <v>11</v>
      </c>
      <c r="H41" s="15">
        <v>-9.5000000000000001E-2</v>
      </c>
    </row>
    <row r="42" spans="1:8" x14ac:dyDescent="0.25">
      <c r="A42" t="s">
        <v>9</v>
      </c>
      <c r="B42" s="2">
        <v>354001119293601</v>
      </c>
      <c r="C42" t="s">
        <v>27</v>
      </c>
      <c r="D42" s="1">
        <v>28908</v>
      </c>
      <c r="E42" s="1"/>
      <c r="F42" s="1"/>
      <c r="G42" t="s">
        <v>11</v>
      </c>
      <c r="H42" s="15">
        <v>-9.2999999999999999E-2</v>
      </c>
    </row>
    <row r="43" spans="1:8" x14ac:dyDescent="0.25">
      <c r="A43" t="s">
        <v>9</v>
      </c>
      <c r="B43" s="2">
        <v>354001119293601</v>
      </c>
      <c r="C43" t="s">
        <v>27</v>
      </c>
      <c r="D43" s="1">
        <v>28913</v>
      </c>
      <c r="E43" s="1"/>
      <c r="F43" s="1"/>
      <c r="G43" t="s">
        <v>11</v>
      </c>
      <c r="H43" s="15">
        <v>-8.4000000000000005E-2</v>
      </c>
    </row>
    <row r="44" spans="1:8" x14ac:dyDescent="0.25">
      <c r="A44" t="s">
        <v>9</v>
      </c>
      <c r="B44" s="2">
        <v>354001119293601</v>
      </c>
      <c r="C44" t="s">
        <v>27</v>
      </c>
      <c r="D44" s="1">
        <v>28916</v>
      </c>
      <c r="E44" s="1"/>
      <c r="F44" s="1"/>
      <c r="G44" t="s">
        <v>11</v>
      </c>
      <c r="H44" s="15">
        <v>-7.4999999999999997E-2</v>
      </c>
    </row>
    <row r="45" spans="1:8" x14ac:dyDescent="0.25">
      <c r="A45" t="s">
        <v>9</v>
      </c>
      <c r="B45" s="2">
        <v>354001119293601</v>
      </c>
      <c r="C45" t="s">
        <v>27</v>
      </c>
      <c r="D45" s="1">
        <v>28921</v>
      </c>
      <c r="E45" s="1"/>
      <c r="F45" s="1"/>
      <c r="G45" t="s">
        <v>11</v>
      </c>
      <c r="H45" s="15">
        <v>-7.1999999999999995E-2</v>
      </c>
    </row>
    <row r="46" spans="1:8" x14ac:dyDescent="0.25">
      <c r="A46" t="s">
        <v>9</v>
      </c>
      <c r="B46" s="2">
        <v>354001119293601</v>
      </c>
      <c r="C46" t="s">
        <v>27</v>
      </c>
      <c r="D46" s="1">
        <v>28927</v>
      </c>
      <c r="E46" s="1"/>
      <c r="F46" s="1"/>
      <c r="G46" t="s">
        <v>11</v>
      </c>
      <c r="H46" s="15">
        <v>-7.0000000000000007E-2</v>
      </c>
    </row>
    <row r="47" spans="1:8" x14ac:dyDescent="0.25">
      <c r="A47" t="s">
        <v>9</v>
      </c>
      <c r="B47" s="2">
        <v>354001119293601</v>
      </c>
      <c r="C47" t="s">
        <v>27</v>
      </c>
      <c r="D47" s="1">
        <v>28929</v>
      </c>
      <c r="E47" s="1"/>
      <c r="F47" s="1"/>
      <c r="G47" t="s">
        <v>11</v>
      </c>
      <c r="H47" s="15">
        <v>-6.4000000000000001E-2</v>
      </c>
    </row>
    <row r="48" spans="1:8" x14ac:dyDescent="0.25">
      <c r="A48" t="s">
        <v>9</v>
      </c>
      <c r="B48" s="2">
        <v>354001119293601</v>
      </c>
      <c r="C48" t="s">
        <v>27</v>
      </c>
      <c r="D48" s="1">
        <v>28933</v>
      </c>
      <c r="E48" s="1"/>
      <c r="F48" s="1"/>
      <c r="G48" t="s">
        <v>11</v>
      </c>
      <c r="H48" s="15">
        <v>-5.8000000000000003E-2</v>
      </c>
    </row>
    <row r="49" spans="1:8" x14ac:dyDescent="0.25">
      <c r="A49" t="s">
        <v>9</v>
      </c>
      <c r="B49" s="2">
        <v>354001119293601</v>
      </c>
      <c r="C49" t="s">
        <v>27</v>
      </c>
      <c r="D49" s="1">
        <v>28936</v>
      </c>
      <c r="E49" s="1"/>
      <c r="F49" s="1"/>
      <c r="G49" t="s">
        <v>11</v>
      </c>
      <c r="H49" s="15">
        <v>-5.7000000000000002E-2</v>
      </c>
    </row>
    <row r="50" spans="1:8" x14ac:dyDescent="0.25">
      <c r="A50" t="s">
        <v>9</v>
      </c>
      <c r="B50" s="2">
        <v>354001119293601</v>
      </c>
      <c r="C50" t="s">
        <v>27</v>
      </c>
      <c r="D50" s="1">
        <v>28939</v>
      </c>
      <c r="E50" s="1"/>
      <c r="F50" s="1"/>
      <c r="G50" t="s">
        <v>11</v>
      </c>
      <c r="H50" s="15">
        <v>-5.7000000000000002E-2</v>
      </c>
    </row>
    <row r="51" spans="1:8" x14ac:dyDescent="0.25">
      <c r="A51" t="s">
        <v>9</v>
      </c>
      <c r="B51" s="2">
        <v>354001119293601</v>
      </c>
      <c r="C51" t="s">
        <v>27</v>
      </c>
      <c r="D51" s="1">
        <v>28941</v>
      </c>
      <c r="E51" s="1"/>
      <c r="F51" s="1"/>
      <c r="G51" t="s">
        <v>11</v>
      </c>
      <c r="H51" s="15">
        <v>-5.8999999999999997E-2</v>
      </c>
    </row>
    <row r="52" spans="1:8" x14ac:dyDescent="0.25">
      <c r="A52" t="s">
        <v>9</v>
      </c>
      <c r="B52" s="2">
        <v>354001119293601</v>
      </c>
      <c r="C52" t="s">
        <v>27</v>
      </c>
      <c r="D52" s="1">
        <v>28948</v>
      </c>
      <c r="E52" s="1"/>
      <c r="F52" s="1"/>
      <c r="G52" t="s">
        <v>11</v>
      </c>
      <c r="H52" s="15">
        <v>-6.9000000000000006E-2</v>
      </c>
    </row>
    <row r="53" spans="1:8" x14ac:dyDescent="0.25">
      <c r="A53" t="s">
        <v>9</v>
      </c>
      <c r="B53" s="2">
        <v>354001119293601</v>
      </c>
      <c r="C53" t="s">
        <v>27</v>
      </c>
      <c r="D53" s="1">
        <v>28952</v>
      </c>
      <c r="E53" s="1"/>
      <c r="F53" s="1"/>
      <c r="G53" t="s">
        <v>11</v>
      </c>
      <c r="H53" s="15">
        <v>-7.0000000000000007E-2</v>
      </c>
    </row>
    <row r="54" spans="1:8" x14ac:dyDescent="0.25">
      <c r="A54" t="s">
        <v>9</v>
      </c>
      <c r="B54" s="2">
        <v>354001119293601</v>
      </c>
      <c r="C54" t="s">
        <v>27</v>
      </c>
      <c r="D54" s="1">
        <v>28954</v>
      </c>
      <c r="E54" s="1"/>
      <c r="F54" s="1"/>
      <c r="G54" t="s">
        <v>11</v>
      </c>
      <c r="H54" s="15">
        <v>-5.8999999999999997E-2</v>
      </c>
    </row>
    <row r="55" spans="1:8" x14ac:dyDescent="0.25">
      <c r="A55" t="s">
        <v>9</v>
      </c>
      <c r="B55" s="2">
        <v>354001119293601</v>
      </c>
      <c r="C55" t="s">
        <v>27</v>
      </c>
      <c r="D55" s="1">
        <v>28957</v>
      </c>
      <c r="E55" s="1"/>
      <c r="F55" s="1"/>
      <c r="G55" t="s">
        <v>11</v>
      </c>
      <c r="H55" s="15">
        <v>-6.9000000000000006E-2</v>
      </c>
    </row>
    <row r="56" spans="1:8" x14ac:dyDescent="0.25">
      <c r="A56" t="s">
        <v>9</v>
      </c>
      <c r="B56" s="2">
        <v>354001119293601</v>
      </c>
      <c r="C56" t="s">
        <v>27</v>
      </c>
      <c r="D56" s="1">
        <v>28960</v>
      </c>
      <c r="E56" s="1"/>
      <c r="F56" s="1"/>
      <c r="G56" t="s">
        <v>11</v>
      </c>
      <c r="H56" s="15">
        <v>-7.0000000000000007E-2</v>
      </c>
    </row>
    <row r="57" spans="1:8" x14ac:dyDescent="0.25">
      <c r="A57" t="s">
        <v>9</v>
      </c>
      <c r="B57" s="2">
        <v>354001119293601</v>
      </c>
      <c r="C57" t="s">
        <v>27</v>
      </c>
      <c r="D57" s="1">
        <v>28962</v>
      </c>
      <c r="E57" s="1"/>
      <c r="F57" s="1"/>
      <c r="G57" t="s">
        <v>11</v>
      </c>
      <c r="H57" s="15">
        <v>-7.0000000000000007E-2</v>
      </c>
    </row>
    <row r="58" spans="1:8" x14ac:dyDescent="0.25">
      <c r="A58" t="s">
        <v>9</v>
      </c>
      <c r="B58" s="2">
        <v>354001119293601</v>
      </c>
      <c r="C58" t="s">
        <v>27</v>
      </c>
      <c r="D58" s="1">
        <v>28966</v>
      </c>
      <c r="E58" s="1"/>
      <c r="F58" s="1"/>
      <c r="G58" t="s">
        <v>11</v>
      </c>
      <c r="H58" s="15">
        <v>-6.7000000000000004E-2</v>
      </c>
    </row>
    <row r="59" spans="1:8" x14ac:dyDescent="0.25">
      <c r="A59" t="s">
        <v>9</v>
      </c>
      <c r="B59" s="2">
        <v>354001119293601</v>
      </c>
      <c r="C59" t="s">
        <v>27</v>
      </c>
      <c r="D59" s="1">
        <v>28969</v>
      </c>
      <c r="E59" s="1"/>
      <c r="F59" s="1"/>
      <c r="G59" t="s">
        <v>11</v>
      </c>
      <c r="H59" s="15">
        <v>-6.6000000000000003E-2</v>
      </c>
    </row>
    <row r="60" spans="1:8" x14ac:dyDescent="0.25">
      <c r="A60" t="s">
        <v>9</v>
      </c>
      <c r="B60" s="2">
        <v>354001119293601</v>
      </c>
      <c r="C60" t="s">
        <v>27</v>
      </c>
      <c r="D60" s="1">
        <v>28972</v>
      </c>
      <c r="E60" s="1"/>
      <c r="F60" s="1"/>
      <c r="G60" t="s">
        <v>11</v>
      </c>
      <c r="H60" s="15">
        <v>-6.7000000000000004E-2</v>
      </c>
    </row>
    <row r="61" spans="1:8" x14ac:dyDescent="0.25">
      <c r="A61" t="s">
        <v>9</v>
      </c>
      <c r="B61" s="2">
        <v>354001119293601</v>
      </c>
      <c r="C61" t="s">
        <v>27</v>
      </c>
      <c r="D61" s="1">
        <v>28974</v>
      </c>
      <c r="E61" s="1"/>
      <c r="F61" s="1"/>
      <c r="G61" t="s">
        <v>11</v>
      </c>
      <c r="H61" s="15">
        <v>-6.7000000000000004E-2</v>
      </c>
    </row>
    <row r="62" spans="1:8" x14ac:dyDescent="0.25">
      <c r="A62" t="s">
        <v>9</v>
      </c>
      <c r="B62" s="2">
        <v>354001119293601</v>
      </c>
      <c r="C62" t="s">
        <v>27</v>
      </c>
      <c r="D62" s="1">
        <v>28980</v>
      </c>
      <c r="E62" s="1"/>
      <c r="F62" s="1"/>
      <c r="G62" t="s">
        <v>11</v>
      </c>
      <c r="H62" s="15">
        <v>-5.8000000000000003E-2</v>
      </c>
    </row>
    <row r="63" spans="1:8" x14ac:dyDescent="0.25">
      <c r="A63" t="s">
        <v>9</v>
      </c>
      <c r="B63" s="2">
        <v>354001119293601</v>
      </c>
      <c r="C63" t="s">
        <v>27</v>
      </c>
      <c r="D63" s="1">
        <v>28992</v>
      </c>
      <c r="E63" s="1"/>
      <c r="F63" s="1"/>
      <c r="G63" t="s">
        <v>11</v>
      </c>
      <c r="H63" s="15">
        <v>-5.7000000000000002E-2</v>
      </c>
    </row>
    <row r="64" spans="1:8" x14ac:dyDescent="0.25">
      <c r="A64" t="s">
        <v>9</v>
      </c>
      <c r="B64" s="2">
        <v>354001119293601</v>
      </c>
      <c r="C64" t="s">
        <v>27</v>
      </c>
      <c r="D64" s="1">
        <v>28994</v>
      </c>
      <c r="E64" s="1"/>
      <c r="F64" s="1"/>
      <c r="G64" t="s">
        <v>11</v>
      </c>
      <c r="H64" s="15">
        <v>-5.1999999999999998E-2</v>
      </c>
    </row>
    <row r="65" spans="1:8" x14ac:dyDescent="0.25">
      <c r="A65" t="s">
        <v>9</v>
      </c>
      <c r="B65" s="2">
        <v>354001119293601</v>
      </c>
      <c r="C65" t="s">
        <v>27</v>
      </c>
      <c r="D65" s="1">
        <v>28996</v>
      </c>
      <c r="E65" s="1"/>
      <c r="F65" s="1"/>
      <c r="G65" t="s">
        <v>11</v>
      </c>
      <c r="H65" s="15">
        <v>-5.1999999999999998E-2</v>
      </c>
    </row>
    <row r="66" spans="1:8" x14ac:dyDescent="0.25">
      <c r="A66" t="s">
        <v>9</v>
      </c>
      <c r="B66" s="2">
        <v>354001119293601</v>
      </c>
      <c r="C66" t="s">
        <v>27</v>
      </c>
      <c r="D66" s="1">
        <v>28999</v>
      </c>
      <c r="E66" s="1"/>
      <c r="F66" s="1"/>
      <c r="G66" t="s">
        <v>11</v>
      </c>
      <c r="H66" s="15">
        <v>-5.2999999999999999E-2</v>
      </c>
    </row>
    <row r="67" spans="1:8" x14ac:dyDescent="0.25">
      <c r="A67" t="s">
        <v>9</v>
      </c>
      <c r="B67" s="2">
        <v>354001119293601</v>
      </c>
      <c r="C67" t="s">
        <v>27</v>
      </c>
      <c r="D67" s="1">
        <v>29001</v>
      </c>
      <c r="E67" s="1"/>
      <c r="F67" s="1"/>
      <c r="G67" t="s">
        <v>11</v>
      </c>
      <c r="H67" s="15">
        <v>-5.5E-2</v>
      </c>
    </row>
    <row r="68" spans="1:8" x14ac:dyDescent="0.25">
      <c r="A68" t="s">
        <v>9</v>
      </c>
      <c r="B68" s="2">
        <v>354001119293601</v>
      </c>
      <c r="C68" t="s">
        <v>27</v>
      </c>
      <c r="D68" s="1">
        <v>29007</v>
      </c>
      <c r="E68" s="1"/>
      <c r="F68" s="1"/>
      <c r="G68" t="s">
        <v>11</v>
      </c>
      <c r="H68" s="15">
        <v>-5.6000000000000001E-2</v>
      </c>
    </row>
    <row r="69" spans="1:8" x14ac:dyDescent="0.25">
      <c r="A69" t="s">
        <v>9</v>
      </c>
      <c r="B69" s="2">
        <v>354001119293601</v>
      </c>
      <c r="C69" t="s">
        <v>27</v>
      </c>
      <c r="D69" s="1">
        <v>29017</v>
      </c>
      <c r="E69" s="1"/>
      <c r="F69" s="1"/>
      <c r="G69" t="s">
        <v>11</v>
      </c>
      <c r="H69" s="15">
        <v>-5.3999999999999999E-2</v>
      </c>
    </row>
    <row r="70" spans="1:8" x14ac:dyDescent="0.25">
      <c r="A70" t="s">
        <v>9</v>
      </c>
      <c r="B70" s="2">
        <v>354001119293601</v>
      </c>
      <c r="C70" t="s">
        <v>27</v>
      </c>
      <c r="D70" s="1">
        <v>29026</v>
      </c>
      <c r="E70" s="1"/>
      <c r="F70" s="1"/>
      <c r="G70" t="s">
        <v>11</v>
      </c>
      <c r="H70" s="15">
        <v>-3.2000000000000001E-2</v>
      </c>
    </row>
    <row r="71" spans="1:8" x14ac:dyDescent="0.25">
      <c r="A71" t="s">
        <v>9</v>
      </c>
      <c r="B71" s="2">
        <v>354001119293601</v>
      </c>
      <c r="C71" t="s">
        <v>27</v>
      </c>
      <c r="D71" s="1">
        <v>29028</v>
      </c>
      <c r="E71" s="1"/>
      <c r="F71" s="1"/>
      <c r="G71" t="s">
        <v>11</v>
      </c>
      <c r="H71" s="15">
        <v>-1.9E-2</v>
      </c>
    </row>
    <row r="72" spans="1:8" x14ac:dyDescent="0.25">
      <c r="A72" t="s">
        <v>9</v>
      </c>
      <c r="B72" s="2">
        <v>354001119293601</v>
      </c>
      <c r="C72" t="s">
        <v>27</v>
      </c>
      <c r="D72" s="1">
        <v>29035</v>
      </c>
      <c r="E72" s="1"/>
      <c r="F72" s="1"/>
      <c r="G72" t="s">
        <v>11</v>
      </c>
      <c r="H72" s="15">
        <v>-4.0000000000000001E-3</v>
      </c>
    </row>
    <row r="73" spans="1:8" x14ac:dyDescent="0.25">
      <c r="A73" t="s">
        <v>9</v>
      </c>
      <c r="B73" s="2">
        <v>354001119293601</v>
      </c>
      <c r="C73" t="s">
        <v>27</v>
      </c>
      <c r="D73" s="1">
        <v>29042</v>
      </c>
      <c r="E73" s="1"/>
      <c r="F73" s="1"/>
      <c r="G73" t="s">
        <v>11</v>
      </c>
      <c r="H73" s="15">
        <v>-6.0000000000000001E-3</v>
      </c>
    </row>
    <row r="74" spans="1:8" x14ac:dyDescent="0.25">
      <c r="A74" t="s">
        <v>9</v>
      </c>
      <c r="B74" s="2">
        <v>354001119293601</v>
      </c>
      <c r="C74" t="s">
        <v>27</v>
      </c>
      <c r="D74" s="1">
        <v>29045</v>
      </c>
      <c r="E74" s="1"/>
      <c r="F74" s="1"/>
      <c r="G74" t="s">
        <v>11</v>
      </c>
      <c r="H74" s="15">
        <v>-8.0000000000000002E-3</v>
      </c>
    </row>
    <row r="75" spans="1:8" x14ac:dyDescent="0.25">
      <c r="A75" t="s">
        <v>9</v>
      </c>
      <c r="B75" s="2">
        <v>354001119293601</v>
      </c>
      <c r="C75" t="s">
        <v>27</v>
      </c>
      <c r="D75" s="1">
        <v>29050</v>
      </c>
      <c r="E75" s="1"/>
      <c r="F75" s="1"/>
      <c r="G75" t="s">
        <v>11</v>
      </c>
      <c r="H75" s="15">
        <v>1E-3</v>
      </c>
    </row>
    <row r="76" spans="1:8" x14ac:dyDescent="0.25">
      <c r="A76" t="s">
        <v>9</v>
      </c>
      <c r="B76" s="2">
        <v>354001119293601</v>
      </c>
      <c r="C76" t="s">
        <v>27</v>
      </c>
      <c r="D76" s="1">
        <v>29052</v>
      </c>
      <c r="E76" s="1"/>
      <c r="F76" s="1"/>
      <c r="G76" t="s">
        <v>11</v>
      </c>
      <c r="H76" s="15">
        <v>2E-3</v>
      </c>
    </row>
    <row r="77" spans="1:8" x14ac:dyDescent="0.25">
      <c r="A77" t="s">
        <v>9</v>
      </c>
      <c r="B77" s="2">
        <v>354001119293601</v>
      </c>
      <c r="C77" t="s">
        <v>27</v>
      </c>
      <c r="D77" s="1">
        <v>29055</v>
      </c>
      <c r="E77" s="1"/>
      <c r="F77" s="1"/>
      <c r="G77" t="s">
        <v>11</v>
      </c>
      <c r="H77" s="15">
        <v>1.2E-2</v>
      </c>
    </row>
    <row r="78" spans="1:8" x14ac:dyDescent="0.25">
      <c r="A78" t="s">
        <v>9</v>
      </c>
      <c r="B78" s="2">
        <v>354001119293601</v>
      </c>
      <c r="C78" t="s">
        <v>27</v>
      </c>
      <c r="D78" s="1">
        <v>29060</v>
      </c>
      <c r="E78" s="1"/>
      <c r="F78" s="1"/>
      <c r="G78" t="s">
        <v>11</v>
      </c>
      <c r="H78" s="15">
        <v>0.02</v>
      </c>
    </row>
    <row r="79" spans="1:8" x14ac:dyDescent="0.25">
      <c r="A79" t="s">
        <v>9</v>
      </c>
      <c r="B79" s="2">
        <v>354001119293601</v>
      </c>
      <c r="C79" t="s">
        <v>27</v>
      </c>
      <c r="D79" s="1">
        <v>29062</v>
      </c>
      <c r="E79" s="1"/>
      <c r="F79" s="1"/>
      <c r="G79" t="s">
        <v>11</v>
      </c>
      <c r="H79" s="15">
        <v>0.02</v>
      </c>
    </row>
    <row r="80" spans="1:8" x14ac:dyDescent="0.25">
      <c r="A80" t="s">
        <v>9</v>
      </c>
      <c r="B80" s="2">
        <v>354001119293601</v>
      </c>
      <c r="C80" t="s">
        <v>27</v>
      </c>
      <c r="D80" s="1">
        <v>29065</v>
      </c>
      <c r="E80" s="1"/>
      <c r="F80" s="1"/>
      <c r="G80" t="s">
        <v>11</v>
      </c>
      <c r="H80" s="15">
        <v>2.7E-2</v>
      </c>
    </row>
    <row r="81" spans="1:8" x14ac:dyDescent="0.25">
      <c r="A81" t="s">
        <v>9</v>
      </c>
      <c r="B81" s="2">
        <v>354001119293601</v>
      </c>
      <c r="C81" t="s">
        <v>27</v>
      </c>
      <c r="D81" s="1">
        <v>29068</v>
      </c>
      <c r="E81" s="1"/>
      <c r="F81" s="1"/>
      <c r="G81" t="s">
        <v>11</v>
      </c>
      <c r="H81" s="15">
        <v>2.9000000000000001E-2</v>
      </c>
    </row>
    <row r="82" spans="1:8" x14ac:dyDescent="0.25">
      <c r="A82" t="s">
        <v>9</v>
      </c>
      <c r="B82" s="2">
        <v>354001119293601</v>
      </c>
      <c r="C82" t="s">
        <v>27</v>
      </c>
      <c r="D82" s="1">
        <v>29073</v>
      </c>
      <c r="E82" s="1"/>
      <c r="F82" s="1"/>
      <c r="G82" t="s">
        <v>11</v>
      </c>
      <c r="H82" s="15">
        <v>0.03</v>
      </c>
    </row>
    <row r="83" spans="1:8" x14ac:dyDescent="0.25">
      <c r="A83" t="s">
        <v>9</v>
      </c>
      <c r="B83" s="2">
        <v>354001119293601</v>
      </c>
      <c r="C83" t="s">
        <v>27</v>
      </c>
      <c r="D83" s="1">
        <v>29076</v>
      </c>
      <c r="E83" s="1"/>
      <c r="F83" s="1"/>
      <c r="G83" t="s">
        <v>11</v>
      </c>
      <c r="H83" s="15">
        <v>3.5000000000000003E-2</v>
      </c>
    </row>
    <row r="84" spans="1:8" x14ac:dyDescent="0.25">
      <c r="A84" t="s">
        <v>9</v>
      </c>
      <c r="B84" s="2">
        <v>354001119293601</v>
      </c>
      <c r="C84" t="s">
        <v>27</v>
      </c>
      <c r="D84" s="1">
        <v>29081</v>
      </c>
      <c r="E84" s="1"/>
      <c r="F84" s="1"/>
      <c r="G84" t="s">
        <v>11</v>
      </c>
      <c r="H84" s="15">
        <v>0.04</v>
      </c>
    </row>
    <row r="85" spans="1:8" x14ac:dyDescent="0.25">
      <c r="A85" t="s">
        <v>9</v>
      </c>
      <c r="B85" s="2">
        <v>354001119293601</v>
      </c>
      <c r="C85" t="s">
        <v>27</v>
      </c>
      <c r="D85" s="1">
        <v>29083</v>
      </c>
      <c r="E85" s="1"/>
      <c r="F85" s="1"/>
      <c r="G85" t="s">
        <v>11</v>
      </c>
      <c r="H85" s="15">
        <v>4.1000000000000002E-2</v>
      </c>
    </row>
    <row r="86" spans="1:8" x14ac:dyDescent="0.25">
      <c r="A86" t="s">
        <v>9</v>
      </c>
      <c r="B86" s="2">
        <v>354001119293601</v>
      </c>
      <c r="C86" t="s">
        <v>27</v>
      </c>
      <c r="D86" s="1">
        <v>29089</v>
      </c>
      <c r="E86" s="1"/>
      <c r="F86" s="1"/>
      <c r="G86" t="s">
        <v>11</v>
      </c>
      <c r="H86" s="15">
        <v>4.1000000000000002E-2</v>
      </c>
    </row>
    <row r="87" spans="1:8" x14ac:dyDescent="0.25">
      <c r="A87" t="s">
        <v>9</v>
      </c>
      <c r="B87" s="2">
        <v>354001119293601</v>
      </c>
      <c r="C87" t="s">
        <v>27</v>
      </c>
      <c r="D87" s="1">
        <v>29092</v>
      </c>
      <c r="E87" s="1"/>
      <c r="F87" s="1"/>
      <c r="G87" t="s">
        <v>11</v>
      </c>
      <c r="H87" s="15">
        <v>4.3999999999999997E-2</v>
      </c>
    </row>
    <row r="88" spans="1:8" x14ac:dyDescent="0.25">
      <c r="A88" t="s">
        <v>9</v>
      </c>
      <c r="B88" s="2">
        <v>354001119293601</v>
      </c>
      <c r="C88" t="s">
        <v>27</v>
      </c>
      <c r="D88" s="1">
        <v>29094</v>
      </c>
      <c r="E88" s="1"/>
      <c r="F88" s="1"/>
      <c r="G88" t="s">
        <v>11</v>
      </c>
      <c r="H88" s="15">
        <v>4.2999999999999997E-2</v>
      </c>
    </row>
    <row r="89" spans="1:8" x14ac:dyDescent="0.25">
      <c r="A89" t="s">
        <v>9</v>
      </c>
      <c r="B89" s="2">
        <v>354001119293601</v>
      </c>
      <c r="C89" t="s">
        <v>27</v>
      </c>
      <c r="D89" s="1">
        <v>29102</v>
      </c>
      <c r="E89" s="1"/>
      <c r="F89" s="1"/>
      <c r="G89" t="s">
        <v>11</v>
      </c>
      <c r="H89" s="15">
        <v>4.4999999999999998E-2</v>
      </c>
    </row>
    <row r="90" spans="1:8" x14ac:dyDescent="0.25">
      <c r="A90" t="s">
        <v>9</v>
      </c>
      <c r="B90" s="2">
        <v>354001119293601</v>
      </c>
      <c r="C90" t="s">
        <v>27</v>
      </c>
      <c r="D90" s="1">
        <v>29104</v>
      </c>
      <c r="E90" s="1"/>
      <c r="F90" s="1"/>
      <c r="G90" t="s">
        <v>11</v>
      </c>
      <c r="H90" s="15">
        <v>4.3999999999999997E-2</v>
      </c>
    </row>
    <row r="91" spans="1:8" x14ac:dyDescent="0.25">
      <c r="A91" t="s">
        <v>9</v>
      </c>
      <c r="B91" s="2">
        <v>354001119293601</v>
      </c>
      <c r="C91" t="s">
        <v>27</v>
      </c>
      <c r="D91" s="1">
        <v>29110</v>
      </c>
      <c r="E91" s="1"/>
      <c r="F91" s="1"/>
      <c r="G91" t="s">
        <v>11</v>
      </c>
      <c r="H91" s="15">
        <v>3.3000000000000002E-2</v>
      </c>
    </row>
    <row r="92" spans="1:8" x14ac:dyDescent="0.25">
      <c r="A92" t="s">
        <v>9</v>
      </c>
      <c r="B92" s="2">
        <v>354001119293601</v>
      </c>
      <c r="C92" t="s">
        <v>27</v>
      </c>
      <c r="D92" s="1">
        <v>29112</v>
      </c>
      <c r="E92" s="1"/>
      <c r="F92" s="1"/>
      <c r="G92" t="s">
        <v>11</v>
      </c>
      <c r="H92" s="15">
        <v>3.2000000000000001E-2</v>
      </c>
    </row>
    <row r="93" spans="1:8" x14ac:dyDescent="0.25">
      <c r="A93" t="s">
        <v>9</v>
      </c>
      <c r="B93" s="2">
        <v>354001119293601</v>
      </c>
      <c r="C93" t="s">
        <v>27</v>
      </c>
      <c r="D93" s="1">
        <v>29118</v>
      </c>
      <c r="E93" s="1"/>
      <c r="F93" s="1"/>
      <c r="G93" t="s">
        <v>11</v>
      </c>
      <c r="H93" s="15">
        <v>2.4E-2</v>
      </c>
    </row>
    <row r="94" spans="1:8" x14ac:dyDescent="0.25">
      <c r="A94" t="s">
        <v>9</v>
      </c>
      <c r="B94" s="2">
        <v>354001119293601</v>
      </c>
      <c r="C94" t="s">
        <v>27</v>
      </c>
      <c r="D94" s="1">
        <v>29125</v>
      </c>
      <c r="E94" s="1"/>
      <c r="F94" s="1"/>
      <c r="G94" t="s">
        <v>11</v>
      </c>
      <c r="H94" s="15">
        <v>1.7999999999999999E-2</v>
      </c>
    </row>
    <row r="95" spans="1:8" x14ac:dyDescent="0.25">
      <c r="A95" t="s">
        <v>9</v>
      </c>
      <c r="B95" s="2">
        <v>354001119293601</v>
      </c>
      <c r="C95" t="s">
        <v>27</v>
      </c>
      <c r="D95" s="1">
        <v>29127</v>
      </c>
      <c r="E95" s="1"/>
      <c r="F95" s="1"/>
      <c r="G95" t="s">
        <v>11</v>
      </c>
      <c r="H95" s="15">
        <v>1.7999999999999999E-2</v>
      </c>
    </row>
    <row r="96" spans="1:8" x14ac:dyDescent="0.25">
      <c r="A96" t="s">
        <v>9</v>
      </c>
      <c r="B96" s="2">
        <v>354001119293601</v>
      </c>
      <c r="C96" t="s">
        <v>27</v>
      </c>
      <c r="D96" s="1">
        <v>29130</v>
      </c>
      <c r="E96" s="1"/>
      <c r="F96" s="1"/>
      <c r="G96" t="s">
        <v>11</v>
      </c>
      <c r="H96" s="15">
        <v>1.6E-2</v>
      </c>
    </row>
    <row r="97" spans="1:8" x14ac:dyDescent="0.25">
      <c r="A97" t="s">
        <v>9</v>
      </c>
      <c r="B97" s="2">
        <v>354001119293601</v>
      </c>
      <c r="C97" t="s">
        <v>27</v>
      </c>
      <c r="D97" s="1">
        <v>29132</v>
      </c>
      <c r="E97" s="1"/>
      <c r="F97" s="1"/>
      <c r="G97" t="s">
        <v>11</v>
      </c>
      <c r="H97" s="15">
        <v>1.6E-2</v>
      </c>
    </row>
    <row r="98" spans="1:8" x14ac:dyDescent="0.25">
      <c r="A98" t="s">
        <v>9</v>
      </c>
      <c r="B98" s="2">
        <v>354001119293601</v>
      </c>
      <c r="C98" t="s">
        <v>27</v>
      </c>
      <c r="D98" s="1">
        <v>29135</v>
      </c>
      <c r="E98" s="1"/>
      <c r="F98" s="1"/>
      <c r="G98" t="s">
        <v>11</v>
      </c>
      <c r="H98" s="15">
        <v>1.4E-2</v>
      </c>
    </row>
    <row r="99" spans="1:8" x14ac:dyDescent="0.25">
      <c r="A99" t="s">
        <v>9</v>
      </c>
      <c r="B99" s="2">
        <v>354001119293601</v>
      </c>
      <c r="C99" t="s">
        <v>27</v>
      </c>
      <c r="D99" s="1">
        <v>29137</v>
      </c>
      <c r="E99" s="1"/>
      <c r="F99" s="1"/>
      <c r="G99" t="s">
        <v>11</v>
      </c>
      <c r="H99" s="15">
        <v>1.0999999999999999E-2</v>
      </c>
    </row>
    <row r="100" spans="1:8" x14ac:dyDescent="0.25">
      <c r="A100" t="s">
        <v>9</v>
      </c>
      <c r="B100" s="2">
        <v>354001119293601</v>
      </c>
      <c r="C100" t="s">
        <v>27</v>
      </c>
      <c r="D100" s="1">
        <v>29140</v>
      </c>
      <c r="E100" s="1"/>
      <c r="F100" s="1"/>
      <c r="G100" t="s">
        <v>11</v>
      </c>
      <c r="H100" s="15">
        <v>8.0000000000000002E-3</v>
      </c>
    </row>
    <row r="101" spans="1:8" x14ac:dyDescent="0.25">
      <c r="A101" t="s">
        <v>9</v>
      </c>
      <c r="B101" s="2">
        <v>354001119293601</v>
      </c>
      <c r="C101" t="s">
        <v>27</v>
      </c>
      <c r="D101" s="1">
        <v>29143</v>
      </c>
      <c r="E101" s="1"/>
      <c r="F101" s="1"/>
      <c r="G101" t="s">
        <v>11</v>
      </c>
      <c r="H101" s="15">
        <v>7.0000000000000001E-3</v>
      </c>
    </row>
    <row r="102" spans="1:8" x14ac:dyDescent="0.25">
      <c r="A102" t="s">
        <v>9</v>
      </c>
      <c r="B102" s="2">
        <v>354001119293601</v>
      </c>
      <c r="C102" t="s">
        <v>27</v>
      </c>
      <c r="D102" s="1">
        <v>29145</v>
      </c>
      <c r="E102" s="1"/>
      <c r="F102" s="1"/>
      <c r="G102" t="s">
        <v>11</v>
      </c>
      <c r="H102" s="15">
        <v>6.0000000000000001E-3</v>
      </c>
    </row>
    <row r="103" spans="1:8" x14ac:dyDescent="0.25">
      <c r="A103" t="s">
        <v>9</v>
      </c>
      <c r="B103" s="2">
        <v>354001119293601</v>
      </c>
      <c r="C103" t="s">
        <v>27</v>
      </c>
      <c r="D103" s="1">
        <v>29150</v>
      </c>
      <c r="E103" s="1"/>
      <c r="F103" s="1"/>
      <c r="G103" t="s">
        <v>11</v>
      </c>
      <c r="H103" s="15">
        <v>0</v>
      </c>
    </row>
    <row r="104" spans="1:8" x14ac:dyDescent="0.25">
      <c r="A104" t="s">
        <v>9</v>
      </c>
      <c r="B104" s="2">
        <v>354001119293601</v>
      </c>
      <c r="C104" t="s">
        <v>27</v>
      </c>
      <c r="D104" s="1">
        <v>29157</v>
      </c>
      <c r="E104" s="1"/>
      <c r="F104" s="1"/>
      <c r="G104" t="s">
        <v>11</v>
      </c>
      <c r="H104" s="15">
        <v>-7.0000000000000001E-3</v>
      </c>
    </row>
    <row r="105" spans="1:8" x14ac:dyDescent="0.25">
      <c r="A105" t="s">
        <v>9</v>
      </c>
      <c r="B105" s="2">
        <v>354001119293601</v>
      </c>
      <c r="C105" t="s">
        <v>27</v>
      </c>
      <c r="D105" s="1">
        <v>29163</v>
      </c>
      <c r="E105" s="1"/>
      <c r="F105" s="1"/>
      <c r="G105" t="s">
        <v>11</v>
      </c>
      <c r="H105" s="15">
        <v>-1.0999999999999999E-2</v>
      </c>
    </row>
    <row r="106" spans="1:8" x14ac:dyDescent="0.25">
      <c r="A106" t="s">
        <v>9</v>
      </c>
      <c r="B106" s="2">
        <v>354001119293601</v>
      </c>
      <c r="C106" t="s">
        <v>27</v>
      </c>
      <c r="D106" s="1">
        <v>29165</v>
      </c>
      <c r="E106" s="1"/>
      <c r="F106" s="1"/>
      <c r="G106" t="s">
        <v>11</v>
      </c>
      <c r="H106" s="15">
        <v>-1.2999999999999999E-2</v>
      </c>
    </row>
    <row r="107" spans="1:8" x14ac:dyDescent="0.25">
      <c r="A107" t="s">
        <v>9</v>
      </c>
      <c r="B107" s="2">
        <v>354001119293601</v>
      </c>
      <c r="C107" t="s">
        <v>27</v>
      </c>
      <c r="D107" s="1">
        <v>29173</v>
      </c>
      <c r="E107" s="1"/>
      <c r="F107" s="1"/>
      <c r="G107" t="s">
        <v>11</v>
      </c>
      <c r="H107" s="15">
        <v>-0.02</v>
      </c>
    </row>
    <row r="108" spans="1:8" x14ac:dyDescent="0.25">
      <c r="A108" t="s">
        <v>9</v>
      </c>
      <c r="B108" s="2">
        <v>354001119293601</v>
      </c>
      <c r="C108" t="s">
        <v>27</v>
      </c>
      <c r="D108" s="1">
        <v>29175</v>
      </c>
      <c r="E108" s="1"/>
      <c r="F108" s="1"/>
      <c r="G108" t="s">
        <v>11</v>
      </c>
      <c r="H108" s="15">
        <v>-0.02</v>
      </c>
    </row>
    <row r="109" spans="1:8" x14ac:dyDescent="0.25">
      <c r="A109" t="s">
        <v>9</v>
      </c>
      <c r="B109" s="2">
        <v>354001119293601</v>
      </c>
      <c r="C109" t="s">
        <v>27</v>
      </c>
      <c r="D109" s="1">
        <v>29182</v>
      </c>
      <c r="E109" s="1"/>
      <c r="F109" s="1"/>
      <c r="G109" t="s">
        <v>11</v>
      </c>
      <c r="H109" s="15">
        <v>-2.8000000000000001E-2</v>
      </c>
    </row>
    <row r="110" spans="1:8" x14ac:dyDescent="0.25">
      <c r="A110" t="s">
        <v>9</v>
      </c>
      <c r="B110" s="2">
        <v>354001119293601</v>
      </c>
      <c r="C110" t="s">
        <v>27</v>
      </c>
      <c r="D110" s="1">
        <v>29191</v>
      </c>
      <c r="E110" s="1"/>
      <c r="F110" s="1"/>
      <c r="G110" t="s">
        <v>11</v>
      </c>
      <c r="H110" s="15">
        <v>-3.5000000000000003E-2</v>
      </c>
    </row>
    <row r="111" spans="1:8" x14ac:dyDescent="0.25">
      <c r="A111" t="s">
        <v>9</v>
      </c>
      <c r="B111" s="2">
        <v>354001119293601</v>
      </c>
      <c r="C111" t="s">
        <v>27</v>
      </c>
      <c r="D111" s="1">
        <v>29195</v>
      </c>
      <c r="E111" s="1"/>
      <c r="F111" s="1"/>
      <c r="G111" t="s">
        <v>11</v>
      </c>
      <c r="H111" s="15">
        <v>-3.6999999999999998E-2</v>
      </c>
    </row>
    <row r="112" spans="1:8" x14ac:dyDescent="0.25">
      <c r="A112" t="s">
        <v>9</v>
      </c>
      <c r="B112" s="2">
        <v>354001119293601</v>
      </c>
      <c r="C112" t="s">
        <v>27</v>
      </c>
      <c r="D112" s="1">
        <v>29202</v>
      </c>
      <c r="E112" s="1"/>
      <c r="F112" s="1"/>
      <c r="G112" t="s">
        <v>11</v>
      </c>
      <c r="H112" s="15">
        <v>-3.6999999999999998E-2</v>
      </c>
    </row>
    <row r="113" spans="1:8" x14ac:dyDescent="0.25">
      <c r="A113" t="s">
        <v>9</v>
      </c>
      <c r="B113" s="2">
        <v>354001119293601</v>
      </c>
      <c r="C113" t="s">
        <v>27</v>
      </c>
      <c r="D113" s="1">
        <v>29206</v>
      </c>
      <c r="E113" s="1"/>
      <c r="F113" s="1"/>
      <c r="G113" t="s">
        <v>11</v>
      </c>
      <c r="H113" s="15">
        <v>-3.9E-2</v>
      </c>
    </row>
    <row r="114" spans="1:8" x14ac:dyDescent="0.25">
      <c r="A114" t="s">
        <v>9</v>
      </c>
      <c r="B114" s="2">
        <v>354001119293601</v>
      </c>
      <c r="C114" t="s">
        <v>27</v>
      </c>
      <c r="D114" s="1">
        <v>29211</v>
      </c>
      <c r="E114" s="1"/>
      <c r="F114" s="1"/>
      <c r="G114" t="s">
        <v>11</v>
      </c>
      <c r="H114" s="15">
        <v>-0.04</v>
      </c>
    </row>
    <row r="115" spans="1:8" x14ac:dyDescent="0.25">
      <c r="A115" t="s">
        <v>9</v>
      </c>
      <c r="B115" s="2">
        <v>354001119293601</v>
      </c>
      <c r="C115" t="s">
        <v>27</v>
      </c>
      <c r="D115" s="1">
        <v>29216</v>
      </c>
      <c r="E115" s="1"/>
      <c r="F115" s="1"/>
      <c r="G115" t="s">
        <v>11</v>
      </c>
      <c r="H115" s="15">
        <v>-4.7E-2</v>
      </c>
    </row>
    <row r="116" spans="1:8" x14ac:dyDescent="0.25">
      <c r="A116" t="s">
        <v>9</v>
      </c>
      <c r="B116" s="2">
        <v>354001119293601</v>
      </c>
      <c r="C116" t="s">
        <v>27</v>
      </c>
      <c r="D116" s="1">
        <v>29220</v>
      </c>
      <c r="E116" s="1"/>
      <c r="F116" s="1"/>
      <c r="G116" t="s">
        <v>11</v>
      </c>
      <c r="H116" s="15">
        <v>-4.7E-2</v>
      </c>
    </row>
    <row r="117" spans="1:8" x14ac:dyDescent="0.25">
      <c r="A117" t="s">
        <v>9</v>
      </c>
      <c r="B117" s="2">
        <v>354001119293601</v>
      </c>
      <c r="C117" t="s">
        <v>27</v>
      </c>
      <c r="D117" s="1">
        <v>29226</v>
      </c>
      <c r="E117" s="1"/>
      <c r="F117" s="1"/>
      <c r="G117" t="s">
        <v>11</v>
      </c>
      <c r="H117" s="15">
        <v>-4.8000000000000001E-2</v>
      </c>
    </row>
    <row r="118" spans="1:8" x14ac:dyDescent="0.25">
      <c r="A118" t="s">
        <v>9</v>
      </c>
      <c r="B118" s="2">
        <v>354001119293601</v>
      </c>
      <c r="C118" t="s">
        <v>27</v>
      </c>
      <c r="D118" s="1">
        <v>29230</v>
      </c>
      <c r="E118" s="1"/>
      <c r="F118" s="1"/>
      <c r="G118" t="s">
        <v>11</v>
      </c>
      <c r="H118" s="15">
        <v>-0.05</v>
      </c>
    </row>
    <row r="119" spans="1:8" x14ac:dyDescent="0.25">
      <c r="A119" t="s">
        <v>9</v>
      </c>
      <c r="B119" s="2">
        <v>354001119293601</v>
      </c>
      <c r="C119" t="s">
        <v>27</v>
      </c>
      <c r="D119" s="1">
        <v>29239</v>
      </c>
      <c r="E119" s="1"/>
      <c r="F119" s="1"/>
      <c r="G119" t="s">
        <v>11</v>
      </c>
      <c r="H119" s="15">
        <v>-6.0999999999999999E-2</v>
      </c>
    </row>
    <row r="120" spans="1:8" x14ac:dyDescent="0.25">
      <c r="A120" t="s">
        <v>9</v>
      </c>
      <c r="B120" s="2">
        <v>354001119293601</v>
      </c>
      <c r="C120" t="s">
        <v>27</v>
      </c>
      <c r="D120" s="1">
        <v>29244</v>
      </c>
      <c r="E120" s="1"/>
      <c r="F120" s="1"/>
      <c r="G120" t="s">
        <v>11</v>
      </c>
      <c r="H120" s="15">
        <v>-6.5000000000000002E-2</v>
      </c>
    </row>
    <row r="121" spans="1:8" x14ac:dyDescent="0.25">
      <c r="A121" t="s">
        <v>9</v>
      </c>
      <c r="B121" s="2">
        <v>354001119293601</v>
      </c>
      <c r="C121" t="s">
        <v>27</v>
      </c>
      <c r="D121" s="1">
        <v>29247</v>
      </c>
      <c r="E121" s="1"/>
      <c r="F121" s="1"/>
      <c r="G121" t="s">
        <v>11</v>
      </c>
      <c r="H121" s="15">
        <v>-6.3E-2</v>
      </c>
    </row>
    <row r="122" spans="1:8" x14ac:dyDescent="0.25">
      <c r="A122" t="s">
        <v>9</v>
      </c>
      <c r="B122" s="2">
        <v>354001119293601</v>
      </c>
      <c r="C122" t="s">
        <v>27</v>
      </c>
      <c r="D122" s="1">
        <v>29249</v>
      </c>
      <c r="E122" s="1"/>
      <c r="F122" s="1"/>
      <c r="G122" t="s">
        <v>11</v>
      </c>
      <c r="H122" s="15">
        <v>-6.4000000000000001E-2</v>
      </c>
    </row>
    <row r="123" spans="1:8" x14ac:dyDescent="0.25">
      <c r="A123" t="s">
        <v>9</v>
      </c>
      <c r="B123" s="2">
        <v>354001119293601</v>
      </c>
      <c r="C123" t="s">
        <v>27</v>
      </c>
      <c r="D123" s="1">
        <v>29257</v>
      </c>
      <c r="E123" s="1"/>
      <c r="F123" s="1"/>
      <c r="G123" t="s">
        <v>11</v>
      </c>
      <c r="H123" s="15">
        <v>-6.8000000000000005E-2</v>
      </c>
    </row>
    <row r="124" spans="1:8" x14ac:dyDescent="0.25">
      <c r="A124" t="s">
        <v>9</v>
      </c>
      <c r="B124" s="2">
        <v>354001119293601</v>
      </c>
      <c r="C124" t="s">
        <v>27</v>
      </c>
      <c r="D124" s="1">
        <v>29258</v>
      </c>
      <c r="E124" s="1"/>
      <c r="F124" s="1"/>
      <c r="G124" t="s">
        <v>11</v>
      </c>
      <c r="H124" s="15">
        <v>-6.9000000000000006E-2</v>
      </c>
    </row>
    <row r="125" spans="1:8" x14ac:dyDescent="0.25">
      <c r="A125" t="s">
        <v>9</v>
      </c>
      <c r="B125" s="2">
        <v>354001119293601</v>
      </c>
      <c r="C125" t="s">
        <v>27</v>
      </c>
      <c r="D125" s="1">
        <v>29261</v>
      </c>
      <c r="E125" s="1"/>
      <c r="F125" s="1"/>
      <c r="G125" t="s">
        <v>11</v>
      </c>
      <c r="H125" s="15">
        <v>-7.0000000000000007E-2</v>
      </c>
    </row>
    <row r="126" spans="1:8" x14ac:dyDescent="0.25">
      <c r="A126" t="s">
        <v>9</v>
      </c>
      <c r="B126" s="2">
        <v>354001119293601</v>
      </c>
      <c r="C126" t="s">
        <v>27</v>
      </c>
      <c r="D126" s="1">
        <v>29272</v>
      </c>
      <c r="E126" s="1"/>
      <c r="F126" s="1"/>
      <c r="G126" t="s">
        <v>11</v>
      </c>
      <c r="H126" s="15">
        <v>-7.0000000000000007E-2</v>
      </c>
    </row>
    <row r="127" spans="1:8" x14ac:dyDescent="0.25">
      <c r="A127" t="s">
        <v>9</v>
      </c>
      <c r="B127" s="2">
        <v>354001119293601</v>
      </c>
      <c r="C127" t="s">
        <v>27</v>
      </c>
      <c r="D127" s="1">
        <v>29275</v>
      </c>
      <c r="E127" s="1"/>
      <c r="F127" s="1"/>
      <c r="G127" t="s">
        <v>11</v>
      </c>
      <c r="H127" s="15">
        <v>-6.8000000000000005E-2</v>
      </c>
    </row>
    <row r="128" spans="1:8" x14ac:dyDescent="0.25">
      <c r="A128" t="s">
        <v>9</v>
      </c>
      <c r="B128" s="2">
        <v>354001119293601</v>
      </c>
      <c r="C128" t="s">
        <v>27</v>
      </c>
      <c r="D128" s="1">
        <v>29278</v>
      </c>
      <c r="E128" s="1"/>
      <c r="F128" s="1"/>
      <c r="G128" t="s">
        <v>11</v>
      </c>
      <c r="H128" s="15">
        <v>-6.4000000000000001E-2</v>
      </c>
    </row>
    <row r="129" spans="1:8" x14ac:dyDescent="0.25">
      <c r="A129" t="s">
        <v>9</v>
      </c>
      <c r="B129" s="2">
        <v>354001119293601</v>
      </c>
      <c r="C129" t="s">
        <v>27</v>
      </c>
      <c r="D129" s="1">
        <v>29280</v>
      </c>
      <c r="E129" s="1"/>
      <c r="F129" s="1"/>
      <c r="G129" t="s">
        <v>11</v>
      </c>
      <c r="H129" s="15">
        <v>-5.5E-2</v>
      </c>
    </row>
    <row r="130" spans="1:8" x14ac:dyDescent="0.25">
      <c r="A130" t="s">
        <v>9</v>
      </c>
      <c r="B130" s="2">
        <v>354001119293601</v>
      </c>
      <c r="C130" t="s">
        <v>27</v>
      </c>
      <c r="D130" s="1">
        <v>29281</v>
      </c>
      <c r="E130" s="1"/>
      <c r="F130" s="1"/>
      <c r="G130" t="s">
        <v>11</v>
      </c>
      <c r="H130" s="15">
        <v>-5.7000000000000002E-2</v>
      </c>
    </row>
    <row r="131" spans="1:8" x14ac:dyDescent="0.25">
      <c r="A131" t="s">
        <v>9</v>
      </c>
      <c r="B131" s="2">
        <v>354001119293601</v>
      </c>
      <c r="C131" t="s">
        <v>27</v>
      </c>
      <c r="D131" s="1">
        <v>29287</v>
      </c>
      <c r="E131" s="1"/>
      <c r="F131" s="1"/>
      <c r="G131" t="s">
        <v>11</v>
      </c>
      <c r="H131" s="15">
        <v>-5.5E-2</v>
      </c>
    </row>
    <row r="132" spans="1:8" x14ac:dyDescent="0.25">
      <c r="A132" t="s">
        <v>9</v>
      </c>
      <c r="B132" s="2">
        <v>354001119293601</v>
      </c>
      <c r="C132" t="s">
        <v>27</v>
      </c>
      <c r="D132" s="1">
        <v>29290</v>
      </c>
      <c r="E132" s="1"/>
      <c r="F132" s="1"/>
      <c r="G132" t="s">
        <v>11</v>
      </c>
      <c r="H132" s="15">
        <v>-5.7000000000000002E-2</v>
      </c>
    </row>
    <row r="133" spans="1:8" x14ac:dyDescent="0.25">
      <c r="A133" t="s">
        <v>9</v>
      </c>
      <c r="B133" s="2">
        <v>354001119293601</v>
      </c>
      <c r="C133" t="s">
        <v>27</v>
      </c>
      <c r="D133" s="1">
        <v>29297</v>
      </c>
      <c r="E133" s="1"/>
      <c r="F133" s="1"/>
      <c r="G133" t="s">
        <v>11</v>
      </c>
      <c r="H133" s="15">
        <v>-5.8999999999999997E-2</v>
      </c>
    </row>
    <row r="134" spans="1:8" x14ac:dyDescent="0.25">
      <c r="A134" t="s">
        <v>9</v>
      </c>
      <c r="B134" s="2">
        <v>354001119293601</v>
      </c>
      <c r="C134" t="s">
        <v>27</v>
      </c>
      <c r="D134" s="1">
        <v>29307</v>
      </c>
      <c r="E134" s="1"/>
      <c r="F134" s="1"/>
      <c r="G134" t="s">
        <v>11</v>
      </c>
      <c r="H134" s="15">
        <v>-0.06</v>
      </c>
    </row>
    <row r="135" spans="1:8" x14ac:dyDescent="0.25">
      <c r="A135" t="s">
        <v>9</v>
      </c>
      <c r="B135" s="2">
        <v>354001119293601</v>
      </c>
      <c r="C135" t="s">
        <v>27</v>
      </c>
      <c r="D135" s="1">
        <v>29311</v>
      </c>
      <c r="E135" s="1"/>
      <c r="F135" s="1"/>
      <c r="G135" t="s">
        <v>11</v>
      </c>
      <c r="H135" s="15">
        <v>-5.8999999999999997E-2</v>
      </c>
    </row>
    <row r="136" spans="1:8" x14ac:dyDescent="0.25">
      <c r="A136" t="s">
        <v>9</v>
      </c>
      <c r="B136" s="2">
        <v>354001119293601</v>
      </c>
      <c r="C136" t="s">
        <v>27</v>
      </c>
      <c r="D136" s="1">
        <v>29316</v>
      </c>
      <c r="E136" s="1"/>
      <c r="F136" s="1"/>
      <c r="G136" t="s">
        <v>11</v>
      </c>
      <c r="H136" s="15">
        <v>-5.2999999999999999E-2</v>
      </c>
    </row>
    <row r="137" spans="1:8" x14ac:dyDescent="0.25">
      <c r="A137" t="s">
        <v>9</v>
      </c>
      <c r="B137" s="2">
        <v>354001119293601</v>
      </c>
      <c r="C137" t="s">
        <v>27</v>
      </c>
      <c r="D137" s="1">
        <v>29318</v>
      </c>
      <c r="E137" s="1"/>
      <c r="F137" s="1"/>
      <c r="G137" t="s">
        <v>11</v>
      </c>
      <c r="H137" s="15">
        <v>-5.2999999999999999E-2</v>
      </c>
    </row>
    <row r="138" spans="1:8" x14ac:dyDescent="0.25">
      <c r="A138" t="s">
        <v>9</v>
      </c>
      <c r="B138" s="2">
        <v>354001119293601</v>
      </c>
      <c r="C138" t="s">
        <v>27</v>
      </c>
      <c r="D138" s="1">
        <v>29321</v>
      </c>
      <c r="E138" s="1"/>
      <c r="F138" s="1"/>
      <c r="G138" t="s">
        <v>11</v>
      </c>
      <c r="H138" s="15">
        <v>-4.1000000000000002E-2</v>
      </c>
    </row>
    <row r="139" spans="1:8" x14ac:dyDescent="0.25">
      <c r="A139" t="s">
        <v>9</v>
      </c>
      <c r="B139" s="2">
        <v>354001119293601</v>
      </c>
      <c r="C139" t="s">
        <v>27</v>
      </c>
      <c r="D139" s="1">
        <v>29324</v>
      </c>
      <c r="E139" s="1"/>
      <c r="F139" s="1"/>
      <c r="G139" t="s">
        <v>11</v>
      </c>
      <c r="H139" s="15">
        <v>-3.3000000000000002E-2</v>
      </c>
    </row>
    <row r="140" spans="1:8" x14ac:dyDescent="0.25">
      <c r="A140" t="s">
        <v>9</v>
      </c>
      <c r="B140" s="2">
        <v>354001119293601</v>
      </c>
      <c r="C140" t="s">
        <v>27</v>
      </c>
      <c r="D140" s="1">
        <v>29330</v>
      </c>
      <c r="E140" s="1"/>
      <c r="F140" s="1"/>
      <c r="G140" t="s">
        <v>11</v>
      </c>
      <c r="H140" s="15">
        <v>-0.02</v>
      </c>
    </row>
    <row r="141" spans="1:8" x14ac:dyDescent="0.25">
      <c r="A141" t="s">
        <v>9</v>
      </c>
      <c r="B141" s="2">
        <v>354001119293601</v>
      </c>
      <c r="C141" t="s">
        <v>27</v>
      </c>
      <c r="D141" s="1">
        <v>29335</v>
      </c>
      <c r="E141" s="1"/>
      <c r="F141" s="1"/>
      <c r="G141" t="s">
        <v>11</v>
      </c>
      <c r="H141" s="15">
        <v>-1.0999999999999999E-2</v>
      </c>
    </row>
    <row r="142" spans="1:8" x14ac:dyDescent="0.25">
      <c r="A142" t="s">
        <v>9</v>
      </c>
      <c r="B142" s="2">
        <v>354001119293601</v>
      </c>
      <c r="C142" t="s">
        <v>27</v>
      </c>
      <c r="D142" s="1">
        <v>29339</v>
      </c>
      <c r="E142" s="1"/>
      <c r="F142" s="1"/>
      <c r="G142" t="s">
        <v>11</v>
      </c>
      <c r="H142" s="15">
        <v>-8.9999999999999993E-3</v>
      </c>
    </row>
    <row r="143" spans="1:8" x14ac:dyDescent="0.25">
      <c r="A143" t="s">
        <v>9</v>
      </c>
      <c r="B143" s="2">
        <v>354001119293601</v>
      </c>
      <c r="C143" t="s">
        <v>27</v>
      </c>
      <c r="D143" s="1">
        <v>29343</v>
      </c>
      <c r="E143" s="1"/>
      <c r="F143" s="1"/>
      <c r="G143" t="s">
        <v>11</v>
      </c>
      <c r="H143" s="15">
        <v>-2.1000000000000001E-2</v>
      </c>
    </row>
    <row r="144" spans="1:8" x14ac:dyDescent="0.25">
      <c r="A144" t="s">
        <v>9</v>
      </c>
      <c r="B144" s="2">
        <v>354001119293601</v>
      </c>
      <c r="C144" t="s">
        <v>27</v>
      </c>
      <c r="D144" s="1">
        <v>29346</v>
      </c>
      <c r="E144" s="1"/>
      <c r="F144" s="1"/>
      <c r="G144" t="s">
        <v>11</v>
      </c>
      <c r="H144" s="15">
        <v>-2.1999999999999999E-2</v>
      </c>
    </row>
    <row r="145" spans="1:8" x14ac:dyDescent="0.25">
      <c r="A145" t="s">
        <v>9</v>
      </c>
      <c r="B145" s="2">
        <v>354001119293601</v>
      </c>
      <c r="C145" t="s">
        <v>27</v>
      </c>
      <c r="D145" s="1">
        <v>29347</v>
      </c>
      <c r="E145" s="1"/>
      <c r="F145" s="1"/>
      <c r="G145" t="s">
        <v>11</v>
      </c>
      <c r="H145" s="15">
        <v>-2.7E-2</v>
      </c>
    </row>
    <row r="146" spans="1:8" x14ac:dyDescent="0.25">
      <c r="A146" t="s">
        <v>9</v>
      </c>
      <c r="B146" s="2">
        <v>354001119293601</v>
      </c>
      <c r="C146" t="s">
        <v>27</v>
      </c>
      <c r="D146" s="1">
        <v>29348</v>
      </c>
      <c r="E146" s="1"/>
      <c r="F146" s="1"/>
      <c r="G146" t="s">
        <v>11</v>
      </c>
      <c r="H146" s="15">
        <v>-2.5999999999999999E-2</v>
      </c>
    </row>
    <row r="147" spans="1:8" x14ac:dyDescent="0.25">
      <c r="A147" t="s">
        <v>9</v>
      </c>
      <c r="B147" s="2">
        <v>354001119293601</v>
      </c>
      <c r="C147" t="s">
        <v>27</v>
      </c>
      <c r="D147" s="1">
        <v>29350</v>
      </c>
      <c r="E147" s="1"/>
      <c r="F147" s="1"/>
      <c r="G147" t="s">
        <v>11</v>
      </c>
      <c r="H147" s="15">
        <v>-2.5999999999999999E-2</v>
      </c>
    </row>
    <row r="148" spans="1:8" x14ac:dyDescent="0.25">
      <c r="A148" t="s">
        <v>9</v>
      </c>
      <c r="B148" s="2">
        <v>354001119293601</v>
      </c>
      <c r="C148" t="s">
        <v>27</v>
      </c>
      <c r="D148" s="1">
        <v>29354</v>
      </c>
      <c r="E148" s="1"/>
      <c r="F148" s="1"/>
      <c r="G148" t="s">
        <v>11</v>
      </c>
      <c r="H148" s="15">
        <v>-3.5000000000000003E-2</v>
      </c>
    </row>
    <row r="149" spans="1:8" x14ac:dyDescent="0.25">
      <c r="A149" t="s">
        <v>9</v>
      </c>
      <c r="B149" s="2">
        <v>354001119293601</v>
      </c>
      <c r="C149" t="s">
        <v>27</v>
      </c>
      <c r="D149" s="1">
        <v>29356</v>
      </c>
      <c r="E149" s="1"/>
      <c r="F149" s="1"/>
      <c r="G149" t="s">
        <v>11</v>
      </c>
      <c r="H149" s="15">
        <v>-3.5999999999999997E-2</v>
      </c>
    </row>
    <row r="150" spans="1:8" x14ac:dyDescent="0.25">
      <c r="A150" t="s">
        <v>9</v>
      </c>
      <c r="B150" s="2">
        <v>354001119293601</v>
      </c>
      <c r="C150" t="s">
        <v>27</v>
      </c>
      <c r="D150" s="1">
        <v>29360</v>
      </c>
      <c r="E150" s="1"/>
      <c r="F150" s="1"/>
      <c r="G150" t="s">
        <v>11</v>
      </c>
      <c r="H150" s="15">
        <v>-3.5999999999999997E-2</v>
      </c>
    </row>
    <row r="151" spans="1:8" x14ac:dyDescent="0.25">
      <c r="A151" t="s">
        <v>9</v>
      </c>
      <c r="B151" s="2">
        <v>354001119293601</v>
      </c>
      <c r="C151" t="s">
        <v>27</v>
      </c>
      <c r="D151" s="1">
        <v>29362</v>
      </c>
      <c r="E151" s="1"/>
      <c r="F151" s="1"/>
      <c r="G151" t="s">
        <v>11</v>
      </c>
      <c r="H151" s="15">
        <v>-3.4000000000000002E-2</v>
      </c>
    </row>
    <row r="152" spans="1:8" x14ac:dyDescent="0.25">
      <c r="A152" t="s">
        <v>9</v>
      </c>
      <c r="B152" s="2">
        <v>354001119293601</v>
      </c>
      <c r="C152" t="s">
        <v>27</v>
      </c>
      <c r="D152" s="1">
        <v>29367</v>
      </c>
      <c r="E152" s="1"/>
      <c r="F152" s="1"/>
      <c r="G152" t="s">
        <v>11</v>
      </c>
      <c r="H152" s="15">
        <v>-0.03</v>
      </c>
    </row>
    <row r="153" spans="1:8" x14ac:dyDescent="0.25">
      <c r="A153" t="s">
        <v>9</v>
      </c>
      <c r="B153" s="2">
        <v>354001119293601</v>
      </c>
      <c r="C153" t="s">
        <v>27</v>
      </c>
      <c r="D153" s="1">
        <v>29369</v>
      </c>
      <c r="E153" s="1"/>
      <c r="F153" s="1"/>
      <c r="G153" t="s">
        <v>11</v>
      </c>
      <c r="H153" s="15">
        <v>-2.7E-2</v>
      </c>
    </row>
    <row r="154" spans="1:8" x14ac:dyDescent="0.25">
      <c r="A154" t="s">
        <v>9</v>
      </c>
      <c r="B154" s="2">
        <v>354001119293601</v>
      </c>
      <c r="C154" t="s">
        <v>27</v>
      </c>
      <c r="D154" s="1">
        <v>29377</v>
      </c>
      <c r="E154" s="1"/>
      <c r="F154" s="1"/>
      <c r="G154" t="s">
        <v>11</v>
      </c>
      <c r="H154" s="15">
        <v>-2.5999999999999999E-2</v>
      </c>
    </row>
    <row r="155" spans="1:8" x14ac:dyDescent="0.25">
      <c r="A155" t="s">
        <v>9</v>
      </c>
      <c r="B155" s="2">
        <v>354001119293601</v>
      </c>
      <c r="C155" t="s">
        <v>27</v>
      </c>
      <c r="D155" s="1">
        <v>29379</v>
      </c>
      <c r="E155" s="1"/>
      <c r="F155" s="1"/>
      <c r="G155" t="s">
        <v>11</v>
      </c>
      <c r="H155" s="15">
        <v>-2.4E-2</v>
      </c>
    </row>
    <row r="156" spans="1:8" x14ac:dyDescent="0.25">
      <c r="A156" t="s">
        <v>9</v>
      </c>
      <c r="B156" s="2">
        <v>354001119293601</v>
      </c>
      <c r="C156" t="s">
        <v>27</v>
      </c>
      <c r="D156" s="1">
        <v>29387</v>
      </c>
      <c r="E156" s="1"/>
      <c r="F156" s="1"/>
      <c r="G156" t="s">
        <v>11</v>
      </c>
      <c r="H156" s="15">
        <v>-2.3E-2</v>
      </c>
    </row>
    <row r="157" spans="1:8" x14ac:dyDescent="0.25">
      <c r="A157" t="s">
        <v>9</v>
      </c>
      <c r="B157" s="2">
        <v>354001119293601</v>
      </c>
      <c r="C157" t="s">
        <v>27</v>
      </c>
      <c r="D157" s="1">
        <v>29390</v>
      </c>
      <c r="E157" s="1"/>
      <c r="F157" s="1"/>
      <c r="G157" t="s">
        <v>11</v>
      </c>
      <c r="H157" s="15">
        <v>-1.4999999999999999E-2</v>
      </c>
    </row>
    <row r="158" spans="1:8" x14ac:dyDescent="0.25">
      <c r="A158" t="s">
        <v>9</v>
      </c>
      <c r="B158" s="2">
        <v>354001119293601</v>
      </c>
      <c r="C158" t="s">
        <v>27</v>
      </c>
      <c r="D158" s="1">
        <v>29392</v>
      </c>
      <c r="E158" s="1"/>
      <c r="F158" s="1"/>
      <c r="G158" t="s">
        <v>11</v>
      </c>
      <c r="H158" s="15">
        <v>-1.2999999999999999E-2</v>
      </c>
    </row>
    <row r="159" spans="1:8" x14ac:dyDescent="0.25">
      <c r="A159" t="s">
        <v>9</v>
      </c>
      <c r="B159" s="2">
        <v>354001119293601</v>
      </c>
      <c r="C159" t="s">
        <v>27</v>
      </c>
      <c r="D159" s="1">
        <v>29393</v>
      </c>
      <c r="E159" s="1"/>
      <c r="F159" s="1"/>
      <c r="G159" t="s">
        <v>11</v>
      </c>
      <c r="H159" s="15">
        <v>-6.0000000000000001E-3</v>
      </c>
    </row>
    <row r="160" spans="1:8" x14ac:dyDescent="0.25">
      <c r="A160" t="s">
        <v>9</v>
      </c>
      <c r="B160" s="2">
        <v>354001119293601</v>
      </c>
      <c r="C160" t="s">
        <v>27</v>
      </c>
      <c r="D160" s="1">
        <v>29396</v>
      </c>
      <c r="E160" s="1"/>
      <c r="F160" s="1"/>
      <c r="G160" t="s">
        <v>11</v>
      </c>
      <c r="H160" s="15">
        <v>-2E-3</v>
      </c>
    </row>
    <row r="161" spans="1:8" x14ac:dyDescent="0.25">
      <c r="A161" t="s">
        <v>9</v>
      </c>
      <c r="B161" s="2">
        <v>354001119293601</v>
      </c>
      <c r="C161" t="s">
        <v>27</v>
      </c>
      <c r="D161" s="1">
        <v>29401</v>
      </c>
      <c r="E161" s="1"/>
      <c r="F161" s="1"/>
      <c r="G161" t="s">
        <v>11</v>
      </c>
      <c r="H161" s="15">
        <v>1.0999999999999999E-2</v>
      </c>
    </row>
    <row r="162" spans="1:8" x14ac:dyDescent="0.25">
      <c r="A162" t="s">
        <v>9</v>
      </c>
      <c r="B162" s="2">
        <v>354001119293601</v>
      </c>
      <c r="C162" t="s">
        <v>27</v>
      </c>
      <c r="D162" s="1">
        <v>29407</v>
      </c>
      <c r="E162" s="1"/>
      <c r="F162" s="1"/>
      <c r="G162" t="s">
        <v>11</v>
      </c>
      <c r="H162" s="15">
        <v>1.7999999999999999E-2</v>
      </c>
    </row>
    <row r="163" spans="1:8" x14ac:dyDescent="0.25">
      <c r="A163" t="s">
        <v>9</v>
      </c>
      <c r="B163" s="2">
        <v>354001119293601</v>
      </c>
      <c r="C163" t="s">
        <v>27</v>
      </c>
      <c r="D163" s="1">
        <v>29418</v>
      </c>
      <c r="E163" s="1"/>
      <c r="F163" s="1"/>
      <c r="G163" t="s">
        <v>11</v>
      </c>
      <c r="H163" s="15">
        <v>1.9E-2</v>
      </c>
    </row>
    <row r="164" spans="1:8" x14ac:dyDescent="0.25">
      <c r="A164" t="s">
        <v>9</v>
      </c>
      <c r="B164" s="2">
        <v>354001119293601</v>
      </c>
      <c r="C164" t="s">
        <v>27</v>
      </c>
      <c r="D164" s="1">
        <v>29421</v>
      </c>
      <c r="E164" s="1"/>
      <c r="F164" s="1"/>
      <c r="G164" t="s">
        <v>11</v>
      </c>
      <c r="H164" s="15">
        <v>1.7999999999999999E-2</v>
      </c>
    </row>
    <row r="165" spans="1:8" x14ac:dyDescent="0.25">
      <c r="A165" t="s">
        <v>9</v>
      </c>
      <c r="B165" s="2">
        <v>354001119293601</v>
      </c>
      <c r="C165" t="s">
        <v>27</v>
      </c>
      <c r="D165" s="1">
        <v>29424</v>
      </c>
      <c r="E165" s="1"/>
      <c r="F165" s="1"/>
      <c r="G165" t="s">
        <v>11</v>
      </c>
      <c r="H165" s="15">
        <v>2.9000000000000001E-2</v>
      </c>
    </row>
    <row r="166" spans="1:8" x14ac:dyDescent="0.25">
      <c r="A166" t="s">
        <v>9</v>
      </c>
      <c r="B166" s="2">
        <v>354001119293601</v>
      </c>
      <c r="C166" t="s">
        <v>27</v>
      </c>
      <c r="D166" s="1">
        <v>29436</v>
      </c>
      <c r="E166" s="1"/>
      <c r="F166" s="1"/>
      <c r="G166" t="s">
        <v>11</v>
      </c>
      <c r="H166" s="15">
        <v>5.3999999999999999E-2</v>
      </c>
    </row>
    <row r="167" spans="1:8" x14ac:dyDescent="0.25">
      <c r="A167" t="s">
        <v>9</v>
      </c>
      <c r="B167" s="2">
        <v>354001119293601</v>
      </c>
      <c r="C167" t="s">
        <v>27</v>
      </c>
      <c r="D167" s="1">
        <v>29443</v>
      </c>
      <c r="E167" s="1"/>
      <c r="F167" s="1"/>
      <c r="G167" t="s">
        <v>11</v>
      </c>
      <c r="H167" s="15">
        <v>5.5E-2</v>
      </c>
    </row>
    <row r="168" spans="1:8" x14ac:dyDescent="0.25">
      <c r="A168" t="s">
        <v>9</v>
      </c>
      <c r="B168" s="2">
        <v>354001119293601</v>
      </c>
      <c r="C168" t="s">
        <v>27</v>
      </c>
      <c r="D168" s="1">
        <v>29450</v>
      </c>
      <c r="E168" s="1"/>
      <c r="F168" s="1"/>
      <c r="G168" t="s">
        <v>11</v>
      </c>
      <c r="H168" s="15">
        <v>6.5000000000000002E-2</v>
      </c>
    </row>
    <row r="169" spans="1:8" x14ac:dyDescent="0.25">
      <c r="A169" t="s">
        <v>9</v>
      </c>
      <c r="B169" s="2">
        <v>354001119293601</v>
      </c>
      <c r="C169" t="s">
        <v>27</v>
      </c>
      <c r="D169" s="1">
        <v>29456</v>
      </c>
      <c r="E169" s="1"/>
      <c r="F169" s="1"/>
      <c r="G169" t="s">
        <v>11</v>
      </c>
      <c r="H169" s="15">
        <v>6.2E-2</v>
      </c>
    </row>
    <row r="170" spans="1:8" x14ac:dyDescent="0.25">
      <c r="A170" t="s">
        <v>9</v>
      </c>
      <c r="B170" s="2">
        <v>354001119293601</v>
      </c>
      <c r="C170" t="s">
        <v>27</v>
      </c>
      <c r="D170" s="1">
        <v>29460</v>
      </c>
      <c r="E170" s="1"/>
      <c r="F170" s="1"/>
      <c r="G170" t="s">
        <v>11</v>
      </c>
      <c r="H170" s="15">
        <v>6.2E-2</v>
      </c>
    </row>
    <row r="171" spans="1:8" x14ac:dyDescent="0.25">
      <c r="A171" t="s">
        <v>9</v>
      </c>
      <c r="B171" s="2">
        <v>354001119293601</v>
      </c>
      <c r="C171" t="s">
        <v>27</v>
      </c>
      <c r="D171" s="1">
        <v>29464</v>
      </c>
      <c r="E171" s="1"/>
      <c r="F171" s="1"/>
      <c r="G171" t="s">
        <v>11</v>
      </c>
      <c r="H171" s="15">
        <v>6.9000000000000006E-2</v>
      </c>
    </row>
    <row r="172" spans="1:8" x14ac:dyDescent="0.25">
      <c r="A172" t="s">
        <v>9</v>
      </c>
      <c r="B172" s="2">
        <v>354001119293601</v>
      </c>
      <c r="C172" t="s">
        <v>27</v>
      </c>
      <c r="D172" s="1">
        <v>29471</v>
      </c>
      <c r="E172" s="1"/>
      <c r="F172" s="1"/>
      <c r="G172" t="s">
        <v>11</v>
      </c>
      <c r="H172" s="15">
        <v>7.0999999999999994E-2</v>
      </c>
    </row>
    <row r="173" spans="1:8" x14ac:dyDescent="0.25">
      <c r="A173" t="s">
        <v>9</v>
      </c>
      <c r="B173" s="2">
        <v>354001119293601</v>
      </c>
      <c r="C173" t="s">
        <v>27</v>
      </c>
      <c r="D173" s="1">
        <v>29480</v>
      </c>
      <c r="E173" s="1"/>
      <c r="F173" s="1"/>
      <c r="G173" t="s">
        <v>11</v>
      </c>
      <c r="H173" s="15">
        <v>7.0000000000000007E-2</v>
      </c>
    </row>
    <row r="174" spans="1:8" x14ac:dyDescent="0.25">
      <c r="A174" t="s">
        <v>9</v>
      </c>
      <c r="B174" s="2">
        <v>354001119293601</v>
      </c>
      <c r="C174" t="s">
        <v>27</v>
      </c>
      <c r="D174" s="1">
        <v>29489</v>
      </c>
      <c r="E174" s="1"/>
      <c r="F174" s="1"/>
      <c r="G174" t="s">
        <v>11</v>
      </c>
      <c r="H174" s="15">
        <v>5.1999999999999998E-2</v>
      </c>
    </row>
    <row r="175" spans="1:8" x14ac:dyDescent="0.25">
      <c r="A175" t="s">
        <v>9</v>
      </c>
      <c r="B175" s="2">
        <v>354001119293601</v>
      </c>
      <c r="C175" t="s">
        <v>27</v>
      </c>
      <c r="D175" s="1">
        <v>29495</v>
      </c>
      <c r="E175" s="1"/>
      <c r="F175" s="1"/>
      <c r="G175" t="s">
        <v>11</v>
      </c>
      <c r="H175" s="15">
        <v>4.5999999999999999E-2</v>
      </c>
    </row>
    <row r="176" spans="1:8" x14ac:dyDescent="0.25">
      <c r="A176" t="s">
        <v>9</v>
      </c>
      <c r="B176" s="2">
        <v>354001119293601</v>
      </c>
      <c r="C176" t="s">
        <v>27</v>
      </c>
      <c r="D176" s="1">
        <v>29498</v>
      </c>
      <c r="E176" s="1"/>
      <c r="F176" s="1"/>
      <c r="G176" t="s">
        <v>11</v>
      </c>
      <c r="H176" s="15">
        <v>4.5999999999999999E-2</v>
      </c>
    </row>
    <row r="177" spans="1:8" x14ac:dyDescent="0.25">
      <c r="A177" t="s">
        <v>9</v>
      </c>
      <c r="B177" s="2">
        <v>354001119293601</v>
      </c>
      <c r="C177" t="s">
        <v>27</v>
      </c>
      <c r="D177" s="1">
        <v>29501</v>
      </c>
      <c r="E177" s="1"/>
      <c r="F177" s="1"/>
      <c r="G177" t="s">
        <v>11</v>
      </c>
      <c r="H177" s="15">
        <v>0.04</v>
      </c>
    </row>
    <row r="178" spans="1:8" x14ac:dyDescent="0.25">
      <c r="A178" t="s">
        <v>9</v>
      </c>
      <c r="B178" s="2">
        <v>354001119293601</v>
      </c>
      <c r="C178" t="s">
        <v>27</v>
      </c>
      <c r="D178" s="1">
        <v>29505</v>
      </c>
      <c r="E178" s="1"/>
      <c r="F178" s="1"/>
      <c r="G178" t="s">
        <v>11</v>
      </c>
      <c r="H178" s="15">
        <v>3.9E-2</v>
      </c>
    </row>
    <row r="179" spans="1:8" x14ac:dyDescent="0.25">
      <c r="A179" t="s">
        <v>9</v>
      </c>
      <c r="B179" s="2">
        <v>354001119293601</v>
      </c>
      <c r="C179" t="s">
        <v>27</v>
      </c>
      <c r="D179" s="1">
        <v>29509</v>
      </c>
      <c r="E179" s="1"/>
      <c r="F179" s="1"/>
      <c r="G179" t="s">
        <v>11</v>
      </c>
      <c r="H179" s="15">
        <v>3.3000000000000002E-2</v>
      </c>
    </row>
    <row r="180" spans="1:8" x14ac:dyDescent="0.25">
      <c r="A180" t="s">
        <v>9</v>
      </c>
      <c r="B180" s="2">
        <v>354001119293601</v>
      </c>
      <c r="C180" t="s">
        <v>27</v>
      </c>
      <c r="D180" s="1">
        <v>29513</v>
      </c>
      <c r="E180" s="1"/>
      <c r="F180" s="1"/>
      <c r="G180" t="s">
        <v>11</v>
      </c>
      <c r="H180" s="15">
        <v>0.03</v>
      </c>
    </row>
    <row r="181" spans="1:8" x14ac:dyDescent="0.25">
      <c r="A181" t="s">
        <v>9</v>
      </c>
      <c r="B181" s="2">
        <v>354001119293601</v>
      </c>
      <c r="C181" t="s">
        <v>27</v>
      </c>
      <c r="D181" s="1">
        <v>29516</v>
      </c>
      <c r="E181" s="1"/>
      <c r="F181" s="1"/>
      <c r="G181" t="s">
        <v>11</v>
      </c>
      <c r="H181" s="15">
        <v>1.6E-2</v>
      </c>
    </row>
    <row r="182" spans="1:8" x14ac:dyDescent="0.25">
      <c r="A182" t="s">
        <v>9</v>
      </c>
      <c r="B182" s="2">
        <v>354001119293601</v>
      </c>
      <c r="C182" t="s">
        <v>27</v>
      </c>
      <c r="D182" s="1">
        <v>29527</v>
      </c>
      <c r="E182" s="1"/>
      <c r="F182" s="1"/>
      <c r="G182" t="s">
        <v>11</v>
      </c>
      <c r="H182" s="15">
        <v>1.2999999999999999E-2</v>
      </c>
    </row>
    <row r="183" spans="1:8" x14ac:dyDescent="0.25">
      <c r="A183" t="s">
        <v>9</v>
      </c>
      <c r="B183" s="2">
        <v>354001119293601</v>
      </c>
      <c r="C183" t="s">
        <v>27</v>
      </c>
      <c r="D183" s="1">
        <v>29533</v>
      </c>
      <c r="E183" s="1"/>
      <c r="F183" s="1"/>
      <c r="G183" t="s">
        <v>11</v>
      </c>
      <c r="H183" s="15">
        <v>6.0000000000000001E-3</v>
      </c>
    </row>
    <row r="184" spans="1:8" x14ac:dyDescent="0.25">
      <c r="A184" t="s">
        <v>9</v>
      </c>
      <c r="B184" s="2">
        <v>354001119293601</v>
      </c>
      <c r="C184" t="s">
        <v>27</v>
      </c>
      <c r="D184" s="1">
        <v>29542</v>
      </c>
      <c r="E184" s="1"/>
      <c r="F184" s="1"/>
      <c r="G184" t="s">
        <v>11</v>
      </c>
      <c r="H184" s="15">
        <v>3.0000000000000001E-3</v>
      </c>
    </row>
    <row r="185" spans="1:8" x14ac:dyDescent="0.25">
      <c r="A185" t="s">
        <v>9</v>
      </c>
      <c r="B185" s="2">
        <v>354001119293601</v>
      </c>
      <c r="C185" t="s">
        <v>27</v>
      </c>
      <c r="D185" s="1">
        <v>29545</v>
      </c>
      <c r="E185" s="1"/>
      <c r="F185" s="1"/>
      <c r="G185" t="s">
        <v>11</v>
      </c>
      <c r="H185" s="15">
        <v>-2E-3</v>
      </c>
    </row>
    <row r="186" spans="1:8" x14ac:dyDescent="0.25">
      <c r="A186" t="s">
        <v>9</v>
      </c>
      <c r="B186" s="2">
        <v>354001119293601</v>
      </c>
      <c r="C186" t="s">
        <v>27</v>
      </c>
      <c r="D186" s="1">
        <v>29547</v>
      </c>
      <c r="E186" s="1"/>
      <c r="F186" s="1"/>
      <c r="G186" t="s">
        <v>11</v>
      </c>
      <c r="H186" s="15">
        <v>-2E-3</v>
      </c>
    </row>
    <row r="187" spans="1:8" x14ac:dyDescent="0.25">
      <c r="A187" t="s">
        <v>9</v>
      </c>
      <c r="B187" s="2">
        <v>354001119293601</v>
      </c>
      <c r="C187" t="s">
        <v>27</v>
      </c>
      <c r="D187" s="1">
        <v>29553</v>
      </c>
      <c r="E187" s="1"/>
      <c r="F187" s="1"/>
      <c r="G187" t="s">
        <v>11</v>
      </c>
      <c r="H187" s="15">
        <v>-1.0999999999999999E-2</v>
      </c>
    </row>
    <row r="188" spans="1:8" x14ac:dyDescent="0.25">
      <c r="A188" t="s">
        <v>9</v>
      </c>
      <c r="B188" s="2">
        <v>354001119293601</v>
      </c>
      <c r="C188" t="s">
        <v>27</v>
      </c>
      <c r="D188" s="1">
        <v>29566</v>
      </c>
      <c r="E188" s="1"/>
      <c r="F188" s="1"/>
      <c r="G188" t="s">
        <v>11</v>
      </c>
      <c r="H188" s="15">
        <v>-2.3E-2</v>
      </c>
    </row>
    <row r="189" spans="1:8" x14ac:dyDescent="0.25">
      <c r="A189" t="s">
        <v>9</v>
      </c>
      <c r="B189" s="2">
        <v>354001119293601</v>
      </c>
      <c r="C189" t="s">
        <v>27</v>
      </c>
      <c r="D189" s="1">
        <v>29572</v>
      </c>
      <c r="E189" s="1"/>
      <c r="F189" s="1"/>
      <c r="G189" t="s">
        <v>11</v>
      </c>
      <c r="H189" s="15">
        <v>-2.7E-2</v>
      </c>
    </row>
    <row r="190" spans="1:8" x14ac:dyDescent="0.25">
      <c r="A190" t="s">
        <v>9</v>
      </c>
      <c r="B190" s="2">
        <v>354001119293601</v>
      </c>
      <c r="C190" t="s">
        <v>27</v>
      </c>
      <c r="D190" s="1">
        <v>29574</v>
      </c>
      <c r="E190" s="1"/>
      <c r="F190" s="1"/>
      <c r="G190" t="s">
        <v>11</v>
      </c>
      <c r="H190" s="15">
        <v>-2.7E-2</v>
      </c>
    </row>
    <row r="191" spans="1:8" x14ac:dyDescent="0.25">
      <c r="A191" t="s">
        <v>9</v>
      </c>
      <c r="B191" s="2">
        <v>354001119293601</v>
      </c>
      <c r="C191" t="s">
        <v>27</v>
      </c>
      <c r="D191" s="1">
        <v>29581</v>
      </c>
      <c r="E191" s="1"/>
      <c r="F191" s="1"/>
      <c r="G191" t="s">
        <v>11</v>
      </c>
      <c r="H191" s="15">
        <v>-3.1E-2</v>
      </c>
    </row>
    <row r="192" spans="1:8" x14ac:dyDescent="0.25">
      <c r="A192" t="s">
        <v>9</v>
      </c>
      <c r="B192" s="2">
        <v>354001119293601</v>
      </c>
      <c r="C192" t="s">
        <v>27</v>
      </c>
      <c r="D192" s="1">
        <v>29586</v>
      </c>
      <c r="E192" s="1"/>
      <c r="F192" s="1"/>
      <c r="G192" t="s">
        <v>11</v>
      </c>
      <c r="H192" s="15">
        <v>-3.2000000000000001E-2</v>
      </c>
    </row>
    <row r="193" spans="1:8" x14ac:dyDescent="0.25">
      <c r="A193" t="s">
        <v>9</v>
      </c>
      <c r="B193" s="2">
        <v>354001119293601</v>
      </c>
      <c r="C193" t="s">
        <v>27</v>
      </c>
      <c r="D193" s="1">
        <v>29595</v>
      </c>
      <c r="E193" s="1"/>
      <c r="F193" s="1"/>
      <c r="G193" t="s">
        <v>11</v>
      </c>
      <c r="H193" s="15">
        <v>-3.2000000000000001E-2</v>
      </c>
    </row>
    <row r="194" spans="1:8" x14ac:dyDescent="0.25">
      <c r="A194" t="s">
        <v>9</v>
      </c>
      <c r="B194" s="2">
        <v>354001119293601</v>
      </c>
      <c r="C194" t="s">
        <v>27</v>
      </c>
      <c r="D194" s="1">
        <v>29598</v>
      </c>
      <c r="E194" s="1"/>
      <c r="F194" s="1"/>
      <c r="G194" t="s">
        <v>11</v>
      </c>
      <c r="H194" s="15">
        <v>-0.03</v>
      </c>
    </row>
    <row r="195" spans="1:8" x14ac:dyDescent="0.25">
      <c r="A195" t="s">
        <v>9</v>
      </c>
      <c r="B195" s="2">
        <v>354001119293601</v>
      </c>
      <c r="C195" t="s">
        <v>27</v>
      </c>
      <c r="D195" s="1">
        <v>29604</v>
      </c>
      <c r="E195" s="1"/>
      <c r="F195" s="1"/>
      <c r="G195" t="s">
        <v>11</v>
      </c>
      <c r="H195" s="15">
        <v>-2.3E-2</v>
      </c>
    </row>
    <row r="196" spans="1:8" x14ac:dyDescent="0.25">
      <c r="A196" t="s">
        <v>9</v>
      </c>
      <c r="B196" s="2">
        <v>354001119293601</v>
      </c>
      <c r="C196" t="s">
        <v>27</v>
      </c>
      <c r="D196" s="1">
        <v>29607</v>
      </c>
      <c r="E196" s="1"/>
      <c r="F196" s="1"/>
      <c r="G196" t="s">
        <v>11</v>
      </c>
      <c r="H196" s="15">
        <v>-2.3E-2</v>
      </c>
    </row>
    <row r="197" spans="1:8" x14ac:dyDescent="0.25">
      <c r="A197" t="s">
        <v>9</v>
      </c>
      <c r="B197" s="2">
        <v>354001119293601</v>
      </c>
      <c r="C197" t="s">
        <v>27</v>
      </c>
      <c r="D197" s="1">
        <v>29609</v>
      </c>
      <c r="E197" s="1"/>
      <c r="F197" s="1"/>
      <c r="G197" t="s">
        <v>11</v>
      </c>
      <c r="H197" s="15">
        <v>-2.3E-2</v>
      </c>
    </row>
    <row r="198" spans="1:8" x14ac:dyDescent="0.25">
      <c r="A198" t="s">
        <v>9</v>
      </c>
      <c r="B198" s="2">
        <v>354001119293601</v>
      </c>
      <c r="C198" t="s">
        <v>27</v>
      </c>
      <c r="D198" s="1">
        <v>29611</v>
      </c>
      <c r="E198" s="1"/>
      <c r="F198" s="1"/>
      <c r="G198" t="s">
        <v>11</v>
      </c>
      <c r="H198" s="15">
        <v>-2.5999999999999999E-2</v>
      </c>
    </row>
    <row r="199" spans="1:8" x14ac:dyDescent="0.25">
      <c r="A199" t="s">
        <v>9</v>
      </c>
      <c r="B199" s="2">
        <v>354001119293601</v>
      </c>
      <c r="C199" t="s">
        <v>27</v>
      </c>
      <c r="D199" s="1">
        <v>29612</v>
      </c>
      <c r="E199" s="1"/>
      <c r="F199" s="1"/>
      <c r="G199" t="s">
        <v>11</v>
      </c>
      <c r="H199" s="15">
        <v>-1.7999999999999999E-2</v>
      </c>
    </row>
    <row r="200" spans="1:8" x14ac:dyDescent="0.25">
      <c r="A200" t="s">
        <v>9</v>
      </c>
      <c r="B200" s="2">
        <v>354001119293601</v>
      </c>
      <c r="C200" t="s">
        <v>27</v>
      </c>
      <c r="D200" s="1">
        <v>29613</v>
      </c>
      <c r="E200" s="1"/>
      <c r="F200" s="1"/>
      <c r="G200" t="s">
        <v>11</v>
      </c>
      <c r="H200" s="15">
        <v>-2.5000000000000001E-2</v>
      </c>
    </row>
    <row r="201" spans="1:8" x14ac:dyDescent="0.25">
      <c r="A201" t="s">
        <v>9</v>
      </c>
      <c r="B201" s="2">
        <v>354001119293601</v>
      </c>
      <c r="C201" t="s">
        <v>27</v>
      </c>
      <c r="D201" s="1">
        <v>29616</v>
      </c>
      <c r="E201" s="1"/>
      <c r="F201" s="1"/>
      <c r="G201" t="s">
        <v>11</v>
      </c>
      <c r="H201" s="15">
        <v>-2.5999999999999999E-2</v>
      </c>
    </row>
    <row r="202" spans="1:8" x14ac:dyDescent="0.25">
      <c r="A202" t="s">
        <v>9</v>
      </c>
      <c r="B202" s="2">
        <v>354001119293601</v>
      </c>
      <c r="C202" t="s">
        <v>27</v>
      </c>
      <c r="D202" s="1">
        <v>29620</v>
      </c>
      <c r="E202" s="1"/>
      <c r="F202" s="1"/>
      <c r="G202" t="s">
        <v>11</v>
      </c>
      <c r="H202" s="15">
        <v>-3.1E-2</v>
      </c>
    </row>
    <row r="203" spans="1:8" x14ac:dyDescent="0.25">
      <c r="A203" t="s">
        <v>9</v>
      </c>
      <c r="B203" s="2">
        <v>354001119293601</v>
      </c>
      <c r="C203" t="s">
        <v>27</v>
      </c>
      <c r="D203" s="1">
        <v>29622</v>
      </c>
      <c r="E203" s="1"/>
      <c r="F203" s="1"/>
      <c r="G203" t="s">
        <v>11</v>
      </c>
      <c r="H203" s="15">
        <v>-3.2000000000000001E-2</v>
      </c>
    </row>
    <row r="204" spans="1:8" x14ac:dyDescent="0.25">
      <c r="A204" t="s">
        <v>9</v>
      </c>
      <c r="B204" s="2">
        <v>354001119293601</v>
      </c>
      <c r="C204" t="s">
        <v>27</v>
      </c>
      <c r="D204" s="1">
        <v>29628</v>
      </c>
      <c r="E204" s="1"/>
      <c r="F204" s="1"/>
      <c r="G204" t="s">
        <v>11</v>
      </c>
      <c r="H204" s="15">
        <v>-3.2000000000000001E-2</v>
      </c>
    </row>
    <row r="205" spans="1:8" x14ac:dyDescent="0.25">
      <c r="A205" t="s">
        <v>9</v>
      </c>
      <c r="B205" s="2">
        <v>354001119293601</v>
      </c>
      <c r="C205" t="s">
        <v>27</v>
      </c>
      <c r="D205" s="1">
        <v>29635</v>
      </c>
      <c r="E205" s="1"/>
      <c r="F205" s="1"/>
      <c r="G205" t="s">
        <v>11</v>
      </c>
      <c r="H205" s="15">
        <v>-3.3000000000000002E-2</v>
      </c>
    </row>
    <row r="206" spans="1:8" x14ac:dyDescent="0.25">
      <c r="A206" t="s">
        <v>9</v>
      </c>
      <c r="B206" s="2">
        <v>354001119293601</v>
      </c>
      <c r="C206" t="s">
        <v>27</v>
      </c>
      <c r="D206" s="1">
        <v>29641</v>
      </c>
      <c r="E206" s="1"/>
      <c r="F206" s="1"/>
      <c r="G206" t="s">
        <v>11</v>
      </c>
      <c r="H206" s="15">
        <v>-2.8000000000000001E-2</v>
      </c>
    </row>
    <row r="207" spans="1:8" x14ac:dyDescent="0.25">
      <c r="A207" t="s">
        <v>9</v>
      </c>
      <c r="B207" s="2">
        <v>354001119293601</v>
      </c>
      <c r="C207" t="s">
        <v>27</v>
      </c>
      <c r="D207" s="1">
        <v>29646</v>
      </c>
      <c r="E207" s="1"/>
      <c r="F207" s="1"/>
      <c r="G207" t="s">
        <v>11</v>
      </c>
      <c r="H207" s="15">
        <v>-8.9999999999999993E-3</v>
      </c>
    </row>
    <row r="208" spans="1:8" x14ac:dyDescent="0.25">
      <c r="A208" t="s">
        <v>9</v>
      </c>
      <c r="B208" s="2">
        <v>354001119293601</v>
      </c>
      <c r="C208" t="s">
        <v>27</v>
      </c>
      <c r="D208" s="1">
        <v>29648</v>
      </c>
      <c r="E208" s="1"/>
      <c r="F208" s="1"/>
      <c r="G208" t="s">
        <v>11</v>
      </c>
      <c r="H208" s="15">
        <v>-8.0000000000000002E-3</v>
      </c>
    </row>
    <row r="209" spans="1:8" x14ac:dyDescent="0.25">
      <c r="A209" t="s">
        <v>9</v>
      </c>
      <c r="B209" s="2">
        <v>354001119293601</v>
      </c>
      <c r="C209" t="s">
        <v>27</v>
      </c>
      <c r="D209" s="1">
        <v>29650</v>
      </c>
      <c r="E209" s="1"/>
      <c r="F209" s="1"/>
      <c r="G209" t="s">
        <v>11</v>
      </c>
      <c r="H209" s="15">
        <v>-1E-3</v>
      </c>
    </row>
    <row r="210" spans="1:8" x14ac:dyDescent="0.25">
      <c r="A210" t="s">
        <v>9</v>
      </c>
      <c r="B210" s="2">
        <v>354001119293601</v>
      </c>
      <c r="C210" t="s">
        <v>27</v>
      </c>
      <c r="D210" s="1">
        <v>29652</v>
      </c>
      <c r="E210" s="1"/>
      <c r="F210" s="1"/>
      <c r="G210" t="s">
        <v>11</v>
      </c>
      <c r="H210" s="15">
        <v>-1E-3</v>
      </c>
    </row>
    <row r="211" spans="1:8" x14ac:dyDescent="0.25">
      <c r="A211" t="s">
        <v>9</v>
      </c>
      <c r="B211" s="2">
        <v>354001119293601</v>
      </c>
      <c r="C211" t="s">
        <v>27</v>
      </c>
      <c r="D211" s="1">
        <v>29659</v>
      </c>
      <c r="E211" s="1"/>
      <c r="F211" s="1"/>
      <c r="G211" t="s">
        <v>11</v>
      </c>
      <c r="H211" s="15">
        <v>2E-3</v>
      </c>
    </row>
    <row r="212" spans="1:8" x14ac:dyDescent="0.25">
      <c r="A212" t="s">
        <v>9</v>
      </c>
      <c r="B212" s="2">
        <v>354001119293601</v>
      </c>
      <c r="C212" t="s">
        <v>27</v>
      </c>
      <c r="D212" s="1">
        <v>29663</v>
      </c>
      <c r="E212" s="1"/>
      <c r="F212" s="1"/>
      <c r="G212" t="s">
        <v>11</v>
      </c>
      <c r="H212" s="15">
        <v>2E-3</v>
      </c>
    </row>
    <row r="213" spans="1:8" x14ac:dyDescent="0.25">
      <c r="A213" t="s">
        <v>9</v>
      </c>
      <c r="B213" s="2">
        <v>354001119293601</v>
      </c>
      <c r="C213" t="s">
        <v>27</v>
      </c>
      <c r="D213" s="1">
        <v>29667</v>
      </c>
      <c r="E213" s="1"/>
      <c r="F213" s="1"/>
      <c r="G213" t="s">
        <v>11</v>
      </c>
      <c r="H213" s="15">
        <v>3.0000000000000001E-3</v>
      </c>
    </row>
    <row r="214" spans="1:8" x14ac:dyDescent="0.25">
      <c r="A214" t="s">
        <v>9</v>
      </c>
      <c r="B214" s="2">
        <v>354001119293601</v>
      </c>
      <c r="C214" t="s">
        <v>27</v>
      </c>
      <c r="D214" s="1">
        <v>29679</v>
      </c>
      <c r="E214" s="1"/>
      <c r="F214" s="1"/>
      <c r="G214" t="s">
        <v>11</v>
      </c>
      <c r="H214" s="15">
        <v>-1.4999999999999999E-2</v>
      </c>
    </row>
    <row r="215" spans="1:8" x14ac:dyDescent="0.25">
      <c r="A215" t="s">
        <v>9</v>
      </c>
      <c r="B215" s="2">
        <v>354001119293601</v>
      </c>
      <c r="C215" t="s">
        <v>27</v>
      </c>
      <c r="D215" s="1">
        <v>29682</v>
      </c>
      <c r="E215" s="1"/>
      <c r="F215" s="1"/>
      <c r="G215" t="s">
        <v>11</v>
      </c>
      <c r="H215" s="15">
        <v>-1.4999999999999999E-2</v>
      </c>
    </row>
    <row r="216" spans="1:8" x14ac:dyDescent="0.25">
      <c r="A216" t="s">
        <v>9</v>
      </c>
      <c r="B216" s="2">
        <v>354001119293601</v>
      </c>
      <c r="C216" t="s">
        <v>27</v>
      </c>
      <c r="D216" s="1">
        <v>29687</v>
      </c>
      <c r="E216" s="1"/>
      <c r="F216" s="1"/>
      <c r="G216" t="s">
        <v>11</v>
      </c>
      <c r="H216" s="15">
        <v>-1.0999999999999999E-2</v>
      </c>
    </row>
    <row r="217" spans="1:8" x14ac:dyDescent="0.25">
      <c r="A217" t="s">
        <v>9</v>
      </c>
      <c r="B217" s="2">
        <v>354001119293601</v>
      </c>
      <c r="C217" t="s">
        <v>27</v>
      </c>
      <c r="D217" s="1">
        <v>29690</v>
      </c>
      <c r="E217" s="1"/>
      <c r="F217" s="1"/>
      <c r="G217" t="s">
        <v>11</v>
      </c>
      <c r="H217" s="15">
        <v>-1.0999999999999999E-2</v>
      </c>
    </row>
    <row r="218" spans="1:8" x14ac:dyDescent="0.25">
      <c r="A218" t="s">
        <v>9</v>
      </c>
      <c r="B218" s="2">
        <v>354001119293601</v>
      </c>
      <c r="C218" t="s">
        <v>27</v>
      </c>
      <c r="D218" s="1">
        <v>29691</v>
      </c>
      <c r="E218" s="1"/>
      <c r="F218" s="1"/>
      <c r="G218" t="s">
        <v>11</v>
      </c>
      <c r="H218" s="15">
        <v>-8.9999999999999993E-3</v>
      </c>
    </row>
    <row r="219" spans="1:8" x14ac:dyDescent="0.25">
      <c r="A219" t="s">
        <v>9</v>
      </c>
      <c r="B219" s="2">
        <v>354001119293601</v>
      </c>
      <c r="C219" t="s">
        <v>27</v>
      </c>
      <c r="D219" s="1">
        <v>29693</v>
      </c>
      <c r="E219" s="1"/>
      <c r="F219" s="1"/>
      <c r="G219" t="s">
        <v>11</v>
      </c>
      <c r="H219" s="15">
        <v>-8.9999999999999993E-3</v>
      </c>
    </row>
    <row r="220" spans="1:8" x14ac:dyDescent="0.25">
      <c r="A220" t="s">
        <v>9</v>
      </c>
      <c r="B220" s="2">
        <v>354001119293601</v>
      </c>
      <c r="C220" t="s">
        <v>27</v>
      </c>
      <c r="D220" s="1">
        <v>29697</v>
      </c>
      <c r="E220" s="1"/>
      <c r="F220" s="1"/>
      <c r="G220" t="s">
        <v>11</v>
      </c>
      <c r="H220" s="15">
        <v>-1.0999999999999999E-2</v>
      </c>
    </row>
    <row r="221" spans="1:8" x14ac:dyDescent="0.25">
      <c r="A221" t="s">
        <v>9</v>
      </c>
      <c r="B221" s="2">
        <v>354001119293601</v>
      </c>
      <c r="C221" t="s">
        <v>27</v>
      </c>
      <c r="D221" s="1">
        <v>29703</v>
      </c>
      <c r="E221" s="1"/>
      <c r="F221" s="1"/>
      <c r="G221" t="s">
        <v>11</v>
      </c>
      <c r="H221" s="15">
        <v>-8.9999999999999993E-3</v>
      </c>
    </row>
    <row r="222" spans="1:8" x14ac:dyDescent="0.25">
      <c r="A222" t="s">
        <v>9</v>
      </c>
      <c r="B222" s="2">
        <v>354001119293601</v>
      </c>
      <c r="C222" t="s">
        <v>27</v>
      </c>
      <c r="D222" s="1">
        <v>29707</v>
      </c>
      <c r="E222" s="1"/>
      <c r="F222" s="1"/>
      <c r="G222" t="s">
        <v>11</v>
      </c>
      <c r="H222" s="15">
        <v>-1E-3</v>
      </c>
    </row>
    <row r="223" spans="1:8" x14ac:dyDescent="0.25">
      <c r="A223" t="s">
        <v>9</v>
      </c>
      <c r="B223" s="2">
        <v>354001119293601</v>
      </c>
      <c r="C223" t="s">
        <v>27</v>
      </c>
      <c r="D223" s="1">
        <v>29709</v>
      </c>
      <c r="E223" s="1"/>
      <c r="F223" s="1"/>
      <c r="G223" t="s">
        <v>11</v>
      </c>
      <c r="H223" s="15">
        <v>0</v>
      </c>
    </row>
    <row r="224" spans="1:8" x14ac:dyDescent="0.25">
      <c r="A224" t="s">
        <v>9</v>
      </c>
      <c r="B224" s="2">
        <v>354001119293601</v>
      </c>
      <c r="C224" t="s">
        <v>27</v>
      </c>
      <c r="D224" s="1">
        <v>29713</v>
      </c>
      <c r="E224" s="1"/>
      <c r="F224" s="1"/>
      <c r="G224" t="s">
        <v>11</v>
      </c>
      <c r="H224" s="15">
        <v>1.2E-2</v>
      </c>
    </row>
    <row r="225" spans="1:8" x14ac:dyDescent="0.25">
      <c r="A225" t="s">
        <v>9</v>
      </c>
      <c r="B225" s="2">
        <v>354001119293601</v>
      </c>
      <c r="C225" t="s">
        <v>27</v>
      </c>
      <c r="D225" s="1">
        <v>29718</v>
      </c>
      <c r="E225" s="1"/>
      <c r="F225" s="1"/>
      <c r="G225" t="s">
        <v>11</v>
      </c>
      <c r="H225" s="15">
        <v>1.4999999999999999E-2</v>
      </c>
    </row>
    <row r="226" spans="1:8" x14ac:dyDescent="0.25">
      <c r="A226" t="s">
        <v>9</v>
      </c>
      <c r="B226" s="2">
        <v>354001119293601</v>
      </c>
      <c r="C226" t="s">
        <v>27</v>
      </c>
      <c r="D226" s="1">
        <v>29719</v>
      </c>
      <c r="E226" s="1"/>
      <c r="F226" s="1"/>
      <c r="G226" t="s">
        <v>11</v>
      </c>
      <c r="H226" s="15">
        <v>1.7000000000000001E-2</v>
      </c>
    </row>
    <row r="227" spans="1:8" x14ac:dyDescent="0.25">
      <c r="A227" t="s">
        <v>9</v>
      </c>
      <c r="B227" s="2">
        <v>354001119293601</v>
      </c>
      <c r="C227" t="s">
        <v>27</v>
      </c>
      <c r="D227" s="1">
        <v>29721</v>
      </c>
      <c r="E227" s="1"/>
      <c r="F227" s="1"/>
      <c r="G227" t="s">
        <v>11</v>
      </c>
      <c r="H227" s="15">
        <v>1.9E-2</v>
      </c>
    </row>
    <row r="228" spans="1:8" x14ac:dyDescent="0.25">
      <c r="A228" t="s">
        <v>9</v>
      </c>
      <c r="B228" s="2">
        <v>354001119293601</v>
      </c>
      <c r="C228" t="s">
        <v>27</v>
      </c>
      <c r="D228" s="1">
        <v>29727</v>
      </c>
      <c r="E228" s="1"/>
      <c r="F228" s="1"/>
      <c r="G228" t="s">
        <v>11</v>
      </c>
      <c r="H228" s="15">
        <v>1.9E-2</v>
      </c>
    </row>
    <row r="229" spans="1:8" x14ac:dyDescent="0.25">
      <c r="A229" t="s">
        <v>9</v>
      </c>
      <c r="B229" s="2">
        <v>354001119293601</v>
      </c>
      <c r="C229" t="s">
        <v>27</v>
      </c>
      <c r="D229" s="1">
        <v>29729</v>
      </c>
      <c r="E229" s="1"/>
      <c r="F229" s="1"/>
      <c r="G229" t="s">
        <v>11</v>
      </c>
      <c r="H229" s="15">
        <v>1.7000000000000001E-2</v>
      </c>
    </row>
    <row r="230" spans="1:8" x14ac:dyDescent="0.25">
      <c r="A230" t="s">
        <v>9</v>
      </c>
      <c r="B230" s="2">
        <v>354001119293601</v>
      </c>
      <c r="C230" t="s">
        <v>27</v>
      </c>
      <c r="D230" s="1">
        <v>29732</v>
      </c>
      <c r="E230" s="1"/>
      <c r="F230" s="1"/>
      <c r="G230" t="s">
        <v>11</v>
      </c>
      <c r="H230" s="15">
        <v>1.7000000000000001E-2</v>
      </c>
    </row>
    <row r="231" spans="1:8" x14ac:dyDescent="0.25">
      <c r="A231" t="s">
        <v>9</v>
      </c>
      <c r="B231" s="2">
        <v>354001119293601</v>
      </c>
      <c r="C231" t="s">
        <v>27</v>
      </c>
      <c r="D231" s="1">
        <v>29735</v>
      </c>
      <c r="E231" s="1"/>
      <c r="F231" s="1"/>
      <c r="G231" t="s">
        <v>11</v>
      </c>
      <c r="H231" s="15">
        <v>2.5000000000000001E-2</v>
      </c>
    </row>
    <row r="232" spans="1:8" x14ac:dyDescent="0.25">
      <c r="A232" t="s">
        <v>9</v>
      </c>
      <c r="B232" s="2">
        <v>354001119293601</v>
      </c>
      <c r="C232" t="s">
        <v>27</v>
      </c>
      <c r="D232" s="1">
        <v>29738</v>
      </c>
      <c r="E232" s="1"/>
      <c r="F232" s="1"/>
      <c r="G232" t="s">
        <v>11</v>
      </c>
      <c r="H232" s="15">
        <v>2.5999999999999999E-2</v>
      </c>
    </row>
    <row r="233" spans="1:8" x14ac:dyDescent="0.25">
      <c r="A233" t="s">
        <v>9</v>
      </c>
      <c r="B233" s="2">
        <v>354001119293601</v>
      </c>
      <c r="C233" t="s">
        <v>27</v>
      </c>
      <c r="D233" s="1">
        <v>29739</v>
      </c>
      <c r="E233" s="1"/>
      <c r="F233" s="1"/>
      <c r="G233" t="s">
        <v>11</v>
      </c>
      <c r="H233" s="15">
        <v>2.5000000000000001E-2</v>
      </c>
    </row>
    <row r="234" spans="1:8" x14ac:dyDescent="0.25">
      <c r="A234" t="s">
        <v>9</v>
      </c>
      <c r="B234" s="2">
        <v>354001119293601</v>
      </c>
      <c r="C234" t="s">
        <v>27</v>
      </c>
      <c r="D234" s="1">
        <v>29742</v>
      </c>
      <c r="E234" s="1"/>
      <c r="F234" s="1"/>
      <c r="G234" t="s">
        <v>11</v>
      </c>
      <c r="H234" s="15">
        <v>2.7E-2</v>
      </c>
    </row>
    <row r="235" spans="1:8" x14ac:dyDescent="0.25">
      <c r="A235" t="s">
        <v>9</v>
      </c>
      <c r="B235" s="2">
        <v>354001119293601</v>
      </c>
      <c r="C235" t="s">
        <v>27</v>
      </c>
      <c r="D235" s="1">
        <v>29744</v>
      </c>
      <c r="E235" s="1"/>
      <c r="F235" s="1"/>
      <c r="G235" t="s">
        <v>11</v>
      </c>
      <c r="H235" s="15">
        <v>2.7E-2</v>
      </c>
    </row>
    <row r="236" spans="1:8" x14ac:dyDescent="0.25">
      <c r="A236" t="s">
        <v>9</v>
      </c>
      <c r="B236" s="2">
        <v>354001119293601</v>
      </c>
      <c r="C236" t="s">
        <v>27</v>
      </c>
      <c r="D236" s="1">
        <v>29747</v>
      </c>
      <c r="E236" s="1"/>
      <c r="F236" s="1"/>
      <c r="G236" t="s">
        <v>11</v>
      </c>
      <c r="H236" s="15">
        <v>2.9000000000000001E-2</v>
      </c>
    </row>
    <row r="237" spans="1:8" x14ac:dyDescent="0.25">
      <c r="A237" t="s">
        <v>9</v>
      </c>
      <c r="B237" s="2">
        <v>354001119293601</v>
      </c>
      <c r="C237" t="s">
        <v>27</v>
      </c>
      <c r="D237" s="1">
        <v>29752</v>
      </c>
      <c r="E237" s="1"/>
      <c r="F237" s="1"/>
      <c r="G237" t="s">
        <v>11</v>
      </c>
      <c r="H237" s="15">
        <v>3.9E-2</v>
      </c>
    </row>
    <row r="238" spans="1:8" x14ac:dyDescent="0.25">
      <c r="A238" t="s">
        <v>9</v>
      </c>
      <c r="B238" s="2">
        <v>354001119293601</v>
      </c>
      <c r="C238" t="s">
        <v>27</v>
      </c>
      <c r="D238" s="1">
        <v>29758</v>
      </c>
      <c r="E238" s="1"/>
      <c r="F238" s="1"/>
      <c r="G238" t="s">
        <v>11</v>
      </c>
      <c r="H238" s="15">
        <v>0.05</v>
      </c>
    </row>
    <row r="239" spans="1:8" x14ac:dyDescent="0.25">
      <c r="A239" t="s">
        <v>9</v>
      </c>
      <c r="B239" s="2">
        <v>354001119293601</v>
      </c>
      <c r="C239" t="s">
        <v>27</v>
      </c>
      <c r="D239" s="1">
        <v>29761</v>
      </c>
      <c r="E239" s="1"/>
      <c r="F239" s="1"/>
      <c r="G239" t="s">
        <v>11</v>
      </c>
      <c r="H239" s="15">
        <v>5.3999999999999999E-2</v>
      </c>
    </row>
    <row r="240" spans="1:8" x14ac:dyDescent="0.25">
      <c r="A240" t="s">
        <v>9</v>
      </c>
      <c r="B240" s="2">
        <v>354001119293601</v>
      </c>
      <c r="C240" t="s">
        <v>27</v>
      </c>
      <c r="D240" s="1">
        <v>29766</v>
      </c>
      <c r="E240" s="1"/>
      <c r="F240" s="1"/>
      <c r="G240" t="s">
        <v>11</v>
      </c>
      <c r="H240" s="15">
        <v>7.0999999999999994E-2</v>
      </c>
    </row>
    <row r="241" spans="1:8" x14ac:dyDescent="0.25">
      <c r="A241" t="s">
        <v>9</v>
      </c>
      <c r="B241" s="2">
        <v>354001119293601</v>
      </c>
      <c r="C241" t="s">
        <v>27</v>
      </c>
      <c r="D241" s="1">
        <v>29775</v>
      </c>
      <c r="E241" s="1"/>
      <c r="F241" s="1"/>
      <c r="G241" t="s">
        <v>11</v>
      </c>
      <c r="H241" s="15">
        <v>8.5000000000000006E-2</v>
      </c>
    </row>
    <row r="242" spans="1:8" x14ac:dyDescent="0.25">
      <c r="A242" t="s">
        <v>9</v>
      </c>
      <c r="B242" s="2">
        <v>354001119293601</v>
      </c>
      <c r="C242" t="s">
        <v>27</v>
      </c>
      <c r="D242" s="1">
        <v>29781</v>
      </c>
      <c r="E242" s="1"/>
      <c r="F242" s="1"/>
      <c r="G242" t="s">
        <v>11</v>
      </c>
      <c r="H242" s="15">
        <v>8.8999999999999996E-2</v>
      </c>
    </row>
    <row r="243" spans="1:8" x14ac:dyDescent="0.25">
      <c r="A243" t="s">
        <v>9</v>
      </c>
      <c r="B243" s="2">
        <v>354001119293601</v>
      </c>
      <c r="C243" t="s">
        <v>27</v>
      </c>
      <c r="D243" s="1">
        <v>29783</v>
      </c>
      <c r="E243" s="1"/>
      <c r="F243" s="1"/>
      <c r="G243" t="s">
        <v>11</v>
      </c>
      <c r="H243" s="15">
        <v>9.2999999999999999E-2</v>
      </c>
    </row>
    <row r="244" spans="1:8" x14ac:dyDescent="0.25">
      <c r="A244" t="s">
        <v>9</v>
      </c>
      <c r="B244" s="2">
        <v>354001119293601</v>
      </c>
      <c r="C244" t="s">
        <v>27</v>
      </c>
      <c r="D244" s="1">
        <v>29786</v>
      </c>
      <c r="E244" s="1"/>
      <c r="F244" s="1"/>
      <c r="G244" t="s">
        <v>11</v>
      </c>
      <c r="H244" s="15">
        <v>9.7000000000000003E-2</v>
      </c>
    </row>
    <row r="245" spans="1:8" x14ac:dyDescent="0.25">
      <c r="A245" t="s">
        <v>9</v>
      </c>
      <c r="B245" s="2">
        <v>354001119293601</v>
      </c>
      <c r="C245" t="s">
        <v>27</v>
      </c>
      <c r="D245" s="1">
        <v>29787</v>
      </c>
      <c r="E245" s="1"/>
      <c r="F245" s="1"/>
      <c r="G245" t="s">
        <v>11</v>
      </c>
      <c r="H245" s="15">
        <v>9.7000000000000003E-2</v>
      </c>
    </row>
    <row r="246" spans="1:8" x14ac:dyDescent="0.25">
      <c r="A246" t="s">
        <v>9</v>
      </c>
      <c r="B246" s="2">
        <v>354001119293601</v>
      </c>
      <c r="C246" t="s">
        <v>27</v>
      </c>
      <c r="D246" s="1">
        <v>29790</v>
      </c>
      <c r="E246" s="1"/>
      <c r="F246" s="1"/>
      <c r="G246" t="s">
        <v>11</v>
      </c>
      <c r="H246" s="15">
        <v>0.10299999999999999</v>
      </c>
    </row>
    <row r="247" spans="1:8" x14ac:dyDescent="0.25">
      <c r="A247" t="s">
        <v>9</v>
      </c>
      <c r="B247" s="2">
        <v>354001119293601</v>
      </c>
      <c r="C247" t="s">
        <v>27</v>
      </c>
      <c r="D247" s="1">
        <v>29794</v>
      </c>
      <c r="E247" s="1"/>
      <c r="F247" s="1"/>
      <c r="G247" t="s">
        <v>11</v>
      </c>
      <c r="H247" s="15">
        <v>0.107</v>
      </c>
    </row>
    <row r="248" spans="1:8" x14ac:dyDescent="0.25">
      <c r="A248" t="s">
        <v>9</v>
      </c>
      <c r="B248" s="2">
        <v>354001119293601</v>
      </c>
      <c r="C248" t="s">
        <v>27</v>
      </c>
      <c r="D248" s="1">
        <v>29798</v>
      </c>
      <c r="E248" s="1"/>
      <c r="F248" s="1"/>
      <c r="G248" t="s">
        <v>11</v>
      </c>
      <c r="H248" s="15">
        <v>0.113</v>
      </c>
    </row>
    <row r="249" spans="1:8" x14ac:dyDescent="0.25">
      <c r="A249" t="s">
        <v>9</v>
      </c>
      <c r="B249" s="2">
        <v>354001119293601</v>
      </c>
      <c r="C249" t="s">
        <v>27</v>
      </c>
      <c r="D249" s="1">
        <v>29803</v>
      </c>
      <c r="E249" s="1"/>
      <c r="F249" s="1"/>
      <c r="G249" t="s">
        <v>11</v>
      </c>
      <c r="H249" s="15">
        <v>0.114</v>
      </c>
    </row>
    <row r="250" spans="1:8" x14ac:dyDescent="0.25">
      <c r="A250" t="s">
        <v>9</v>
      </c>
      <c r="B250" s="2">
        <v>354001119293601</v>
      </c>
      <c r="C250" t="s">
        <v>27</v>
      </c>
      <c r="D250" s="1">
        <v>29807</v>
      </c>
      <c r="E250" s="1"/>
      <c r="F250" s="1"/>
      <c r="G250" t="s">
        <v>11</v>
      </c>
      <c r="H250" s="15">
        <v>0.11700000000000001</v>
      </c>
    </row>
    <row r="251" spans="1:8" x14ac:dyDescent="0.25">
      <c r="A251" t="s">
        <v>9</v>
      </c>
      <c r="B251" s="2">
        <v>354001119293601</v>
      </c>
      <c r="C251" t="s">
        <v>27</v>
      </c>
      <c r="D251" s="1">
        <v>29812</v>
      </c>
      <c r="E251" s="1"/>
      <c r="F251" s="1"/>
      <c r="G251" t="s">
        <v>11</v>
      </c>
      <c r="H251" s="15">
        <v>0.121</v>
      </c>
    </row>
    <row r="252" spans="1:8" x14ac:dyDescent="0.25">
      <c r="A252" t="s">
        <v>9</v>
      </c>
      <c r="B252" s="2">
        <v>354001119293601</v>
      </c>
      <c r="C252" t="s">
        <v>27</v>
      </c>
      <c r="D252" s="1">
        <v>29815</v>
      </c>
      <c r="E252" s="1"/>
      <c r="F252" s="1"/>
      <c r="G252" t="s">
        <v>11</v>
      </c>
      <c r="H252" s="15">
        <v>0.121</v>
      </c>
    </row>
    <row r="253" spans="1:8" x14ac:dyDescent="0.25">
      <c r="A253" t="s">
        <v>9</v>
      </c>
      <c r="B253" s="2">
        <v>354001119293601</v>
      </c>
      <c r="C253" t="s">
        <v>27</v>
      </c>
      <c r="D253" s="1">
        <v>29820</v>
      </c>
      <c r="E253" s="1"/>
      <c r="F253" s="1"/>
      <c r="G253" t="s">
        <v>11</v>
      </c>
      <c r="H253" s="15">
        <v>0.127</v>
      </c>
    </row>
    <row r="254" spans="1:8" x14ac:dyDescent="0.25">
      <c r="A254" t="s">
        <v>9</v>
      </c>
      <c r="B254" s="2">
        <v>354001119293601</v>
      </c>
      <c r="C254" t="s">
        <v>27</v>
      </c>
      <c r="D254" s="1">
        <v>29830</v>
      </c>
      <c r="E254" s="1"/>
      <c r="F254" s="1"/>
      <c r="G254" t="s">
        <v>11</v>
      </c>
      <c r="H254" s="15">
        <v>0.129</v>
      </c>
    </row>
    <row r="255" spans="1:8" x14ac:dyDescent="0.25">
      <c r="A255" t="s">
        <v>9</v>
      </c>
      <c r="B255" s="2">
        <v>354001119293601</v>
      </c>
      <c r="C255" t="s">
        <v>27</v>
      </c>
      <c r="D255" s="1">
        <v>29833</v>
      </c>
      <c r="E255" s="1"/>
      <c r="F255" s="1"/>
      <c r="G255" t="s">
        <v>11</v>
      </c>
      <c r="H255" s="15">
        <v>0.13200000000000001</v>
      </c>
    </row>
    <row r="256" spans="1:8" x14ac:dyDescent="0.25">
      <c r="A256" t="s">
        <v>9</v>
      </c>
      <c r="B256" s="2">
        <v>354001119293601</v>
      </c>
      <c r="C256" t="s">
        <v>27</v>
      </c>
      <c r="D256" s="1">
        <v>29839</v>
      </c>
      <c r="E256" s="1"/>
      <c r="F256" s="1"/>
      <c r="G256" t="s">
        <v>11</v>
      </c>
      <c r="H256" s="15">
        <v>0.13300000000000001</v>
      </c>
    </row>
    <row r="257" spans="1:8" x14ac:dyDescent="0.25">
      <c r="A257" t="s">
        <v>9</v>
      </c>
      <c r="B257" s="2">
        <v>354001119293601</v>
      </c>
      <c r="C257" t="s">
        <v>27</v>
      </c>
      <c r="D257" s="1">
        <v>29843</v>
      </c>
      <c r="E257" s="1"/>
      <c r="F257" s="1"/>
      <c r="G257" t="s">
        <v>11</v>
      </c>
      <c r="H257" s="15">
        <v>0.126</v>
      </c>
    </row>
    <row r="258" spans="1:8" x14ac:dyDescent="0.25">
      <c r="A258" t="s">
        <v>9</v>
      </c>
      <c r="B258" s="2">
        <v>354001119293601</v>
      </c>
      <c r="C258" t="s">
        <v>27</v>
      </c>
      <c r="D258" s="1">
        <v>29845</v>
      </c>
      <c r="E258" s="1"/>
      <c r="F258" s="1"/>
      <c r="G258" t="s">
        <v>11</v>
      </c>
      <c r="H258" s="15">
        <v>0.126</v>
      </c>
    </row>
    <row r="259" spans="1:8" x14ac:dyDescent="0.25">
      <c r="A259" t="s">
        <v>9</v>
      </c>
      <c r="B259" s="2">
        <v>354001119293601</v>
      </c>
      <c r="C259" t="s">
        <v>27</v>
      </c>
      <c r="D259" s="1">
        <v>29851</v>
      </c>
      <c r="E259" s="1"/>
      <c r="F259" s="1"/>
      <c r="G259" t="s">
        <v>11</v>
      </c>
      <c r="H259" s="15">
        <v>0.11600000000000001</v>
      </c>
    </row>
    <row r="260" spans="1:8" x14ac:dyDescent="0.25">
      <c r="A260" t="s">
        <v>9</v>
      </c>
      <c r="B260" s="2">
        <v>354001119293601</v>
      </c>
      <c r="C260" t="s">
        <v>27</v>
      </c>
      <c r="D260" s="1">
        <v>29854</v>
      </c>
      <c r="E260" s="1"/>
      <c r="F260" s="1"/>
      <c r="G260" t="s">
        <v>11</v>
      </c>
      <c r="H260" s="15">
        <v>0.11600000000000001</v>
      </c>
    </row>
    <row r="261" spans="1:8" x14ac:dyDescent="0.25">
      <c r="A261" t="s">
        <v>9</v>
      </c>
      <c r="B261" s="2">
        <v>354001119293601</v>
      </c>
      <c r="C261" t="s">
        <v>27</v>
      </c>
      <c r="D261" s="1">
        <v>29860</v>
      </c>
      <c r="E261" s="1"/>
      <c r="F261" s="1"/>
      <c r="G261" t="s">
        <v>11</v>
      </c>
      <c r="H261" s="15">
        <v>0.113</v>
      </c>
    </row>
    <row r="262" spans="1:8" x14ac:dyDescent="0.25">
      <c r="A262" t="s">
        <v>9</v>
      </c>
      <c r="B262" s="2">
        <v>354001119293601</v>
      </c>
      <c r="C262" t="s">
        <v>27</v>
      </c>
      <c r="D262" s="1">
        <v>29866</v>
      </c>
      <c r="E262" s="1"/>
      <c r="F262" s="1"/>
      <c r="G262" t="s">
        <v>11</v>
      </c>
      <c r="H262" s="15">
        <v>0.106</v>
      </c>
    </row>
    <row r="263" spans="1:8" x14ac:dyDescent="0.25">
      <c r="A263" t="s">
        <v>9</v>
      </c>
      <c r="B263" s="2">
        <v>354001119293601</v>
      </c>
      <c r="C263" t="s">
        <v>27</v>
      </c>
      <c r="D263" s="1">
        <v>29870</v>
      </c>
      <c r="E263" s="1"/>
      <c r="F263" s="1"/>
      <c r="G263" t="s">
        <v>11</v>
      </c>
      <c r="H263" s="15">
        <v>0.10299999999999999</v>
      </c>
    </row>
    <row r="264" spans="1:8" x14ac:dyDescent="0.25">
      <c r="A264" t="s">
        <v>9</v>
      </c>
      <c r="B264" s="2">
        <v>354001119293601</v>
      </c>
      <c r="C264" t="s">
        <v>27</v>
      </c>
      <c r="D264" s="1">
        <v>29875</v>
      </c>
      <c r="E264" s="1"/>
      <c r="F264" s="1"/>
      <c r="G264" t="s">
        <v>11</v>
      </c>
      <c r="H264" s="15">
        <v>9.7000000000000003E-2</v>
      </c>
    </row>
    <row r="265" spans="1:8" x14ac:dyDescent="0.25">
      <c r="A265" t="s">
        <v>9</v>
      </c>
      <c r="B265" s="2">
        <v>354001119293601</v>
      </c>
      <c r="C265" t="s">
        <v>27</v>
      </c>
      <c r="D265" s="1">
        <v>29880</v>
      </c>
      <c r="E265" s="1"/>
      <c r="F265" s="1"/>
      <c r="G265" t="s">
        <v>11</v>
      </c>
      <c r="H265" s="15">
        <v>0.09</v>
      </c>
    </row>
    <row r="266" spans="1:8" x14ac:dyDescent="0.25">
      <c r="A266" t="s">
        <v>9</v>
      </c>
      <c r="B266" s="2">
        <v>354001119293601</v>
      </c>
      <c r="C266" t="s">
        <v>27</v>
      </c>
      <c r="D266" s="1">
        <v>29884</v>
      </c>
      <c r="E266" s="1"/>
      <c r="F266" s="1"/>
      <c r="G266" t="s">
        <v>11</v>
      </c>
      <c r="H266" s="15">
        <v>8.6999999999999994E-2</v>
      </c>
    </row>
    <row r="267" spans="1:8" x14ac:dyDescent="0.25">
      <c r="A267" t="s">
        <v>9</v>
      </c>
      <c r="B267" s="2">
        <v>354001119293601</v>
      </c>
      <c r="C267" t="s">
        <v>27</v>
      </c>
      <c r="D267" s="1">
        <v>29894</v>
      </c>
      <c r="E267" s="1"/>
      <c r="F267" s="1"/>
      <c r="G267" t="s">
        <v>11</v>
      </c>
      <c r="H267" s="15">
        <v>4.5999999999999999E-2</v>
      </c>
    </row>
    <row r="268" spans="1:8" x14ac:dyDescent="0.25">
      <c r="A268" t="s">
        <v>9</v>
      </c>
      <c r="B268" s="2">
        <v>354001119293601</v>
      </c>
      <c r="C268" t="s">
        <v>27</v>
      </c>
      <c r="D268" s="1">
        <v>29897</v>
      </c>
      <c r="E268" s="1"/>
      <c r="F268" s="1"/>
      <c r="G268" t="s">
        <v>11</v>
      </c>
      <c r="H268" s="15">
        <v>7.2999999999999995E-2</v>
      </c>
    </row>
    <row r="269" spans="1:8" x14ac:dyDescent="0.25">
      <c r="A269" t="s">
        <v>9</v>
      </c>
      <c r="B269" s="2">
        <v>354001119293601</v>
      </c>
      <c r="C269" t="s">
        <v>27</v>
      </c>
      <c r="D269" s="1">
        <v>29902</v>
      </c>
      <c r="E269" s="1"/>
      <c r="F269" s="1"/>
      <c r="G269" t="s">
        <v>11</v>
      </c>
      <c r="H269" s="15">
        <v>6.7000000000000004E-2</v>
      </c>
    </row>
    <row r="270" spans="1:8" x14ac:dyDescent="0.25">
      <c r="A270" t="s">
        <v>9</v>
      </c>
      <c r="B270" s="2">
        <v>354001119293601</v>
      </c>
      <c r="C270" t="s">
        <v>27</v>
      </c>
      <c r="D270" s="1">
        <v>29909</v>
      </c>
      <c r="E270" s="1"/>
      <c r="F270" s="1"/>
      <c r="G270" t="s">
        <v>11</v>
      </c>
      <c r="H270" s="15">
        <v>5.8999999999999997E-2</v>
      </c>
    </row>
    <row r="271" spans="1:8" x14ac:dyDescent="0.25">
      <c r="A271" t="s">
        <v>9</v>
      </c>
      <c r="B271" s="2">
        <v>354001119293601</v>
      </c>
      <c r="C271" t="s">
        <v>27</v>
      </c>
      <c r="D271" s="1">
        <v>29917</v>
      </c>
      <c r="E271" s="1"/>
      <c r="F271" s="1"/>
      <c r="G271" t="s">
        <v>11</v>
      </c>
      <c r="H271" s="15">
        <v>5.2999999999999999E-2</v>
      </c>
    </row>
    <row r="272" spans="1:8" x14ac:dyDescent="0.25">
      <c r="A272" t="s">
        <v>9</v>
      </c>
      <c r="B272" s="2">
        <v>354001119293601</v>
      </c>
      <c r="C272" t="s">
        <v>27</v>
      </c>
      <c r="D272" s="1">
        <v>29923</v>
      </c>
      <c r="E272" s="1"/>
      <c r="F272" s="1"/>
      <c r="G272" t="s">
        <v>11</v>
      </c>
      <c r="H272" s="15">
        <v>4.4999999999999998E-2</v>
      </c>
    </row>
    <row r="273" spans="1:8" x14ac:dyDescent="0.25">
      <c r="A273" t="s">
        <v>9</v>
      </c>
      <c r="B273" s="2">
        <v>354001119293601</v>
      </c>
      <c r="C273" t="s">
        <v>27</v>
      </c>
      <c r="D273" s="1">
        <v>29931</v>
      </c>
      <c r="E273" s="1"/>
      <c r="F273" s="1"/>
      <c r="G273" t="s">
        <v>11</v>
      </c>
      <c r="H273" s="15">
        <v>3.9E-2</v>
      </c>
    </row>
    <row r="274" spans="1:8" x14ac:dyDescent="0.25">
      <c r="A274" t="s">
        <v>9</v>
      </c>
      <c r="B274" s="2">
        <v>354001119293601</v>
      </c>
      <c r="C274" t="s">
        <v>27</v>
      </c>
      <c r="D274" s="1">
        <v>29935</v>
      </c>
      <c r="E274" s="1"/>
      <c r="F274" s="1"/>
      <c r="G274" t="s">
        <v>11</v>
      </c>
      <c r="H274" s="15">
        <v>3.6999999999999998E-2</v>
      </c>
    </row>
    <row r="275" spans="1:8" x14ac:dyDescent="0.25">
      <c r="A275" t="s">
        <v>9</v>
      </c>
      <c r="B275" s="2">
        <v>354001119293601</v>
      </c>
      <c r="C275" t="s">
        <v>27</v>
      </c>
      <c r="D275" s="1">
        <v>29945</v>
      </c>
      <c r="E275" s="1"/>
      <c r="F275" s="1"/>
      <c r="G275" t="s">
        <v>11</v>
      </c>
      <c r="H275" s="15">
        <v>3.5999999999999997E-2</v>
      </c>
    </row>
    <row r="276" spans="1:8" x14ac:dyDescent="0.25">
      <c r="A276" t="s">
        <v>9</v>
      </c>
      <c r="B276" s="2">
        <v>354001119293601</v>
      </c>
      <c r="C276" t="s">
        <v>27</v>
      </c>
      <c r="D276" s="1">
        <v>29948</v>
      </c>
      <c r="E276" s="1"/>
      <c r="F276" s="1"/>
      <c r="G276" t="s">
        <v>11</v>
      </c>
      <c r="H276" s="15">
        <v>3.5000000000000003E-2</v>
      </c>
    </row>
    <row r="277" spans="1:8" x14ac:dyDescent="0.25">
      <c r="A277" t="s">
        <v>9</v>
      </c>
      <c r="B277" s="2">
        <v>354001119293601</v>
      </c>
      <c r="C277" t="s">
        <v>27</v>
      </c>
      <c r="D277" s="1">
        <v>29953</v>
      </c>
      <c r="E277" s="1"/>
      <c r="F277" s="1"/>
      <c r="G277" t="s">
        <v>11</v>
      </c>
      <c r="H277" s="15">
        <v>3.5999999999999997E-2</v>
      </c>
    </row>
    <row r="278" spans="1:8" x14ac:dyDescent="0.25">
      <c r="A278" t="s">
        <v>9</v>
      </c>
      <c r="B278" s="2">
        <v>354001119293601</v>
      </c>
      <c r="C278" t="s">
        <v>27</v>
      </c>
      <c r="D278" s="1">
        <v>29957</v>
      </c>
      <c r="E278" s="1"/>
      <c r="F278" s="1"/>
      <c r="G278" t="s">
        <v>11</v>
      </c>
      <c r="H278" s="15">
        <v>3.5999999999999997E-2</v>
      </c>
    </row>
    <row r="279" spans="1:8" x14ac:dyDescent="0.25">
      <c r="A279" t="s">
        <v>9</v>
      </c>
      <c r="B279" s="2">
        <v>354001119293601</v>
      </c>
      <c r="C279" t="s">
        <v>27</v>
      </c>
      <c r="D279" s="1">
        <v>29960</v>
      </c>
      <c r="E279" s="1"/>
      <c r="F279" s="1"/>
      <c r="G279" t="s">
        <v>11</v>
      </c>
      <c r="H279" s="15">
        <v>3.7999999999999999E-2</v>
      </c>
    </row>
    <row r="280" spans="1:8" x14ac:dyDescent="0.25">
      <c r="A280" t="s">
        <v>9</v>
      </c>
      <c r="B280" s="2">
        <v>354001119293601</v>
      </c>
      <c r="C280" t="s">
        <v>27</v>
      </c>
      <c r="D280" s="1">
        <v>29965</v>
      </c>
      <c r="E280" s="1"/>
      <c r="F280" s="1"/>
      <c r="G280" t="s">
        <v>11</v>
      </c>
      <c r="H280" s="15">
        <v>3.9E-2</v>
      </c>
    </row>
    <row r="281" spans="1:8" x14ac:dyDescent="0.25">
      <c r="A281" t="s">
        <v>9</v>
      </c>
      <c r="B281" s="2">
        <v>354001119293601</v>
      </c>
      <c r="C281" t="s">
        <v>27</v>
      </c>
      <c r="D281" s="1">
        <v>29972</v>
      </c>
      <c r="E281" s="1"/>
      <c r="F281" s="1"/>
      <c r="G281" t="s">
        <v>11</v>
      </c>
      <c r="H281" s="15">
        <v>3.2000000000000001E-2</v>
      </c>
    </row>
    <row r="282" spans="1:8" x14ac:dyDescent="0.25">
      <c r="A282" t="s">
        <v>9</v>
      </c>
      <c r="B282" s="2">
        <v>354001119293601</v>
      </c>
      <c r="C282" t="s">
        <v>27</v>
      </c>
      <c r="D282" s="1">
        <v>29976</v>
      </c>
      <c r="E282" s="1"/>
      <c r="F282" s="1"/>
      <c r="G282" t="s">
        <v>11</v>
      </c>
      <c r="H282" s="15">
        <v>2.5999999999999999E-2</v>
      </c>
    </row>
    <row r="283" spans="1:8" x14ac:dyDescent="0.25">
      <c r="A283" t="s">
        <v>9</v>
      </c>
      <c r="B283" s="2">
        <v>354001119293601</v>
      </c>
      <c r="C283" t="s">
        <v>27</v>
      </c>
      <c r="D283" s="1">
        <v>29984</v>
      </c>
      <c r="E283" s="1"/>
      <c r="F283" s="1"/>
      <c r="G283" t="s">
        <v>11</v>
      </c>
      <c r="H283" s="15">
        <v>2.1000000000000001E-2</v>
      </c>
    </row>
    <row r="284" spans="1:8" x14ac:dyDescent="0.25">
      <c r="A284" t="s">
        <v>9</v>
      </c>
      <c r="B284" s="2">
        <v>354001119293601</v>
      </c>
      <c r="C284" t="s">
        <v>27</v>
      </c>
      <c r="D284" s="1">
        <v>29985</v>
      </c>
      <c r="E284" s="1"/>
      <c r="F284" s="1"/>
      <c r="G284" t="s">
        <v>11</v>
      </c>
      <c r="H284" s="15">
        <v>2.1000000000000001E-2</v>
      </c>
    </row>
    <row r="285" spans="1:8" x14ac:dyDescent="0.25">
      <c r="A285" t="s">
        <v>9</v>
      </c>
      <c r="B285" s="2">
        <v>354001119293601</v>
      </c>
      <c r="C285" t="s">
        <v>27</v>
      </c>
      <c r="D285" s="1">
        <v>29989</v>
      </c>
      <c r="E285" s="1"/>
      <c r="F285" s="1"/>
      <c r="G285" t="s">
        <v>11</v>
      </c>
      <c r="H285" s="15">
        <v>2.5999999999999999E-2</v>
      </c>
    </row>
    <row r="286" spans="1:8" x14ac:dyDescent="0.25">
      <c r="A286" t="s">
        <v>9</v>
      </c>
      <c r="B286" s="2">
        <v>354001119293601</v>
      </c>
      <c r="C286" t="s">
        <v>27</v>
      </c>
      <c r="D286" s="1">
        <v>29993</v>
      </c>
      <c r="E286" s="1"/>
      <c r="F286" s="1"/>
      <c r="G286" t="s">
        <v>11</v>
      </c>
      <c r="H286" s="15">
        <v>2.9000000000000001E-2</v>
      </c>
    </row>
    <row r="287" spans="1:8" x14ac:dyDescent="0.25">
      <c r="A287" t="s">
        <v>9</v>
      </c>
      <c r="B287" s="2">
        <v>354001119293601</v>
      </c>
      <c r="C287" t="s">
        <v>27</v>
      </c>
      <c r="D287" s="1">
        <v>29998</v>
      </c>
      <c r="E287" s="1"/>
      <c r="F287" s="1"/>
      <c r="G287" t="s">
        <v>11</v>
      </c>
      <c r="H287" s="15">
        <v>0.03</v>
      </c>
    </row>
    <row r="288" spans="1:8" x14ac:dyDescent="0.25">
      <c r="A288" t="s">
        <v>9</v>
      </c>
      <c r="B288" s="2">
        <v>354001119293601</v>
      </c>
      <c r="C288" t="s">
        <v>27</v>
      </c>
      <c r="D288" s="1">
        <v>30002</v>
      </c>
      <c r="E288" s="1"/>
      <c r="F288" s="1"/>
      <c r="G288" t="s">
        <v>11</v>
      </c>
      <c r="H288" s="15">
        <v>0.04</v>
      </c>
    </row>
    <row r="289" spans="1:8" x14ac:dyDescent="0.25">
      <c r="A289" t="s">
        <v>9</v>
      </c>
      <c r="B289" s="2">
        <v>354001119293601</v>
      </c>
      <c r="C289" t="s">
        <v>27</v>
      </c>
      <c r="D289" s="1">
        <v>30003</v>
      </c>
      <c r="E289" s="1"/>
      <c r="F289" s="1"/>
      <c r="G289" t="s">
        <v>11</v>
      </c>
      <c r="H289" s="15">
        <v>0.04</v>
      </c>
    </row>
    <row r="290" spans="1:8" x14ac:dyDescent="0.25">
      <c r="A290" t="s">
        <v>9</v>
      </c>
      <c r="B290" s="2">
        <v>354001119293601</v>
      </c>
      <c r="C290" t="s">
        <v>27</v>
      </c>
      <c r="D290" s="1">
        <v>30005</v>
      </c>
      <c r="E290" s="1"/>
      <c r="F290" s="1"/>
      <c r="G290" t="s">
        <v>11</v>
      </c>
      <c r="H290" s="15">
        <v>4.5999999999999999E-2</v>
      </c>
    </row>
    <row r="291" spans="1:8" x14ac:dyDescent="0.25">
      <c r="A291" t="s">
        <v>9</v>
      </c>
      <c r="B291" s="2">
        <v>354001119293601</v>
      </c>
      <c r="C291" t="s">
        <v>27</v>
      </c>
      <c r="D291" s="1">
        <v>30008</v>
      </c>
      <c r="E291" s="1"/>
      <c r="F291" s="1"/>
      <c r="G291" t="s">
        <v>11</v>
      </c>
      <c r="H291" s="15">
        <v>5.0999999999999997E-2</v>
      </c>
    </row>
    <row r="292" spans="1:8" x14ac:dyDescent="0.25">
      <c r="A292" t="s">
        <v>9</v>
      </c>
      <c r="B292" s="2">
        <v>354001119293601</v>
      </c>
      <c r="C292" t="s">
        <v>27</v>
      </c>
      <c r="D292" s="1">
        <v>30012</v>
      </c>
      <c r="E292" s="1"/>
      <c r="F292" s="1"/>
      <c r="G292" t="s">
        <v>11</v>
      </c>
      <c r="H292" s="15">
        <v>5.8999999999999997E-2</v>
      </c>
    </row>
    <row r="293" spans="1:8" x14ac:dyDescent="0.25">
      <c r="A293" t="s">
        <v>9</v>
      </c>
      <c r="B293" s="2">
        <v>354001119293601</v>
      </c>
      <c r="C293" t="s">
        <v>27</v>
      </c>
      <c r="D293" s="1">
        <v>30016</v>
      </c>
      <c r="E293" s="1"/>
      <c r="F293" s="1"/>
      <c r="G293" t="s">
        <v>11</v>
      </c>
      <c r="H293" s="15">
        <v>6.4000000000000001E-2</v>
      </c>
    </row>
    <row r="294" spans="1:8" x14ac:dyDescent="0.25">
      <c r="A294" t="s">
        <v>9</v>
      </c>
      <c r="B294" s="2">
        <v>354001119293601</v>
      </c>
      <c r="C294" t="s">
        <v>27</v>
      </c>
      <c r="D294" s="1">
        <v>30021</v>
      </c>
      <c r="E294" s="1"/>
      <c r="F294" s="1"/>
      <c r="G294" t="s">
        <v>11</v>
      </c>
      <c r="H294" s="15">
        <v>6.6000000000000003E-2</v>
      </c>
    </row>
    <row r="295" spans="1:8" x14ac:dyDescent="0.25">
      <c r="A295" t="s">
        <v>9</v>
      </c>
      <c r="B295" s="2">
        <v>354001119293601</v>
      </c>
      <c r="C295" t="s">
        <v>27</v>
      </c>
      <c r="D295" s="1">
        <v>30023</v>
      </c>
      <c r="E295" s="1"/>
      <c r="F295" s="1"/>
      <c r="G295" t="s">
        <v>11</v>
      </c>
      <c r="H295" s="15">
        <v>6.6000000000000003E-2</v>
      </c>
    </row>
    <row r="296" spans="1:8" x14ac:dyDescent="0.25">
      <c r="A296" t="s">
        <v>9</v>
      </c>
      <c r="B296" s="2">
        <v>354001119293601</v>
      </c>
      <c r="C296" t="s">
        <v>27</v>
      </c>
      <c r="D296" s="1">
        <v>30027</v>
      </c>
      <c r="E296" s="1"/>
      <c r="F296" s="1"/>
      <c r="G296" t="s">
        <v>11</v>
      </c>
      <c r="H296" s="15">
        <v>5.8999999999999997E-2</v>
      </c>
    </row>
    <row r="297" spans="1:8" x14ac:dyDescent="0.25">
      <c r="A297" t="s">
        <v>9</v>
      </c>
      <c r="B297" s="2">
        <v>354001119293601</v>
      </c>
      <c r="C297" t="s">
        <v>27</v>
      </c>
      <c r="D297" s="1">
        <v>30029</v>
      </c>
      <c r="E297" s="1"/>
      <c r="F297" s="1"/>
      <c r="G297" t="s">
        <v>11</v>
      </c>
      <c r="H297" s="15">
        <v>5.6000000000000001E-2</v>
      </c>
    </row>
    <row r="298" spans="1:8" x14ac:dyDescent="0.25">
      <c r="A298" t="s">
        <v>9</v>
      </c>
      <c r="B298" s="2">
        <v>354001119293601</v>
      </c>
      <c r="C298" t="s">
        <v>27</v>
      </c>
      <c r="D298" s="1">
        <v>30031</v>
      </c>
      <c r="E298" s="1"/>
      <c r="F298" s="1"/>
      <c r="G298" t="s">
        <v>11</v>
      </c>
      <c r="H298" s="15">
        <v>5.5E-2</v>
      </c>
    </row>
    <row r="299" spans="1:8" x14ac:dyDescent="0.25">
      <c r="A299" t="s">
        <v>9</v>
      </c>
      <c r="B299" s="2">
        <v>354001119293601</v>
      </c>
      <c r="C299" t="s">
        <v>27</v>
      </c>
      <c r="D299" s="1">
        <v>30036</v>
      </c>
      <c r="E299" s="1"/>
      <c r="F299" s="1"/>
      <c r="G299" t="s">
        <v>11</v>
      </c>
      <c r="H299" s="15">
        <v>4.2999999999999997E-2</v>
      </c>
    </row>
    <row r="300" spans="1:8" x14ac:dyDescent="0.25">
      <c r="A300" t="s">
        <v>9</v>
      </c>
      <c r="B300" s="2">
        <v>354001119293601</v>
      </c>
      <c r="C300" t="s">
        <v>27</v>
      </c>
      <c r="D300" s="1">
        <v>30042</v>
      </c>
      <c r="E300" s="1"/>
      <c r="F300" s="1"/>
      <c r="G300" t="s">
        <v>11</v>
      </c>
      <c r="H300" s="15">
        <v>3.4000000000000002E-2</v>
      </c>
    </row>
    <row r="301" spans="1:8" x14ac:dyDescent="0.25">
      <c r="A301" t="s">
        <v>9</v>
      </c>
      <c r="B301" s="2">
        <v>354001119293601</v>
      </c>
      <c r="C301" t="s">
        <v>27</v>
      </c>
      <c r="D301" s="1">
        <v>30043</v>
      </c>
      <c r="E301" s="1"/>
      <c r="F301" s="1"/>
      <c r="G301" t="s">
        <v>11</v>
      </c>
      <c r="H301" s="15">
        <v>3.4000000000000002E-2</v>
      </c>
    </row>
    <row r="302" spans="1:8" x14ac:dyDescent="0.25">
      <c r="A302" t="s">
        <v>9</v>
      </c>
      <c r="B302" s="2">
        <v>354001119293601</v>
      </c>
      <c r="C302" t="s">
        <v>27</v>
      </c>
      <c r="D302" s="1">
        <v>30045</v>
      </c>
      <c r="E302" s="1"/>
      <c r="F302" s="1"/>
      <c r="G302" t="s">
        <v>11</v>
      </c>
      <c r="H302" s="15">
        <v>2.9000000000000001E-2</v>
      </c>
    </row>
    <row r="303" spans="1:8" x14ac:dyDescent="0.25">
      <c r="A303" t="s">
        <v>9</v>
      </c>
      <c r="B303" s="2">
        <v>354001119293601</v>
      </c>
      <c r="C303" t="s">
        <v>27</v>
      </c>
      <c r="D303" s="1">
        <v>30057</v>
      </c>
      <c r="E303" s="1"/>
      <c r="F303" s="1"/>
      <c r="G303" t="s">
        <v>11</v>
      </c>
      <c r="H303" s="15">
        <v>1.6E-2</v>
      </c>
    </row>
    <row r="304" spans="1:8" x14ac:dyDescent="0.25">
      <c r="A304" t="s">
        <v>9</v>
      </c>
      <c r="B304" s="2">
        <v>354001119293601</v>
      </c>
      <c r="C304" t="s">
        <v>27</v>
      </c>
      <c r="D304" s="1">
        <v>30060</v>
      </c>
      <c r="E304" s="1"/>
      <c r="F304" s="1"/>
      <c r="G304" t="s">
        <v>11</v>
      </c>
      <c r="H304" s="15">
        <v>1.4E-2</v>
      </c>
    </row>
    <row r="305" spans="1:8" x14ac:dyDescent="0.25">
      <c r="A305" t="s">
        <v>9</v>
      </c>
      <c r="B305" s="2">
        <v>354001119293601</v>
      </c>
      <c r="C305" t="s">
        <v>27</v>
      </c>
      <c r="D305" s="1">
        <v>30065</v>
      </c>
      <c r="E305" s="1"/>
      <c r="F305" s="1"/>
      <c r="G305" t="s">
        <v>11</v>
      </c>
      <c r="H305" s="15">
        <v>1.4E-2</v>
      </c>
    </row>
    <row r="306" spans="1:8" x14ac:dyDescent="0.25">
      <c r="A306" t="s">
        <v>9</v>
      </c>
      <c r="B306" s="2">
        <v>354001119293601</v>
      </c>
      <c r="C306" t="s">
        <v>27</v>
      </c>
      <c r="D306" s="1">
        <v>30072</v>
      </c>
      <c r="E306" s="1"/>
      <c r="F306" s="1"/>
      <c r="G306" t="s">
        <v>11</v>
      </c>
      <c r="H306" s="15">
        <v>2.8000000000000001E-2</v>
      </c>
    </row>
    <row r="307" spans="1:8" x14ac:dyDescent="0.25">
      <c r="A307" t="s">
        <v>9</v>
      </c>
      <c r="B307" s="2">
        <v>354001119293601</v>
      </c>
      <c r="C307" t="s">
        <v>27</v>
      </c>
      <c r="D307" s="1">
        <v>30077</v>
      </c>
      <c r="E307" s="1"/>
      <c r="F307" s="1"/>
      <c r="G307" t="s">
        <v>11</v>
      </c>
      <c r="H307" s="15">
        <v>3.5000000000000003E-2</v>
      </c>
    </row>
    <row r="308" spans="1:8" x14ac:dyDescent="0.25">
      <c r="A308" t="s">
        <v>9</v>
      </c>
      <c r="B308" s="2">
        <v>354001119293601</v>
      </c>
      <c r="C308" t="s">
        <v>27</v>
      </c>
      <c r="D308" s="1">
        <v>30080</v>
      </c>
      <c r="E308" s="1"/>
      <c r="F308" s="1"/>
      <c r="G308" t="s">
        <v>11</v>
      </c>
      <c r="H308" s="15">
        <v>3.6999999999999998E-2</v>
      </c>
    </row>
    <row r="309" spans="1:8" x14ac:dyDescent="0.25">
      <c r="A309" t="s">
        <v>9</v>
      </c>
      <c r="B309" s="2">
        <v>354001119293601</v>
      </c>
      <c r="C309" t="s">
        <v>27</v>
      </c>
      <c r="D309" s="1">
        <v>30111</v>
      </c>
      <c r="E309" s="1"/>
      <c r="F309" s="1"/>
      <c r="G309" t="s">
        <v>11</v>
      </c>
      <c r="H309" s="15">
        <v>5.1999999999999998E-2</v>
      </c>
    </row>
    <row r="310" spans="1:8" x14ac:dyDescent="0.25">
      <c r="A310" t="s">
        <v>9</v>
      </c>
      <c r="B310" s="2">
        <v>354001119293601</v>
      </c>
      <c r="C310" t="s">
        <v>27</v>
      </c>
      <c r="D310" s="1">
        <v>30114</v>
      </c>
      <c r="E310" s="1"/>
      <c r="F310" s="1"/>
      <c r="G310" t="s">
        <v>11</v>
      </c>
      <c r="H310" s="15">
        <v>5.6000000000000001E-2</v>
      </c>
    </row>
    <row r="311" spans="1:8" x14ac:dyDescent="0.25">
      <c r="A311" t="s">
        <v>9</v>
      </c>
      <c r="B311" s="2">
        <v>354001119293601</v>
      </c>
      <c r="C311" t="s">
        <v>27</v>
      </c>
      <c r="D311" s="1">
        <v>30117</v>
      </c>
      <c r="E311" s="1"/>
      <c r="F311" s="1"/>
      <c r="G311" t="s">
        <v>11</v>
      </c>
      <c r="H311" s="15">
        <v>5.8000000000000003E-2</v>
      </c>
    </row>
    <row r="312" spans="1:8" x14ac:dyDescent="0.25">
      <c r="A312" t="s">
        <v>9</v>
      </c>
      <c r="B312" s="2">
        <v>354001119293601</v>
      </c>
      <c r="C312" t="s">
        <v>27</v>
      </c>
      <c r="D312" s="1">
        <v>30120</v>
      </c>
      <c r="E312" s="1"/>
      <c r="F312" s="1"/>
      <c r="G312" t="s">
        <v>11</v>
      </c>
      <c r="H312" s="15">
        <v>6.4000000000000001E-2</v>
      </c>
    </row>
    <row r="313" spans="1:8" x14ac:dyDescent="0.25">
      <c r="A313" t="s">
        <v>9</v>
      </c>
      <c r="B313" s="2">
        <v>354001119293601</v>
      </c>
      <c r="C313" t="s">
        <v>27</v>
      </c>
      <c r="D313" s="1">
        <v>30124</v>
      </c>
      <c r="E313" s="1"/>
      <c r="F313" s="1"/>
      <c r="G313" t="s">
        <v>11</v>
      </c>
      <c r="H313" s="15">
        <v>6.7000000000000004E-2</v>
      </c>
    </row>
    <row r="314" spans="1:8" x14ac:dyDescent="0.25">
      <c r="A314" t="s">
        <v>9</v>
      </c>
      <c r="B314" s="2">
        <v>354001119293601</v>
      </c>
      <c r="C314" t="s">
        <v>27</v>
      </c>
      <c r="D314" s="1">
        <v>30129</v>
      </c>
      <c r="E314" s="1"/>
      <c r="F314" s="1"/>
      <c r="G314" t="s">
        <v>11</v>
      </c>
      <c r="H314" s="15">
        <v>6.8000000000000005E-2</v>
      </c>
    </row>
    <row r="315" spans="1:8" x14ac:dyDescent="0.25">
      <c r="A315" t="s">
        <v>9</v>
      </c>
      <c r="B315" s="2">
        <v>354001119293601</v>
      </c>
      <c r="C315" t="s">
        <v>27</v>
      </c>
      <c r="D315" s="1">
        <v>30137</v>
      </c>
      <c r="E315" s="1"/>
      <c r="F315" s="1"/>
      <c r="G315" t="s">
        <v>11</v>
      </c>
      <c r="H315" s="15">
        <v>6.8000000000000005E-2</v>
      </c>
    </row>
    <row r="316" spans="1:8" x14ac:dyDescent="0.25">
      <c r="A316" t="s">
        <v>9</v>
      </c>
      <c r="B316" s="2">
        <v>354001119293601</v>
      </c>
      <c r="C316" t="s">
        <v>27</v>
      </c>
      <c r="D316" s="1">
        <v>30139</v>
      </c>
      <c r="E316" s="1"/>
      <c r="F316" s="1"/>
      <c r="G316" t="s">
        <v>11</v>
      </c>
      <c r="H316" s="15">
        <v>7.0999999999999994E-2</v>
      </c>
    </row>
    <row r="317" spans="1:8" x14ac:dyDescent="0.25">
      <c r="A317" t="s">
        <v>9</v>
      </c>
      <c r="B317" s="2">
        <v>354001119293601</v>
      </c>
      <c r="C317" t="s">
        <v>27</v>
      </c>
      <c r="D317" s="1">
        <v>30140</v>
      </c>
      <c r="E317" s="1"/>
      <c r="F317" s="1"/>
      <c r="G317" t="s">
        <v>11</v>
      </c>
      <c r="H317" s="15">
        <v>7.0999999999999994E-2</v>
      </c>
    </row>
    <row r="318" spans="1:8" x14ac:dyDescent="0.25">
      <c r="A318" t="s">
        <v>9</v>
      </c>
      <c r="B318" s="2">
        <v>354001119293601</v>
      </c>
      <c r="C318" t="s">
        <v>27</v>
      </c>
      <c r="D318" s="1">
        <v>30144</v>
      </c>
      <c r="E318" s="1"/>
      <c r="F318" s="1"/>
      <c r="G318" t="s">
        <v>11</v>
      </c>
      <c r="H318" s="15">
        <v>8.5000000000000006E-2</v>
      </c>
    </row>
    <row r="319" spans="1:8" x14ac:dyDescent="0.25">
      <c r="A319" t="s">
        <v>9</v>
      </c>
      <c r="B319" s="2">
        <v>354001119293601</v>
      </c>
      <c r="C319" t="s">
        <v>27</v>
      </c>
      <c r="D319" s="1">
        <v>30148</v>
      </c>
      <c r="E319" s="1"/>
      <c r="F319" s="1"/>
      <c r="G319" t="s">
        <v>11</v>
      </c>
      <c r="H319" s="15">
        <v>9.4E-2</v>
      </c>
    </row>
    <row r="320" spans="1:8" x14ac:dyDescent="0.25">
      <c r="A320" t="s">
        <v>9</v>
      </c>
      <c r="B320" s="2">
        <v>354001119293601</v>
      </c>
      <c r="C320" t="s">
        <v>27</v>
      </c>
      <c r="D320" s="1">
        <v>30151</v>
      </c>
      <c r="E320" s="1"/>
      <c r="F320" s="1"/>
      <c r="G320" t="s">
        <v>11</v>
      </c>
      <c r="H320" s="15">
        <v>9.7000000000000003E-2</v>
      </c>
    </row>
    <row r="321" spans="1:8" x14ac:dyDescent="0.25">
      <c r="A321" t="s">
        <v>9</v>
      </c>
      <c r="B321" s="2">
        <v>354001119293601</v>
      </c>
      <c r="C321" t="s">
        <v>27</v>
      </c>
      <c r="D321" s="1">
        <v>30156</v>
      </c>
      <c r="E321" s="1"/>
      <c r="F321" s="1"/>
      <c r="G321" t="s">
        <v>11</v>
      </c>
      <c r="H321" s="15">
        <v>9.9000000000000005E-2</v>
      </c>
    </row>
    <row r="322" spans="1:8" x14ac:dyDescent="0.25">
      <c r="A322" t="s">
        <v>9</v>
      </c>
      <c r="B322" s="2">
        <v>354001119293601</v>
      </c>
      <c r="C322" t="s">
        <v>27</v>
      </c>
      <c r="D322" s="1">
        <v>30158</v>
      </c>
      <c r="E322" s="1"/>
      <c r="F322" s="1"/>
      <c r="G322" t="s">
        <v>11</v>
      </c>
      <c r="H322" s="15">
        <v>9.7000000000000003E-2</v>
      </c>
    </row>
    <row r="323" spans="1:8" x14ac:dyDescent="0.25">
      <c r="A323" t="s">
        <v>9</v>
      </c>
      <c r="B323" s="2">
        <v>354001119293601</v>
      </c>
      <c r="C323" t="s">
        <v>27</v>
      </c>
      <c r="D323" s="1">
        <v>30161</v>
      </c>
      <c r="E323" s="1"/>
      <c r="F323" s="1"/>
      <c r="G323" t="s">
        <v>11</v>
      </c>
      <c r="H323" s="15">
        <v>0.10299999999999999</v>
      </c>
    </row>
    <row r="324" spans="1:8" x14ac:dyDescent="0.25">
      <c r="A324" t="s">
        <v>9</v>
      </c>
      <c r="B324" s="2">
        <v>354001119293601</v>
      </c>
      <c r="C324" t="s">
        <v>27</v>
      </c>
      <c r="D324" s="1">
        <v>30164</v>
      </c>
      <c r="E324" s="1"/>
      <c r="F324" s="1"/>
      <c r="G324" t="s">
        <v>11</v>
      </c>
      <c r="H324" s="15">
        <v>0.11</v>
      </c>
    </row>
    <row r="325" spans="1:8" x14ac:dyDescent="0.25">
      <c r="A325" t="s">
        <v>9</v>
      </c>
      <c r="B325" s="2">
        <v>354001119293601</v>
      </c>
      <c r="C325" t="s">
        <v>27</v>
      </c>
      <c r="D325" s="1">
        <v>30166</v>
      </c>
      <c r="E325" s="1"/>
      <c r="F325" s="1"/>
      <c r="G325" t="s">
        <v>11</v>
      </c>
      <c r="H325" s="15">
        <v>0.111</v>
      </c>
    </row>
    <row r="326" spans="1:8" x14ac:dyDescent="0.25">
      <c r="A326" t="s">
        <v>9</v>
      </c>
      <c r="B326" s="2">
        <v>354001119293601</v>
      </c>
      <c r="C326" t="s">
        <v>27</v>
      </c>
      <c r="D326" s="1">
        <v>30168</v>
      </c>
      <c r="E326" s="1"/>
      <c r="F326" s="1"/>
      <c r="G326" t="s">
        <v>11</v>
      </c>
      <c r="H326" s="15">
        <v>0.113</v>
      </c>
    </row>
    <row r="327" spans="1:8" x14ac:dyDescent="0.25">
      <c r="A327" t="s">
        <v>9</v>
      </c>
      <c r="B327" s="2">
        <v>354001119293601</v>
      </c>
      <c r="C327" t="s">
        <v>27</v>
      </c>
      <c r="D327" s="1">
        <v>30173</v>
      </c>
      <c r="E327" s="1"/>
      <c r="F327" s="1"/>
      <c r="G327" t="s">
        <v>11</v>
      </c>
      <c r="H327" s="15">
        <v>0.115</v>
      </c>
    </row>
    <row r="328" spans="1:8" x14ac:dyDescent="0.25">
      <c r="A328" t="s">
        <v>9</v>
      </c>
      <c r="B328" s="2">
        <v>354001119293601</v>
      </c>
      <c r="C328" t="s">
        <v>27</v>
      </c>
      <c r="D328" s="1">
        <v>30177</v>
      </c>
      <c r="E328" s="1"/>
      <c r="F328" s="1"/>
      <c r="G328" t="s">
        <v>11</v>
      </c>
      <c r="H328" s="15">
        <v>0.121</v>
      </c>
    </row>
    <row r="329" spans="1:8" x14ac:dyDescent="0.25">
      <c r="A329" t="s">
        <v>9</v>
      </c>
      <c r="B329" s="2">
        <v>354001119293601</v>
      </c>
      <c r="C329" t="s">
        <v>27</v>
      </c>
      <c r="D329" s="1">
        <v>30186</v>
      </c>
      <c r="E329" s="1"/>
      <c r="F329" s="1"/>
      <c r="G329" t="s">
        <v>11</v>
      </c>
      <c r="H329" s="15">
        <v>0.124</v>
      </c>
    </row>
    <row r="330" spans="1:8" x14ac:dyDescent="0.25">
      <c r="A330" t="s">
        <v>9</v>
      </c>
      <c r="B330" s="2">
        <v>354001119293601</v>
      </c>
      <c r="C330" t="s">
        <v>27</v>
      </c>
      <c r="D330" s="1">
        <v>30188</v>
      </c>
      <c r="E330" s="1"/>
      <c r="F330" s="1"/>
      <c r="G330" t="s">
        <v>11</v>
      </c>
      <c r="H330" s="15">
        <v>0.123</v>
      </c>
    </row>
    <row r="331" spans="1:8" x14ac:dyDescent="0.25">
      <c r="A331" t="s">
        <v>9</v>
      </c>
      <c r="B331" s="2">
        <v>354001119293601</v>
      </c>
      <c r="C331" t="s">
        <v>27</v>
      </c>
      <c r="D331" s="1">
        <v>30191</v>
      </c>
      <c r="E331" s="1"/>
      <c r="F331" s="1"/>
      <c r="G331" t="s">
        <v>11</v>
      </c>
      <c r="H331" s="15">
        <v>0.124</v>
      </c>
    </row>
    <row r="332" spans="1:8" x14ac:dyDescent="0.25">
      <c r="A332" t="s">
        <v>9</v>
      </c>
      <c r="B332" s="2">
        <v>354001119293601</v>
      </c>
      <c r="C332" t="s">
        <v>27</v>
      </c>
      <c r="D332" s="1">
        <v>30193</v>
      </c>
      <c r="E332" s="1"/>
      <c r="F332" s="1"/>
      <c r="G332" t="s">
        <v>11</v>
      </c>
      <c r="H332" s="15">
        <v>0.124</v>
      </c>
    </row>
    <row r="333" spans="1:8" x14ac:dyDescent="0.25">
      <c r="A333" t="s">
        <v>9</v>
      </c>
      <c r="B333" s="2">
        <v>354001119293601</v>
      </c>
      <c r="C333" t="s">
        <v>27</v>
      </c>
      <c r="D333" s="1">
        <v>30198</v>
      </c>
      <c r="E333" s="1"/>
      <c r="F333" s="1"/>
      <c r="G333" t="s">
        <v>11</v>
      </c>
      <c r="H333" s="15">
        <v>0.126</v>
      </c>
    </row>
    <row r="334" spans="1:8" x14ac:dyDescent="0.25">
      <c r="A334" t="s">
        <v>9</v>
      </c>
      <c r="B334" s="2">
        <v>354001119293601</v>
      </c>
      <c r="C334" t="s">
        <v>27</v>
      </c>
      <c r="D334" s="1">
        <v>30206</v>
      </c>
      <c r="E334" s="1"/>
      <c r="F334" s="1"/>
      <c r="G334" t="s">
        <v>11</v>
      </c>
      <c r="H334" s="15">
        <v>0.124</v>
      </c>
    </row>
    <row r="335" spans="1:8" x14ac:dyDescent="0.25">
      <c r="A335" t="s">
        <v>9</v>
      </c>
      <c r="B335" s="2">
        <v>354001119293601</v>
      </c>
      <c r="C335" t="s">
        <v>27</v>
      </c>
      <c r="D335" s="1">
        <v>30209</v>
      </c>
      <c r="E335" s="1"/>
      <c r="F335" s="1"/>
      <c r="G335" t="s">
        <v>11</v>
      </c>
      <c r="H335" s="15">
        <v>0.11600000000000001</v>
      </c>
    </row>
    <row r="336" spans="1:8" x14ac:dyDescent="0.25">
      <c r="A336" t="s">
        <v>9</v>
      </c>
      <c r="B336" s="2">
        <v>354001119293601</v>
      </c>
      <c r="C336" t="s">
        <v>27</v>
      </c>
      <c r="D336" s="1">
        <v>30212</v>
      </c>
      <c r="E336" s="1"/>
      <c r="F336" s="1"/>
      <c r="G336" t="s">
        <v>11</v>
      </c>
      <c r="H336" s="15">
        <v>0.114</v>
      </c>
    </row>
    <row r="337" spans="1:8" x14ac:dyDescent="0.25">
      <c r="A337" t="s">
        <v>9</v>
      </c>
      <c r="B337" s="2">
        <v>354001119293601</v>
      </c>
      <c r="C337" t="s">
        <v>27</v>
      </c>
      <c r="D337" s="1">
        <v>30215</v>
      </c>
      <c r="E337" s="1"/>
      <c r="F337" s="1"/>
      <c r="G337" t="s">
        <v>11</v>
      </c>
      <c r="H337" s="15">
        <v>0.109</v>
      </c>
    </row>
    <row r="338" spans="1:8" x14ac:dyDescent="0.25">
      <c r="A338" t="s">
        <v>9</v>
      </c>
      <c r="B338" s="2">
        <v>354001119293601</v>
      </c>
      <c r="C338" t="s">
        <v>27</v>
      </c>
      <c r="D338" s="1">
        <v>30218</v>
      </c>
      <c r="E338" s="1"/>
      <c r="F338" s="1"/>
      <c r="G338" t="s">
        <v>11</v>
      </c>
      <c r="H338" s="15">
        <v>0.105</v>
      </c>
    </row>
    <row r="339" spans="1:8" x14ac:dyDescent="0.25">
      <c r="A339" t="s">
        <v>9</v>
      </c>
      <c r="B339" s="2">
        <v>354001119293601</v>
      </c>
      <c r="C339" t="s">
        <v>27</v>
      </c>
      <c r="D339" s="1">
        <v>30221</v>
      </c>
      <c r="E339" s="1"/>
      <c r="F339" s="1"/>
      <c r="G339" t="s">
        <v>11</v>
      </c>
      <c r="H339" s="15">
        <v>9.7000000000000003E-2</v>
      </c>
    </row>
    <row r="340" spans="1:8" x14ac:dyDescent="0.25">
      <c r="A340" t="s">
        <v>9</v>
      </c>
      <c r="B340" s="2">
        <v>354001119293601</v>
      </c>
      <c r="C340" t="s">
        <v>27</v>
      </c>
      <c r="D340" s="1">
        <v>30252</v>
      </c>
      <c r="E340" s="1"/>
      <c r="F340" s="1"/>
      <c r="G340" t="s">
        <v>11</v>
      </c>
      <c r="H340" s="15">
        <v>6.8000000000000005E-2</v>
      </c>
    </row>
    <row r="341" spans="1:8" x14ac:dyDescent="0.25">
      <c r="A341" t="s">
        <v>9</v>
      </c>
      <c r="B341" s="2">
        <v>354001119293601</v>
      </c>
      <c r="C341" t="s">
        <v>27</v>
      </c>
      <c r="D341" s="1">
        <v>30254</v>
      </c>
      <c r="E341" s="1"/>
      <c r="F341" s="1"/>
      <c r="G341" t="s">
        <v>11</v>
      </c>
      <c r="H341" s="15">
        <v>6.6000000000000003E-2</v>
      </c>
    </row>
    <row r="342" spans="1:8" x14ac:dyDescent="0.25">
      <c r="A342" t="s">
        <v>9</v>
      </c>
      <c r="B342" s="2">
        <v>354001119293601</v>
      </c>
      <c r="C342" t="s">
        <v>27</v>
      </c>
      <c r="D342" s="1">
        <v>30260</v>
      </c>
      <c r="E342" s="1"/>
      <c r="F342" s="1"/>
      <c r="G342" t="s">
        <v>11</v>
      </c>
      <c r="H342" s="15">
        <v>5.8999999999999997E-2</v>
      </c>
    </row>
    <row r="343" spans="1:8" x14ac:dyDescent="0.25">
      <c r="A343" t="s">
        <v>9</v>
      </c>
      <c r="B343" s="2">
        <v>354001119293601</v>
      </c>
      <c r="C343" t="s">
        <v>27</v>
      </c>
      <c r="D343" s="1">
        <v>30265</v>
      </c>
      <c r="E343" s="1"/>
      <c r="F343" s="1"/>
      <c r="G343" t="s">
        <v>11</v>
      </c>
      <c r="H343" s="15">
        <v>0.05</v>
      </c>
    </row>
    <row r="344" spans="1:8" x14ac:dyDescent="0.25">
      <c r="A344" t="s">
        <v>9</v>
      </c>
      <c r="B344" s="2">
        <v>354001119293601</v>
      </c>
      <c r="C344" t="s">
        <v>27</v>
      </c>
      <c r="D344" s="1">
        <v>30271</v>
      </c>
      <c r="E344" s="1"/>
      <c r="F344" s="1"/>
      <c r="G344" t="s">
        <v>11</v>
      </c>
      <c r="H344" s="15">
        <v>4.2000000000000003E-2</v>
      </c>
    </row>
    <row r="345" spans="1:8" x14ac:dyDescent="0.25">
      <c r="A345" t="s">
        <v>9</v>
      </c>
      <c r="B345" s="2">
        <v>354001119293601</v>
      </c>
      <c r="C345" t="s">
        <v>27</v>
      </c>
      <c r="D345" s="1">
        <v>30279</v>
      </c>
      <c r="E345" s="1"/>
      <c r="F345" s="1"/>
      <c r="G345" t="s">
        <v>11</v>
      </c>
      <c r="H345" s="15">
        <v>3.4000000000000002E-2</v>
      </c>
    </row>
    <row r="346" spans="1:8" x14ac:dyDescent="0.25">
      <c r="A346" t="s">
        <v>9</v>
      </c>
      <c r="B346" s="2">
        <v>354001119293601</v>
      </c>
      <c r="C346" t="s">
        <v>27</v>
      </c>
      <c r="D346" s="1">
        <v>30286</v>
      </c>
      <c r="E346" s="1"/>
      <c r="F346" s="1"/>
      <c r="G346" t="s">
        <v>11</v>
      </c>
      <c r="H346" s="15">
        <v>0.03</v>
      </c>
    </row>
    <row r="347" spans="1:8" x14ac:dyDescent="0.25">
      <c r="A347" t="s">
        <v>9</v>
      </c>
      <c r="B347" s="2">
        <v>354001119293601</v>
      </c>
      <c r="C347" t="s">
        <v>27</v>
      </c>
      <c r="D347" s="1">
        <v>30290</v>
      </c>
      <c r="E347" s="1"/>
      <c r="F347" s="1"/>
      <c r="G347" t="s">
        <v>11</v>
      </c>
      <c r="H347" s="15">
        <v>2.7E-2</v>
      </c>
    </row>
    <row r="348" spans="1:8" x14ac:dyDescent="0.25">
      <c r="A348" t="s">
        <v>9</v>
      </c>
      <c r="B348" s="2">
        <v>354001119293601</v>
      </c>
      <c r="C348" t="s">
        <v>27</v>
      </c>
      <c r="D348" s="1">
        <v>30295</v>
      </c>
      <c r="E348" s="1"/>
      <c r="F348" s="1"/>
      <c r="G348" t="s">
        <v>11</v>
      </c>
      <c r="H348" s="15">
        <v>2.3E-2</v>
      </c>
    </row>
    <row r="349" spans="1:8" x14ac:dyDescent="0.25">
      <c r="A349" t="s">
        <v>9</v>
      </c>
      <c r="B349" s="2">
        <v>354001119293601</v>
      </c>
      <c r="C349" t="s">
        <v>27</v>
      </c>
      <c r="D349" s="1">
        <v>30305</v>
      </c>
      <c r="E349" s="1"/>
      <c r="F349" s="1"/>
      <c r="G349" t="s">
        <v>11</v>
      </c>
      <c r="H349" s="15">
        <v>1.7999999999999999E-2</v>
      </c>
    </row>
    <row r="350" spans="1:8" x14ac:dyDescent="0.25">
      <c r="A350" t="s">
        <v>9</v>
      </c>
      <c r="B350" s="2">
        <v>354001119293601</v>
      </c>
      <c r="C350" t="s">
        <v>27</v>
      </c>
      <c r="D350" s="1">
        <v>30308</v>
      </c>
      <c r="E350" s="1"/>
      <c r="F350" s="1"/>
      <c r="G350" t="s">
        <v>11</v>
      </c>
      <c r="H350" s="15">
        <v>1.7000000000000001E-2</v>
      </c>
    </row>
    <row r="351" spans="1:8" x14ac:dyDescent="0.25">
      <c r="A351" t="s">
        <v>9</v>
      </c>
      <c r="B351" s="2">
        <v>354001119293601</v>
      </c>
      <c r="C351" t="s">
        <v>27</v>
      </c>
      <c r="D351" s="1">
        <v>30312</v>
      </c>
      <c r="E351" s="1"/>
      <c r="F351" s="1"/>
      <c r="G351" t="s">
        <v>11</v>
      </c>
      <c r="H351" s="15">
        <v>1.4E-2</v>
      </c>
    </row>
    <row r="352" spans="1:8" x14ac:dyDescent="0.25">
      <c r="A352" t="s">
        <v>9</v>
      </c>
      <c r="B352" s="2">
        <v>354001119293601</v>
      </c>
      <c r="C352" t="s">
        <v>27</v>
      </c>
      <c r="D352" s="1">
        <v>30321</v>
      </c>
      <c r="E352" s="1"/>
      <c r="F352" s="1"/>
      <c r="G352" t="s">
        <v>11</v>
      </c>
      <c r="H352" s="15">
        <v>1.2999999999999999E-2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230"/>
  <sheetViews>
    <sheetView workbookViewId="0"/>
  </sheetViews>
  <sheetFormatPr defaultRowHeight="15" x14ac:dyDescent="0.25"/>
  <cols>
    <col min="1" max="1" width="12.42578125" bestFit="1" customWidth="1"/>
    <col min="2" max="2" width="16.140625" bestFit="1" customWidth="1"/>
    <col min="3" max="3" width="17.28515625" bestFit="1" customWidth="1"/>
    <col min="4" max="4" width="10.7109375" bestFit="1" customWidth="1"/>
    <col min="5" max="5" width="5.42578125" bestFit="1" customWidth="1"/>
    <col min="6" max="6" width="11.7109375" bestFit="1" customWidth="1"/>
    <col min="7" max="7" width="13.7109375" bestFit="1" customWidth="1"/>
    <col min="8" max="8" width="12.140625" bestFit="1" customWidth="1"/>
    <col min="9" max="9" width="7.7109375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354001119293602</v>
      </c>
      <c r="C3" t="s">
        <v>28</v>
      </c>
      <c r="D3" s="1">
        <v>28719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354001119293602</v>
      </c>
      <c r="C4" t="s">
        <v>28</v>
      </c>
      <c r="D4" s="1">
        <v>28727</v>
      </c>
      <c r="E4" s="1"/>
      <c r="F4" s="1"/>
      <c r="G4" t="s">
        <v>11</v>
      </c>
      <c r="H4" s="15">
        <v>1E-3</v>
      </c>
    </row>
    <row r="5" spans="1:8" x14ac:dyDescent="0.25">
      <c r="A5" t="s">
        <v>9</v>
      </c>
      <c r="B5" s="2">
        <v>354001119293602</v>
      </c>
      <c r="C5" t="s">
        <v>28</v>
      </c>
      <c r="D5" s="1">
        <v>28732</v>
      </c>
      <c r="E5" s="1"/>
      <c r="F5" s="1"/>
      <c r="G5" t="s">
        <v>11</v>
      </c>
      <c r="H5" s="15">
        <v>2E-3</v>
      </c>
    </row>
    <row r="6" spans="1:8" x14ac:dyDescent="0.25">
      <c r="A6" t="s">
        <v>9</v>
      </c>
      <c r="B6" s="2">
        <v>354001119293602</v>
      </c>
      <c r="C6" t="s">
        <v>28</v>
      </c>
      <c r="D6" s="1">
        <v>28736</v>
      </c>
      <c r="E6" s="1"/>
      <c r="F6" s="1"/>
      <c r="G6" t="s">
        <v>11</v>
      </c>
      <c r="H6" s="15">
        <v>4.0000000000000001E-3</v>
      </c>
    </row>
    <row r="7" spans="1:8" x14ac:dyDescent="0.25">
      <c r="A7" t="s">
        <v>9</v>
      </c>
      <c r="B7" s="2">
        <v>354001119293602</v>
      </c>
      <c r="C7" t="s">
        <v>28</v>
      </c>
      <c r="D7" s="1">
        <v>28743</v>
      </c>
      <c r="E7" s="1"/>
      <c r="F7" s="1"/>
      <c r="G7" t="s">
        <v>11</v>
      </c>
      <c r="H7" s="15">
        <v>2E-3</v>
      </c>
    </row>
    <row r="8" spans="1:8" x14ac:dyDescent="0.25">
      <c r="A8" t="s">
        <v>9</v>
      </c>
      <c r="B8" s="2">
        <v>354001119293602</v>
      </c>
      <c r="C8" t="s">
        <v>28</v>
      </c>
      <c r="D8" s="1">
        <v>28756</v>
      </c>
      <c r="E8" s="1"/>
      <c r="F8" s="1"/>
      <c r="G8" t="s">
        <v>11</v>
      </c>
      <c r="H8" s="15">
        <v>-1E-3</v>
      </c>
    </row>
    <row r="9" spans="1:8" x14ac:dyDescent="0.25">
      <c r="A9" t="s">
        <v>9</v>
      </c>
      <c r="B9" s="2">
        <v>354001119293602</v>
      </c>
      <c r="C9" t="s">
        <v>28</v>
      </c>
      <c r="D9" s="1">
        <v>28768</v>
      </c>
      <c r="E9" s="1"/>
      <c r="F9" s="1"/>
      <c r="G9" t="s">
        <v>11</v>
      </c>
      <c r="H9" s="15">
        <v>-2E-3</v>
      </c>
    </row>
    <row r="10" spans="1:8" x14ac:dyDescent="0.25">
      <c r="A10" t="s">
        <v>9</v>
      </c>
      <c r="B10" s="2">
        <v>354001119293602</v>
      </c>
      <c r="C10" t="s">
        <v>28</v>
      </c>
      <c r="D10" s="1">
        <v>28776</v>
      </c>
      <c r="E10" s="1"/>
      <c r="F10" s="1"/>
      <c r="G10" t="s">
        <v>11</v>
      </c>
      <c r="H10" s="15">
        <v>-3.0000000000000001E-3</v>
      </c>
    </row>
    <row r="11" spans="1:8" x14ac:dyDescent="0.25">
      <c r="A11" t="s">
        <v>9</v>
      </c>
      <c r="B11" s="2">
        <v>354001119293602</v>
      </c>
      <c r="C11" t="s">
        <v>28</v>
      </c>
      <c r="D11" s="1">
        <v>28782</v>
      </c>
      <c r="E11" s="1"/>
      <c r="F11" s="1"/>
      <c r="G11" t="s">
        <v>11</v>
      </c>
      <c r="H11" s="15">
        <v>-5.0000000000000001E-3</v>
      </c>
    </row>
    <row r="12" spans="1:8" x14ac:dyDescent="0.25">
      <c r="A12" t="s">
        <v>9</v>
      </c>
      <c r="B12" s="2">
        <v>354001119293602</v>
      </c>
      <c r="C12" t="s">
        <v>28</v>
      </c>
      <c r="D12" s="1">
        <v>28805</v>
      </c>
      <c r="E12" s="1"/>
      <c r="F12" s="1"/>
      <c r="G12" t="s">
        <v>11</v>
      </c>
      <c r="H12" s="15">
        <v>-1.0999999999999999E-2</v>
      </c>
    </row>
    <row r="13" spans="1:8" x14ac:dyDescent="0.25">
      <c r="A13" t="s">
        <v>9</v>
      </c>
      <c r="B13" s="2">
        <v>354001119293602</v>
      </c>
      <c r="C13" t="s">
        <v>28</v>
      </c>
      <c r="D13" s="1">
        <v>28823</v>
      </c>
      <c r="E13" s="1"/>
      <c r="F13" s="1"/>
      <c r="G13" t="s">
        <v>11</v>
      </c>
      <c r="H13" s="15">
        <v>-1.4E-2</v>
      </c>
    </row>
    <row r="14" spans="1:8" x14ac:dyDescent="0.25">
      <c r="A14" t="s">
        <v>9</v>
      </c>
      <c r="B14" s="2">
        <v>354001119293602</v>
      </c>
      <c r="C14" t="s">
        <v>28</v>
      </c>
      <c r="D14" s="1">
        <v>28831</v>
      </c>
      <c r="E14" s="1"/>
      <c r="F14" s="1"/>
      <c r="G14" t="s">
        <v>11</v>
      </c>
      <c r="H14" s="15">
        <v>-1.6E-2</v>
      </c>
    </row>
    <row r="15" spans="1:8" x14ac:dyDescent="0.25">
      <c r="A15" t="s">
        <v>9</v>
      </c>
      <c r="B15" s="2">
        <v>354001119293602</v>
      </c>
      <c r="C15" t="s">
        <v>28</v>
      </c>
      <c r="D15" s="1">
        <v>28842</v>
      </c>
      <c r="E15" s="1"/>
      <c r="F15" s="1"/>
      <c r="G15" t="s">
        <v>11</v>
      </c>
      <c r="H15" s="15">
        <v>-1.7999999999999999E-2</v>
      </c>
    </row>
    <row r="16" spans="1:8" x14ac:dyDescent="0.25">
      <c r="A16" t="s">
        <v>9</v>
      </c>
      <c r="B16" s="2">
        <v>354001119293602</v>
      </c>
      <c r="C16" t="s">
        <v>28</v>
      </c>
      <c r="D16" s="1">
        <v>28850</v>
      </c>
      <c r="E16" s="1"/>
      <c r="F16" s="1"/>
      <c r="G16" t="s">
        <v>11</v>
      </c>
      <c r="H16" s="15">
        <v>-0.02</v>
      </c>
    </row>
    <row r="17" spans="1:8" x14ac:dyDescent="0.25">
      <c r="A17" t="s">
        <v>9</v>
      </c>
      <c r="B17" s="2">
        <v>354001119293602</v>
      </c>
      <c r="C17" t="s">
        <v>28</v>
      </c>
      <c r="D17" s="1">
        <v>28855</v>
      </c>
      <c r="E17" s="1"/>
      <c r="F17" s="1"/>
      <c r="G17" t="s">
        <v>11</v>
      </c>
      <c r="H17" s="15">
        <v>-2.1000000000000001E-2</v>
      </c>
    </row>
    <row r="18" spans="1:8" x14ac:dyDescent="0.25">
      <c r="A18" t="s">
        <v>9</v>
      </c>
      <c r="B18" s="2">
        <v>354001119293602</v>
      </c>
      <c r="C18" t="s">
        <v>28</v>
      </c>
      <c r="D18" s="1">
        <v>28861</v>
      </c>
      <c r="E18" s="1"/>
      <c r="F18" s="1"/>
      <c r="G18" t="s">
        <v>11</v>
      </c>
      <c r="H18" s="15">
        <v>-2.1000000000000001E-2</v>
      </c>
    </row>
    <row r="19" spans="1:8" x14ac:dyDescent="0.25">
      <c r="A19" t="s">
        <v>9</v>
      </c>
      <c r="B19" s="2">
        <v>354001119293602</v>
      </c>
      <c r="C19" t="s">
        <v>28</v>
      </c>
      <c r="D19" s="1">
        <v>28866</v>
      </c>
      <c r="E19" s="1"/>
      <c r="F19" s="1"/>
      <c r="G19" t="s">
        <v>11</v>
      </c>
      <c r="H19" s="15">
        <v>-2.3E-2</v>
      </c>
    </row>
    <row r="20" spans="1:8" x14ac:dyDescent="0.25">
      <c r="A20" t="s">
        <v>9</v>
      </c>
      <c r="B20" s="2">
        <v>354001119293602</v>
      </c>
      <c r="C20" t="s">
        <v>28</v>
      </c>
      <c r="D20" s="1">
        <v>28872</v>
      </c>
      <c r="E20" s="1"/>
      <c r="F20" s="1"/>
      <c r="G20" t="s">
        <v>11</v>
      </c>
      <c r="H20" s="15">
        <v>-2.5000000000000001E-2</v>
      </c>
    </row>
    <row r="21" spans="1:8" x14ac:dyDescent="0.25">
      <c r="A21" t="s">
        <v>9</v>
      </c>
      <c r="B21" s="2">
        <v>354001119293602</v>
      </c>
      <c r="C21" t="s">
        <v>28</v>
      </c>
      <c r="D21" s="1">
        <v>28880</v>
      </c>
      <c r="E21" s="1"/>
      <c r="F21" s="1"/>
      <c r="G21" t="s">
        <v>11</v>
      </c>
      <c r="H21" s="15">
        <v>-2.7E-2</v>
      </c>
    </row>
    <row r="22" spans="1:8" x14ac:dyDescent="0.25">
      <c r="A22" t="s">
        <v>9</v>
      </c>
      <c r="B22" s="2">
        <v>354001119293602</v>
      </c>
      <c r="C22" t="s">
        <v>28</v>
      </c>
      <c r="D22" s="1">
        <v>28891</v>
      </c>
      <c r="E22" s="1"/>
      <c r="F22" s="1"/>
      <c r="G22" t="s">
        <v>11</v>
      </c>
      <c r="H22" s="15">
        <v>-2.9000000000000001E-2</v>
      </c>
    </row>
    <row r="23" spans="1:8" x14ac:dyDescent="0.25">
      <c r="A23" t="s">
        <v>9</v>
      </c>
      <c r="B23" s="2">
        <v>354001119293602</v>
      </c>
      <c r="C23" t="s">
        <v>28</v>
      </c>
      <c r="D23" s="1">
        <v>28902</v>
      </c>
      <c r="E23" s="1"/>
      <c r="F23" s="1"/>
      <c r="G23" t="s">
        <v>11</v>
      </c>
      <c r="H23" s="15">
        <v>-2.8000000000000001E-2</v>
      </c>
    </row>
    <row r="24" spans="1:8" x14ac:dyDescent="0.25">
      <c r="A24" t="s">
        <v>9</v>
      </c>
      <c r="B24" s="2">
        <v>354001119293602</v>
      </c>
      <c r="C24" t="s">
        <v>28</v>
      </c>
      <c r="D24" s="1">
        <v>28908</v>
      </c>
      <c r="E24" s="1"/>
      <c r="F24" s="1"/>
      <c r="G24" t="s">
        <v>11</v>
      </c>
      <c r="H24" s="15">
        <v>-2.5999999999999999E-2</v>
      </c>
    </row>
    <row r="25" spans="1:8" x14ac:dyDescent="0.25">
      <c r="A25" t="s">
        <v>9</v>
      </c>
      <c r="B25" s="2">
        <v>354001119293602</v>
      </c>
      <c r="C25" t="s">
        <v>28</v>
      </c>
      <c r="D25" s="1">
        <v>28917</v>
      </c>
      <c r="E25" s="1"/>
      <c r="F25" s="1"/>
      <c r="G25" t="s">
        <v>11</v>
      </c>
      <c r="H25" s="15">
        <v>-2.3E-2</v>
      </c>
    </row>
    <row r="26" spans="1:8" x14ac:dyDescent="0.25">
      <c r="A26" t="s">
        <v>9</v>
      </c>
      <c r="B26" s="2">
        <v>354001119293602</v>
      </c>
      <c r="C26" t="s">
        <v>28</v>
      </c>
      <c r="D26" s="1">
        <v>28922</v>
      </c>
      <c r="E26" s="1"/>
      <c r="F26" s="1"/>
      <c r="G26" t="s">
        <v>11</v>
      </c>
      <c r="H26" s="15">
        <v>-2.3E-2</v>
      </c>
    </row>
    <row r="27" spans="1:8" x14ac:dyDescent="0.25">
      <c r="A27" t="s">
        <v>9</v>
      </c>
      <c r="B27" s="2">
        <v>354001119293602</v>
      </c>
      <c r="C27" t="s">
        <v>28</v>
      </c>
      <c r="D27" s="1">
        <v>28926</v>
      </c>
      <c r="E27" s="1"/>
      <c r="F27" s="1"/>
      <c r="G27" t="s">
        <v>11</v>
      </c>
      <c r="H27" s="15">
        <v>-2.1999999999999999E-2</v>
      </c>
    </row>
    <row r="28" spans="1:8" x14ac:dyDescent="0.25">
      <c r="A28" t="s">
        <v>9</v>
      </c>
      <c r="B28" s="2">
        <v>354001119293602</v>
      </c>
      <c r="C28" t="s">
        <v>28</v>
      </c>
      <c r="D28" s="1">
        <v>28927</v>
      </c>
      <c r="E28" s="1"/>
      <c r="F28" s="1"/>
      <c r="G28" t="s">
        <v>11</v>
      </c>
      <c r="H28" s="15">
        <v>-3.3000000000000002E-2</v>
      </c>
    </row>
    <row r="29" spans="1:8" x14ac:dyDescent="0.25">
      <c r="A29" t="s">
        <v>9</v>
      </c>
      <c r="B29" s="2">
        <v>354001119293602</v>
      </c>
      <c r="C29" t="s">
        <v>28</v>
      </c>
      <c r="D29" s="1">
        <v>28929</v>
      </c>
      <c r="E29" s="1"/>
      <c r="F29" s="1"/>
      <c r="G29" t="s">
        <v>11</v>
      </c>
      <c r="H29" s="15">
        <v>-3.5000000000000003E-2</v>
      </c>
    </row>
    <row r="30" spans="1:8" x14ac:dyDescent="0.25">
      <c r="A30" t="s">
        <v>9</v>
      </c>
      <c r="B30" s="2">
        <v>354001119293602</v>
      </c>
      <c r="C30" t="s">
        <v>28</v>
      </c>
      <c r="D30" s="1">
        <v>28935</v>
      </c>
      <c r="E30" s="1"/>
      <c r="F30" s="1"/>
      <c r="G30" t="s">
        <v>11</v>
      </c>
      <c r="H30" s="15">
        <v>-3.4000000000000002E-2</v>
      </c>
    </row>
    <row r="31" spans="1:8" x14ac:dyDescent="0.25">
      <c r="A31" t="s">
        <v>9</v>
      </c>
      <c r="B31" s="2">
        <v>354001119293602</v>
      </c>
      <c r="C31" t="s">
        <v>28</v>
      </c>
      <c r="D31" s="1">
        <v>28943</v>
      </c>
      <c r="E31" s="1"/>
      <c r="F31" s="1"/>
      <c r="G31" t="s">
        <v>11</v>
      </c>
      <c r="H31" s="15">
        <v>-3.3000000000000002E-2</v>
      </c>
    </row>
    <row r="32" spans="1:8" x14ac:dyDescent="0.25">
      <c r="A32" t="s">
        <v>9</v>
      </c>
      <c r="B32" s="2">
        <v>354001119293602</v>
      </c>
      <c r="C32" t="s">
        <v>28</v>
      </c>
      <c r="D32" s="1">
        <v>28950</v>
      </c>
      <c r="E32" s="1"/>
      <c r="F32" s="1"/>
      <c r="G32" t="s">
        <v>11</v>
      </c>
      <c r="H32" s="15">
        <v>-3.4000000000000002E-2</v>
      </c>
    </row>
    <row r="33" spans="1:8" x14ac:dyDescent="0.25">
      <c r="A33" t="s">
        <v>9</v>
      </c>
      <c r="B33" s="2">
        <v>354001119293602</v>
      </c>
      <c r="C33" t="s">
        <v>28</v>
      </c>
      <c r="D33" s="1">
        <v>28970</v>
      </c>
      <c r="E33" s="1"/>
      <c r="F33" s="1"/>
      <c r="G33" t="s">
        <v>11</v>
      </c>
      <c r="H33" s="15">
        <v>-3.1E-2</v>
      </c>
    </row>
    <row r="34" spans="1:8" x14ac:dyDescent="0.25">
      <c r="A34" t="s">
        <v>9</v>
      </c>
      <c r="B34" s="2">
        <v>354001119293602</v>
      </c>
      <c r="C34" t="s">
        <v>28</v>
      </c>
      <c r="D34" s="1">
        <v>28981</v>
      </c>
      <c r="E34" s="1"/>
      <c r="F34" s="1"/>
      <c r="G34" t="s">
        <v>11</v>
      </c>
      <c r="H34" s="15">
        <v>-2.8000000000000001E-2</v>
      </c>
    </row>
    <row r="35" spans="1:8" x14ac:dyDescent="0.25">
      <c r="A35" t="s">
        <v>9</v>
      </c>
      <c r="B35" s="2">
        <v>354001119293602</v>
      </c>
      <c r="C35" t="s">
        <v>28</v>
      </c>
      <c r="D35" s="1">
        <v>28989</v>
      </c>
      <c r="E35" s="1"/>
      <c r="F35" s="1"/>
      <c r="G35" t="s">
        <v>11</v>
      </c>
      <c r="H35" s="15">
        <v>-2.7E-2</v>
      </c>
    </row>
    <row r="36" spans="1:8" x14ac:dyDescent="0.25">
      <c r="A36" t="s">
        <v>9</v>
      </c>
      <c r="B36" s="2">
        <v>354001119293602</v>
      </c>
      <c r="C36" t="s">
        <v>28</v>
      </c>
      <c r="D36" s="1">
        <v>28990</v>
      </c>
      <c r="E36" s="1"/>
      <c r="F36" s="1"/>
      <c r="G36" t="s">
        <v>11</v>
      </c>
      <c r="H36" s="15">
        <v>-2.9000000000000001E-2</v>
      </c>
    </row>
    <row r="37" spans="1:8" x14ac:dyDescent="0.25">
      <c r="A37" t="s">
        <v>9</v>
      </c>
      <c r="B37" s="2">
        <v>354001119293602</v>
      </c>
      <c r="C37" t="s">
        <v>28</v>
      </c>
      <c r="D37" s="1">
        <v>28992</v>
      </c>
      <c r="E37" s="1"/>
      <c r="F37" s="1"/>
      <c r="G37" t="s">
        <v>11</v>
      </c>
      <c r="H37" s="15">
        <v>-3.1E-2</v>
      </c>
    </row>
    <row r="38" spans="1:8" x14ac:dyDescent="0.25">
      <c r="A38" t="s">
        <v>9</v>
      </c>
      <c r="B38" s="2">
        <v>354001119293602</v>
      </c>
      <c r="C38" t="s">
        <v>28</v>
      </c>
      <c r="D38" s="1">
        <v>28997</v>
      </c>
      <c r="E38" s="1"/>
      <c r="F38" s="1"/>
      <c r="G38" t="s">
        <v>11</v>
      </c>
      <c r="H38" s="15">
        <v>-0.03</v>
      </c>
    </row>
    <row r="39" spans="1:8" x14ac:dyDescent="0.25">
      <c r="A39" t="s">
        <v>9</v>
      </c>
      <c r="B39" s="2">
        <v>354001119293602</v>
      </c>
      <c r="C39" t="s">
        <v>28</v>
      </c>
      <c r="D39" s="1">
        <v>29008</v>
      </c>
      <c r="E39" s="1"/>
      <c r="F39" s="1"/>
      <c r="G39" t="s">
        <v>11</v>
      </c>
      <c r="H39" s="15">
        <v>-3.1E-2</v>
      </c>
    </row>
    <row r="40" spans="1:8" x14ac:dyDescent="0.25">
      <c r="A40" t="s">
        <v>9</v>
      </c>
      <c r="B40" s="2">
        <v>354001119293602</v>
      </c>
      <c r="C40" t="s">
        <v>28</v>
      </c>
      <c r="D40" s="1">
        <v>29017</v>
      </c>
      <c r="E40" s="1"/>
      <c r="F40" s="1"/>
      <c r="G40" t="s">
        <v>11</v>
      </c>
      <c r="H40" s="15">
        <v>-0.03</v>
      </c>
    </row>
    <row r="41" spans="1:8" x14ac:dyDescent="0.25">
      <c r="A41" t="s">
        <v>9</v>
      </c>
      <c r="B41" s="2">
        <v>354001119293602</v>
      </c>
      <c r="C41" t="s">
        <v>28</v>
      </c>
      <c r="D41" s="1">
        <v>29031</v>
      </c>
      <c r="E41" s="1"/>
      <c r="F41" s="1"/>
      <c r="G41" t="s">
        <v>11</v>
      </c>
      <c r="H41" s="15">
        <v>-2.1999999999999999E-2</v>
      </c>
    </row>
    <row r="42" spans="1:8" x14ac:dyDescent="0.25">
      <c r="A42" t="s">
        <v>9</v>
      </c>
      <c r="B42" s="2">
        <v>354001119293602</v>
      </c>
      <c r="C42" t="s">
        <v>28</v>
      </c>
      <c r="D42" s="1">
        <v>29036</v>
      </c>
      <c r="E42" s="1"/>
      <c r="F42" s="1"/>
      <c r="G42" t="s">
        <v>11</v>
      </c>
      <c r="H42" s="15">
        <v>-2.1000000000000001E-2</v>
      </c>
    </row>
    <row r="43" spans="1:8" x14ac:dyDescent="0.25">
      <c r="A43" t="s">
        <v>9</v>
      </c>
      <c r="B43" s="2">
        <v>354001119293602</v>
      </c>
      <c r="C43" t="s">
        <v>28</v>
      </c>
      <c r="D43" s="1">
        <v>29038</v>
      </c>
      <c r="E43" s="1"/>
      <c r="F43" s="1"/>
      <c r="G43" t="s">
        <v>11</v>
      </c>
      <c r="H43" s="15">
        <v>-2.1999999999999999E-2</v>
      </c>
    </row>
    <row r="44" spans="1:8" x14ac:dyDescent="0.25">
      <c r="A44" t="s">
        <v>9</v>
      </c>
      <c r="B44" s="2">
        <v>354001119293602</v>
      </c>
      <c r="C44" t="s">
        <v>28</v>
      </c>
      <c r="D44" s="1">
        <v>29042</v>
      </c>
      <c r="E44" s="1"/>
      <c r="F44" s="1"/>
      <c r="G44" t="s">
        <v>11</v>
      </c>
      <c r="H44" s="15">
        <v>-2.1999999999999999E-2</v>
      </c>
    </row>
    <row r="45" spans="1:8" x14ac:dyDescent="0.25">
      <c r="A45" t="s">
        <v>9</v>
      </c>
      <c r="B45" s="2">
        <v>354001119293602</v>
      </c>
      <c r="C45" t="s">
        <v>28</v>
      </c>
      <c r="D45" s="1">
        <v>29043</v>
      </c>
      <c r="E45" s="1"/>
      <c r="F45" s="1"/>
      <c r="G45" t="s">
        <v>11</v>
      </c>
      <c r="H45" s="15">
        <v>-2.3E-2</v>
      </c>
    </row>
    <row r="46" spans="1:8" x14ac:dyDescent="0.25">
      <c r="A46" t="s">
        <v>9</v>
      </c>
      <c r="B46" s="2">
        <v>354001119293602</v>
      </c>
      <c r="C46" t="s">
        <v>28</v>
      </c>
      <c r="D46" s="1">
        <v>29046</v>
      </c>
      <c r="E46" s="1"/>
      <c r="F46" s="1"/>
      <c r="G46" t="s">
        <v>11</v>
      </c>
      <c r="H46" s="15">
        <v>-2.3E-2</v>
      </c>
    </row>
    <row r="47" spans="1:8" x14ac:dyDescent="0.25">
      <c r="A47" t="s">
        <v>9</v>
      </c>
      <c r="B47" s="2">
        <v>354001119293602</v>
      </c>
      <c r="C47" t="s">
        <v>28</v>
      </c>
      <c r="D47" s="1">
        <v>29055</v>
      </c>
      <c r="E47" s="1"/>
      <c r="F47" s="1"/>
      <c r="G47" t="s">
        <v>11</v>
      </c>
      <c r="H47" s="15">
        <v>-1.7999999999999999E-2</v>
      </c>
    </row>
    <row r="48" spans="1:8" x14ac:dyDescent="0.25">
      <c r="A48" t="s">
        <v>9</v>
      </c>
      <c r="B48" s="2">
        <v>354001119293602</v>
      </c>
      <c r="C48" t="s">
        <v>28</v>
      </c>
      <c r="D48" s="1">
        <v>29066</v>
      </c>
      <c r="E48" s="1"/>
      <c r="F48" s="1"/>
      <c r="G48" t="s">
        <v>11</v>
      </c>
      <c r="H48" s="15">
        <v>-1.6E-2</v>
      </c>
    </row>
    <row r="49" spans="1:8" x14ac:dyDescent="0.25">
      <c r="A49" t="s">
        <v>9</v>
      </c>
      <c r="B49" s="2">
        <v>354001119293602</v>
      </c>
      <c r="C49" t="s">
        <v>28</v>
      </c>
      <c r="D49" s="1">
        <v>29068</v>
      </c>
      <c r="E49" s="1"/>
      <c r="F49" s="1"/>
      <c r="G49" t="s">
        <v>11</v>
      </c>
      <c r="H49" s="15">
        <v>-1.6E-2</v>
      </c>
    </row>
    <row r="50" spans="1:8" x14ac:dyDescent="0.25">
      <c r="A50" t="s">
        <v>9</v>
      </c>
      <c r="B50" s="2">
        <v>354001119293602</v>
      </c>
      <c r="C50" t="s">
        <v>28</v>
      </c>
      <c r="D50" s="1">
        <v>29082</v>
      </c>
      <c r="E50" s="1"/>
      <c r="F50" s="1"/>
      <c r="G50" t="s">
        <v>11</v>
      </c>
      <c r="H50" s="15">
        <v>-1.2E-2</v>
      </c>
    </row>
    <row r="51" spans="1:8" x14ac:dyDescent="0.25">
      <c r="A51" t="s">
        <v>9</v>
      </c>
      <c r="B51" s="2">
        <v>354001119293602</v>
      </c>
      <c r="C51" t="s">
        <v>28</v>
      </c>
      <c r="D51" s="1">
        <v>29091</v>
      </c>
      <c r="E51" s="1"/>
      <c r="F51" s="1"/>
      <c r="G51" t="s">
        <v>11</v>
      </c>
      <c r="H51" s="15">
        <v>-0.01</v>
      </c>
    </row>
    <row r="52" spans="1:8" x14ac:dyDescent="0.25">
      <c r="A52" t="s">
        <v>9</v>
      </c>
      <c r="B52" s="2">
        <v>354001119293602</v>
      </c>
      <c r="C52" t="s">
        <v>28</v>
      </c>
      <c r="D52" s="1">
        <v>29094</v>
      </c>
      <c r="E52" s="1"/>
      <c r="F52" s="1"/>
      <c r="G52" t="s">
        <v>11</v>
      </c>
      <c r="H52" s="15">
        <v>-1.0999999999999999E-2</v>
      </c>
    </row>
    <row r="53" spans="1:8" x14ac:dyDescent="0.25">
      <c r="A53" t="s">
        <v>9</v>
      </c>
      <c r="B53" s="2">
        <v>354001119293602</v>
      </c>
      <c r="C53" t="s">
        <v>28</v>
      </c>
      <c r="D53" s="1">
        <v>29104</v>
      </c>
      <c r="E53" s="1"/>
      <c r="F53" s="1"/>
      <c r="G53" t="s">
        <v>11</v>
      </c>
      <c r="H53" s="15">
        <v>-8.0000000000000002E-3</v>
      </c>
    </row>
    <row r="54" spans="1:8" x14ac:dyDescent="0.25">
      <c r="A54" t="s">
        <v>9</v>
      </c>
      <c r="B54" s="2">
        <v>354001119293602</v>
      </c>
      <c r="C54" t="s">
        <v>28</v>
      </c>
      <c r="D54" s="1">
        <v>29111</v>
      </c>
      <c r="E54" s="1"/>
      <c r="F54" s="1"/>
      <c r="G54" t="s">
        <v>11</v>
      </c>
      <c r="H54" s="15">
        <v>-8.0000000000000002E-3</v>
      </c>
    </row>
    <row r="55" spans="1:8" x14ac:dyDescent="0.25">
      <c r="A55" t="s">
        <v>9</v>
      </c>
      <c r="B55" s="2">
        <v>354001119293602</v>
      </c>
      <c r="C55" t="s">
        <v>28</v>
      </c>
      <c r="D55" s="1">
        <v>29118</v>
      </c>
      <c r="E55" s="1"/>
      <c r="F55" s="1"/>
      <c r="G55" t="s">
        <v>11</v>
      </c>
      <c r="H55" s="15">
        <v>-6.0000000000000001E-3</v>
      </c>
    </row>
    <row r="56" spans="1:8" x14ac:dyDescent="0.25">
      <c r="A56" t="s">
        <v>9</v>
      </c>
      <c r="B56" s="2">
        <v>354001119293602</v>
      </c>
      <c r="C56" t="s">
        <v>28</v>
      </c>
      <c r="D56" s="1">
        <v>29123</v>
      </c>
      <c r="E56" s="1"/>
      <c r="F56" s="1"/>
      <c r="G56" t="s">
        <v>11</v>
      </c>
      <c r="H56" s="15">
        <v>-4.0000000000000001E-3</v>
      </c>
    </row>
    <row r="57" spans="1:8" x14ac:dyDescent="0.25">
      <c r="A57" t="s">
        <v>9</v>
      </c>
      <c r="B57" s="2">
        <v>354001119293602</v>
      </c>
      <c r="C57" t="s">
        <v>28</v>
      </c>
      <c r="D57" s="1">
        <v>29127</v>
      </c>
      <c r="E57" s="1"/>
      <c r="F57" s="1"/>
      <c r="G57" t="s">
        <v>11</v>
      </c>
      <c r="H57" s="15">
        <v>-3.0000000000000001E-3</v>
      </c>
    </row>
    <row r="58" spans="1:8" x14ac:dyDescent="0.25">
      <c r="A58" t="s">
        <v>9</v>
      </c>
      <c r="B58" s="2">
        <v>354001119293602</v>
      </c>
      <c r="C58" t="s">
        <v>28</v>
      </c>
      <c r="D58" s="1">
        <v>29133</v>
      </c>
      <c r="E58" s="1"/>
      <c r="F58" s="1"/>
      <c r="G58" t="s">
        <v>11</v>
      </c>
      <c r="H58" s="15">
        <v>-3.0000000000000001E-3</v>
      </c>
    </row>
    <row r="59" spans="1:8" x14ac:dyDescent="0.25">
      <c r="A59" t="s">
        <v>9</v>
      </c>
      <c r="B59" s="2">
        <v>354001119293602</v>
      </c>
      <c r="C59" t="s">
        <v>28</v>
      </c>
      <c r="D59" s="1">
        <v>29146</v>
      </c>
      <c r="E59" s="1"/>
      <c r="F59" s="1"/>
      <c r="G59" t="s">
        <v>11</v>
      </c>
      <c r="H59" s="15">
        <v>-4.0000000000000001E-3</v>
      </c>
    </row>
    <row r="60" spans="1:8" x14ac:dyDescent="0.25">
      <c r="A60" t="s">
        <v>9</v>
      </c>
      <c r="B60" s="2">
        <v>354001119293602</v>
      </c>
      <c r="C60" t="s">
        <v>28</v>
      </c>
      <c r="D60" s="1">
        <v>29157</v>
      </c>
      <c r="E60" s="1"/>
      <c r="F60" s="1"/>
      <c r="G60" t="s">
        <v>11</v>
      </c>
      <c r="H60" s="15">
        <v>-7.0000000000000001E-3</v>
      </c>
    </row>
    <row r="61" spans="1:8" x14ac:dyDescent="0.25">
      <c r="A61" t="s">
        <v>9</v>
      </c>
      <c r="B61" s="2">
        <v>354001119293602</v>
      </c>
      <c r="C61" t="s">
        <v>28</v>
      </c>
      <c r="D61" s="1">
        <v>29166</v>
      </c>
      <c r="E61" s="1"/>
      <c r="F61" s="1"/>
      <c r="G61" t="s">
        <v>11</v>
      </c>
      <c r="H61" s="15">
        <v>-0.01</v>
      </c>
    </row>
    <row r="62" spans="1:8" x14ac:dyDescent="0.25">
      <c r="A62" t="s">
        <v>9</v>
      </c>
      <c r="B62" s="2">
        <v>354001119293602</v>
      </c>
      <c r="C62" t="s">
        <v>28</v>
      </c>
      <c r="D62" s="1">
        <v>29175</v>
      </c>
      <c r="E62" s="1"/>
      <c r="F62" s="1"/>
      <c r="G62" t="s">
        <v>11</v>
      </c>
      <c r="H62" s="15">
        <v>-1.0999999999999999E-2</v>
      </c>
    </row>
    <row r="63" spans="1:8" x14ac:dyDescent="0.25">
      <c r="A63" t="s">
        <v>9</v>
      </c>
      <c r="B63" s="2">
        <v>354001119293602</v>
      </c>
      <c r="C63" t="s">
        <v>28</v>
      </c>
      <c r="D63" s="1">
        <v>29187</v>
      </c>
      <c r="E63" s="1"/>
      <c r="F63" s="1"/>
      <c r="G63" t="s">
        <v>11</v>
      </c>
      <c r="H63" s="15">
        <v>-1.2999999999999999E-2</v>
      </c>
    </row>
    <row r="64" spans="1:8" x14ac:dyDescent="0.25">
      <c r="A64" t="s">
        <v>9</v>
      </c>
      <c r="B64" s="2">
        <v>354001119293602</v>
      </c>
      <c r="C64" t="s">
        <v>28</v>
      </c>
      <c r="D64" s="1">
        <v>29195</v>
      </c>
      <c r="E64" s="1"/>
      <c r="F64" s="1"/>
      <c r="G64" t="s">
        <v>11</v>
      </c>
      <c r="H64" s="15">
        <v>-1.6E-2</v>
      </c>
    </row>
    <row r="65" spans="1:8" x14ac:dyDescent="0.25">
      <c r="A65" t="s">
        <v>9</v>
      </c>
      <c r="B65" s="2">
        <v>354001119293602</v>
      </c>
      <c r="C65" t="s">
        <v>28</v>
      </c>
      <c r="D65" s="1">
        <v>29203</v>
      </c>
      <c r="E65" s="1"/>
      <c r="F65" s="1"/>
      <c r="G65" t="s">
        <v>11</v>
      </c>
      <c r="H65" s="15">
        <v>-1.6E-2</v>
      </c>
    </row>
    <row r="66" spans="1:8" x14ac:dyDescent="0.25">
      <c r="A66" t="s">
        <v>9</v>
      </c>
      <c r="B66" s="2">
        <v>354001119293602</v>
      </c>
      <c r="C66" t="s">
        <v>28</v>
      </c>
      <c r="D66" s="1">
        <v>29211</v>
      </c>
      <c r="E66" s="1"/>
      <c r="F66" s="1"/>
      <c r="G66" t="s">
        <v>11</v>
      </c>
      <c r="H66" s="15">
        <v>-1.7000000000000001E-2</v>
      </c>
    </row>
    <row r="67" spans="1:8" x14ac:dyDescent="0.25">
      <c r="A67" t="s">
        <v>9</v>
      </c>
      <c r="B67" s="2">
        <v>354001119293602</v>
      </c>
      <c r="C67" t="s">
        <v>28</v>
      </c>
      <c r="D67" s="1">
        <v>29216</v>
      </c>
      <c r="E67" s="1"/>
      <c r="F67" s="1"/>
      <c r="G67" t="s">
        <v>11</v>
      </c>
      <c r="H67" s="15">
        <v>-1.9E-2</v>
      </c>
    </row>
    <row r="68" spans="1:8" x14ac:dyDescent="0.25">
      <c r="A68" t="s">
        <v>9</v>
      </c>
      <c r="B68" s="2">
        <v>354001119293602</v>
      </c>
      <c r="C68" t="s">
        <v>28</v>
      </c>
      <c r="D68" s="1">
        <v>29220</v>
      </c>
      <c r="E68" s="1"/>
      <c r="F68" s="1"/>
      <c r="G68" t="s">
        <v>11</v>
      </c>
      <c r="H68" s="15">
        <v>-1.9E-2</v>
      </c>
    </row>
    <row r="69" spans="1:8" x14ac:dyDescent="0.25">
      <c r="A69" t="s">
        <v>9</v>
      </c>
      <c r="B69" s="2">
        <v>354001119293602</v>
      </c>
      <c r="C69" t="s">
        <v>28</v>
      </c>
      <c r="D69" s="1">
        <v>29230</v>
      </c>
      <c r="E69" s="1"/>
      <c r="F69" s="1"/>
      <c r="G69" t="s">
        <v>11</v>
      </c>
      <c r="H69" s="15">
        <v>-2.1000000000000001E-2</v>
      </c>
    </row>
    <row r="70" spans="1:8" x14ac:dyDescent="0.25">
      <c r="A70" t="s">
        <v>9</v>
      </c>
      <c r="B70" s="2">
        <v>354001119293602</v>
      </c>
      <c r="C70" t="s">
        <v>28</v>
      </c>
      <c r="D70" s="1">
        <v>29238</v>
      </c>
      <c r="E70" s="1"/>
      <c r="F70" s="1"/>
      <c r="G70" t="s">
        <v>11</v>
      </c>
      <c r="H70" s="15">
        <v>-2.5000000000000001E-2</v>
      </c>
    </row>
    <row r="71" spans="1:8" x14ac:dyDescent="0.25">
      <c r="A71" t="s">
        <v>9</v>
      </c>
      <c r="B71" s="2">
        <v>354001119293602</v>
      </c>
      <c r="C71" t="s">
        <v>28</v>
      </c>
      <c r="D71" s="1">
        <v>29244</v>
      </c>
      <c r="E71" s="1"/>
      <c r="F71" s="1"/>
      <c r="G71" t="s">
        <v>11</v>
      </c>
      <c r="H71" s="15">
        <v>-2.5999999999999999E-2</v>
      </c>
    </row>
    <row r="72" spans="1:8" x14ac:dyDescent="0.25">
      <c r="A72" t="s">
        <v>9</v>
      </c>
      <c r="B72" s="2">
        <v>354001119293602</v>
      </c>
      <c r="C72" t="s">
        <v>28</v>
      </c>
      <c r="D72" s="1">
        <v>29255</v>
      </c>
      <c r="E72" s="1"/>
      <c r="F72" s="1"/>
      <c r="G72" t="s">
        <v>11</v>
      </c>
      <c r="H72" s="15">
        <v>-2.8000000000000001E-2</v>
      </c>
    </row>
    <row r="73" spans="1:8" x14ac:dyDescent="0.25">
      <c r="A73" t="s">
        <v>9</v>
      </c>
      <c r="B73" s="2">
        <v>354001119293602</v>
      </c>
      <c r="C73" t="s">
        <v>28</v>
      </c>
      <c r="D73" s="1">
        <v>29258</v>
      </c>
      <c r="E73" s="1"/>
      <c r="F73" s="1"/>
      <c r="G73" t="s">
        <v>11</v>
      </c>
      <c r="H73" s="15">
        <v>-2.9000000000000001E-2</v>
      </c>
    </row>
    <row r="74" spans="1:8" x14ac:dyDescent="0.25">
      <c r="A74" t="s">
        <v>9</v>
      </c>
      <c r="B74" s="2">
        <v>354001119293602</v>
      </c>
      <c r="C74" t="s">
        <v>28</v>
      </c>
      <c r="D74" s="1">
        <v>29266</v>
      </c>
      <c r="E74" s="1"/>
      <c r="F74" s="1"/>
      <c r="G74" t="s">
        <v>11</v>
      </c>
      <c r="H74" s="15">
        <v>-2.9000000000000001E-2</v>
      </c>
    </row>
    <row r="75" spans="1:8" x14ac:dyDescent="0.25">
      <c r="A75" t="s">
        <v>9</v>
      </c>
      <c r="B75" s="2">
        <v>354001119293602</v>
      </c>
      <c r="C75" t="s">
        <v>28</v>
      </c>
      <c r="D75" s="1">
        <v>29271</v>
      </c>
      <c r="E75" s="1"/>
      <c r="F75" s="1"/>
      <c r="G75" t="s">
        <v>11</v>
      </c>
      <c r="H75" s="15">
        <v>-0.03</v>
      </c>
    </row>
    <row r="76" spans="1:8" x14ac:dyDescent="0.25">
      <c r="A76" t="s">
        <v>9</v>
      </c>
      <c r="B76" s="2">
        <v>354001119293602</v>
      </c>
      <c r="C76" t="s">
        <v>28</v>
      </c>
      <c r="D76" s="1">
        <v>29277</v>
      </c>
      <c r="E76" s="1"/>
      <c r="F76" s="1"/>
      <c r="G76" t="s">
        <v>11</v>
      </c>
      <c r="H76" s="15">
        <v>-0.03</v>
      </c>
    </row>
    <row r="77" spans="1:8" x14ac:dyDescent="0.25">
      <c r="A77" t="s">
        <v>9</v>
      </c>
      <c r="B77" s="2">
        <v>354001119293602</v>
      </c>
      <c r="C77" t="s">
        <v>28</v>
      </c>
      <c r="D77" s="1">
        <v>29281</v>
      </c>
      <c r="E77" s="1"/>
      <c r="F77" s="1"/>
      <c r="G77" t="s">
        <v>11</v>
      </c>
      <c r="H77" s="15">
        <v>-2.9000000000000001E-2</v>
      </c>
    </row>
    <row r="78" spans="1:8" x14ac:dyDescent="0.25">
      <c r="A78" t="s">
        <v>9</v>
      </c>
      <c r="B78" s="2">
        <v>354001119293602</v>
      </c>
      <c r="C78" t="s">
        <v>28</v>
      </c>
      <c r="D78" s="1">
        <v>29282</v>
      </c>
      <c r="E78" s="1"/>
      <c r="F78" s="1"/>
      <c r="G78" t="s">
        <v>11</v>
      </c>
      <c r="H78" s="15">
        <v>-3.1E-2</v>
      </c>
    </row>
    <row r="79" spans="1:8" x14ac:dyDescent="0.25">
      <c r="A79" t="s">
        <v>9</v>
      </c>
      <c r="B79" s="2">
        <v>354001119293602</v>
      </c>
      <c r="C79" t="s">
        <v>28</v>
      </c>
      <c r="D79" s="1">
        <v>29284</v>
      </c>
      <c r="E79" s="1"/>
      <c r="F79" s="1"/>
      <c r="G79" t="s">
        <v>11</v>
      </c>
      <c r="H79" s="15">
        <v>-3.4000000000000002E-2</v>
      </c>
    </row>
    <row r="80" spans="1:8" x14ac:dyDescent="0.25">
      <c r="A80" t="s">
        <v>9</v>
      </c>
      <c r="B80" s="2">
        <v>354001119293602</v>
      </c>
      <c r="C80" t="s">
        <v>28</v>
      </c>
      <c r="D80" s="1">
        <v>29286</v>
      </c>
      <c r="E80" s="1"/>
      <c r="F80" s="1"/>
      <c r="G80" t="s">
        <v>11</v>
      </c>
      <c r="H80" s="15">
        <v>-3.4000000000000002E-2</v>
      </c>
    </row>
    <row r="81" spans="1:8" x14ac:dyDescent="0.25">
      <c r="A81" t="s">
        <v>9</v>
      </c>
      <c r="B81" s="2">
        <v>354001119293602</v>
      </c>
      <c r="C81" t="s">
        <v>28</v>
      </c>
      <c r="D81" s="1">
        <v>29289</v>
      </c>
      <c r="E81" s="1"/>
      <c r="F81" s="1"/>
      <c r="G81" t="s">
        <v>11</v>
      </c>
      <c r="H81" s="15">
        <v>-3.3000000000000002E-2</v>
      </c>
    </row>
    <row r="82" spans="1:8" x14ac:dyDescent="0.25">
      <c r="A82" t="s">
        <v>9</v>
      </c>
      <c r="B82" s="2">
        <v>354001119293602</v>
      </c>
      <c r="C82" t="s">
        <v>28</v>
      </c>
      <c r="D82" s="1">
        <v>29292</v>
      </c>
      <c r="E82" s="1"/>
      <c r="F82" s="1"/>
      <c r="G82" t="s">
        <v>11</v>
      </c>
      <c r="H82" s="15">
        <v>-3.2000000000000001E-2</v>
      </c>
    </row>
    <row r="83" spans="1:8" x14ac:dyDescent="0.25">
      <c r="A83" t="s">
        <v>9</v>
      </c>
      <c r="B83" s="2">
        <v>354001119293602</v>
      </c>
      <c r="C83" t="s">
        <v>28</v>
      </c>
      <c r="D83" s="1">
        <v>29307</v>
      </c>
      <c r="E83" s="1"/>
      <c r="F83" s="1"/>
      <c r="G83" t="s">
        <v>11</v>
      </c>
      <c r="H83" s="15">
        <v>-3.3000000000000002E-2</v>
      </c>
    </row>
    <row r="84" spans="1:8" x14ac:dyDescent="0.25">
      <c r="A84" t="s">
        <v>9</v>
      </c>
      <c r="B84" s="2">
        <v>354001119293602</v>
      </c>
      <c r="C84" t="s">
        <v>28</v>
      </c>
      <c r="D84" s="1">
        <v>29311</v>
      </c>
      <c r="E84" s="1"/>
      <c r="F84" s="1"/>
      <c r="G84" t="s">
        <v>11</v>
      </c>
      <c r="H84" s="15">
        <v>-3.3000000000000002E-2</v>
      </c>
    </row>
    <row r="85" spans="1:8" x14ac:dyDescent="0.25">
      <c r="A85" t="s">
        <v>9</v>
      </c>
      <c r="B85" s="2">
        <v>354001119293602</v>
      </c>
      <c r="C85" t="s">
        <v>28</v>
      </c>
      <c r="D85" s="1">
        <v>29317</v>
      </c>
      <c r="E85" s="1"/>
      <c r="F85" s="1"/>
      <c r="G85" t="s">
        <v>11</v>
      </c>
      <c r="H85" s="15">
        <v>-0.03</v>
      </c>
    </row>
    <row r="86" spans="1:8" x14ac:dyDescent="0.25">
      <c r="A86" t="s">
        <v>9</v>
      </c>
      <c r="B86" s="2">
        <v>354001119293602</v>
      </c>
      <c r="C86" t="s">
        <v>28</v>
      </c>
      <c r="D86" s="1">
        <v>29322</v>
      </c>
      <c r="E86" s="1"/>
      <c r="F86" s="1"/>
      <c r="G86" t="s">
        <v>11</v>
      </c>
      <c r="H86" s="15">
        <v>-2.8000000000000001E-2</v>
      </c>
    </row>
    <row r="87" spans="1:8" x14ac:dyDescent="0.25">
      <c r="A87" t="s">
        <v>9</v>
      </c>
      <c r="B87" s="2">
        <v>354001119293602</v>
      </c>
      <c r="C87" t="s">
        <v>28</v>
      </c>
      <c r="D87" s="1">
        <v>29327</v>
      </c>
      <c r="E87" s="1"/>
      <c r="F87" s="1"/>
      <c r="G87" t="s">
        <v>11</v>
      </c>
      <c r="H87" s="15">
        <v>-2.5999999999999999E-2</v>
      </c>
    </row>
    <row r="88" spans="1:8" x14ac:dyDescent="0.25">
      <c r="A88" t="s">
        <v>9</v>
      </c>
      <c r="B88" s="2">
        <v>354001119293602</v>
      </c>
      <c r="C88" t="s">
        <v>28</v>
      </c>
      <c r="D88" s="1">
        <v>29332</v>
      </c>
      <c r="E88" s="1"/>
      <c r="F88" s="1"/>
      <c r="G88" t="s">
        <v>11</v>
      </c>
      <c r="H88" s="15">
        <v>-2.1999999999999999E-2</v>
      </c>
    </row>
    <row r="89" spans="1:8" x14ac:dyDescent="0.25">
      <c r="A89" t="s">
        <v>9</v>
      </c>
      <c r="B89" s="2">
        <v>354001119293602</v>
      </c>
      <c r="C89" t="s">
        <v>28</v>
      </c>
      <c r="D89" s="1">
        <v>29339</v>
      </c>
      <c r="E89" s="1"/>
      <c r="F89" s="1"/>
      <c r="G89" t="s">
        <v>11</v>
      </c>
      <c r="H89" s="15">
        <v>-0.02</v>
      </c>
    </row>
    <row r="90" spans="1:8" x14ac:dyDescent="0.25">
      <c r="A90" t="s">
        <v>9</v>
      </c>
      <c r="B90" s="2">
        <v>354001119293602</v>
      </c>
      <c r="C90" t="s">
        <v>28</v>
      </c>
      <c r="D90" s="1">
        <v>29346</v>
      </c>
      <c r="E90" s="1"/>
      <c r="F90" s="1"/>
      <c r="G90" t="s">
        <v>11</v>
      </c>
      <c r="H90" s="15">
        <v>-2.1999999999999999E-2</v>
      </c>
    </row>
    <row r="91" spans="1:8" x14ac:dyDescent="0.25">
      <c r="A91" t="s">
        <v>9</v>
      </c>
      <c r="B91" s="2">
        <v>354001119293602</v>
      </c>
      <c r="C91" t="s">
        <v>28</v>
      </c>
      <c r="D91" s="1">
        <v>29347</v>
      </c>
      <c r="E91" s="1"/>
      <c r="F91" s="1"/>
      <c r="G91" t="s">
        <v>11</v>
      </c>
      <c r="H91" s="15">
        <v>-2.5000000000000001E-2</v>
      </c>
    </row>
    <row r="92" spans="1:8" x14ac:dyDescent="0.25">
      <c r="A92" t="s">
        <v>9</v>
      </c>
      <c r="B92" s="2">
        <v>354001119293602</v>
      </c>
      <c r="C92" t="s">
        <v>28</v>
      </c>
      <c r="D92" s="1">
        <v>29356</v>
      </c>
      <c r="E92" s="1"/>
      <c r="F92" s="1"/>
      <c r="G92" t="s">
        <v>11</v>
      </c>
      <c r="H92" s="15">
        <v>-2.5999999999999999E-2</v>
      </c>
    </row>
    <row r="93" spans="1:8" x14ac:dyDescent="0.25">
      <c r="A93" t="s">
        <v>9</v>
      </c>
      <c r="B93" s="2">
        <v>354001119293602</v>
      </c>
      <c r="C93" t="s">
        <v>28</v>
      </c>
      <c r="D93" s="1">
        <v>29362</v>
      </c>
      <c r="E93" s="1"/>
      <c r="F93" s="1"/>
      <c r="G93" t="s">
        <v>11</v>
      </c>
      <c r="H93" s="15">
        <v>-2.5999999999999999E-2</v>
      </c>
    </row>
    <row r="94" spans="1:8" x14ac:dyDescent="0.25">
      <c r="A94" t="s">
        <v>9</v>
      </c>
      <c r="B94" s="2">
        <v>354001119293602</v>
      </c>
      <c r="C94" t="s">
        <v>28</v>
      </c>
      <c r="D94" s="1">
        <v>29368</v>
      </c>
      <c r="E94" s="1"/>
      <c r="F94" s="1"/>
      <c r="G94" t="s">
        <v>11</v>
      </c>
      <c r="H94" s="15">
        <v>-2.5999999999999999E-2</v>
      </c>
    </row>
    <row r="95" spans="1:8" x14ac:dyDescent="0.25">
      <c r="A95" t="s">
        <v>9</v>
      </c>
      <c r="B95" s="2">
        <v>354001119293602</v>
      </c>
      <c r="C95" t="s">
        <v>28</v>
      </c>
      <c r="D95" s="1">
        <v>29378</v>
      </c>
      <c r="E95" s="1"/>
      <c r="F95" s="1"/>
      <c r="G95" t="s">
        <v>11</v>
      </c>
      <c r="H95" s="15">
        <v>-2.5000000000000001E-2</v>
      </c>
    </row>
    <row r="96" spans="1:8" x14ac:dyDescent="0.25">
      <c r="A96" t="s">
        <v>9</v>
      </c>
      <c r="B96" s="2">
        <v>354001119293602</v>
      </c>
      <c r="C96" t="s">
        <v>28</v>
      </c>
      <c r="D96" s="1">
        <v>29389</v>
      </c>
      <c r="E96" s="1"/>
      <c r="F96" s="1"/>
      <c r="G96" t="s">
        <v>11</v>
      </c>
      <c r="H96" s="15">
        <v>-2.3E-2</v>
      </c>
    </row>
    <row r="97" spans="1:8" x14ac:dyDescent="0.25">
      <c r="A97" t="s">
        <v>9</v>
      </c>
      <c r="B97" s="2">
        <v>354001119293602</v>
      </c>
      <c r="C97" t="s">
        <v>28</v>
      </c>
      <c r="D97" s="1">
        <v>29397</v>
      </c>
      <c r="E97" s="1"/>
      <c r="F97" s="1"/>
      <c r="G97" t="s">
        <v>11</v>
      </c>
      <c r="H97" s="15">
        <v>-0.02</v>
      </c>
    </row>
    <row r="98" spans="1:8" x14ac:dyDescent="0.25">
      <c r="A98" t="s">
        <v>9</v>
      </c>
      <c r="B98" s="2">
        <v>354001119293602</v>
      </c>
      <c r="C98" t="s">
        <v>28</v>
      </c>
      <c r="D98" s="1">
        <v>29405</v>
      </c>
      <c r="E98" s="1"/>
      <c r="F98" s="1"/>
      <c r="G98" t="s">
        <v>11</v>
      </c>
      <c r="H98" s="15">
        <v>-1.6E-2</v>
      </c>
    </row>
    <row r="99" spans="1:8" x14ac:dyDescent="0.25">
      <c r="A99" t="s">
        <v>9</v>
      </c>
      <c r="B99" s="2">
        <v>354001119293602</v>
      </c>
      <c r="C99" t="s">
        <v>28</v>
      </c>
      <c r="D99" s="1">
        <v>29422</v>
      </c>
      <c r="E99" s="1"/>
      <c r="F99" s="1"/>
      <c r="G99" t="s">
        <v>11</v>
      </c>
      <c r="H99" s="15">
        <v>-1.4E-2</v>
      </c>
    </row>
    <row r="100" spans="1:8" x14ac:dyDescent="0.25">
      <c r="A100" t="s">
        <v>9</v>
      </c>
      <c r="B100" s="2">
        <v>354001119293602</v>
      </c>
      <c r="C100" t="s">
        <v>28</v>
      </c>
      <c r="D100" s="1">
        <v>29424</v>
      </c>
      <c r="E100" s="1"/>
      <c r="F100" s="1"/>
      <c r="G100" t="s">
        <v>11</v>
      </c>
      <c r="H100" s="15">
        <v>-1.2E-2</v>
      </c>
    </row>
    <row r="101" spans="1:8" x14ac:dyDescent="0.25">
      <c r="A101" t="s">
        <v>9</v>
      </c>
      <c r="B101" s="2">
        <v>354001119293602</v>
      </c>
      <c r="C101" t="s">
        <v>28</v>
      </c>
      <c r="D101" s="1">
        <v>29431</v>
      </c>
      <c r="E101" s="1"/>
      <c r="F101" s="1"/>
      <c r="G101" t="s">
        <v>11</v>
      </c>
      <c r="H101" s="15">
        <v>-8.9999999999999993E-3</v>
      </c>
    </row>
    <row r="102" spans="1:8" x14ac:dyDescent="0.25">
      <c r="A102" t="s">
        <v>9</v>
      </c>
      <c r="B102" s="2">
        <v>354001119293602</v>
      </c>
      <c r="C102" t="s">
        <v>28</v>
      </c>
      <c r="D102" s="1">
        <v>29449</v>
      </c>
      <c r="E102" s="1"/>
      <c r="F102" s="1"/>
      <c r="G102" t="s">
        <v>11</v>
      </c>
      <c r="H102" s="15">
        <v>-4.0000000000000001E-3</v>
      </c>
    </row>
    <row r="103" spans="1:8" x14ac:dyDescent="0.25">
      <c r="A103" t="s">
        <v>9</v>
      </c>
      <c r="B103" s="2">
        <v>354001119293602</v>
      </c>
      <c r="C103" t="s">
        <v>28</v>
      </c>
      <c r="D103" s="1">
        <v>29461</v>
      </c>
      <c r="E103" s="1"/>
      <c r="F103" s="1"/>
      <c r="G103" t="s">
        <v>11</v>
      </c>
      <c r="H103" s="15">
        <v>-4.0000000000000001E-3</v>
      </c>
    </row>
    <row r="104" spans="1:8" x14ac:dyDescent="0.25">
      <c r="A104" t="s">
        <v>9</v>
      </c>
      <c r="B104" s="2">
        <v>354001119293602</v>
      </c>
      <c r="C104" t="s">
        <v>28</v>
      </c>
      <c r="D104" s="1">
        <v>29470</v>
      </c>
      <c r="E104" s="1"/>
      <c r="F104" s="1"/>
      <c r="G104" t="s">
        <v>11</v>
      </c>
      <c r="H104" s="15">
        <v>-1E-3</v>
      </c>
    </row>
    <row r="105" spans="1:8" x14ac:dyDescent="0.25">
      <c r="A105" t="s">
        <v>9</v>
      </c>
      <c r="B105" s="2">
        <v>354001119293602</v>
      </c>
      <c r="C105" t="s">
        <v>28</v>
      </c>
      <c r="D105" s="1">
        <v>29483</v>
      </c>
      <c r="E105" s="1"/>
      <c r="F105" s="1"/>
      <c r="G105" t="s">
        <v>11</v>
      </c>
      <c r="H105" s="15">
        <v>0</v>
      </c>
    </row>
    <row r="106" spans="1:8" x14ac:dyDescent="0.25">
      <c r="A106" t="s">
        <v>9</v>
      </c>
      <c r="B106" s="2">
        <v>354001119293602</v>
      </c>
      <c r="C106" t="s">
        <v>28</v>
      </c>
      <c r="D106" s="1">
        <v>29489</v>
      </c>
      <c r="E106" s="1"/>
      <c r="F106" s="1"/>
      <c r="G106" t="s">
        <v>11</v>
      </c>
      <c r="H106" s="15">
        <v>-1E-3</v>
      </c>
    </row>
    <row r="107" spans="1:8" x14ac:dyDescent="0.25">
      <c r="A107" t="s">
        <v>9</v>
      </c>
      <c r="B107" s="2">
        <v>354001119293602</v>
      </c>
      <c r="C107" t="s">
        <v>28</v>
      </c>
      <c r="D107" s="1">
        <v>29498</v>
      </c>
      <c r="E107" s="1"/>
      <c r="F107" s="1"/>
      <c r="G107" t="s">
        <v>11</v>
      </c>
      <c r="H107" s="15">
        <v>-2E-3</v>
      </c>
    </row>
    <row r="108" spans="1:8" x14ac:dyDescent="0.25">
      <c r="A108" t="s">
        <v>9</v>
      </c>
      <c r="B108" s="2">
        <v>354001119293602</v>
      </c>
      <c r="C108" t="s">
        <v>28</v>
      </c>
      <c r="D108" s="1">
        <v>29499</v>
      </c>
      <c r="E108" s="1"/>
      <c r="F108" s="1"/>
      <c r="G108" t="s">
        <v>11</v>
      </c>
      <c r="H108" s="15">
        <v>-5.0000000000000001E-3</v>
      </c>
    </row>
    <row r="109" spans="1:8" x14ac:dyDescent="0.25">
      <c r="A109" t="s">
        <v>9</v>
      </c>
      <c r="B109" s="2">
        <v>354001119293602</v>
      </c>
      <c r="C109" t="s">
        <v>28</v>
      </c>
      <c r="D109" s="1">
        <v>29503</v>
      </c>
      <c r="E109" s="1"/>
      <c r="F109" s="1"/>
      <c r="G109" t="s">
        <v>11</v>
      </c>
      <c r="H109" s="15">
        <v>-7.0000000000000001E-3</v>
      </c>
    </row>
    <row r="110" spans="1:8" x14ac:dyDescent="0.25">
      <c r="A110" t="s">
        <v>9</v>
      </c>
      <c r="B110" s="2">
        <v>354001119293602</v>
      </c>
      <c r="C110" t="s">
        <v>28</v>
      </c>
      <c r="D110" s="1">
        <v>29509</v>
      </c>
      <c r="E110" s="1"/>
      <c r="F110" s="1"/>
      <c r="G110" t="s">
        <v>11</v>
      </c>
      <c r="H110" s="15">
        <v>-8.0000000000000002E-3</v>
      </c>
    </row>
    <row r="111" spans="1:8" x14ac:dyDescent="0.25">
      <c r="A111" t="s">
        <v>9</v>
      </c>
      <c r="B111" s="2">
        <v>354001119293602</v>
      </c>
      <c r="C111" t="s">
        <v>28</v>
      </c>
      <c r="D111" s="1">
        <v>29518</v>
      </c>
      <c r="E111" s="1"/>
      <c r="F111" s="1"/>
      <c r="G111" t="s">
        <v>11</v>
      </c>
      <c r="H111" s="15">
        <v>-1.0999999999999999E-2</v>
      </c>
    </row>
    <row r="112" spans="1:8" x14ac:dyDescent="0.25">
      <c r="A112" t="s">
        <v>9</v>
      </c>
      <c r="B112" s="2">
        <v>354001119293602</v>
      </c>
      <c r="C112" t="s">
        <v>28</v>
      </c>
      <c r="D112" s="1">
        <v>29524</v>
      </c>
      <c r="E112" s="1"/>
      <c r="F112" s="1"/>
      <c r="G112" t="s">
        <v>11</v>
      </c>
      <c r="H112" s="15">
        <v>-1.2999999999999999E-2</v>
      </c>
    </row>
    <row r="113" spans="1:8" x14ac:dyDescent="0.25">
      <c r="A113" t="s">
        <v>9</v>
      </c>
      <c r="B113" s="2">
        <v>354001119293602</v>
      </c>
      <c r="C113" t="s">
        <v>28</v>
      </c>
      <c r="D113" s="1">
        <v>29542</v>
      </c>
      <c r="E113" s="1"/>
      <c r="F113" s="1"/>
      <c r="G113" t="s">
        <v>11</v>
      </c>
      <c r="H113" s="15">
        <v>-1.4999999999999999E-2</v>
      </c>
    </row>
    <row r="114" spans="1:8" x14ac:dyDescent="0.25">
      <c r="A114" t="s">
        <v>9</v>
      </c>
      <c r="B114" s="2">
        <v>354001119293602</v>
      </c>
      <c r="C114" t="s">
        <v>28</v>
      </c>
      <c r="D114" s="1">
        <v>29545</v>
      </c>
      <c r="E114" s="1"/>
      <c r="F114" s="1"/>
      <c r="G114" t="s">
        <v>11</v>
      </c>
      <c r="H114" s="15">
        <v>-1.9E-2</v>
      </c>
    </row>
    <row r="115" spans="1:8" x14ac:dyDescent="0.25">
      <c r="A115" t="s">
        <v>9</v>
      </c>
      <c r="B115" s="2">
        <v>354001119293602</v>
      </c>
      <c r="C115" t="s">
        <v>28</v>
      </c>
      <c r="D115" s="1">
        <v>29557</v>
      </c>
      <c r="E115" s="1"/>
      <c r="F115" s="1"/>
      <c r="G115" t="s">
        <v>11</v>
      </c>
      <c r="H115" s="15">
        <v>-0.02</v>
      </c>
    </row>
    <row r="116" spans="1:8" x14ac:dyDescent="0.25">
      <c r="A116" t="s">
        <v>9</v>
      </c>
      <c r="B116" s="2">
        <v>354001119293602</v>
      </c>
      <c r="C116" t="s">
        <v>28</v>
      </c>
      <c r="D116" s="1">
        <v>29565</v>
      </c>
      <c r="E116" s="1"/>
      <c r="F116" s="1"/>
      <c r="G116" t="s">
        <v>11</v>
      </c>
      <c r="H116" s="15">
        <v>-2.3E-2</v>
      </c>
    </row>
    <row r="117" spans="1:8" x14ac:dyDescent="0.25">
      <c r="A117" t="s">
        <v>9</v>
      </c>
      <c r="B117" s="2">
        <v>354001119293602</v>
      </c>
      <c r="C117" t="s">
        <v>28</v>
      </c>
      <c r="D117" s="1">
        <v>29573</v>
      </c>
      <c r="E117" s="1"/>
      <c r="F117" s="1"/>
      <c r="G117" t="s">
        <v>11</v>
      </c>
      <c r="H117" s="15">
        <v>-2.4E-2</v>
      </c>
    </row>
    <row r="118" spans="1:8" x14ac:dyDescent="0.25">
      <c r="A118" t="s">
        <v>9</v>
      </c>
      <c r="B118" s="2">
        <v>354001119293602</v>
      </c>
      <c r="C118" t="s">
        <v>28</v>
      </c>
      <c r="D118" s="1">
        <v>29586</v>
      </c>
      <c r="E118" s="1"/>
      <c r="F118" s="1"/>
      <c r="G118" t="s">
        <v>11</v>
      </c>
      <c r="H118" s="15">
        <v>-2.5999999999999999E-2</v>
      </c>
    </row>
    <row r="119" spans="1:8" x14ac:dyDescent="0.25">
      <c r="A119" t="s">
        <v>9</v>
      </c>
      <c r="B119" s="2">
        <v>354001119293602</v>
      </c>
      <c r="C119" t="s">
        <v>28</v>
      </c>
      <c r="D119" s="1">
        <v>29589</v>
      </c>
      <c r="E119" s="1"/>
      <c r="F119" s="1"/>
      <c r="G119" t="s">
        <v>11</v>
      </c>
      <c r="H119" s="15">
        <v>-2.5000000000000001E-2</v>
      </c>
    </row>
    <row r="120" spans="1:8" x14ac:dyDescent="0.25">
      <c r="A120" t="s">
        <v>9</v>
      </c>
      <c r="B120" s="2">
        <v>354001119293602</v>
      </c>
      <c r="C120" t="s">
        <v>28</v>
      </c>
      <c r="D120" s="1">
        <v>29595</v>
      </c>
      <c r="E120" s="1"/>
      <c r="F120" s="1"/>
      <c r="G120" t="s">
        <v>11</v>
      </c>
      <c r="H120" s="15">
        <v>-2.5000000000000001E-2</v>
      </c>
    </row>
    <row r="121" spans="1:8" x14ac:dyDescent="0.25">
      <c r="A121" t="s">
        <v>9</v>
      </c>
      <c r="B121" s="2">
        <v>354001119293602</v>
      </c>
      <c r="C121" t="s">
        <v>28</v>
      </c>
      <c r="D121" s="1">
        <v>29603</v>
      </c>
      <c r="E121" s="1"/>
      <c r="F121" s="1"/>
      <c r="G121" t="s">
        <v>11</v>
      </c>
      <c r="H121" s="15">
        <v>-2.3E-2</v>
      </c>
    </row>
    <row r="122" spans="1:8" x14ac:dyDescent="0.25">
      <c r="A122" t="s">
        <v>9</v>
      </c>
      <c r="B122" s="2">
        <v>354001119293602</v>
      </c>
      <c r="C122" t="s">
        <v>28</v>
      </c>
      <c r="D122" s="1">
        <v>29607</v>
      </c>
      <c r="E122" s="1"/>
      <c r="F122" s="1"/>
      <c r="G122" t="s">
        <v>11</v>
      </c>
      <c r="H122" s="15">
        <v>-2.3E-2</v>
      </c>
    </row>
    <row r="123" spans="1:8" x14ac:dyDescent="0.25">
      <c r="A123" t="s">
        <v>9</v>
      </c>
      <c r="B123" s="2">
        <v>354001119293602</v>
      </c>
      <c r="C123" t="s">
        <v>28</v>
      </c>
      <c r="D123" s="1">
        <v>29620</v>
      </c>
      <c r="E123" s="1"/>
      <c r="F123" s="1"/>
      <c r="G123" t="s">
        <v>11</v>
      </c>
      <c r="H123" s="15">
        <v>-2.7E-2</v>
      </c>
    </row>
    <row r="124" spans="1:8" x14ac:dyDescent="0.25">
      <c r="A124" t="s">
        <v>9</v>
      </c>
      <c r="B124" s="2">
        <v>354001119293602</v>
      </c>
      <c r="C124" t="s">
        <v>28</v>
      </c>
      <c r="D124" s="1">
        <v>29628</v>
      </c>
      <c r="E124" s="1"/>
      <c r="F124" s="1"/>
      <c r="G124" t="s">
        <v>11</v>
      </c>
      <c r="H124" s="15">
        <v>-2.7E-2</v>
      </c>
    </row>
    <row r="125" spans="1:8" x14ac:dyDescent="0.25">
      <c r="A125" t="s">
        <v>9</v>
      </c>
      <c r="B125" s="2">
        <v>354001119293602</v>
      </c>
      <c r="C125" t="s">
        <v>28</v>
      </c>
      <c r="D125" s="1">
        <v>29635</v>
      </c>
      <c r="E125" s="1"/>
      <c r="F125" s="1"/>
      <c r="G125" t="s">
        <v>11</v>
      </c>
      <c r="H125" s="15">
        <v>-2.8000000000000001E-2</v>
      </c>
    </row>
    <row r="126" spans="1:8" x14ac:dyDescent="0.25">
      <c r="A126" t="s">
        <v>9</v>
      </c>
      <c r="B126" s="2">
        <v>354001119293602</v>
      </c>
      <c r="C126" t="s">
        <v>28</v>
      </c>
      <c r="D126" s="1">
        <v>29643</v>
      </c>
      <c r="E126" s="1"/>
      <c r="F126" s="1"/>
      <c r="G126" t="s">
        <v>11</v>
      </c>
      <c r="H126" s="15">
        <v>-2.5999999999999999E-2</v>
      </c>
    </row>
    <row r="127" spans="1:8" x14ac:dyDescent="0.25">
      <c r="A127" t="s">
        <v>9</v>
      </c>
      <c r="B127" s="2">
        <v>354001119293602</v>
      </c>
      <c r="C127" t="s">
        <v>28</v>
      </c>
      <c r="D127" s="1">
        <v>29652</v>
      </c>
      <c r="E127" s="1"/>
      <c r="F127" s="1"/>
      <c r="G127" t="s">
        <v>11</v>
      </c>
      <c r="H127" s="15">
        <v>-2.1999999999999999E-2</v>
      </c>
    </row>
    <row r="128" spans="1:8" x14ac:dyDescent="0.25">
      <c r="A128" t="s">
        <v>9</v>
      </c>
      <c r="B128" s="2">
        <v>354001119293602</v>
      </c>
      <c r="C128" t="s">
        <v>28</v>
      </c>
      <c r="D128" s="1">
        <v>29659</v>
      </c>
      <c r="E128" s="1"/>
      <c r="F128" s="1"/>
      <c r="G128" t="s">
        <v>11</v>
      </c>
      <c r="H128" s="15">
        <v>-0.02</v>
      </c>
    </row>
    <row r="129" spans="1:8" x14ac:dyDescent="0.25">
      <c r="A129" t="s">
        <v>9</v>
      </c>
      <c r="B129" s="2">
        <v>354001119293602</v>
      </c>
      <c r="C129" t="s">
        <v>28</v>
      </c>
      <c r="D129" s="1">
        <v>29663</v>
      </c>
      <c r="E129" s="1"/>
      <c r="F129" s="1"/>
      <c r="G129" t="s">
        <v>11</v>
      </c>
      <c r="H129" s="15">
        <v>-0.02</v>
      </c>
    </row>
    <row r="130" spans="1:8" x14ac:dyDescent="0.25">
      <c r="A130" t="s">
        <v>9</v>
      </c>
      <c r="B130" s="2">
        <v>354001119293602</v>
      </c>
      <c r="C130" t="s">
        <v>28</v>
      </c>
      <c r="D130" s="1">
        <v>29670</v>
      </c>
      <c r="E130" s="1"/>
      <c r="F130" s="1"/>
      <c r="G130" t="s">
        <v>11</v>
      </c>
      <c r="H130" s="15">
        <v>-0.02</v>
      </c>
    </row>
    <row r="131" spans="1:8" x14ac:dyDescent="0.25">
      <c r="A131" t="s">
        <v>9</v>
      </c>
      <c r="B131" s="2">
        <v>354001119293602</v>
      </c>
      <c r="C131" t="s">
        <v>28</v>
      </c>
      <c r="D131" s="1">
        <v>29679</v>
      </c>
      <c r="E131" s="1"/>
      <c r="F131" s="1"/>
      <c r="G131" t="s">
        <v>11</v>
      </c>
      <c r="H131" s="15">
        <v>-2.1999999999999999E-2</v>
      </c>
    </row>
    <row r="132" spans="1:8" x14ac:dyDescent="0.25">
      <c r="A132" t="s">
        <v>9</v>
      </c>
      <c r="B132" s="2">
        <v>354001119293602</v>
      </c>
      <c r="C132" t="s">
        <v>28</v>
      </c>
      <c r="D132" s="1">
        <v>29683</v>
      </c>
      <c r="E132" s="1"/>
      <c r="F132" s="1"/>
      <c r="G132" t="s">
        <v>11</v>
      </c>
      <c r="H132" s="15">
        <v>-2.3E-2</v>
      </c>
    </row>
    <row r="133" spans="1:8" x14ac:dyDescent="0.25">
      <c r="A133" t="s">
        <v>9</v>
      </c>
      <c r="B133" s="2">
        <v>354001119293602</v>
      </c>
      <c r="C133" t="s">
        <v>28</v>
      </c>
      <c r="D133" s="1">
        <v>29692</v>
      </c>
      <c r="E133" s="1"/>
      <c r="F133" s="1"/>
      <c r="G133" t="s">
        <v>11</v>
      </c>
      <c r="H133" s="15">
        <v>-1.9E-2</v>
      </c>
    </row>
    <row r="134" spans="1:8" x14ac:dyDescent="0.25">
      <c r="A134" t="s">
        <v>9</v>
      </c>
      <c r="B134" s="2">
        <v>354001119293602</v>
      </c>
      <c r="C134" t="s">
        <v>28</v>
      </c>
      <c r="D134" s="1">
        <v>29693</v>
      </c>
      <c r="E134" s="1"/>
      <c r="F134" s="1"/>
      <c r="G134" t="s">
        <v>11</v>
      </c>
      <c r="H134" s="15">
        <v>-2.1000000000000001E-2</v>
      </c>
    </row>
    <row r="135" spans="1:8" x14ac:dyDescent="0.25">
      <c r="A135" t="s">
        <v>9</v>
      </c>
      <c r="B135" s="2">
        <v>354001119293602</v>
      </c>
      <c r="C135" t="s">
        <v>28</v>
      </c>
      <c r="D135" s="1">
        <v>29695</v>
      </c>
      <c r="E135" s="1"/>
      <c r="F135" s="1"/>
      <c r="G135" t="s">
        <v>11</v>
      </c>
      <c r="H135" s="15">
        <v>-2.1999999999999999E-2</v>
      </c>
    </row>
    <row r="136" spans="1:8" x14ac:dyDescent="0.25">
      <c r="A136" t="s">
        <v>9</v>
      </c>
      <c r="B136" s="2">
        <v>354001119293602</v>
      </c>
      <c r="C136" t="s">
        <v>28</v>
      </c>
      <c r="D136" s="1">
        <v>29697</v>
      </c>
      <c r="E136" s="1"/>
      <c r="F136" s="1"/>
      <c r="G136" t="s">
        <v>11</v>
      </c>
      <c r="H136" s="15">
        <v>-2.4E-2</v>
      </c>
    </row>
    <row r="137" spans="1:8" x14ac:dyDescent="0.25">
      <c r="A137" t="s">
        <v>9</v>
      </c>
      <c r="B137" s="2">
        <v>354001119293602</v>
      </c>
      <c r="C137" t="s">
        <v>28</v>
      </c>
      <c r="D137" s="1">
        <v>29705</v>
      </c>
      <c r="E137" s="1"/>
      <c r="F137" s="1"/>
      <c r="G137" t="s">
        <v>11</v>
      </c>
      <c r="H137" s="15">
        <v>-2.1999999999999999E-2</v>
      </c>
    </row>
    <row r="138" spans="1:8" x14ac:dyDescent="0.25">
      <c r="A138" t="s">
        <v>9</v>
      </c>
      <c r="B138" s="2">
        <v>354001119293602</v>
      </c>
      <c r="C138" t="s">
        <v>28</v>
      </c>
      <c r="D138" s="1">
        <v>29710</v>
      </c>
      <c r="E138" s="1"/>
      <c r="F138" s="1"/>
      <c r="G138" t="s">
        <v>11</v>
      </c>
      <c r="H138" s="15">
        <v>-1.9E-2</v>
      </c>
    </row>
    <row r="139" spans="1:8" x14ac:dyDescent="0.25">
      <c r="A139" t="s">
        <v>9</v>
      </c>
      <c r="B139" s="2">
        <v>354001119293602</v>
      </c>
      <c r="C139" t="s">
        <v>28</v>
      </c>
      <c r="D139" s="1">
        <v>29719</v>
      </c>
      <c r="E139" s="1"/>
      <c r="F139" s="1"/>
      <c r="G139" t="s">
        <v>11</v>
      </c>
      <c r="H139" s="15">
        <v>-1.7000000000000001E-2</v>
      </c>
    </row>
    <row r="140" spans="1:8" x14ac:dyDescent="0.25">
      <c r="A140" t="s">
        <v>9</v>
      </c>
      <c r="B140" s="2">
        <v>354001119293602</v>
      </c>
      <c r="C140" t="s">
        <v>28</v>
      </c>
      <c r="D140" s="1">
        <v>29725</v>
      </c>
      <c r="E140" s="1"/>
      <c r="F140" s="1"/>
      <c r="G140" t="s">
        <v>11</v>
      </c>
      <c r="H140" s="15">
        <v>-1.7000000000000001E-2</v>
      </c>
    </row>
    <row r="141" spans="1:8" x14ac:dyDescent="0.25">
      <c r="A141" t="s">
        <v>9</v>
      </c>
      <c r="B141" s="2">
        <v>354001119293602</v>
      </c>
      <c r="C141" t="s">
        <v>28</v>
      </c>
      <c r="D141" s="1">
        <v>29726</v>
      </c>
      <c r="E141" s="1"/>
      <c r="F141" s="1"/>
      <c r="G141" t="s">
        <v>11</v>
      </c>
      <c r="H141" s="15">
        <v>-1.7999999999999999E-2</v>
      </c>
    </row>
    <row r="142" spans="1:8" x14ac:dyDescent="0.25">
      <c r="A142" t="s">
        <v>9</v>
      </c>
      <c r="B142" s="2">
        <v>354001119293602</v>
      </c>
      <c r="C142" t="s">
        <v>28</v>
      </c>
      <c r="D142" s="1">
        <v>29733</v>
      </c>
      <c r="E142" s="1"/>
      <c r="F142" s="1"/>
      <c r="G142" t="s">
        <v>11</v>
      </c>
      <c r="H142" s="15">
        <v>-1.7999999999999999E-2</v>
      </c>
    </row>
    <row r="143" spans="1:8" x14ac:dyDescent="0.25">
      <c r="A143" t="s">
        <v>9</v>
      </c>
      <c r="B143" s="2">
        <v>354001119293602</v>
      </c>
      <c r="C143" t="s">
        <v>28</v>
      </c>
      <c r="D143" s="1">
        <v>29738</v>
      </c>
      <c r="E143" s="1"/>
      <c r="F143" s="1"/>
      <c r="G143" t="s">
        <v>11</v>
      </c>
      <c r="H143" s="15">
        <v>-1.6E-2</v>
      </c>
    </row>
    <row r="144" spans="1:8" x14ac:dyDescent="0.25">
      <c r="A144" t="s">
        <v>9</v>
      </c>
      <c r="B144" s="2">
        <v>354001119293602</v>
      </c>
      <c r="C144" t="s">
        <v>28</v>
      </c>
      <c r="D144" s="1">
        <v>29739</v>
      </c>
      <c r="E144" s="1"/>
      <c r="F144" s="1"/>
      <c r="G144" t="s">
        <v>11</v>
      </c>
      <c r="H144" s="15">
        <v>-1.7000000000000001E-2</v>
      </c>
    </row>
    <row r="145" spans="1:8" x14ac:dyDescent="0.25">
      <c r="A145" t="s">
        <v>9</v>
      </c>
      <c r="B145" s="2">
        <v>354001119293602</v>
      </c>
      <c r="C145" t="s">
        <v>28</v>
      </c>
      <c r="D145" s="1">
        <v>29743</v>
      </c>
      <c r="E145" s="1"/>
      <c r="F145" s="1"/>
      <c r="G145" t="s">
        <v>11</v>
      </c>
      <c r="H145" s="15">
        <v>-1.6E-2</v>
      </c>
    </row>
    <row r="146" spans="1:8" x14ac:dyDescent="0.25">
      <c r="A146" t="s">
        <v>9</v>
      </c>
      <c r="B146" s="2">
        <v>354001119293602</v>
      </c>
      <c r="C146" t="s">
        <v>28</v>
      </c>
      <c r="D146" s="1">
        <v>29744</v>
      </c>
      <c r="E146" s="1"/>
      <c r="F146" s="1"/>
      <c r="G146" t="s">
        <v>11</v>
      </c>
      <c r="H146" s="15">
        <v>-1.7000000000000001E-2</v>
      </c>
    </row>
    <row r="147" spans="1:8" x14ac:dyDescent="0.25">
      <c r="A147" t="s">
        <v>9</v>
      </c>
      <c r="B147" s="2">
        <v>354001119293602</v>
      </c>
      <c r="C147" t="s">
        <v>28</v>
      </c>
      <c r="D147" s="1">
        <v>29749</v>
      </c>
      <c r="E147" s="1"/>
      <c r="F147" s="1"/>
      <c r="G147" t="s">
        <v>11</v>
      </c>
      <c r="H147" s="15">
        <v>-1.4E-2</v>
      </c>
    </row>
    <row r="148" spans="1:8" x14ac:dyDescent="0.25">
      <c r="A148" t="s">
        <v>9</v>
      </c>
      <c r="B148" s="2">
        <v>354001119293602</v>
      </c>
      <c r="C148" t="s">
        <v>28</v>
      </c>
      <c r="D148" s="1">
        <v>29756</v>
      </c>
      <c r="E148" s="1"/>
      <c r="F148" s="1"/>
      <c r="G148" t="s">
        <v>11</v>
      </c>
      <c r="H148" s="15">
        <v>-1.2999999999999999E-2</v>
      </c>
    </row>
    <row r="149" spans="1:8" x14ac:dyDescent="0.25">
      <c r="A149" t="s">
        <v>9</v>
      </c>
      <c r="B149" s="2">
        <v>354001119293602</v>
      </c>
      <c r="C149" t="s">
        <v>28</v>
      </c>
      <c r="D149" s="1">
        <v>29760</v>
      </c>
      <c r="E149" s="1"/>
      <c r="F149" s="1"/>
      <c r="G149" t="s">
        <v>11</v>
      </c>
      <c r="H149" s="15">
        <v>-1.4999999999999999E-2</v>
      </c>
    </row>
    <row r="150" spans="1:8" x14ac:dyDescent="0.25">
      <c r="A150" t="s">
        <v>9</v>
      </c>
      <c r="B150" s="2">
        <v>354001119293602</v>
      </c>
      <c r="C150" t="s">
        <v>28</v>
      </c>
      <c r="D150" s="1">
        <v>29775</v>
      </c>
      <c r="E150" s="1"/>
      <c r="F150" s="1"/>
      <c r="G150" t="s">
        <v>11</v>
      </c>
      <c r="H150" s="15">
        <v>-4.0000000000000001E-3</v>
      </c>
    </row>
    <row r="151" spans="1:8" x14ac:dyDescent="0.25">
      <c r="A151" t="s">
        <v>9</v>
      </c>
      <c r="B151" s="2">
        <v>354001119293602</v>
      </c>
      <c r="C151" t="s">
        <v>28</v>
      </c>
      <c r="D151" s="1">
        <v>29777</v>
      </c>
      <c r="E151" s="1"/>
      <c r="F151" s="1"/>
      <c r="G151" t="s">
        <v>11</v>
      </c>
      <c r="H151" s="15">
        <v>-5.0000000000000001E-3</v>
      </c>
    </row>
    <row r="152" spans="1:8" x14ac:dyDescent="0.25">
      <c r="A152" t="s">
        <v>9</v>
      </c>
      <c r="B152" s="2">
        <v>354001119293602</v>
      </c>
      <c r="C152" t="s">
        <v>28</v>
      </c>
      <c r="D152" s="1">
        <v>29783</v>
      </c>
      <c r="E152" s="1"/>
      <c r="F152" s="1"/>
      <c r="G152" t="s">
        <v>11</v>
      </c>
      <c r="H152" s="15">
        <v>-3.0000000000000001E-3</v>
      </c>
    </row>
    <row r="153" spans="1:8" x14ac:dyDescent="0.25">
      <c r="A153" t="s">
        <v>9</v>
      </c>
      <c r="B153" s="2">
        <v>354001119293602</v>
      </c>
      <c r="C153" t="s">
        <v>28</v>
      </c>
      <c r="D153" s="1">
        <v>29789</v>
      </c>
      <c r="E153" s="1"/>
      <c r="F153" s="1"/>
      <c r="G153" t="s">
        <v>11</v>
      </c>
      <c r="H153" s="15">
        <v>-2E-3</v>
      </c>
    </row>
    <row r="154" spans="1:8" x14ac:dyDescent="0.25">
      <c r="A154" t="s">
        <v>9</v>
      </c>
      <c r="B154" s="2">
        <v>354001119293602</v>
      </c>
      <c r="C154" t="s">
        <v>28</v>
      </c>
      <c r="D154" s="1">
        <v>29800</v>
      </c>
      <c r="E154" s="1"/>
      <c r="F154" s="1"/>
      <c r="G154" t="s">
        <v>11</v>
      </c>
      <c r="H154" s="15">
        <v>4.0000000000000001E-3</v>
      </c>
    </row>
    <row r="155" spans="1:8" x14ac:dyDescent="0.25">
      <c r="A155" t="s">
        <v>9</v>
      </c>
      <c r="B155" s="2">
        <v>354001119293602</v>
      </c>
      <c r="C155" t="s">
        <v>28</v>
      </c>
      <c r="D155" s="1">
        <v>29811</v>
      </c>
      <c r="E155" s="1"/>
      <c r="F155" s="1"/>
      <c r="G155" t="s">
        <v>11</v>
      </c>
      <c r="H155" s="15">
        <v>7.0000000000000001E-3</v>
      </c>
    </row>
    <row r="156" spans="1:8" x14ac:dyDescent="0.25">
      <c r="A156" t="s">
        <v>9</v>
      </c>
      <c r="B156" s="2">
        <v>354001119293602</v>
      </c>
      <c r="C156" t="s">
        <v>28</v>
      </c>
      <c r="D156" s="1">
        <v>29824</v>
      </c>
      <c r="E156" s="1"/>
      <c r="F156" s="1"/>
      <c r="G156" t="s">
        <v>11</v>
      </c>
      <c r="H156" s="15">
        <v>1.2E-2</v>
      </c>
    </row>
    <row r="157" spans="1:8" x14ac:dyDescent="0.25">
      <c r="A157" t="s">
        <v>9</v>
      </c>
      <c r="B157" s="2">
        <v>354001119293602</v>
      </c>
      <c r="C157" t="s">
        <v>28</v>
      </c>
      <c r="D157" s="1">
        <v>29845</v>
      </c>
      <c r="E157" s="1"/>
      <c r="F157" s="1"/>
      <c r="G157" t="s">
        <v>11</v>
      </c>
      <c r="H157" s="15">
        <v>1.6E-2</v>
      </c>
    </row>
    <row r="158" spans="1:8" x14ac:dyDescent="0.25">
      <c r="A158" t="s">
        <v>9</v>
      </c>
      <c r="B158" s="2">
        <v>354001119293602</v>
      </c>
      <c r="C158" t="s">
        <v>28</v>
      </c>
      <c r="D158" s="1">
        <v>29852</v>
      </c>
      <c r="E158" s="1"/>
      <c r="F158" s="1"/>
      <c r="G158" t="s">
        <v>11</v>
      </c>
      <c r="H158" s="15">
        <v>1.4E-2</v>
      </c>
    </row>
    <row r="159" spans="1:8" x14ac:dyDescent="0.25">
      <c r="A159" t="s">
        <v>9</v>
      </c>
      <c r="B159" s="2">
        <v>354001119293602</v>
      </c>
      <c r="C159" t="s">
        <v>28</v>
      </c>
      <c r="D159" s="1">
        <v>29861</v>
      </c>
      <c r="E159" s="1"/>
      <c r="F159" s="1"/>
      <c r="G159" t="s">
        <v>11</v>
      </c>
      <c r="H159" s="15">
        <v>1.4E-2</v>
      </c>
    </row>
    <row r="160" spans="1:8" x14ac:dyDescent="0.25">
      <c r="A160" t="s">
        <v>9</v>
      </c>
      <c r="B160" s="2">
        <v>354001119293602</v>
      </c>
      <c r="C160" t="s">
        <v>28</v>
      </c>
      <c r="D160" s="1">
        <v>29869</v>
      </c>
      <c r="E160" s="1"/>
      <c r="F160" s="1"/>
      <c r="G160" t="s">
        <v>11</v>
      </c>
      <c r="H160" s="15">
        <v>1.2999999999999999E-2</v>
      </c>
    </row>
    <row r="161" spans="1:8" x14ac:dyDescent="0.25">
      <c r="A161" t="s">
        <v>9</v>
      </c>
      <c r="B161" s="2">
        <v>354001119293602</v>
      </c>
      <c r="C161" t="s">
        <v>28</v>
      </c>
      <c r="D161" s="1">
        <v>29877</v>
      </c>
      <c r="E161" s="1"/>
      <c r="F161" s="1"/>
      <c r="G161" t="s">
        <v>11</v>
      </c>
      <c r="H161" s="15">
        <v>1.0999999999999999E-2</v>
      </c>
    </row>
    <row r="162" spans="1:8" x14ac:dyDescent="0.25">
      <c r="A162" t="s">
        <v>9</v>
      </c>
      <c r="B162" s="2">
        <v>354001119293602</v>
      </c>
      <c r="C162" t="s">
        <v>28</v>
      </c>
      <c r="D162" s="1">
        <v>29884</v>
      </c>
      <c r="E162" s="1"/>
      <c r="F162" s="1"/>
      <c r="G162" t="s">
        <v>11</v>
      </c>
      <c r="H162" s="15">
        <v>8.9999999999999993E-3</v>
      </c>
    </row>
    <row r="163" spans="1:8" x14ac:dyDescent="0.25">
      <c r="A163" t="s">
        <v>9</v>
      </c>
      <c r="B163" s="2">
        <v>354001119293602</v>
      </c>
      <c r="C163" t="s">
        <v>28</v>
      </c>
      <c r="D163" s="1">
        <v>29897</v>
      </c>
      <c r="E163" s="1"/>
      <c r="F163" s="1"/>
      <c r="G163" t="s">
        <v>11</v>
      </c>
      <c r="H163" s="15">
        <v>6.0000000000000001E-3</v>
      </c>
    </row>
    <row r="164" spans="1:8" x14ac:dyDescent="0.25">
      <c r="A164" t="s">
        <v>9</v>
      </c>
      <c r="B164" s="2">
        <v>354001119293602</v>
      </c>
      <c r="C164" t="s">
        <v>28</v>
      </c>
      <c r="D164" s="1">
        <v>29909</v>
      </c>
      <c r="E164" s="1"/>
      <c r="F164" s="1"/>
      <c r="G164" t="s">
        <v>11</v>
      </c>
      <c r="H164" s="15">
        <v>2E-3</v>
      </c>
    </row>
    <row r="165" spans="1:8" x14ac:dyDescent="0.25">
      <c r="A165" t="s">
        <v>9</v>
      </c>
      <c r="B165" s="2">
        <v>354001119293602</v>
      </c>
      <c r="C165" t="s">
        <v>28</v>
      </c>
      <c r="D165" s="1">
        <v>29916</v>
      </c>
      <c r="E165" s="1"/>
      <c r="F165" s="1"/>
      <c r="G165" t="s">
        <v>11</v>
      </c>
      <c r="H165" s="15">
        <v>0</v>
      </c>
    </row>
    <row r="166" spans="1:8" x14ac:dyDescent="0.25">
      <c r="A166" t="s">
        <v>9</v>
      </c>
      <c r="B166" s="2">
        <v>354001119293602</v>
      </c>
      <c r="C166" t="s">
        <v>28</v>
      </c>
      <c r="D166" s="1">
        <v>29923</v>
      </c>
      <c r="E166" s="1"/>
      <c r="F166" s="1"/>
      <c r="G166" t="s">
        <v>11</v>
      </c>
      <c r="H166" s="15">
        <v>-3.0000000000000001E-3</v>
      </c>
    </row>
    <row r="167" spans="1:8" x14ac:dyDescent="0.25">
      <c r="A167" t="s">
        <v>9</v>
      </c>
      <c r="B167" s="2">
        <v>354001119293602</v>
      </c>
      <c r="C167" t="s">
        <v>28</v>
      </c>
      <c r="D167" s="1">
        <v>29926</v>
      </c>
      <c r="E167" s="1"/>
      <c r="F167" s="1"/>
      <c r="G167" t="s">
        <v>11</v>
      </c>
      <c r="H167" s="15">
        <v>-3.0000000000000001E-3</v>
      </c>
    </row>
    <row r="168" spans="1:8" x14ac:dyDescent="0.25">
      <c r="A168" t="s">
        <v>9</v>
      </c>
      <c r="B168" s="2">
        <v>354001119293602</v>
      </c>
      <c r="C168" t="s">
        <v>28</v>
      </c>
      <c r="D168" s="1">
        <v>29935</v>
      </c>
      <c r="E168" s="1"/>
      <c r="F168" s="1"/>
      <c r="G168" t="s">
        <v>11</v>
      </c>
      <c r="H168" s="15">
        <v>-6.0000000000000001E-3</v>
      </c>
    </row>
    <row r="169" spans="1:8" x14ac:dyDescent="0.25">
      <c r="A169" t="s">
        <v>9</v>
      </c>
      <c r="B169" s="2">
        <v>354001119293602</v>
      </c>
      <c r="C169" t="s">
        <v>28</v>
      </c>
      <c r="D169" s="1">
        <v>29942</v>
      </c>
      <c r="E169" s="1"/>
      <c r="F169" s="1"/>
      <c r="G169" t="s">
        <v>11</v>
      </c>
      <c r="H169" s="15">
        <v>-6.0000000000000001E-3</v>
      </c>
    </row>
    <row r="170" spans="1:8" x14ac:dyDescent="0.25">
      <c r="A170" t="s">
        <v>9</v>
      </c>
      <c r="B170" s="2">
        <v>354001119293602</v>
      </c>
      <c r="C170" t="s">
        <v>28</v>
      </c>
      <c r="D170" s="1">
        <v>29949</v>
      </c>
      <c r="E170" s="1"/>
      <c r="F170" s="1"/>
      <c r="G170" t="s">
        <v>11</v>
      </c>
      <c r="H170" s="15">
        <v>-7.0000000000000001E-3</v>
      </c>
    </row>
    <row r="171" spans="1:8" x14ac:dyDescent="0.25">
      <c r="A171" t="s">
        <v>9</v>
      </c>
      <c r="B171" s="2">
        <v>354001119293602</v>
      </c>
      <c r="C171" t="s">
        <v>28</v>
      </c>
      <c r="D171" s="1">
        <v>29956</v>
      </c>
      <c r="E171" s="1"/>
      <c r="F171" s="1"/>
      <c r="G171" t="s">
        <v>11</v>
      </c>
      <c r="H171" s="15">
        <v>-7.0000000000000001E-3</v>
      </c>
    </row>
    <row r="172" spans="1:8" x14ac:dyDescent="0.25">
      <c r="A172" t="s">
        <v>9</v>
      </c>
      <c r="B172" s="2">
        <v>354001119293602</v>
      </c>
      <c r="C172" t="s">
        <v>28</v>
      </c>
      <c r="D172" s="1">
        <v>29964</v>
      </c>
      <c r="E172" s="1"/>
      <c r="F172" s="1"/>
      <c r="G172" t="s">
        <v>11</v>
      </c>
      <c r="H172" s="15">
        <v>-6.0000000000000001E-3</v>
      </c>
    </row>
    <row r="173" spans="1:8" x14ac:dyDescent="0.25">
      <c r="A173" t="s">
        <v>9</v>
      </c>
      <c r="B173" s="2">
        <v>354001119293602</v>
      </c>
      <c r="C173" t="s">
        <v>28</v>
      </c>
      <c r="D173" s="1">
        <v>29967</v>
      </c>
      <c r="E173" s="1"/>
      <c r="F173" s="1"/>
      <c r="G173" t="s">
        <v>11</v>
      </c>
      <c r="H173" s="15">
        <v>-6.0000000000000001E-3</v>
      </c>
    </row>
    <row r="174" spans="1:8" x14ac:dyDescent="0.25">
      <c r="A174" t="s">
        <v>9</v>
      </c>
      <c r="B174" s="2">
        <v>354001119293602</v>
      </c>
      <c r="C174" t="s">
        <v>28</v>
      </c>
      <c r="D174" s="1">
        <v>29972</v>
      </c>
      <c r="E174" s="1"/>
      <c r="F174" s="1"/>
      <c r="G174" t="s">
        <v>11</v>
      </c>
      <c r="H174" s="15">
        <v>-7.0000000000000001E-3</v>
      </c>
    </row>
    <row r="175" spans="1:8" x14ac:dyDescent="0.25">
      <c r="A175" t="s">
        <v>9</v>
      </c>
      <c r="B175" s="2">
        <v>354001119293602</v>
      </c>
      <c r="C175" t="s">
        <v>28</v>
      </c>
      <c r="D175" s="1">
        <v>29976</v>
      </c>
      <c r="E175" s="1"/>
      <c r="F175" s="1"/>
      <c r="G175" t="s">
        <v>11</v>
      </c>
      <c r="H175" s="15">
        <v>-8.0000000000000002E-3</v>
      </c>
    </row>
    <row r="176" spans="1:8" x14ac:dyDescent="0.25">
      <c r="A176" t="s">
        <v>9</v>
      </c>
      <c r="B176" s="2">
        <v>354001119293602</v>
      </c>
      <c r="C176" t="s">
        <v>28</v>
      </c>
      <c r="D176" s="1">
        <v>29986</v>
      </c>
      <c r="E176" s="1"/>
      <c r="F176" s="1"/>
      <c r="G176" t="s">
        <v>11</v>
      </c>
      <c r="H176" s="15">
        <v>-1.0999999999999999E-2</v>
      </c>
    </row>
    <row r="177" spans="1:8" x14ac:dyDescent="0.25">
      <c r="A177" t="s">
        <v>9</v>
      </c>
      <c r="B177" s="2">
        <v>354001119293602</v>
      </c>
      <c r="C177" t="s">
        <v>28</v>
      </c>
      <c r="D177" s="1">
        <v>29990</v>
      </c>
      <c r="E177" s="1"/>
      <c r="F177" s="1"/>
      <c r="G177" t="s">
        <v>11</v>
      </c>
      <c r="H177" s="15">
        <v>-8.9999999999999993E-3</v>
      </c>
    </row>
    <row r="178" spans="1:8" x14ac:dyDescent="0.25">
      <c r="A178" t="s">
        <v>9</v>
      </c>
      <c r="B178" s="2">
        <v>354001119293602</v>
      </c>
      <c r="C178" t="s">
        <v>28</v>
      </c>
      <c r="D178" s="1">
        <v>29994</v>
      </c>
      <c r="E178" s="1"/>
      <c r="F178" s="1"/>
      <c r="G178" t="s">
        <v>11</v>
      </c>
      <c r="H178" s="15">
        <v>-8.0000000000000002E-3</v>
      </c>
    </row>
    <row r="179" spans="1:8" x14ac:dyDescent="0.25">
      <c r="A179" t="s">
        <v>9</v>
      </c>
      <c r="B179" s="2">
        <v>354001119293602</v>
      </c>
      <c r="C179" t="s">
        <v>28</v>
      </c>
      <c r="D179" s="1">
        <v>30000</v>
      </c>
      <c r="E179" s="1"/>
      <c r="F179" s="1"/>
      <c r="G179" t="s">
        <v>11</v>
      </c>
      <c r="H179" s="15">
        <v>-8.9999999999999993E-3</v>
      </c>
    </row>
    <row r="180" spans="1:8" x14ac:dyDescent="0.25">
      <c r="A180" t="s">
        <v>9</v>
      </c>
      <c r="B180" s="2">
        <v>354001119293602</v>
      </c>
      <c r="C180" t="s">
        <v>28</v>
      </c>
      <c r="D180" s="1">
        <v>30005</v>
      </c>
      <c r="E180" s="1"/>
      <c r="F180" s="1"/>
      <c r="G180" t="s">
        <v>11</v>
      </c>
      <c r="H180" s="15">
        <v>-7.0000000000000001E-3</v>
      </c>
    </row>
    <row r="181" spans="1:8" x14ac:dyDescent="0.25">
      <c r="A181" t="s">
        <v>9</v>
      </c>
      <c r="B181" s="2">
        <v>354001119293602</v>
      </c>
      <c r="C181" t="s">
        <v>28</v>
      </c>
      <c r="D181" s="1">
        <v>30006</v>
      </c>
      <c r="E181" s="1"/>
      <c r="F181" s="1"/>
      <c r="G181" t="s">
        <v>11</v>
      </c>
      <c r="H181" s="15">
        <v>-1.2E-2</v>
      </c>
    </row>
    <row r="182" spans="1:8" x14ac:dyDescent="0.25">
      <c r="A182" t="s">
        <v>9</v>
      </c>
      <c r="B182" s="2">
        <v>354001119293602</v>
      </c>
      <c r="C182" t="s">
        <v>28</v>
      </c>
      <c r="D182" s="1">
        <v>30009</v>
      </c>
      <c r="E182" s="1"/>
      <c r="F182" s="1"/>
      <c r="G182" t="s">
        <v>11</v>
      </c>
      <c r="H182" s="15">
        <v>-1.4E-2</v>
      </c>
    </row>
    <row r="183" spans="1:8" x14ac:dyDescent="0.25">
      <c r="A183" t="s">
        <v>9</v>
      </c>
      <c r="B183" s="2">
        <v>354001119293602</v>
      </c>
      <c r="C183" t="s">
        <v>28</v>
      </c>
      <c r="D183" s="1">
        <v>30019</v>
      </c>
      <c r="E183" s="1"/>
      <c r="F183" s="1"/>
      <c r="G183" t="s">
        <v>11</v>
      </c>
      <c r="H183" s="15">
        <v>-0.01</v>
      </c>
    </row>
    <row r="184" spans="1:8" x14ac:dyDescent="0.25">
      <c r="A184" t="s">
        <v>9</v>
      </c>
      <c r="B184" s="2">
        <v>354001119293602</v>
      </c>
      <c r="C184" t="s">
        <v>28</v>
      </c>
      <c r="D184" s="1">
        <v>30023</v>
      </c>
      <c r="E184" s="1"/>
      <c r="F184" s="1"/>
      <c r="G184" t="s">
        <v>11</v>
      </c>
      <c r="H184" s="15">
        <v>-0.01</v>
      </c>
    </row>
    <row r="185" spans="1:8" x14ac:dyDescent="0.25">
      <c r="A185" t="s">
        <v>9</v>
      </c>
      <c r="B185" s="2">
        <v>354001119293602</v>
      </c>
      <c r="C185" t="s">
        <v>28</v>
      </c>
      <c r="D185" s="1">
        <v>30027</v>
      </c>
      <c r="E185" s="1"/>
      <c r="F185" s="1"/>
      <c r="G185" t="s">
        <v>11</v>
      </c>
      <c r="H185" s="15">
        <v>-1.2E-2</v>
      </c>
    </row>
    <row r="186" spans="1:8" x14ac:dyDescent="0.25">
      <c r="A186" t="s">
        <v>9</v>
      </c>
      <c r="B186" s="2">
        <v>354001119293602</v>
      </c>
      <c r="C186" t="s">
        <v>28</v>
      </c>
      <c r="D186" s="1">
        <v>30030</v>
      </c>
      <c r="E186" s="1"/>
      <c r="F186" s="1"/>
      <c r="G186" t="s">
        <v>11</v>
      </c>
      <c r="H186" s="15">
        <v>-1.2E-2</v>
      </c>
    </row>
    <row r="187" spans="1:8" x14ac:dyDescent="0.25">
      <c r="A187" t="s">
        <v>9</v>
      </c>
      <c r="B187" s="2">
        <v>354001119293602</v>
      </c>
      <c r="C187" t="s">
        <v>28</v>
      </c>
      <c r="D187" s="1">
        <v>30042</v>
      </c>
      <c r="E187" s="1"/>
      <c r="F187" s="1"/>
      <c r="G187" t="s">
        <v>11</v>
      </c>
      <c r="H187" s="15">
        <v>-1.6E-2</v>
      </c>
    </row>
    <row r="188" spans="1:8" x14ac:dyDescent="0.25">
      <c r="A188" t="s">
        <v>9</v>
      </c>
      <c r="B188" s="2">
        <v>354001119293602</v>
      </c>
      <c r="C188" t="s">
        <v>28</v>
      </c>
      <c r="D188" s="1">
        <v>30043</v>
      </c>
      <c r="E188" s="1"/>
      <c r="F188" s="1"/>
      <c r="G188" t="s">
        <v>11</v>
      </c>
      <c r="H188" s="15">
        <v>-1.6E-2</v>
      </c>
    </row>
    <row r="189" spans="1:8" x14ac:dyDescent="0.25">
      <c r="A189" t="s">
        <v>9</v>
      </c>
      <c r="B189" s="2">
        <v>354001119293602</v>
      </c>
      <c r="C189" t="s">
        <v>28</v>
      </c>
      <c r="D189" s="1">
        <v>30046</v>
      </c>
      <c r="E189" s="1"/>
      <c r="F189" s="1"/>
      <c r="G189" t="s">
        <v>11</v>
      </c>
      <c r="H189" s="15">
        <v>-1.7000000000000001E-2</v>
      </c>
    </row>
    <row r="190" spans="1:8" x14ac:dyDescent="0.25">
      <c r="A190" t="s">
        <v>9</v>
      </c>
      <c r="B190" s="2">
        <v>354001119293602</v>
      </c>
      <c r="C190" t="s">
        <v>28</v>
      </c>
      <c r="D190" s="1">
        <v>30051</v>
      </c>
      <c r="E190" s="1"/>
      <c r="F190" s="1"/>
      <c r="G190" t="s">
        <v>11</v>
      </c>
      <c r="H190" s="15">
        <v>-1.7999999999999999E-2</v>
      </c>
    </row>
    <row r="191" spans="1:8" x14ac:dyDescent="0.25">
      <c r="A191" t="s">
        <v>9</v>
      </c>
      <c r="B191" s="2">
        <v>354001119293602</v>
      </c>
      <c r="C191" t="s">
        <v>28</v>
      </c>
      <c r="D191" s="1">
        <v>30060</v>
      </c>
      <c r="E191" s="1"/>
      <c r="F191" s="1"/>
      <c r="G191" t="s">
        <v>11</v>
      </c>
      <c r="H191" s="15">
        <v>-2.1000000000000001E-2</v>
      </c>
    </row>
    <row r="192" spans="1:8" x14ac:dyDescent="0.25">
      <c r="A192" t="s">
        <v>9</v>
      </c>
      <c r="B192" s="2">
        <v>354001119293602</v>
      </c>
      <c r="C192" t="s">
        <v>28</v>
      </c>
      <c r="D192" s="1">
        <v>30067</v>
      </c>
      <c r="E192" s="1"/>
      <c r="F192" s="1"/>
      <c r="G192" t="s">
        <v>11</v>
      </c>
      <c r="H192" s="15">
        <v>-0.02</v>
      </c>
    </row>
    <row r="193" spans="1:8" x14ac:dyDescent="0.25">
      <c r="A193" t="s">
        <v>9</v>
      </c>
      <c r="B193" s="2">
        <v>354001119293602</v>
      </c>
      <c r="C193" t="s">
        <v>28</v>
      </c>
      <c r="D193" s="1">
        <v>30076</v>
      </c>
      <c r="E193" s="1"/>
      <c r="F193" s="1"/>
      <c r="G193" t="s">
        <v>11</v>
      </c>
      <c r="H193" s="15">
        <v>-1.4999999999999999E-2</v>
      </c>
    </row>
    <row r="194" spans="1:8" x14ac:dyDescent="0.25">
      <c r="A194" t="s">
        <v>9</v>
      </c>
      <c r="B194" s="2">
        <v>354001119293602</v>
      </c>
      <c r="C194" t="s">
        <v>28</v>
      </c>
      <c r="D194" s="1">
        <v>30077</v>
      </c>
      <c r="E194" s="1"/>
      <c r="F194" s="1"/>
      <c r="G194" t="s">
        <v>11</v>
      </c>
      <c r="H194" s="15">
        <v>-1.4E-2</v>
      </c>
    </row>
    <row r="195" spans="1:8" x14ac:dyDescent="0.25">
      <c r="A195" t="s">
        <v>9</v>
      </c>
      <c r="B195" s="2">
        <v>354001119293602</v>
      </c>
      <c r="C195" t="s">
        <v>28</v>
      </c>
      <c r="D195" s="1">
        <v>30086</v>
      </c>
      <c r="E195" s="1"/>
      <c r="F195" s="1"/>
      <c r="G195" t="s">
        <v>11</v>
      </c>
      <c r="H195" s="15">
        <v>-1.2999999999999999E-2</v>
      </c>
    </row>
    <row r="196" spans="1:8" x14ac:dyDescent="0.25">
      <c r="A196" t="s">
        <v>9</v>
      </c>
      <c r="B196" s="2">
        <v>354001119293602</v>
      </c>
      <c r="C196" t="s">
        <v>28</v>
      </c>
      <c r="D196" s="1">
        <v>30089</v>
      </c>
      <c r="E196" s="1"/>
      <c r="F196" s="1"/>
      <c r="G196" t="s">
        <v>11</v>
      </c>
      <c r="H196" s="15">
        <v>-1.2999999999999999E-2</v>
      </c>
    </row>
    <row r="197" spans="1:8" x14ac:dyDescent="0.25">
      <c r="A197" t="s">
        <v>9</v>
      </c>
      <c r="B197" s="2">
        <v>354001119293602</v>
      </c>
      <c r="C197" t="s">
        <v>28</v>
      </c>
      <c r="D197" s="1">
        <v>30091</v>
      </c>
      <c r="E197" s="1"/>
      <c r="F197" s="1"/>
      <c r="G197" t="s">
        <v>11</v>
      </c>
      <c r="H197" s="15">
        <v>-1.7000000000000001E-2</v>
      </c>
    </row>
    <row r="198" spans="1:8" x14ac:dyDescent="0.25">
      <c r="A198" t="s">
        <v>9</v>
      </c>
      <c r="B198" s="2">
        <v>354001119293602</v>
      </c>
      <c r="C198" t="s">
        <v>28</v>
      </c>
      <c r="D198" s="1">
        <v>30095</v>
      </c>
      <c r="E198" s="1"/>
      <c r="F198" s="1"/>
      <c r="G198" t="s">
        <v>11</v>
      </c>
      <c r="H198" s="15">
        <v>-1.4999999999999999E-2</v>
      </c>
    </row>
    <row r="199" spans="1:8" x14ac:dyDescent="0.25">
      <c r="A199" t="s">
        <v>9</v>
      </c>
      <c r="B199" s="2">
        <v>354001119293602</v>
      </c>
      <c r="C199" t="s">
        <v>28</v>
      </c>
      <c r="D199" s="1">
        <v>30111</v>
      </c>
      <c r="E199" s="1"/>
      <c r="F199" s="1"/>
      <c r="G199" t="s">
        <v>11</v>
      </c>
      <c r="H199" s="15">
        <v>-1.2E-2</v>
      </c>
    </row>
    <row r="200" spans="1:8" x14ac:dyDescent="0.25">
      <c r="A200" t="s">
        <v>9</v>
      </c>
      <c r="B200" s="2">
        <v>354001119293602</v>
      </c>
      <c r="C200" t="s">
        <v>28</v>
      </c>
      <c r="D200" s="1">
        <v>30119</v>
      </c>
      <c r="E200" s="1"/>
      <c r="F200" s="1"/>
      <c r="G200" t="s">
        <v>11</v>
      </c>
      <c r="H200" s="15">
        <v>-8.9999999999999993E-3</v>
      </c>
    </row>
    <row r="201" spans="1:8" x14ac:dyDescent="0.25">
      <c r="A201" t="s">
        <v>9</v>
      </c>
      <c r="B201" s="2">
        <v>354001119293602</v>
      </c>
      <c r="C201" t="s">
        <v>28</v>
      </c>
      <c r="D201" s="1">
        <v>30123</v>
      </c>
      <c r="E201" s="1"/>
      <c r="F201" s="1"/>
      <c r="G201" t="s">
        <v>11</v>
      </c>
      <c r="H201" s="15">
        <v>-7.0000000000000001E-3</v>
      </c>
    </row>
    <row r="202" spans="1:8" x14ac:dyDescent="0.25">
      <c r="A202" t="s">
        <v>9</v>
      </c>
      <c r="B202" s="2">
        <v>354001119293602</v>
      </c>
      <c r="C202" t="s">
        <v>28</v>
      </c>
      <c r="D202" s="1">
        <v>30128</v>
      </c>
      <c r="E202" s="1"/>
      <c r="F202" s="1"/>
      <c r="G202" t="s">
        <v>11</v>
      </c>
      <c r="H202" s="15">
        <v>-6.0000000000000001E-3</v>
      </c>
    </row>
    <row r="203" spans="1:8" x14ac:dyDescent="0.25">
      <c r="A203" t="s">
        <v>9</v>
      </c>
      <c r="B203" s="2">
        <v>354001119293602</v>
      </c>
      <c r="C203" t="s">
        <v>28</v>
      </c>
      <c r="D203" s="1">
        <v>30138</v>
      </c>
      <c r="E203" s="1"/>
      <c r="F203" s="1"/>
      <c r="G203" t="s">
        <v>11</v>
      </c>
      <c r="H203" s="15">
        <v>-5.0000000000000001E-3</v>
      </c>
    </row>
    <row r="204" spans="1:8" x14ac:dyDescent="0.25">
      <c r="A204" t="s">
        <v>9</v>
      </c>
      <c r="B204" s="2">
        <v>354001119293602</v>
      </c>
      <c r="C204" t="s">
        <v>28</v>
      </c>
      <c r="D204" s="1">
        <v>30140</v>
      </c>
      <c r="E204" s="1"/>
      <c r="F204" s="1"/>
      <c r="G204" t="s">
        <v>11</v>
      </c>
      <c r="H204" s="15">
        <v>-8.9999999999999993E-3</v>
      </c>
    </row>
    <row r="205" spans="1:8" x14ac:dyDescent="0.25">
      <c r="A205" t="s">
        <v>9</v>
      </c>
      <c r="B205" s="2">
        <v>354001119293602</v>
      </c>
      <c r="C205" t="s">
        <v>28</v>
      </c>
      <c r="D205" s="1">
        <v>30147</v>
      </c>
      <c r="E205" s="1"/>
      <c r="F205" s="1"/>
      <c r="G205" t="s">
        <v>11</v>
      </c>
      <c r="H205" s="15">
        <v>-5.0000000000000001E-3</v>
      </c>
    </row>
    <row r="206" spans="1:8" x14ac:dyDescent="0.25">
      <c r="A206" t="s">
        <v>9</v>
      </c>
      <c r="B206" s="2">
        <v>354001119293602</v>
      </c>
      <c r="C206" t="s">
        <v>28</v>
      </c>
      <c r="D206" s="1">
        <v>30156</v>
      </c>
      <c r="E206" s="1"/>
      <c r="F206" s="1"/>
      <c r="G206" t="s">
        <v>11</v>
      </c>
      <c r="H206" s="15">
        <v>-2E-3</v>
      </c>
    </row>
    <row r="207" spans="1:8" x14ac:dyDescent="0.25">
      <c r="A207" t="s">
        <v>9</v>
      </c>
      <c r="B207" s="2">
        <v>354001119293602</v>
      </c>
      <c r="C207" t="s">
        <v>28</v>
      </c>
      <c r="D207" s="1">
        <v>30159</v>
      </c>
      <c r="E207" s="1"/>
      <c r="F207" s="1"/>
      <c r="G207" t="s">
        <v>11</v>
      </c>
      <c r="H207" s="15">
        <v>-4.0000000000000001E-3</v>
      </c>
    </row>
    <row r="208" spans="1:8" x14ac:dyDescent="0.25">
      <c r="A208" t="s">
        <v>9</v>
      </c>
      <c r="B208" s="2">
        <v>354001119293602</v>
      </c>
      <c r="C208" t="s">
        <v>28</v>
      </c>
      <c r="D208" s="1">
        <v>30162</v>
      </c>
      <c r="E208" s="1"/>
      <c r="F208" s="1"/>
      <c r="G208" t="s">
        <v>11</v>
      </c>
      <c r="H208" s="15">
        <v>-2E-3</v>
      </c>
    </row>
    <row r="209" spans="1:8" x14ac:dyDescent="0.25">
      <c r="A209" t="s">
        <v>9</v>
      </c>
      <c r="B209" s="2">
        <v>354001119293602</v>
      </c>
      <c r="C209" t="s">
        <v>28</v>
      </c>
      <c r="D209" s="1">
        <v>30172</v>
      </c>
      <c r="E209" s="1"/>
      <c r="F209" s="1"/>
      <c r="G209" t="s">
        <v>11</v>
      </c>
      <c r="H209" s="15">
        <v>1E-3</v>
      </c>
    </row>
    <row r="210" spans="1:8" x14ac:dyDescent="0.25">
      <c r="A210" t="s">
        <v>9</v>
      </c>
      <c r="B210" s="2">
        <v>354001119293602</v>
      </c>
      <c r="C210" t="s">
        <v>28</v>
      </c>
      <c r="D210" s="1">
        <v>30173</v>
      </c>
      <c r="E210" s="1"/>
      <c r="F210" s="1"/>
      <c r="G210" t="s">
        <v>11</v>
      </c>
      <c r="H210" s="15">
        <v>0</v>
      </c>
    </row>
    <row r="211" spans="1:8" x14ac:dyDescent="0.25">
      <c r="A211" t="s">
        <v>9</v>
      </c>
      <c r="B211" s="2">
        <v>354001119293602</v>
      </c>
      <c r="C211" t="s">
        <v>28</v>
      </c>
      <c r="D211" s="1">
        <v>30178</v>
      </c>
      <c r="E211" s="1"/>
      <c r="F211" s="1"/>
      <c r="G211" t="s">
        <v>11</v>
      </c>
      <c r="H211" s="15">
        <v>2E-3</v>
      </c>
    </row>
    <row r="212" spans="1:8" x14ac:dyDescent="0.25">
      <c r="A212" t="s">
        <v>9</v>
      </c>
      <c r="B212" s="2">
        <v>354001119293602</v>
      </c>
      <c r="C212" t="s">
        <v>28</v>
      </c>
      <c r="D212" s="1">
        <v>30186</v>
      </c>
      <c r="E212" s="1"/>
      <c r="F212" s="1"/>
      <c r="G212" t="s">
        <v>11</v>
      </c>
      <c r="H212" s="15">
        <v>4.0000000000000001E-3</v>
      </c>
    </row>
    <row r="213" spans="1:8" x14ac:dyDescent="0.25">
      <c r="A213" t="s">
        <v>9</v>
      </c>
      <c r="B213" s="2">
        <v>354001119293602</v>
      </c>
      <c r="C213" t="s">
        <v>28</v>
      </c>
      <c r="D213" s="1">
        <v>30188</v>
      </c>
      <c r="E213" s="1"/>
      <c r="F213" s="1"/>
      <c r="G213" t="s">
        <v>11</v>
      </c>
      <c r="H213" s="15">
        <v>3.0000000000000001E-3</v>
      </c>
    </row>
    <row r="214" spans="1:8" x14ac:dyDescent="0.25">
      <c r="A214" t="s">
        <v>9</v>
      </c>
      <c r="B214" s="2">
        <v>354001119293602</v>
      </c>
      <c r="C214" t="s">
        <v>28</v>
      </c>
      <c r="D214" s="1">
        <v>30205</v>
      </c>
      <c r="E214" s="1"/>
      <c r="F214" s="1"/>
      <c r="G214" t="s">
        <v>11</v>
      </c>
      <c r="H214" s="15">
        <v>6.0000000000000001E-3</v>
      </c>
    </row>
    <row r="215" spans="1:8" x14ac:dyDescent="0.25">
      <c r="A215" t="s">
        <v>9</v>
      </c>
      <c r="B215" s="2">
        <v>354001119293602</v>
      </c>
      <c r="C215" t="s">
        <v>28</v>
      </c>
      <c r="D215" s="1">
        <v>30206</v>
      </c>
      <c r="E215" s="1"/>
      <c r="F215" s="1"/>
      <c r="G215" t="s">
        <v>11</v>
      </c>
      <c r="H215" s="15">
        <v>5.0000000000000001E-3</v>
      </c>
    </row>
    <row r="216" spans="1:8" x14ac:dyDescent="0.25">
      <c r="A216" t="s">
        <v>9</v>
      </c>
      <c r="B216" s="2">
        <v>354001119293602</v>
      </c>
      <c r="C216" t="s">
        <v>28</v>
      </c>
      <c r="D216" s="1">
        <v>30212</v>
      </c>
      <c r="E216" s="1"/>
      <c r="F216" s="1"/>
      <c r="G216" t="s">
        <v>11</v>
      </c>
      <c r="H216" s="15">
        <v>4.0000000000000001E-3</v>
      </c>
    </row>
    <row r="217" spans="1:8" x14ac:dyDescent="0.25">
      <c r="A217" t="s">
        <v>9</v>
      </c>
      <c r="B217" s="2">
        <v>354001119293602</v>
      </c>
      <c r="C217" t="s">
        <v>28</v>
      </c>
      <c r="D217" s="1">
        <v>30218</v>
      </c>
      <c r="E217" s="1"/>
      <c r="F217" s="1"/>
      <c r="G217" t="s">
        <v>11</v>
      </c>
      <c r="H217" s="15">
        <v>2E-3</v>
      </c>
    </row>
    <row r="218" spans="1:8" x14ac:dyDescent="0.25">
      <c r="A218" t="s">
        <v>9</v>
      </c>
      <c r="B218" s="2">
        <v>354001119293602</v>
      </c>
      <c r="C218" t="s">
        <v>28</v>
      </c>
      <c r="D218" s="1">
        <v>30223</v>
      </c>
      <c r="E218" s="1"/>
      <c r="F218" s="1"/>
      <c r="G218" t="s">
        <v>11</v>
      </c>
      <c r="H218" s="15">
        <v>0</v>
      </c>
    </row>
    <row r="219" spans="1:8" x14ac:dyDescent="0.25">
      <c r="A219" t="s">
        <v>9</v>
      </c>
      <c r="B219" s="2">
        <v>354001119293602</v>
      </c>
      <c r="C219" t="s">
        <v>28</v>
      </c>
      <c r="D219" s="1">
        <v>30228</v>
      </c>
      <c r="E219" s="1"/>
      <c r="F219" s="1"/>
      <c r="G219" t="s">
        <v>11</v>
      </c>
      <c r="H219" s="15">
        <v>-2E-3</v>
      </c>
    </row>
    <row r="220" spans="1:8" x14ac:dyDescent="0.25">
      <c r="A220" t="s">
        <v>9</v>
      </c>
      <c r="B220" s="2">
        <v>354001119293602</v>
      </c>
      <c r="C220" t="s">
        <v>28</v>
      </c>
      <c r="D220" s="1">
        <v>30237</v>
      </c>
      <c r="E220" s="1"/>
      <c r="F220" s="1"/>
      <c r="G220" t="s">
        <v>11</v>
      </c>
      <c r="H220" s="15">
        <v>-1E-3</v>
      </c>
    </row>
    <row r="221" spans="1:8" x14ac:dyDescent="0.25">
      <c r="A221" t="s">
        <v>9</v>
      </c>
      <c r="B221" s="2">
        <v>354001119293602</v>
      </c>
      <c r="C221" t="s">
        <v>28</v>
      </c>
      <c r="D221" s="1">
        <v>30247</v>
      </c>
      <c r="E221" s="1"/>
      <c r="F221" s="1"/>
      <c r="G221" t="s">
        <v>11</v>
      </c>
      <c r="H221" s="15">
        <v>-2E-3</v>
      </c>
    </row>
    <row r="222" spans="1:8" x14ac:dyDescent="0.25">
      <c r="A222" t="s">
        <v>9</v>
      </c>
      <c r="B222" s="2">
        <v>354001119293602</v>
      </c>
      <c r="C222" t="s">
        <v>28</v>
      </c>
      <c r="D222" s="1">
        <v>30252</v>
      </c>
      <c r="E222" s="1"/>
      <c r="F222" s="1"/>
      <c r="G222" t="s">
        <v>11</v>
      </c>
      <c r="H222" s="15">
        <v>-4.0000000000000001E-3</v>
      </c>
    </row>
    <row r="223" spans="1:8" x14ac:dyDescent="0.25">
      <c r="A223" t="s">
        <v>9</v>
      </c>
      <c r="B223" s="2">
        <v>354001119293602</v>
      </c>
      <c r="C223" t="s">
        <v>28</v>
      </c>
      <c r="D223" s="1">
        <v>30264</v>
      </c>
      <c r="E223" s="1"/>
      <c r="F223" s="1"/>
      <c r="G223" t="s">
        <v>11</v>
      </c>
      <c r="H223" s="15">
        <v>-8.9999999999999993E-3</v>
      </c>
    </row>
    <row r="224" spans="1:8" x14ac:dyDescent="0.25">
      <c r="A224" t="s">
        <v>9</v>
      </c>
      <c r="B224" s="2">
        <v>354001119293602</v>
      </c>
      <c r="C224" t="s">
        <v>28</v>
      </c>
      <c r="D224" s="1">
        <v>30273</v>
      </c>
      <c r="E224" s="1"/>
      <c r="F224" s="1"/>
      <c r="G224" t="s">
        <v>11</v>
      </c>
      <c r="H224" s="15">
        <v>-1.2E-2</v>
      </c>
    </row>
    <row r="225" spans="1:8" x14ac:dyDescent="0.25">
      <c r="A225" t="s">
        <v>9</v>
      </c>
      <c r="B225" s="2">
        <v>354001119293602</v>
      </c>
      <c r="C225" t="s">
        <v>28</v>
      </c>
      <c r="D225" s="1">
        <v>30284</v>
      </c>
      <c r="E225" s="1"/>
      <c r="F225" s="1"/>
      <c r="G225" t="s">
        <v>11</v>
      </c>
      <c r="H225" s="15">
        <v>-1.4E-2</v>
      </c>
    </row>
    <row r="226" spans="1:8" x14ac:dyDescent="0.25">
      <c r="A226" t="s">
        <v>9</v>
      </c>
      <c r="B226" s="2">
        <v>354001119293602</v>
      </c>
      <c r="C226" t="s">
        <v>28</v>
      </c>
      <c r="D226" s="1">
        <v>30295</v>
      </c>
      <c r="E226" s="1"/>
      <c r="F226" s="1"/>
      <c r="G226" t="s">
        <v>11</v>
      </c>
      <c r="H226" s="15">
        <v>-1.7000000000000001E-2</v>
      </c>
    </row>
    <row r="227" spans="1:8" x14ac:dyDescent="0.25">
      <c r="A227" t="s">
        <v>9</v>
      </c>
      <c r="B227" s="2">
        <v>354001119293602</v>
      </c>
      <c r="C227" t="s">
        <v>28</v>
      </c>
      <c r="D227" s="1">
        <v>30304</v>
      </c>
      <c r="E227" s="1"/>
      <c r="F227" s="1"/>
      <c r="G227" t="s">
        <v>11</v>
      </c>
      <c r="H227" s="15">
        <v>-1.7000000000000001E-2</v>
      </c>
    </row>
    <row r="228" spans="1:8" x14ac:dyDescent="0.25">
      <c r="A228" t="s">
        <v>9</v>
      </c>
      <c r="B228" s="2">
        <v>354001119293602</v>
      </c>
      <c r="C228" t="s">
        <v>28</v>
      </c>
      <c r="D228" s="1">
        <v>30310</v>
      </c>
      <c r="E228" s="1"/>
      <c r="F228" s="1"/>
      <c r="G228" t="s">
        <v>11</v>
      </c>
      <c r="H228" s="15">
        <v>-1.7999999999999999E-2</v>
      </c>
    </row>
    <row r="229" spans="1:8" x14ac:dyDescent="0.25">
      <c r="A229" t="s">
        <v>9</v>
      </c>
      <c r="B229" s="2">
        <v>354001119293602</v>
      </c>
      <c r="C229" t="s">
        <v>28</v>
      </c>
      <c r="D229" s="1">
        <v>30312</v>
      </c>
      <c r="E229" s="1"/>
      <c r="F229" s="1"/>
      <c r="G229" t="s">
        <v>11</v>
      </c>
      <c r="H229" s="15">
        <v>-1.9E-2</v>
      </c>
    </row>
    <row r="230" spans="1:8" x14ac:dyDescent="0.25">
      <c r="A230" t="s">
        <v>9</v>
      </c>
      <c r="B230" s="2">
        <v>354001119293602</v>
      </c>
      <c r="C230" t="s">
        <v>28</v>
      </c>
      <c r="D230" s="1">
        <v>30321</v>
      </c>
      <c r="E230" s="1"/>
      <c r="F230" s="1"/>
      <c r="G230" t="s">
        <v>11</v>
      </c>
      <c r="H230" s="15">
        <v>-1.9E-2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5358"/>
  <sheetViews>
    <sheetView workbookViewId="0"/>
  </sheetViews>
  <sheetFormatPr defaultRowHeight="15" x14ac:dyDescent="0.25"/>
  <cols>
    <col min="1" max="1" width="12.42578125" bestFit="1" customWidth="1"/>
    <col min="2" max="2" width="10" customWidth="1"/>
  </cols>
  <sheetData>
    <row r="1" spans="1:3" x14ac:dyDescent="0.25">
      <c r="A1" t="s">
        <v>69</v>
      </c>
      <c r="B1" s="23" t="s">
        <v>33</v>
      </c>
      <c r="C1" s="24" t="s">
        <v>70</v>
      </c>
    </row>
    <row r="2" spans="1:3" x14ac:dyDescent="0.25">
      <c r="A2" t="s">
        <v>9</v>
      </c>
      <c r="B2" s="25">
        <v>23152</v>
      </c>
      <c r="C2" s="15">
        <v>-1.7000000000000001E-2</v>
      </c>
    </row>
    <row r="3" spans="1:3" x14ac:dyDescent="0.25">
      <c r="A3" t="s">
        <v>9</v>
      </c>
      <c r="B3" s="25">
        <v>23153</v>
      </c>
      <c r="C3" s="15">
        <v>-1.4999999999999999E-2</v>
      </c>
    </row>
    <row r="4" spans="1:3" x14ac:dyDescent="0.25">
      <c r="A4" t="s">
        <v>9</v>
      </c>
      <c r="B4" s="25">
        <v>23154</v>
      </c>
      <c r="C4" s="15">
        <v>-1.2E-2</v>
      </c>
    </row>
    <row r="5" spans="1:3" x14ac:dyDescent="0.25">
      <c r="A5" t="s">
        <v>9</v>
      </c>
      <c r="B5" s="25">
        <v>23155</v>
      </c>
      <c r="C5" s="15">
        <v>-0.01</v>
      </c>
    </row>
    <row r="6" spans="1:3" x14ac:dyDescent="0.25">
      <c r="A6" t="s">
        <v>9</v>
      </c>
      <c r="B6" s="25">
        <v>23156</v>
      </c>
      <c r="C6" s="15">
        <v>-8.0000000000000002E-3</v>
      </c>
    </row>
    <row r="7" spans="1:3" x14ac:dyDescent="0.25">
      <c r="A7" t="s">
        <v>9</v>
      </c>
      <c r="B7" s="25">
        <v>23157</v>
      </c>
      <c r="C7" s="15">
        <v>-5.0000000000000001E-3</v>
      </c>
    </row>
    <row r="8" spans="1:3" x14ac:dyDescent="0.25">
      <c r="A8" t="s">
        <v>9</v>
      </c>
      <c r="B8" s="25">
        <v>23158</v>
      </c>
      <c r="C8" s="15">
        <v>-3.0000000000000001E-3</v>
      </c>
    </row>
    <row r="9" spans="1:3" x14ac:dyDescent="0.25">
      <c r="A9" t="s">
        <v>9</v>
      </c>
      <c r="B9" s="25">
        <v>23159</v>
      </c>
      <c r="C9" s="15">
        <v>-1E-3</v>
      </c>
    </row>
    <row r="10" spans="1:3" x14ac:dyDescent="0.25">
      <c r="A10" t="s">
        <v>9</v>
      </c>
      <c r="B10" s="25">
        <v>23160</v>
      </c>
      <c r="C10" s="15">
        <v>2E-3</v>
      </c>
    </row>
    <row r="11" spans="1:3" x14ac:dyDescent="0.25">
      <c r="A11" t="s">
        <v>9</v>
      </c>
      <c r="B11" s="25">
        <v>23161</v>
      </c>
      <c r="C11" s="15">
        <v>4.0000000000000001E-3</v>
      </c>
    </row>
    <row r="12" spans="1:3" x14ac:dyDescent="0.25">
      <c r="A12" t="s">
        <v>9</v>
      </c>
      <c r="B12" s="25">
        <v>23162</v>
      </c>
      <c r="C12" s="15">
        <v>6.0000000000000001E-3</v>
      </c>
    </row>
    <row r="13" spans="1:3" x14ac:dyDescent="0.25">
      <c r="A13" t="s">
        <v>9</v>
      </c>
      <c r="B13" s="25">
        <v>23163</v>
      </c>
      <c r="C13" s="15">
        <v>8.0000000000000002E-3</v>
      </c>
    </row>
    <row r="14" spans="1:3" x14ac:dyDescent="0.25">
      <c r="A14" t="s">
        <v>9</v>
      </c>
      <c r="B14" s="25">
        <v>23164</v>
      </c>
      <c r="C14" s="15">
        <v>1.0999999999999999E-2</v>
      </c>
    </row>
    <row r="15" spans="1:3" x14ac:dyDescent="0.25">
      <c r="A15" t="s">
        <v>9</v>
      </c>
      <c r="B15" s="25">
        <v>23165</v>
      </c>
      <c r="C15" s="15">
        <v>1.2999999999999999E-2</v>
      </c>
    </row>
    <row r="16" spans="1:3" x14ac:dyDescent="0.25">
      <c r="A16" t="s">
        <v>9</v>
      </c>
      <c r="B16" s="25">
        <v>23166</v>
      </c>
      <c r="C16" s="15">
        <v>1.4999999999999999E-2</v>
      </c>
    </row>
    <row r="17" spans="1:3" x14ac:dyDescent="0.25">
      <c r="A17" t="s">
        <v>9</v>
      </c>
      <c r="B17" s="25">
        <v>23167</v>
      </c>
      <c r="C17" s="15">
        <v>1.7999999999999999E-2</v>
      </c>
    </row>
    <row r="18" spans="1:3" x14ac:dyDescent="0.25">
      <c r="A18" t="s">
        <v>9</v>
      </c>
      <c r="B18" s="25">
        <v>23168</v>
      </c>
      <c r="C18" s="15">
        <v>0.02</v>
      </c>
    </row>
    <row r="19" spans="1:3" x14ac:dyDescent="0.25">
      <c r="A19" t="s">
        <v>9</v>
      </c>
      <c r="B19" s="25">
        <v>23169</v>
      </c>
      <c r="C19" s="15">
        <v>2.1999999999999999E-2</v>
      </c>
    </row>
    <row r="20" spans="1:3" x14ac:dyDescent="0.25">
      <c r="A20" t="s">
        <v>9</v>
      </c>
      <c r="B20" s="25">
        <v>23170</v>
      </c>
      <c r="C20" s="15">
        <v>2.5000000000000001E-2</v>
      </c>
    </row>
    <row r="21" spans="1:3" x14ac:dyDescent="0.25">
      <c r="A21" t="s">
        <v>9</v>
      </c>
      <c r="B21" s="25">
        <v>23171</v>
      </c>
      <c r="C21" s="15">
        <v>2.7E-2</v>
      </c>
    </row>
    <row r="22" spans="1:3" x14ac:dyDescent="0.25">
      <c r="A22" t="s">
        <v>9</v>
      </c>
      <c r="B22" s="25">
        <v>23172</v>
      </c>
      <c r="C22" s="15">
        <v>2.9000000000000001E-2</v>
      </c>
    </row>
    <row r="23" spans="1:3" x14ac:dyDescent="0.25">
      <c r="A23" t="s">
        <v>9</v>
      </c>
      <c r="B23" s="25">
        <v>23173</v>
      </c>
      <c r="C23" s="15">
        <v>3.2000000000000001E-2</v>
      </c>
    </row>
    <row r="24" spans="1:3" x14ac:dyDescent="0.25">
      <c r="A24" t="s">
        <v>9</v>
      </c>
      <c r="B24" s="25">
        <v>23174</v>
      </c>
      <c r="C24" s="15">
        <v>3.4000000000000002E-2</v>
      </c>
    </row>
    <row r="25" spans="1:3" x14ac:dyDescent="0.25">
      <c r="A25" t="s">
        <v>9</v>
      </c>
      <c r="B25" s="25">
        <v>23175</v>
      </c>
      <c r="C25" s="15">
        <v>3.5999999999999997E-2</v>
      </c>
    </row>
    <row r="26" spans="1:3" x14ac:dyDescent="0.25">
      <c r="A26" t="s">
        <v>9</v>
      </c>
      <c r="B26" s="25">
        <v>23176</v>
      </c>
      <c r="C26" s="15">
        <v>3.9E-2</v>
      </c>
    </row>
    <row r="27" spans="1:3" x14ac:dyDescent="0.25">
      <c r="A27" t="s">
        <v>9</v>
      </c>
      <c r="B27" s="25">
        <v>23177</v>
      </c>
      <c r="C27" s="15">
        <v>4.1000000000000002E-2</v>
      </c>
    </row>
    <row r="28" spans="1:3" x14ac:dyDescent="0.25">
      <c r="A28" t="s">
        <v>9</v>
      </c>
      <c r="B28" s="25">
        <v>23178</v>
      </c>
      <c r="C28" s="15">
        <v>4.2999999999999997E-2</v>
      </c>
    </row>
    <row r="29" spans="1:3" x14ac:dyDescent="0.25">
      <c r="A29" t="s">
        <v>9</v>
      </c>
      <c r="B29" s="25">
        <v>23179</v>
      </c>
      <c r="C29" s="15">
        <v>4.5999999999999999E-2</v>
      </c>
    </row>
    <row r="30" spans="1:3" x14ac:dyDescent="0.25">
      <c r="A30" t="s">
        <v>9</v>
      </c>
      <c r="B30" s="25">
        <v>23180</v>
      </c>
      <c r="C30" s="15">
        <v>4.8000000000000001E-2</v>
      </c>
    </row>
    <row r="31" spans="1:3" x14ac:dyDescent="0.25">
      <c r="A31" t="s">
        <v>9</v>
      </c>
      <c r="B31" s="25">
        <v>23181</v>
      </c>
      <c r="C31" s="15">
        <v>0.05</v>
      </c>
    </row>
    <row r="32" spans="1:3" x14ac:dyDescent="0.25">
      <c r="A32" t="s">
        <v>9</v>
      </c>
      <c r="B32" s="25">
        <v>23182</v>
      </c>
      <c r="C32" s="15">
        <v>5.1999999999999998E-2</v>
      </c>
    </row>
    <row r="33" spans="1:3" x14ac:dyDescent="0.25">
      <c r="A33" t="s">
        <v>9</v>
      </c>
      <c r="B33" s="25">
        <v>23183</v>
      </c>
      <c r="C33" s="15">
        <v>5.5E-2</v>
      </c>
    </row>
    <row r="34" spans="1:3" x14ac:dyDescent="0.25">
      <c r="A34" t="s">
        <v>9</v>
      </c>
      <c r="B34" s="25">
        <v>23184</v>
      </c>
      <c r="C34" s="15">
        <v>5.7000000000000002E-2</v>
      </c>
    </row>
    <row r="35" spans="1:3" x14ac:dyDescent="0.25">
      <c r="A35" t="s">
        <v>9</v>
      </c>
      <c r="B35" s="25">
        <v>23185</v>
      </c>
      <c r="C35" s="15">
        <v>5.8999999999999997E-2</v>
      </c>
    </row>
    <row r="36" spans="1:3" x14ac:dyDescent="0.25">
      <c r="A36" t="s">
        <v>9</v>
      </c>
      <c r="B36" s="25">
        <v>23186</v>
      </c>
      <c r="C36" s="15">
        <v>6.2E-2</v>
      </c>
    </row>
    <row r="37" spans="1:3" x14ac:dyDescent="0.25">
      <c r="A37" t="s">
        <v>9</v>
      </c>
      <c r="B37" s="25">
        <v>23187</v>
      </c>
      <c r="C37" s="15">
        <v>6.4000000000000001E-2</v>
      </c>
    </row>
    <row r="38" spans="1:3" x14ac:dyDescent="0.25">
      <c r="A38" t="s">
        <v>9</v>
      </c>
      <c r="B38" s="25">
        <v>23188</v>
      </c>
      <c r="C38" s="15">
        <v>6.6000000000000003E-2</v>
      </c>
    </row>
    <row r="39" spans="1:3" x14ac:dyDescent="0.25">
      <c r="A39" t="s">
        <v>9</v>
      </c>
      <c r="B39" s="25">
        <v>23189</v>
      </c>
      <c r="C39" s="15">
        <v>6.9000000000000006E-2</v>
      </c>
    </row>
    <row r="40" spans="1:3" x14ac:dyDescent="0.25">
      <c r="A40" t="s">
        <v>9</v>
      </c>
      <c r="B40" s="25">
        <v>23190</v>
      </c>
      <c r="C40" s="15">
        <v>7.0999999999999994E-2</v>
      </c>
    </row>
    <row r="41" spans="1:3" x14ac:dyDescent="0.25">
      <c r="A41" t="s">
        <v>9</v>
      </c>
      <c r="B41" s="25">
        <v>23191</v>
      </c>
      <c r="C41" s="15">
        <v>7.2999999999999995E-2</v>
      </c>
    </row>
    <row r="42" spans="1:3" x14ac:dyDescent="0.25">
      <c r="A42" t="s">
        <v>9</v>
      </c>
      <c r="B42" s="25">
        <v>23192</v>
      </c>
      <c r="C42" s="15">
        <v>7.5999999999999998E-2</v>
      </c>
    </row>
    <row r="43" spans="1:3" x14ac:dyDescent="0.25">
      <c r="A43" t="s">
        <v>9</v>
      </c>
      <c r="B43" s="25">
        <v>23193</v>
      </c>
      <c r="C43" s="15">
        <v>7.8E-2</v>
      </c>
    </row>
    <row r="44" spans="1:3" x14ac:dyDescent="0.25">
      <c r="A44" t="s">
        <v>9</v>
      </c>
      <c r="B44" s="25">
        <v>23194</v>
      </c>
      <c r="C44" s="15">
        <v>0.08</v>
      </c>
    </row>
    <row r="45" spans="1:3" x14ac:dyDescent="0.25">
      <c r="A45" t="s">
        <v>9</v>
      </c>
      <c r="B45" s="25">
        <v>23195</v>
      </c>
      <c r="C45" s="15">
        <v>8.3000000000000004E-2</v>
      </c>
    </row>
    <row r="46" spans="1:3" x14ac:dyDescent="0.25">
      <c r="A46" t="s">
        <v>9</v>
      </c>
      <c r="B46" s="25">
        <v>23196</v>
      </c>
      <c r="C46" s="15">
        <v>8.5000000000000006E-2</v>
      </c>
    </row>
    <row r="47" spans="1:3" x14ac:dyDescent="0.25">
      <c r="A47" t="s">
        <v>9</v>
      </c>
      <c r="B47" s="25">
        <v>23197</v>
      </c>
      <c r="C47" s="15">
        <v>8.6999999999999994E-2</v>
      </c>
    </row>
    <row r="48" spans="1:3" x14ac:dyDescent="0.25">
      <c r="A48" t="s">
        <v>9</v>
      </c>
      <c r="B48" s="25">
        <v>23198</v>
      </c>
      <c r="C48" s="15">
        <v>0.09</v>
      </c>
    </row>
    <row r="49" spans="1:3" x14ac:dyDescent="0.25">
      <c r="A49" t="s">
        <v>9</v>
      </c>
      <c r="B49" s="25">
        <v>23199</v>
      </c>
      <c r="C49" s="15">
        <v>9.1999999999999998E-2</v>
      </c>
    </row>
    <row r="50" spans="1:3" x14ac:dyDescent="0.25">
      <c r="A50" t="s">
        <v>9</v>
      </c>
      <c r="B50" s="25">
        <v>23200</v>
      </c>
      <c r="C50" s="15">
        <v>9.4E-2</v>
      </c>
    </row>
    <row r="51" spans="1:3" x14ac:dyDescent="0.25">
      <c r="A51" t="s">
        <v>9</v>
      </c>
      <c r="B51" s="25">
        <v>23201</v>
      </c>
      <c r="C51" s="15">
        <v>9.6000000000000002E-2</v>
      </c>
    </row>
    <row r="52" spans="1:3" x14ac:dyDescent="0.25">
      <c r="A52" t="s">
        <v>9</v>
      </c>
      <c r="B52" s="25">
        <v>23202</v>
      </c>
      <c r="C52" s="15">
        <v>9.9000000000000005E-2</v>
      </c>
    </row>
    <row r="53" spans="1:3" x14ac:dyDescent="0.25">
      <c r="A53" t="s">
        <v>9</v>
      </c>
      <c r="B53" s="25">
        <v>23203</v>
      </c>
      <c r="C53" s="15">
        <v>0.10100000000000001</v>
      </c>
    </row>
    <row r="54" spans="1:3" x14ac:dyDescent="0.25">
      <c r="A54" t="s">
        <v>9</v>
      </c>
      <c r="B54" s="25">
        <v>23204</v>
      </c>
      <c r="C54" s="15">
        <v>0.10299999999999999</v>
      </c>
    </row>
    <row r="55" spans="1:3" x14ac:dyDescent="0.25">
      <c r="A55" t="s">
        <v>9</v>
      </c>
      <c r="B55" s="25">
        <v>23205</v>
      </c>
      <c r="C55" s="15">
        <v>0.106</v>
      </c>
    </row>
    <row r="56" spans="1:3" x14ac:dyDescent="0.25">
      <c r="A56" t="s">
        <v>9</v>
      </c>
      <c r="B56" s="25">
        <v>23206</v>
      </c>
      <c r="C56" s="15">
        <v>0.108</v>
      </c>
    </row>
    <row r="57" spans="1:3" x14ac:dyDescent="0.25">
      <c r="A57" t="s">
        <v>9</v>
      </c>
      <c r="B57" s="25">
        <v>23207</v>
      </c>
      <c r="C57" s="15">
        <v>0.11</v>
      </c>
    </row>
    <row r="58" spans="1:3" x14ac:dyDescent="0.25">
      <c r="A58" t="s">
        <v>9</v>
      </c>
      <c r="B58" s="25">
        <v>23208</v>
      </c>
      <c r="C58" s="15">
        <v>0.113</v>
      </c>
    </row>
    <row r="59" spans="1:3" x14ac:dyDescent="0.25">
      <c r="A59" t="s">
        <v>9</v>
      </c>
      <c r="B59" s="25">
        <v>23209</v>
      </c>
      <c r="C59" s="15">
        <v>0.115</v>
      </c>
    </row>
    <row r="60" spans="1:3" x14ac:dyDescent="0.25">
      <c r="A60" t="s">
        <v>9</v>
      </c>
      <c r="B60" s="25">
        <v>23210</v>
      </c>
      <c r="C60" s="15">
        <v>0.11700000000000001</v>
      </c>
    </row>
    <row r="61" spans="1:3" x14ac:dyDescent="0.25">
      <c r="A61" t="s">
        <v>9</v>
      </c>
      <c r="B61" s="25">
        <v>23211</v>
      </c>
      <c r="C61" s="15">
        <v>0.12</v>
      </c>
    </row>
    <row r="62" spans="1:3" x14ac:dyDescent="0.25">
      <c r="A62" t="s">
        <v>9</v>
      </c>
      <c r="B62" s="25">
        <v>23212</v>
      </c>
      <c r="C62" s="15">
        <v>0.122</v>
      </c>
    </row>
    <row r="63" spans="1:3" x14ac:dyDescent="0.25">
      <c r="A63" t="s">
        <v>9</v>
      </c>
      <c r="B63" s="25">
        <v>23213</v>
      </c>
      <c r="C63" s="15">
        <v>0.124</v>
      </c>
    </row>
    <row r="64" spans="1:3" x14ac:dyDescent="0.25">
      <c r="A64" t="s">
        <v>9</v>
      </c>
      <c r="B64" s="25">
        <v>23214</v>
      </c>
      <c r="C64" s="15">
        <v>0.127</v>
      </c>
    </row>
    <row r="65" spans="1:3" x14ac:dyDescent="0.25">
      <c r="A65" t="s">
        <v>9</v>
      </c>
      <c r="B65" s="25">
        <v>23215</v>
      </c>
      <c r="C65" s="15">
        <v>0.129</v>
      </c>
    </row>
    <row r="66" spans="1:3" x14ac:dyDescent="0.25">
      <c r="A66" t="s">
        <v>9</v>
      </c>
      <c r="B66" s="25">
        <v>23216</v>
      </c>
      <c r="C66" s="15">
        <v>0.13100000000000001</v>
      </c>
    </row>
    <row r="67" spans="1:3" x14ac:dyDescent="0.25">
      <c r="A67" t="s">
        <v>9</v>
      </c>
      <c r="B67" s="25">
        <v>23217</v>
      </c>
      <c r="C67" s="15">
        <v>0.13400000000000001</v>
      </c>
    </row>
    <row r="68" spans="1:3" x14ac:dyDescent="0.25">
      <c r="A68" t="s">
        <v>9</v>
      </c>
      <c r="B68" s="25">
        <v>23218</v>
      </c>
      <c r="C68" s="15">
        <v>0.13600000000000001</v>
      </c>
    </row>
    <row r="69" spans="1:3" x14ac:dyDescent="0.25">
      <c r="A69" t="s">
        <v>9</v>
      </c>
      <c r="B69" s="25">
        <v>23219</v>
      </c>
      <c r="C69" s="15">
        <v>0.13800000000000001</v>
      </c>
    </row>
    <row r="70" spans="1:3" x14ac:dyDescent="0.25">
      <c r="A70" t="s">
        <v>9</v>
      </c>
      <c r="B70" s="25">
        <v>23220</v>
      </c>
      <c r="C70" s="15">
        <v>0.14000000000000001</v>
      </c>
    </row>
    <row r="71" spans="1:3" x14ac:dyDescent="0.25">
      <c r="A71" t="s">
        <v>9</v>
      </c>
      <c r="B71" s="25">
        <v>23221</v>
      </c>
      <c r="C71" s="15">
        <v>0.14299999999999999</v>
      </c>
    </row>
    <row r="72" spans="1:3" x14ac:dyDescent="0.25">
      <c r="A72" t="s">
        <v>9</v>
      </c>
      <c r="B72" s="25">
        <v>23222</v>
      </c>
      <c r="C72" s="15">
        <v>0.14499999999999999</v>
      </c>
    </row>
    <row r="73" spans="1:3" x14ac:dyDescent="0.25">
      <c r="A73" t="s">
        <v>9</v>
      </c>
      <c r="B73" s="25">
        <v>23223</v>
      </c>
      <c r="C73" s="15">
        <v>0.14699999999999999</v>
      </c>
    </row>
    <row r="74" spans="1:3" x14ac:dyDescent="0.25">
      <c r="A74" t="s">
        <v>9</v>
      </c>
      <c r="B74" s="25">
        <v>23224</v>
      </c>
      <c r="C74" s="15">
        <v>0.15</v>
      </c>
    </row>
    <row r="75" spans="1:3" x14ac:dyDescent="0.25">
      <c r="A75" t="s">
        <v>9</v>
      </c>
      <c r="B75" s="25">
        <v>23225</v>
      </c>
      <c r="C75" s="15">
        <v>0.152</v>
      </c>
    </row>
    <row r="76" spans="1:3" x14ac:dyDescent="0.25">
      <c r="A76" t="s">
        <v>9</v>
      </c>
      <c r="B76" s="25">
        <v>23226</v>
      </c>
      <c r="C76" s="15">
        <v>0.154</v>
      </c>
    </row>
    <row r="77" spans="1:3" x14ac:dyDescent="0.25">
      <c r="A77" t="s">
        <v>9</v>
      </c>
      <c r="B77" s="25">
        <v>23227</v>
      </c>
      <c r="C77" s="15">
        <v>0.157</v>
      </c>
    </row>
    <row r="78" spans="1:3" x14ac:dyDescent="0.25">
      <c r="A78" t="s">
        <v>9</v>
      </c>
      <c r="B78" s="25">
        <v>23228</v>
      </c>
      <c r="C78" s="15">
        <v>0.159</v>
      </c>
    </row>
    <row r="79" spans="1:3" x14ac:dyDescent="0.25">
      <c r="A79" t="s">
        <v>9</v>
      </c>
      <c r="B79" s="25">
        <v>23229</v>
      </c>
      <c r="C79" s="15">
        <v>0.161</v>
      </c>
    </row>
    <row r="80" spans="1:3" x14ac:dyDescent="0.25">
      <c r="A80" t="s">
        <v>9</v>
      </c>
      <c r="B80" s="25">
        <v>23230</v>
      </c>
      <c r="C80" s="15">
        <v>0.16400000000000001</v>
      </c>
    </row>
    <row r="81" spans="1:3" x14ac:dyDescent="0.25">
      <c r="A81" t="s">
        <v>9</v>
      </c>
      <c r="B81" s="25">
        <v>23231</v>
      </c>
      <c r="C81" s="15">
        <v>0.16600000000000001</v>
      </c>
    </row>
    <row r="82" spans="1:3" x14ac:dyDescent="0.25">
      <c r="A82" t="s">
        <v>9</v>
      </c>
      <c r="B82" s="25">
        <v>23232</v>
      </c>
      <c r="C82" s="15">
        <v>0.16800000000000001</v>
      </c>
    </row>
    <row r="83" spans="1:3" x14ac:dyDescent="0.25">
      <c r="A83" t="s">
        <v>9</v>
      </c>
      <c r="B83" s="25">
        <v>23233</v>
      </c>
      <c r="C83" s="15">
        <v>0.17100000000000001</v>
      </c>
    </row>
    <row r="84" spans="1:3" x14ac:dyDescent="0.25">
      <c r="A84" t="s">
        <v>9</v>
      </c>
      <c r="B84" s="25">
        <v>23234</v>
      </c>
      <c r="C84" s="15">
        <v>0.17299999999999999</v>
      </c>
    </row>
    <row r="85" spans="1:3" x14ac:dyDescent="0.25">
      <c r="A85" t="s">
        <v>9</v>
      </c>
      <c r="B85" s="25">
        <v>23235</v>
      </c>
      <c r="C85" s="15">
        <v>0.17499999999999999</v>
      </c>
    </row>
    <row r="86" spans="1:3" x14ac:dyDescent="0.25">
      <c r="A86" t="s">
        <v>9</v>
      </c>
      <c r="B86" s="25">
        <v>23236</v>
      </c>
      <c r="C86" s="15">
        <v>0.17699999999999999</v>
      </c>
    </row>
    <row r="87" spans="1:3" x14ac:dyDescent="0.25">
      <c r="A87" t="s">
        <v>9</v>
      </c>
      <c r="B87" s="25">
        <v>23237</v>
      </c>
      <c r="C87" s="15">
        <v>0.17899999999999999</v>
      </c>
    </row>
    <row r="88" spans="1:3" x14ac:dyDescent="0.25">
      <c r="A88" t="s">
        <v>9</v>
      </c>
      <c r="B88" s="25">
        <v>23238</v>
      </c>
      <c r="C88" s="15">
        <v>0.17899999999999999</v>
      </c>
    </row>
    <row r="89" spans="1:3" x14ac:dyDescent="0.25">
      <c r="A89" t="s">
        <v>9</v>
      </c>
      <c r="B89" s="25">
        <v>23239</v>
      </c>
      <c r="C89" s="15">
        <v>0.17899999999999999</v>
      </c>
    </row>
    <row r="90" spans="1:3" x14ac:dyDescent="0.25">
      <c r="A90" t="s">
        <v>9</v>
      </c>
      <c r="B90" s="25">
        <v>23240</v>
      </c>
      <c r="C90" s="15">
        <v>0.17899999999999999</v>
      </c>
    </row>
    <row r="91" spans="1:3" x14ac:dyDescent="0.25">
      <c r="A91" t="s">
        <v>9</v>
      </c>
      <c r="B91" s="25">
        <v>23241</v>
      </c>
      <c r="C91" s="15">
        <v>0.17899999999999999</v>
      </c>
    </row>
    <row r="92" spans="1:3" x14ac:dyDescent="0.25">
      <c r="A92" t="s">
        <v>9</v>
      </c>
      <c r="B92" s="25">
        <v>23242</v>
      </c>
      <c r="C92" s="15">
        <v>0.17899999999999999</v>
      </c>
    </row>
    <row r="93" spans="1:3" x14ac:dyDescent="0.25">
      <c r="A93" t="s">
        <v>9</v>
      </c>
      <c r="B93" s="25">
        <v>23243</v>
      </c>
      <c r="C93" s="15">
        <v>0.18</v>
      </c>
    </row>
    <row r="94" spans="1:3" x14ac:dyDescent="0.25">
      <c r="A94" t="s">
        <v>9</v>
      </c>
      <c r="B94" s="25">
        <v>23244</v>
      </c>
      <c r="C94" s="15">
        <v>0.18</v>
      </c>
    </row>
    <row r="95" spans="1:3" x14ac:dyDescent="0.25">
      <c r="A95" t="s">
        <v>9</v>
      </c>
      <c r="B95" s="25">
        <v>23245</v>
      </c>
      <c r="C95" s="15">
        <v>0.18</v>
      </c>
    </row>
    <row r="96" spans="1:3" x14ac:dyDescent="0.25">
      <c r="A96" t="s">
        <v>9</v>
      </c>
      <c r="B96" s="25">
        <v>23246</v>
      </c>
      <c r="C96" s="15">
        <v>0.18</v>
      </c>
    </row>
    <row r="97" spans="1:3" x14ac:dyDescent="0.25">
      <c r="A97" t="s">
        <v>9</v>
      </c>
      <c r="B97" s="25">
        <v>23247</v>
      </c>
      <c r="C97" s="15">
        <v>0.18</v>
      </c>
    </row>
    <row r="98" spans="1:3" x14ac:dyDescent="0.25">
      <c r="A98" t="s">
        <v>9</v>
      </c>
      <c r="B98" s="25">
        <v>23248</v>
      </c>
      <c r="C98" s="15">
        <v>0.18</v>
      </c>
    </row>
    <row r="99" spans="1:3" x14ac:dyDescent="0.25">
      <c r="A99" t="s">
        <v>9</v>
      </c>
      <c r="B99" s="25">
        <v>23249</v>
      </c>
      <c r="C99" s="15">
        <v>0.18</v>
      </c>
    </row>
    <row r="100" spans="1:3" x14ac:dyDescent="0.25">
      <c r="A100" t="s">
        <v>9</v>
      </c>
      <c r="B100" s="25">
        <v>23250</v>
      </c>
      <c r="C100" s="15">
        <v>0.18099999999999999</v>
      </c>
    </row>
    <row r="101" spans="1:3" x14ac:dyDescent="0.25">
      <c r="A101" t="s">
        <v>9</v>
      </c>
      <c r="B101" s="25">
        <v>23251</v>
      </c>
      <c r="C101" s="15">
        <v>0.18099999999999999</v>
      </c>
    </row>
    <row r="102" spans="1:3" x14ac:dyDescent="0.25">
      <c r="A102" t="s">
        <v>9</v>
      </c>
      <c r="B102" s="25">
        <v>23252</v>
      </c>
      <c r="C102" s="15">
        <v>0.18099999999999999</v>
      </c>
    </row>
    <row r="103" spans="1:3" x14ac:dyDescent="0.25">
      <c r="A103" t="s">
        <v>9</v>
      </c>
      <c r="B103" s="25">
        <v>23253</v>
      </c>
      <c r="C103" s="15">
        <v>0.18099999999999999</v>
      </c>
    </row>
    <row r="104" spans="1:3" x14ac:dyDescent="0.25">
      <c r="A104" t="s">
        <v>9</v>
      </c>
      <c r="B104" s="25">
        <v>23254</v>
      </c>
      <c r="C104" s="15">
        <v>0.18099999999999999</v>
      </c>
    </row>
    <row r="105" spans="1:3" x14ac:dyDescent="0.25">
      <c r="A105" t="s">
        <v>9</v>
      </c>
      <c r="B105" s="25">
        <v>23255</v>
      </c>
      <c r="C105" s="15">
        <v>0.18099999999999999</v>
      </c>
    </row>
    <row r="106" spans="1:3" x14ac:dyDescent="0.25">
      <c r="A106" t="s">
        <v>9</v>
      </c>
      <c r="B106" s="25">
        <v>23256</v>
      </c>
      <c r="C106" s="15">
        <v>0.18099999999999999</v>
      </c>
    </row>
    <row r="107" spans="1:3" x14ac:dyDescent="0.25">
      <c r="A107" t="s">
        <v>9</v>
      </c>
      <c r="B107" s="25">
        <v>23257</v>
      </c>
      <c r="C107" s="15">
        <v>0.18099999999999999</v>
      </c>
    </row>
    <row r="108" spans="1:3" x14ac:dyDescent="0.25">
      <c r="A108" t="s">
        <v>9</v>
      </c>
      <c r="B108" s="25">
        <v>23258</v>
      </c>
      <c r="C108" s="15">
        <v>0.182</v>
      </c>
    </row>
    <row r="109" spans="1:3" x14ac:dyDescent="0.25">
      <c r="A109" t="s">
        <v>9</v>
      </c>
      <c r="B109" s="25">
        <v>23259</v>
      </c>
      <c r="C109" s="15">
        <v>0.182</v>
      </c>
    </row>
    <row r="110" spans="1:3" x14ac:dyDescent="0.25">
      <c r="A110" t="s">
        <v>9</v>
      </c>
      <c r="B110" s="25">
        <v>23260</v>
      </c>
      <c r="C110" s="15">
        <v>0.182</v>
      </c>
    </row>
    <row r="111" spans="1:3" x14ac:dyDescent="0.25">
      <c r="A111" t="s">
        <v>9</v>
      </c>
      <c r="B111" s="25">
        <v>23261</v>
      </c>
      <c r="C111" s="15">
        <v>0.182</v>
      </c>
    </row>
    <row r="112" spans="1:3" x14ac:dyDescent="0.25">
      <c r="A112" t="s">
        <v>9</v>
      </c>
      <c r="B112" s="25">
        <v>23262</v>
      </c>
      <c r="C112" s="15">
        <v>0.182</v>
      </c>
    </row>
    <row r="113" spans="1:3" x14ac:dyDescent="0.25">
      <c r="A113" t="s">
        <v>9</v>
      </c>
      <c r="B113" s="25">
        <v>23263</v>
      </c>
      <c r="C113" s="15">
        <v>0.182</v>
      </c>
    </row>
    <row r="114" spans="1:3" x14ac:dyDescent="0.25">
      <c r="A114" t="s">
        <v>9</v>
      </c>
      <c r="B114" s="25">
        <v>23264</v>
      </c>
      <c r="C114" s="15">
        <v>0.182</v>
      </c>
    </row>
    <row r="115" spans="1:3" x14ac:dyDescent="0.25">
      <c r="A115" t="s">
        <v>9</v>
      </c>
      <c r="B115" s="25">
        <v>23265</v>
      </c>
      <c r="C115" s="15">
        <v>0.183</v>
      </c>
    </row>
    <row r="116" spans="1:3" x14ac:dyDescent="0.25">
      <c r="A116" t="s">
        <v>9</v>
      </c>
      <c r="B116" s="25">
        <v>23266</v>
      </c>
      <c r="C116" s="15">
        <v>0.183</v>
      </c>
    </row>
    <row r="117" spans="1:3" x14ac:dyDescent="0.25">
      <c r="A117" t="s">
        <v>9</v>
      </c>
      <c r="B117" s="25">
        <v>23267</v>
      </c>
      <c r="C117" s="15">
        <v>0.183</v>
      </c>
    </row>
    <row r="118" spans="1:3" x14ac:dyDescent="0.25">
      <c r="A118" t="s">
        <v>9</v>
      </c>
      <c r="B118" s="25">
        <v>23268</v>
      </c>
      <c r="C118" s="15">
        <v>0.183</v>
      </c>
    </row>
    <row r="119" spans="1:3" x14ac:dyDescent="0.25">
      <c r="A119" t="s">
        <v>9</v>
      </c>
      <c r="B119" s="25">
        <v>23269</v>
      </c>
      <c r="C119" s="15">
        <v>0.183</v>
      </c>
    </row>
    <row r="120" spans="1:3" x14ac:dyDescent="0.25">
      <c r="A120" t="s">
        <v>9</v>
      </c>
      <c r="B120" s="25">
        <v>23270</v>
      </c>
      <c r="C120" s="15">
        <v>0.183</v>
      </c>
    </row>
    <row r="121" spans="1:3" x14ac:dyDescent="0.25">
      <c r="A121" t="s">
        <v>9</v>
      </c>
      <c r="B121" s="25">
        <v>23271</v>
      </c>
      <c r="C121" s="15">
        <v>0.183</v>
      </c>
    </row>
    <row r="122" spans="1:3" x14ac:dyDescent="0.25">
      <c r="A122" t="s">
        <v>9</v>
      </c>
      <c r="B122" s="25">
        <v>23272</v>
      </c>
      <c r="C122" s="15">
        <v>0.183</v>
      </c>
    </row>
    <row r="123" spans="1:3" x14ac:dyDescent="0.25">
      <c r="A123" t="s">
        <v>9</v>
      </c>
      <c r="B123" s="25">
        <v>23273</v>
      </c>
      <c r="C123" s="15">
        <v>0.184</v>
      </c>
    </row>
    <row r="124" spans="1:3" x14ac:dyDescent="0.25">
      <c r="A124" t="s">
        <v>9</v>
      </c>
      <c r="B124" s="25">
        <v>23274</v>
      </c>
      <c r="C124" s="15">
        <v>0.184</v>
      </c>
    </row>
    <row r="125" spans="1:3" x14ac:dyDescent="0.25">
      <c r="A125" t="s">
        <v>9</v>
      </c>
      <c r="B125" s="25">
        <v>23275</v>
      </c>
      <c r="C125" s="15">
        <v>0.184</v>
      </c>
    </row>
    <row r="126" spans="1:3" x14ac:dyDescent="0.25">
      <c r="A126" t="s">
        <v>9</v>
      </c>
      <c r="B126" s="25">
        <v>23276</v>
      </c>
      <c r="C126" s="15">
        <v>0.184</v>
      </c>
    </row>
    <row r="127" spans="1:3" x14ac:dyDescent="0.25">
      <c r="A127" t="s">
        <v>9</v>
      </c>
      <c r="B127" s="25">
        <v>23277</v>
      </c>
      <c r="C127" s="15">
        <v>0.184</v>
      </c>
    </row>
    <row r="128" spans="1:3" x14ac:dyDescent="0.25">
      <c r="A128" t="s">
        <v>9</v>
      </c>
      <c r="B128" s="25">
        <v>23278</v>
      </c>
      <c r="C128" s="15">
        <v>0.184</v>
      </c>
    </row>
    <row r="129" spans="1:3" x14ac:dyDescent="0.25">
      <c r="A129" t="s">
        <v>9</v>
      </c>
      <c r="B129" s="25">
        <v>23279</v>
      </c>
      <c r="C129" s="15">
        <v>0.184</v>
      </c>
    </row>
    <row r="130" spans="1:3" x14ac:dyDescent="0.25">
      <c r="A130" t="s">
        <v>9</v>
      </c>
      <c r="B130" s="25">
        <v>23280</v>
      </c>
      <c r="C130" s="15">
        <v>0.184</v>
      </c>
    </row>
    <row r="131" spans="1:3" x14ac:dyDescent="0.25">
      <c r="A131" t="s">
        <v>9</v>
      </c>
      <c r="B131" s="25">
        <v>23281</v>
      </c>
      <c r="C131" s="15">
        <v>0.185</v>
      </c>
    </row>
    <row r="132" spans="1:3" x14ac:dyDescent="0.25">
      <c r="A132" t="s">
        <v>9</v>
      </c>
      <c r="B132" s="25">
        <v>23282</v>
      </c>
      <c r="C132" s="15">
        <v>0.185</v>
      </c>
    </row>
    <row r="133" spans="1:3" x14ac:dyDescent="0.25">
      <c r="A133" t="s">
        <v>9</v>
      </c>
      <c r="B133" s="25">
        <v>23283</v>
      </c>
      <c r="C133" s="15">
        <v>0.185</v>
      </c>
    </row>
    <row r="134" spans="1:3" x14ac:dyDescent="0.25">
      <c r="A134" t="s">
        <v>9</v>
      </c>
      <c r="B134" s="25">
        <v>23284</v>
      </c>
      <c r="C134" s="15">
        <v>0.185</v>
      </c>
    </row>
    <row r="135" spans="1:3" x14ac:dyDescent="0.25">
      <c r="A135" t="s">
        <v>9</v>
      </c>
      <c r="B135" s="25">
        <v>23285</v>
      </c>
      <c r="C135" s="15">
        <v>0.185</v>
      </c>
    </row>
    <row r="136" spans="1:3" x14ac:dyDescent="0.25">
      <c r="A136" t="s">
        <v>9</v>
      </c>
      <c r="B136" s="25">
        <v>23286</v>
      </c>
      <c r="C136" s="15">
        <v>0.185</v>
      </c>
    </row>
    <row r="137" spans="1:3" x14ac:dyDescent="0.25">
      <c r="A137" t="s">
        <v>9</v>
      </c>
      <c r="B137" s="25">
        <v>23287</v>
      </c>
      <c r="C137" s="15">
        <v>0.185</v>
      </c>
    </row>
    <row r="138" spans="1:3" x14ac:dyDescent="0.25">
      <c r="A138" t="s">
        <v>9</v>
      </c>
      <c r="B138" s="25">
        <v>23288</v>
      </c>
      <c r="C138" s="15">
        <v>0.186</v>
      </c>
    </row>
    <row r="139" spans="1:3" x14ac:dyDescent="0.25">
      <c r="A139" t="s">
        <v>9</v>
      </c>
      <c r="B139" s="25">
        <v>23289</v>
      </c>
      <c r="C139" s="15">
        <v>0.186</v>
      </c>
    </row>
    <row r="140" spans="1:3" x14ac:dyDescent="0.25">
      <c r="A140" t="s">
        <v>9</v>
      </c>
      <c r="B140" s="25">
        <v>23290</v>
      </c>
      <c r="C140" s="15">
        <v>0.186</v>
      </c>
    </row>
    <row r="141" spans="1:3" x14ac:dyDescent="0.25">
      <c r="A141" t="s">
        <v>9</v>
      </c>
      <c r="B141" s="25">
        <v>23291</v>
      </c>
      <c r="C141" s="15">
        <v>0.186</v>
      </c>
    </row>
    <row r="142" spans="1:3" x14ac:dyDescent="0.25">
      <c r="A142" t="s">
        <v>9</v>
      </c>
      <c r="B142" s="25">
        <v>23292</v>
      </c>
      <c r="C142" s="15">
        <v>0.186</v>
      </c>
    </row>
    <row r="143" spans="1:3" x14ac:dyDescent="0.25">
      <c r="A143" t="s">
        <v>9</v>
      </c>
      <c r="B143" s="25">
        <v>23293</v>
      </c>
      <c r="C143" s="15">
        <v>0.186</v>
      </c>
    </row>
    <row r="144" spans="1:3" x14ac:dyDescent="0.25">
      <c r="A144" t="s">
        <v>9</v>
      </c>
      <c r="B144" s="25">
        <v>23294</v>
      </c>
      <c r="C144" s="15">
        <v>0.186</v>
      </c>
    </row>
    <row r="145" spans="1:3" x14ac:dyDescent="0.25">
      <c r="A145" t="s">
        <v>9</v>
      </c>
      <c r="B145" s="25">
        <v>23295</v>
      </c>
      <c r="C145" s="15">
        <v>0.186</v>
      </c>
    </row>
    <row r="146" spans="1:3" x14ac:dyDescent="0.25">
      <c r="A146" t="s">
        <v>9</v>
      </c>
      <c r="B146" s="25">
        <v>23296</v>
      </c>
      <c r="C146" s="15">
        <v>0.187</v>
      </c>
    </row>
    <row r="147" spans="1:3" x14ac:dyDescent="0.25">
      <c r="A147" t="s">
        <v>9</v>
      </c>
      <c r="B147" s="25">
        <v>23297</v>
      </c>
      <c r="C147" s="15">
        <v>0.187</v>
      </c>
    </row>
    <row r="148" spans="1:3" x14ac:dyDescent="0.25">
      <c r="A148" t="s">
        <v>9</v>
      </c>
      <c r="B148" s="25">
        <v>23298</v>
      </c>
      <c r="C148" s="15">
        <v>0.187</v>
      </c>
    </row>
    <row r="149" spans="1:3" x14ac:dyDescent="0.25">
      <c r="A149" t="s">
        <v>9</v>
      </c>
      <c r="B149" s="25">
        <v>23299</v>
      </c>
      <c r="C149" s="15">
        <v>0.187</v>
      </c>
    </row>
    <row r="150" spans="1:3" x14ac:dyDescent="0.25">
      <c r="A150" t="s">
        <v>9</v>
      </c>
      <c r="B150" s="25">
        <v>23300</v>
      </c>
      <c r="C150" s="15">
        <v>0.187</v>
      </c>
    </row>
    <row r="151" spans="1:3" x14ac:dyDescent="0.25">
      <c r="A151" t="s">
        <v>9</v>
      </c>
      <c r="B151" s="25">
        <v>23301</v>
      </c>
      <c r="C151" s="15">
        <v>0.187</v>
      </c>
    </row>
    <row r="152" spans="1:3" x14ac:dyDescent="0.25">
      <c r="A152" t="s">
        <v>9</v>
      </c>
      <c r="B152" s="25">
        <v>23302</v>
      </c>
      <c r="C152" s="15">
        <v>0.187</v>
      </c>
    </row>
    <row r="153" spans="1:3" x14ac:dyDescent="0.25">
      <c r="A153" t="s">
        <v>9</v>
      </c>
      <c r="B153" s="25">
        <v>23303</v>
      </c>
      <c r="C153" s="15">
        <v>0.188</v>
      </c>
    </row>
    <row r="154" spans="1:3" x14ac:dyDescent="0.25">
      <c r="A154" t="s">
        <v>9</v>
      </c>
      <c r="B154" s="25">
        <v>23304</v>
      </c>
      <c r="C154" s="15">
        <v>0.188</v>
      </c>
    </row>
    <row r="155" spans="1:3" x14ac:dyDescent="0.25">
      <c r="A155" t="s">
        <v>9</v>
      </c>
      <c r="B155" s="25">
        <v>23305</v>
      </c>
      <c r="C155" s="15">
        <v>0.188</v>
      </c>
    </row>
    <row r="156" spans="1:3" x14ac:dyDescent="0.25">
      <c r="A156" t="s">
        <v>9</v>
      </c>
      <c r="B156" s="25">
        <v>23306</v>
      </c>
      <c r="C156" s="15">
        <v>0.188</v>
      </c>
    </row>
    <row r="157" spans="1:3" x14ac:dyDescent="0.25">
      <c r="A157" t="s">
        <v>9</v>
      </c>
      <c r="B157" s="25">
        <v>23307</v>
      </c>
      <c r="C157" s="15">
        <v>0.188</v>
      </c>
    </row>
    <row r="158" spans="1:3" x14ac:dyDescent="0.25">
      <c r="A158" t="s">
        <v>9</v>
      </c>
      <c r="B158" s="25">
        <v>23308</v>
      </c>
      <c r="C158" s="15">
        <v>0.188</v>
      </c>
    </row>
    <row r="159" spans="1:3" x14ac:dyDescent="0.25">
      <c r="A159" t="s">
        <v>9</v>
      </c>
      <c r="B159" s="25">
        <v>23309</v>
      </c>
      <c r="C159" s="15">
        <v>0.188</v>
      </c>
    </row>
    <row r="160" spans="1:3" x14ac:dyDescent="0.25">
      <c r="A160" t="s">
        <v>9</v>
      </c>
      <c r="B160" s="25">
        <v>23310</v>
      </c>
      <c r="C160" s="15">
        <v>0.188</v>
      </c>
    </row>
    <row r="161" spans="1:3" x14ac:dyDescent="0.25">
      <c r="A161" t="s">
        <v>9</v>
      </c>
      <c r="B161" s="25">
        <v>23311</v>
      </c>
      <c r="C161" s="15">
        <v>0.189</v>
      </c>
    </row>
    <row r="162" spans="1:3" x14ac:dyDescent="0.25">
      <c r="A162" t="s">
        <v>9</v>
      </c>
      <c r="B162" s="25">
        <v>23312</v>
      </c>
      <c r="C162" s="15">
        <v>0.189</v>
      </c>
    </row>
    <row r="163" spans="1:3" x14ac:dyDescent="0.25">
      <c r="A163" t="s">
        <v>9</v>
      </c>
      <c r="B163" s="25">
        <v>23313</v>
      </c>
      <c r="C163" s="15">
        <v>0.189</v>
      </c>
    </row>
    <row r="164" spans="1:3" x14ac:dyDescent="0.25">
      <c r="A164" t="s">
        <v>9</v>
      </c>
      <c r="B164" s="25">
        <v>23314</v>
      </c>
      <c r="C164" s="15">
        <v>0.189</v>
      </c>
    </row>
    <row r="165" spans="1:3" x14ac:dyDescent="0.25">
      <c r="A165" t="s">
        <v>9</v>
      </c>
      <c r="B165" s="25">
        <v>23315</v>
      </c>
      <c r="C165" s="15">
        <v>0.189</v>
      </c>
    </row>
    <row r="166" spans="1:3" x14ac:dyDescent="0.25">
      <c r="A166" t="s">
        <v>9</v>
      </c>
      <c r="B166" s="25">
        <v>23316</v>
      </c>
      <c r="C166" s="15">
        <v>0.189</v>
      </c>
    </row>
    <row r="167" spans="1:3" x14ac:dyDescent="0.25">
      <c r="A167" t="s">
        <v>9</v>
      </c>
      <c r="B167" s="25">
        <v>23317</v>
      </c>
      <c r="C167" s="15">
        <v>0.189</v>
      </c>
    </row>
    <row r="168" spans="1:3" x14ac:dyDescent="0.25">
      <c r="A168" t="s">
        <v>9</v>
      </c>
      <c r="B168" s="25">
        <v>23318</v>
      </c>
      <c r="C168" s="15">
        <v>0.19</v>
      </c>
    </row>
    <row r="169" spans="1:3" x14ac:dyDescent="0.25">
      <c r="A169" t="s">
        <v>9</v>
      </c>
      <c r="B169" s="25">
        <v>23319</v>
      </c>
      <c r="C169" s="15">
        <v>0.19</v>
      </c>
    </row>
    <row r="170" spans="1:3" x14ac:dyDescent="0.25">
      <c r="A170" t="s">
        <v>9</v>
      </c>
      <c r="B170" s="25">
        <v>23320</v>
      </c>
      <c r="C170" s="15">
        <v>0.19</v>
      </c>
    </row>
    <row r="171" spans="1:3" x14ac:dyDescent="0.25">
      <c r="A171" t="s">
        <v>9</v>
      </c>
      <c r="B171" s="25">
        <v>23321</v>
      </c>
      <c r="C171" s="15">
        <v>0.19</v>
      </c>
    </row>
    <row r="172" spans="1:3" x14ac:dyDescent="0.25">
      <c r="A172" t="s">
        <v>9</v>
      </c>
      <c r="B172" s="25">
        <v>23322</v>
      </c>
      <c r="C172" s="15">
        <v>0.19</v>
      </c>
    </row>
    <row r="173" spans="1:3" x14ac:dyDescent="0.25">
      <c r="A173" t="s">
        <v>9</v>
      </c>
      <c r="B173" s="25">
        <v>23323</v>
      </c>
      <c r="C173" s="15">
        <v>0.19</v>
      </c>
    </row>
    <row r="174" spans="1:3" x14ac:dyDescent="0.25">
      <c r="A174" t="s">
        <v>9</v>
      </c>
      <c r="B174" s="25">
        <v>23324</v>
      </c>
      <c r="C174" s="15">
        <v>0.19</v>
      </c>
    </row>
    <row r="175" spans="1:3" x14ac:dyDescent="0.25">
      <c r="A175" t="s">
        <v>9</v>
      </c>
      <c r="B175" s="25">
        <v>23325</v>
      </c>
      <c r="C175" s="15">
        <v>0.19</v>
      </c>
    </row>
    <row r="176" spans="1:3" x14ac:dyDescent="0.25">
      <c r="A176" t="s">
        <v>9</v>
      </c>
      <c r="B176" s="25">
        <v>23326</v>
      </c>
      <c r="C176" s="15">
        <v>0.191</v>
      </c>
    </row>
    <row r="177" spans="1:3" x14ac:dyDescent="0.25">
      <c r="A177" t="s">
        <v>9</v>
      </c>
      <c r="B177" s="25">
        <v>23327</v>
      </c>
      <c r="C177" s="15">
        <v>0.191</v>
      </c>
    </row>
    <row r="178" spans="1:3" x14ac:dyDescent="0.25">
      <c r="A178" t="s">
        <v>9</v>
      </c>
      <c r="B178" s="25">
        <v>23328</v>
      </c>
      <c r="C178" s="15">
        <v>0.191</v>
      </c>
    </row>
    <row r="179" spans="1:3" x14ac:dyDescent="0.25">
      <c r="A179" t="s">
        <v>9</v>
      </c>
      <c r="B179" s="25">
        <v>23329</v>
      </c>
      <c r="C179" s="15">
        <v>0.191</v>
      </c>
    </row>
    <row r="180" spans="1:3" x14ac:dyDescent="0.25">
      <c r="A180" t="s">
        <v>9</v>
      </c>
      <c r="B180" s="25">
        <v>23330</v>
      </c>
      <c r="C180" s="15">
        <v>0.191</v>
      </c>
    </row>
    <row r="181" spans="1:3" x14ac:dyDescent="0.25">
      <c r="A181" t="s">
        <v>9</v>
      </c>
      <c r="B181" s="25">
        <v>23331</v>
      </c>
      <c r="C181" s="15">
        <v>0.191</v>
      </c>
    </row>
    <row r="182" spans="1:3" x14ac:dyDescent="0.25">
      <c r="A182" t="s">
        <v>9</v>
      </c>
      <c r="B182" s="25">
        <v>23332</v>
      </c>
      <c r="C182" s="15">
        <v>0.191</v>
      </c>
    </row>
    <row r="183" spans="1:3" x14ac:dyDescent="0.25">
      <c r="A183" t="s">
        <v>9</v>
      </c>
      <c r="B183" s="25">
        <v>23333</v>
      </c>
      <c r="C183" s="15">
        <v>0.191</v>
      </c>
    </row>
    <row r="184" spans="1:3" x14ac:dyDescent="0.25">
      <c r="A184" t="s">
        <v>9</v>
      </c>
      <c r="B184" s="25">
        <v>23334</v>
      </c>
      <c r="C184" s="15">
        <v>0.192</v>
      </c>
    </row>
    <row r="185" spans="1:3" x14ac:dyDescent="0.25">
      <c r="A185" t="s">
        <v>9</v>
      </c>
      <c r="B185" s="25">
        <v>23335</v>
      </c>
      <c r="C185" s="15">
        <v>0.192</v>
      </c>
    </row>
    <row r="186" spans="1:3" x14ac:dyDescent="0.25">
      <c r="A186" t="s">
        <v>9</v>
      </c>
      <c r="B186" s="25">
        <v>23336</v>
      </c>
      <c r="C186" s="15">
        <v>0.192</v>
      </c>
    </row>
    <row r="187" spans="1:3" x14ac:dyDescent="0.25">
      <c r="A187" t="s">
        <v>9</v>
      </c>
      <c r="B187" s="25">
        <v>23337</v>
      </c>
      <c r="C187" s="15">
        <v>0.192</v>
      </c>
    </row>
    <row r="188" spans="1:3" x14ac:dyDescent="0.25">
      <c r="A188" t="s">
        <v>9</v>
      </c>
      <c r="B188" s="25">
        <v>23338</v>
      </c>
      <c r="C188" s="15">
        <v>0.192</v>
      </c>
    </row>
    <row r="189" spans="1:3" x14ac:dyDescent="0.25">
      <c r="A189" t="s">
        <v>9</v>
      </c>
      <c r="B189" s="25">
        <v>23339</v>
      </c>
      <c r="C189" s="15">
        <v>0.192</v>
      </c>
    </row>
    <row r="190" spans="1:3" x14ac:dyDescent="0.25">
      <c r="A190" t="s">
        <v>9</v>
      </c>
      <c r="B190" s="25">
        <v>23340</v>
      </c>
      <c r="C190" s="15">
        <v>0.192</v>
      </c>
    </row>
    <row r="191" spans="1:3" x14ac:dyDescent="0.25">
      <c r="A191" t="s">
        <v>9</v>
      </c>
      <c r="B191" s="25">
        <v>23341</v>
      </c>
      <c r="C191" s="15">
        <v>0.193</v>
      </c>
    </row>
    <row r="192" spans="1:3" x14ac:dyDescent="0.25">
      <c r="A192" t="s">
        <v>9</v>
      </c>
      <c r="B192" s="25">
        <v>23342</v>
      </c>
      <c r="C192" s="15">
        <v>0.193</v>
      </c>
    </row>
    <row r="193" spans="1:3" x14ac:dyDescent="0.25">
      <c r="A193" t="s">
        <v>9</v>
      </c>
      <c r="B193" s="25">
        <v>23343</v>
      </c>
      <c r="C193" s="15">
        <v>0.193</v>
      </c>
    </row>
    <row r="194" spans="1:3" x14ac:dyDescent="0.25">
      <c r="A194" t="s">
        <v>9</v>
      </c>
      <c r="B194" s="25">
        <v>23344</v>
      </c>
      <c r="C194" s="15">
        <v>0.193</v>
      </c>
    </row>
    <row r="195" spans="1:3" x14ac:dyDescent="0.25">
      <c r="A195" t="s">
        <v>9</v>
      </c>
      <c r="B195" s="25">
        <v>23345</v>
      </c>
      <c r="C195" s="15">
        <v>0.193</v>
      </c>
    </row>
    <row r="196" spans="1:3" x14ac:dyDescent="0.25">
      <c r="A196" t="s">
        <v>9</v>
      </c>
      <c r="B196" s="25">
        <v>23346</v>
      </c>
      <c r="C196" s="15">
        <v>0.193</v>
      </c>
    </row>
    <row r="197" spans="1:3" x14ac:dyDescent="0.25">
      <c r="A197" t="s">
        <v>9</v>
      </c>
      <c r="B197" s="25">
        <v>23347</v>
      </c>
      <c r="C197" s="15">
        <v>0.193</v>
      </c>
    </row>
    <row r="198" spans="1:3" x14ac:dyDescent="0.25">
      <c r="A198" t="s">
        <v>9</v>
      </c>
      <c r="B198" s="25">
        <v>23348</v>
      </c>
      <c r="C198" s="15">
        <v>0.193</v>
      </c>
    </row>
    <row r="199" spans="1:3" x14ac:dyDescent="0.25">
      <c r="A199" t="s">
        <v>9</v>
      </c>
      <c r="B199" s="25">
        <v>23349</v>
      </c>
      <c r="C199" s="15">
        <v>0.19400000000000001</v>
      </c>
    </row>
    <row r="200" spans="1:3" x14ac:dyDescent="0.25">
      <c r="A200" t="s">
        <v>9</v>
      </c>
      <c r="B200" s="25">
        <v>23350</v>
      </c>
      <c r="C200" s="15">
        <v>0.19400000000000001</v>
      </c>
    </row>
    <row r="201" spans="1:3" x14ac:dyDescent="0.25">
      <c r="A201" t="s">
        <v>9</v>
      </c>
      <c r="B201" s="25">
        <v>23351</v>
      </c>
      <c r="C201" s="15">
        <v>0.19400000000000001</v>
      </c>
    </row>
    <row r="202" spans="1:3" x14ac:dyDescent="0.25">
      <c r="A202" t="s">
        <v>9</v>
      </c>
      <c r="B202" s="25">
        <v>23352</v>
      </c>
      <c r="C202" s="15">
        <v>0.19400000000000001</v>
      </c>
    </row>
    <row r="203" spans="1:3" x14ac:dyDescent="0.25">
      <c r="A203" t="s">
        <v>9</v>
      </c>
      <c r="B203" s="25">
        <v>23353</v>
      </c>
      <c r="C203" s="15">
        <v>0.19400000000000001</v>
      </c>
    </row>
    <row r="204" spans="1:3" x14ac:dyDescent="0.25">
      <c r="A204" t="s">
        <v>9</v>
      </c>
      <c r="B204" s="25">
        <v>23354</v>
      </c>
      <c r="C204" s="15">
        <v>0.19400000000000001</v>
      </c>
    </row>
    <row r="205" spans="1:3" x14ac:dyDescent="0.25">
      <c r="A205" t="s">
        <v>9</v>
      </c>
      <c r="B205" s="25">
        <v>23355</v>
      </c>
      <c r="C205" s="15">
        <v>0.19400000000000001</v>
      </c>
    </row>
    <row r="206" spans="1:3" x14ac:dyDescent="0.25">
      <c r="A206" t="s">
        <v>9</v>
      </c>
      <c r="B206" s="25">
        <v>23356</v>
      </c>
      <c r="C206" s="15">
        <v>0.19500000000000001</v>
      </c>
    </row>
    <row r="207" spans="1:3" x14ac:dyDescent="0.25">
      <c r="A207" t="s">
        <v>9</v>
      </c>
      <c r="B207" s="25">
        <v>23357</v>
      </c>
      <c r="C207" s="15">
        <v>0.19500000000000001</v>
      </c>
    </row>
    <row r="208" spans="1:3" x14ac:dyDescent="0.25">
      <c r="A208" t="s">
        <v>9</v>
      </c>
      <c r="B208" s="25">
        <v>23358</v>
      </c>
      <c r="C208" s="15">
        <v>0.19500000000000001</v>
      </c>
    </row>
    <row r="209" spans="1:3" x14ac:dyDescent="0.25">
      <c r="A209" t="s">
        <v>9</v>
      </c>
      <c r="B209" s="25">
        <v>23359</v>
      </c>
      <c r="C209" s="15">
        <v>0.19500000000000001</v>
      </c>
    </row>
    <row r="210" spans="1:3" x14ac:dyDescent="0.25">
      <c r="A210" t="s">
        <v>9</v>
      </c>
      <c r="B210" s="25">
        <v>23360</v>
      </c>
      <c r="C210" s="15">
        <v>0.19500000000000001</v>
      </c>
    </row>
    <row r="211" spans="1:3" x14ac:dyDescent="0.25">
      <c r="A211" t="s">
        <v>9</v>
      </c>
      <c r="B211" s="25">
        <v>23361</v>
      </c>
      <c r="C211" s="15">
        <v>0.19500000000000001</v>
      </c>
    </row>
    <row r="212" spans="1:3" x14ac:dyDescent="0.25">
      <c r="A212" t="s">
        <v>9</v>
      </c>
      <c r="B212" s="25">
        <v>23362</v>
      </c>
      <c r="C212" s="15">
        <v>0.19500000000000001</v>
      </c>
    </row>
    <row r="213" spans="1:3" x14ac:dyDescent="0.25">
      <c r="A213" t="s">
        <v>9</v>
      </c>
      <c r="B213" s="25">
        <v>23363</v>
      </c>
      <c r="C213" s="15">
        <v>0.19500000000000001</v>
      </c>
    </row>
    <row r="214" spans="1:3" x14ac:dyDescent="0.25">
      <c r="A214" t="s">
        <v>9</v>
      </c>
      <c r="B214" s="25">
        <v>23364</v>
      </c>
      <c r="C214" s="15">
        <v>0.19600000000000001</v>
      </c>
    </row>
    <row r="215" spans="1:3" x14ac:dyDescent="0.25">
      <c r="A215" t="s">
        <v>9</v>
      </c>
      <c r="B215" s="25">
        <v>23365</v>
      </c>
      <c r="C215" s="15">
        <v>0.19600000000000001</v>
      </c>
    </row>
    <row r="216" spans="1:3" x14ac:dyDescent="0.25">
      <c r="A216" t="s">
        <v>9</v>
      </c>
      <c r="B216" s="25">
        <v>23366</v>
      </c>
      <c r="C216" s="15">
        <v>0.19600000000000001</v>
      </c>
    </row>
    <row r="217" spans="1:3" x14ac:dyDescent="0.25">
      <c r="A217" t="s">
        <v>9</v>
      </c>
      <c r="B217" s="25">
        <v>23367</v>
      </c>
      <c r="C217" s="15">
        <v>0.19600000000000001</v>
      </c>
    </row>
    <row r="218" spans="1:3" x14ac:dyDescent="0.25">
      <c r="A218" t="s">
        <v>9</v>
      </c>
      <c r="B218" s="25">
        <v>23368</v>
      </c>
      <c r="C218" s="15">
        <v>0.19600000000000001</v>
      </c>
    </row>
    <row r="219" spans="1:3" x14ac:dyDescent="0.25">
      <c r="A219" t="s">
        <v>9</v>
      </c>
      <c r="B219" s="25">
        <v>23369</v>
      </c>
      <c r="C219" s="15">
        <v>0.19600000000000001</v>
      </c>
    </row>
    <row r="220" spans="1:3" x14ac:dyDescent="0.25">
      <c r="A220" t="s">
        <v>9</v>
      </c>
      <c r="B220" s="25">
        <v>23370</v>
      </c>
      <c r="C220" s="15">
        <v>0.19600000000000001</v>
      </c>
    </row>
    <row r="221" spans="1:3" x14ac:dyDescent="0.25">
      <c r="A221" t="s">
        <v>9</v>
      </c>
      <c r="B221" s="25">
        <v>23371</v>
      </c>
      <c r="C221" s="15">
        <v>0.19700000000000001</v>
      </c>
    </row>
    <row r="222" spans="1:3" x14ac:dyDescent="0.25">
      <c r="A222" t="s">
        <v>9</v>
      </c>
      <c r="B222" s="25">
        <v>23372</v>
      </c>
      <c r="C222" s="15">
        <v>0.19700000000000001</v>
      </c>
    </row>
    <row r="223" spans="1:3" x14ac:dyDescent="0.25">
      <c r="A223" t="s">
        <v>9</v>
      </c>
      <c r="B223" s="25">
        <v>23373</v>
      </c>
      <c r="C223" s="15">
        <v>0.19700000000000001</v>
      </c>
    </row>
    <row r="224" spans="1:3" x14ac:dyDescent="0.25">
      <c r="A224" t="s">
        <v>9</v>
      </c>
      <c r="B224" s="25">
        <v>23374</v>
      </c>
      <c r="C224" s="15">
        <v>0.19700000000000001</v>
      </c>
    </row>
    <row r="225" spans="1:3" x14ac:dyDescent="0.25">
      <c r="A225" t="s">
        <v>9</v>
      </c>
      <c r="B225" s="25">
        <v>23375</v>
      </c>
      <c r="C225" s="15">
        <v>0.19700000000000001</v>
      </c>
    </row>
    <row r="226" spans="1:3" x14ac:dyDescent="0.25">
      <c r="A226" t="s">
        <v>9</v>
      </c>
      <c r="B226" s="25">
        <v>23376</v>
      </c>
      <c r="C226" s="15">
        <v>0.19700000000000001</v>
      </c>
    </row>
    <row r="227" spans="1:3" x14ac:dyDescent="0.25">
      <c r="A227" t="s">
        <v>9</v>
      </c>
      <c r="B227" s="25">
        <v>23377</v>
      </c>
      <c r="C227" s="15">
        <v>0.19700000000000001</v>
      </c>
    </row>
    <row r="228" spans="1:3" x14ac:dyDescent="0.25">
      <c r="A228" t="s">
        <v>9</v>
      </c>
      <c r="B228" s="25">
        <v>23378</v>
      </c>
      <c r="C228" s="15">
        <v>0.19700000000000001</v>
      </c>
    </row>
    <row r="229" spans="1:3" x14ac:dyDescent="0.25">
      <c r="A229" t="s">
        <v>9</v>
      </c>
      <c r="B229" s="25">
        <v>23379</v>
      </c>
      <c r="C229" s="15">
        <v>0.19800000000000001</v>
      </c>
    </row>
    <row r="230" spans="1:3" x14ac:dyDescent="0.25">
      <c r="A230" t="s">
        <v>9</v>
      </c>
      <c r="B230" s="25">
        <v>23380</v>
      </c>
      <c r="C230" s="15">
        <v>0.19800000000000001</v>
      </c>
    </row>
    <row r="231" spans="1:3" x14ac:dyDescent="0.25">
      <c r="A231" t="s">
        <v>9</v>
      </c>
      <c r="B231" s="25">
        <v>23381</v>
      </c>
      <c r="C231" s="15">
        <v>0.19800000000000001</v>
      </c>
    </row>
    <row r="232" spans="1:3" x14ac:dyDescent="0.25">
      <c r="A232" t="s">
        <v>9</v>
      </c>
      <c r="B232" s="25">
        <v>23382</v>
      </c>
      <c r="C232" s="15">
        <v>0.19800000000000001</v>
      </c>
    </row>
    <row r="233" spans="1:3" x14ac:dyDescent="0.25">
      <c r="A233" t="s">
        <v>9</v>
      </c>
      <c r="B233" s="25">
        <v>23383</v>
      </c>
      <c r="C233" s="15">
        <v>0.19800000000000001</v>
      </c>
    </row>
    <row r="234" spans="1:3" x14ac:dyDescent="0.25">
      <c r="A234" t="s">
        <v>9</v>
      </c>
      <c r="B234" s="25">
        <v>23384</v>
      </c>
      <c r="C234" s="15">
        <v>0.19800000000000001</v>
      </c>
    </row>
    <row r="235" spans="1:3" x14ac:dyDescent="0.25">
      <c r="A235" t="s">
        <v>9</v>
      </c>
      <c r="B235" s="25">
        <v>23385</v>
      </c>
      <c r="C235" s="15">
        <v>0.19800000000000001</v>
      </c>
    </row>
    <row r="236" spans="1:3" x14ac:dyDescent="0.25">
      <c r="A236" t="s">
        <v>9</v>
      </c>
      <c r="B236" s="25">
        <v>23386</v>
      </c>
      <c r="C236" s="15">
        <v>0.19900000000000001</v>
      </c>
    </row>
    <row r="237" spans="1:3" x14ac:dyDescent="0.25">
      <c r="A237" t="s">
        <v>9</v>
      </c>
      <c r="B237" s="25">
        <v>23387</v>
      </c>
      <c r="C237" s="15">
        <v>0.19900000000000001</v>
      </c>
    </row>
    <row r="238" spans="1:3" x14ac:dyDescent="0.25">
      <c r="A238" t="s">
        <v>9</v>
      </c>
      <c r="B238" s="25">
        <v>23388</v>
      </c>
      <c r="C238" s="15">
        <v>0.19900000000000001</v>
      </c>
    </row>
    <row r="239" spans="1:3" x14ac:dyDescent="0.25">
      <c r="A239" t="s">
        <v>9</v>
      </c>
      <c r="B239" s="25">
        <v>23389</v>
      </c>
      <c r="C239" s="15">
        <v>0.19900000000000001</v>
      </c>
    </row>
    <row r="240" spans="1:3" x14ac:dyDescent="0.25">
      <c r="A240" t="s">
        <v>9</v>
      </c>
      <c r="B240" s="25">
        <v>23390</v>
      </c>
      <c r="C240" s="15">
        <v>0.19900000000000001</v>
      </c>
    </row>
    <row r="241" spans="1:3" x14ac:dyDescent="0.25">
      <c r="A241" t="s">
        <v>9</v>
      </c>
      <c r="B241" s="25">
        <v>23391</v>
      </c>
      <c r="C241" s="15">
        <v>0.19900000000000001</v>
      </c>
    </row>
    <row r="242" spans="1:3" x14ac:dyDescent="0.25">
      <c r="A242" t="s">
        <v>9</v>
      </c>
      <c r="B242" s="25">
        <v>23392</v>
      </c>
      <c r="C242" s="15">
        <v>0.19900000000000001</v>
      </c>
    </row>
    <row r="243" spans="1:3" x14ac:dyDescent="0.25">
      <c r="A243" t="s">
        <v>9</v>
      </c>
      <c r="B243" s="25">
        <v>23393</v>
      </c>
      <c r="C243" s="15">
        <v>0.19900000000000001</v>
      </c>
    </row>
    <row r="244" spans="1:3" x14ac:dyDescent="0.25">
      <c r="A244" t="s">
        <v>9</v>
      </c>
      <c r="B244" s="25">
        <v>23394</v>
      </c>
      <c r="C244" s="15">
        <v>0.2</v>
      </c>
    </row>
    <row r="245" spans="1:3" x14ac:dyDescent="0.25">
      <c r="A245" t="s">
        <v>9</v>
      </c>
      <c r="B245" s="25">
        <v>23395</v>
      </c>
      <c r="C245" s="15">
        <v>0.2</v>
      </c>
    </row>
    <row r="246" spans="1:3" x14ac:dyDescent="0.25">
      <c r="A246" t="s">
        <v>9</v>
      </c>
      <c r="B246" s="25">
        <v>23396</v>
      </c>
      <c r="C246" s="15">
        <v>0.2</v>
      </c>
    </row>
    <row r="247" spans="1:3" x14ac:dyDescent="0.25">
      <c r="A247" t="s">
        <v>9</v>
      </c>
      <c r="B247" s="25">
        <v>23397</v>
      </c>
      <c r="C247" s="15">
        <v>0.2</v>
      </c>
    </row>
    <row r="248" spans="1:3" x14ac:dyDescent="0.25">
      <c r="A248" t="s">
        <v>9</v>
      </c>
      <c r="B248" s="25">
        <v>23398</v>
      </c>
      <c r="C248" s="15">
        <v>0.2</v>
      </c>
    </row>
    <row r="249" spans="1:3" x14ac:dyDescent="0.25">
      <c r="A249" t="s">
        <v>9</v>
      </c>
      <c r="B249" s="25">
        <v>23399</v>
      </c>
      <c r="C249" s="15">
        <v>0.2</v>
      </c>
    </row>
    <row r="250" spans="1:3" x14ac:dyDescent="0.25">
      <c r="A250" t="s">
        <v>9</v>
      </c>
      <c r="B250" s="25">
        <v>23400</v>
      </c>
      <c r="C250" s="15">
        <v>0.2</v>
      </c>
    </row>
    <row r="251" spans="1:3" x14ac:dyDescent="0.25">
      <c r="A251" t="s">
        <v>9</v>
      </c>
      <c r="B251" s="25">
        <v>23401</v>
      </c>
      <c r="C251" s="15">
        <v>0.2</v>
      </c>
    </row>
    <row r="252" spans="1:3" x14ac:dyDescent="0.25">
      <c r="A252" t="s">
        <v>9</v>
      </c>
      <c r="B252" s="25">
        <v>23402</v>
      </c>
      <c r="C252" s="15">
        <v>0.20100000000000001</v>
      </c>
    </row>
    <row r="253" spans="1:3" x14ac:dyDescent="0.25">
      <c r="A253" t="s">
        <v>9</v>
      </c>
      <c r="B253" s="25">
        <v>23403</v>
      </c>
      <c r="C253" s="15">
        <v>0.20100000000000001</v>
      </c>
    </row>
    <row r="254" spans="1:3" x14ac:dyDescent="0.25">
      <c r="A254" t="s">
        <v>9</v>
      </c>
      <c r="B254" s="25">
        <v>23404</v>
      </c>
      <c r="C254" s="15">
        <v>0.20100000000000001</v>
      </c>
    </row>
    <row r="255" spans="1:3" x14ac:dyDescent="0.25">
      <c r="A255" t="s">
        <v>9</v>
      </c>
      <c r="B255" s="25">
        <v>23405</v>
      </c>
      <c r="C255" s="15">
        <v>0.20100000000000001</v>
      </c>
    </row>
    <row r="256" spans="1:3" x14ac:dyDescent="0.25">
      <c r="A256" t="s">
        <v>9</v>
      </c>
      <c r="B256" s="25">
        <v>23406</v>
      </c>
      <c r="C256" s="15">
        <v>0.20100000000000001</v>
      </c>
    </row>
    <row r="257" spans="1:3" x14ac:dyDescent="0.25">
      <c r="A257" t="s">
        <v>9</v>
      </c>
      <c r="B257" s="25">
        <v>23407</v>
      </c>
      <c r="C257" s="15">
        <v>0.20100000000000001</v>
      </c>
    </row>
    <row r="258" spans="1:3" x14ac:dyDescent="0.25">
      <c r="A258" t="s">
        <v>9</v>
      </c>
      <c r="B258" s="25">
        <v>23408</v>
      </c>
      <c r="C258" s="15">
        <v>0.20100000000000001</v>
      </c>
    </row>
    <row r="259" spans="1:3" x14ac:dyDescent="0.25">
      <c r="A259" t="s">
        <v>9</v>
      </c>
      <c r="B259" s="25">
        <v>23409</v>
      </c>
      <c r="C259" s="15">
        <v>0.20200000000000001</v>
      </c>
    </row>
    <row r="260" spans="1:3" x14ac:dyDescent="0.25">
      <c r="A260" t="s">
        <v>9</v>
      </c>
      <c r="B260" s="25">
        <v>23410</v>
      </c>
      <c r="C260" s="15">
        <v>0.20200000000000001</v>
      </c>
    </row>
    <row r="261" spans="1:3" x14ac:dyDescent="0.25">
      <c r="A261" t="s">
        <v>9</v>
      </c>
      <c r="B261" s="25">
        <v>23411</v>
      </c>
      <c r="C261" s="15">
        <v>0.20200000000000001</v>
      </c>
    </row>
    <row r="262" spans="1:3" x14ac:dyDescent="0.25">
      <c r="A262" t="s">
        <v>9</v>
      </c>
      <c r="B262" s="25">
        <v>23412</v>
      </c>
      <c r="C262" s="15">
        <v>0.20200000000000001</v>
      </c>
    </row>
    <row r="263" spans="1:3" x14ac:dyDescent="0.25">
      <c r="A263" t="s">
        <v>9</v>
      </c>
      <c r="B263" s="25">
        <v>23413</v>
      </c>
      <c r="C263" s="15">
        <v>0.20200000000000001</v>
      </c>
    </row>
    <row r="264" spans="1:3" x14ac:dyDescent="0.25">
      <c r="A264" t="s">
        <v>9</v>
      </c>
      <c r="B264" s="25">
        <v>23414</v>
      </c>
      <c r="C264" s="15">
        <v>0.20200000000000001</v>
      </c>
    </row>
    <row r="265" spans="1:3" x14ac:dyDescent="0.25">
      <c r="A265" t="s">
        <v>9</v>
      </c>
      <c r="B265" s="25">
        <v>23415</v>
      </c>
      <c r="C265" s="15">
        <v>0.20200000000000001</v>
      </c>
    </row>
    <row r="266" spans="1:3" x14ac:dyDescent="0.25">
      <c r="A266" t="s">
        <v>9</v>
      </c>
      <c r="B266" s="25">
        <v>23416</v>
      </c>
      <c r="C266" s="15">
        <v>0.20200000000000001</v>
      </c>
    </row>
    <row r="267" spans="1:3" x14ac:dyDescent="0.25">
      <c r="A267" t="s">
        <v>9</v>
      </c>
      <c r="B267" s="25">
        <v>23417</v>
      </c>
      <c r="C267" s="15">
        <v>0.20300000000000001</v>
      </c>
    </row>
    <row r="268" spans="1:3" x14ac:dyDescent="0.25">
      <c r="A268" t="s">
        <v>9</v>
      </c>
      <c r="B268" s="25">
        <v>23418</v>
      </c>
      <c r="C268" s="15">
        <v>0.20300000000000001</v>
      </c>
    </row>
    <row r="269" spans="1:3" x14ac:dyDescent="0.25">
      <c r="A269" t="s">
        <v>9</v>
      </c>
      <c r="B269" s="25">
        <v>23419</v>
      </c>
      <c r="C269" s="15">
        <v>0.20300000000000001</v>
      </c>
    </row>
    <row r="270" spans="1:3" x14ac:dyDescent="0.25">
      <c r="A270" t="s">
        <v>9</v>
      </c>
      <c r="B270" s="25">
        <v>23420</v>
      </c>
      <c r="C270" s="15">
        <v>0.20300000000000001</v>
      </c>
    </row>
    <row r="271" spans="1:3" x14ac:dyDescent="0.25">
      <c r="A271" t="s">
        <v>9</v>
      </c>
      <c r="B271" s="25">
        <v>23421</v>
      </c>
      <c r="C271" s="15">
        <v>0.20300000000000001</v>
      </c>
    </row>
    <row r="272" spans="1:3" x14ac:dyDescent="0.25">
      <c r="A272" t="s">
        <v>9</v>
      </c>
      <c r="B272" s="25">
        <v>23422</v>
      </c>
      <c r="C272" s="15">
        <v>0.20300000000000001</v>
      </c>
    </row>
    <row r="273" spans="1:3" x14ac:dyDescent="0.25">
      <c r="A273" t="s">
        <v>9</v>
      </c>
      <c r="B273" s="25">
        <v>23423</v>
      </c>
      <c r="C273" s="15">
        <v>0.20300000000000001</v>
      </c>
    </row>
    <row r="274" spans="1:3" x14ac:dyDescent="0.25">
      <c r="A274" t="s">
        <v>9</v>
      </c>
      <c r="B274" s="25">
        <v>23424</v>
      </c>
      <c r="C274" s="15">
        <v>0.20399999999999999</v>
      </c>
    </row>
    <row r="275" spans="1:3" x14ac:dyDescent="0.25">
      <c r="A275" t="s">
        <v>9</v>
      </c>
      <c r="B275" s="25">
        <v>23425</v>
      </c>
      <c r="C275" s="15">
        <v>0.20399999999999999</v>
      </c>
    </row>
    <row r="276" spans="1:3" x14ac:dyDescent="0.25">
      <c r="A276" t="s">
        <v>9</v>
      </c>
      <c r="B276" s="25">
        <v>23426</v>
      </c>
      <c r="C276" s="15">
        <v>0.20399999999999999</v>
      </c>
    </row>
    <row r="277" spans="1:3" x14ac:dyDescent="0.25">
      <c r="A277" t="s">
        <v>9</v>
      </c>
      <c r="B277" s="25">
        <v>23427</v>
      </c>
      <c r="C277" s="15">
        <v>0.20399999999999999</v>
      </c>
    </row>
    <row r="278" spans="1:3" x14ac:dyDescent="0.25">
      <c r="A278" t="s">
        <v>9</v>
      </c>
      <c r="B278" s="25">
        <v>23428</v>
      </c>
      <c r="C278" s="15">
        <v>0.20399999999999999</v>
      </c>
    </row>
    <row r="279" spans="1:3" x14ac:dyDescent="0.25">
      <c r="A279" t="s">
        <v>9</v>
      </c>
      <c r="B279" s="25">
        <v>23429</v>
      </c>
      <c r="C279" s="15">
        <v>0.20599999999999999</v>
      </c>
    </row>
    <row r="280" spans="1:3" x14ac:dyDescent="0.25">
      <c r="A280" t="s">
        <v>9</v>
      </c>
      <c r="B280" s="25">
        <v>23430</v>
      </c>
      <c r="C280" s="15">
        <v>0.20799999999999999</v>
      </c>
    </row>
    <row r="281" spans="1:3" x14ac:dyDescent="0.25">
      <c r="A281" t="s">
        <v>9</v>
      </c>
      <c r="B281" s="25">
        <v>23431</v>
      </c>
      <c r="C281" s="15">
        <v>0.20899999999999999</v>
      </c>
    </row>
    <row r="282" spans="1:3" x14ac:dyDescent="0.25">
      <c r="A282" t="s">
        <v>9</v>
      </c>
      <c r="B282" s="25">
        <v>23432</v>
      </c>
      <c r="C282" s="15">
        <v>0.21099999999999999</v>
      </c>
    </row>
    <row r="283" spans="1:3" x14ac:dyDescent="0.25">
      <c r="A283" t="s">
        <v>9</v>
      </c>
      <c r="B283" s="25">
        <v>23433</v>
      </c>
      <c r="C283" s="15">
        <v>0.21299999999999999</v>
      </c>
    </row>
    <row r="284" spans="1:3" x14ac:dyDescent="0.25">
      <c r="A284" t="s">
        <v>9</v>
      </c>
      <c r="B284" s="25">
        <v>23434</v>
      </c>
      <c r="C284" s="15">
        <v>0.215</v>
      </c>
    </row>
    <row r="285" spans="1:3" x14ac:dyDescent="0.25">
      <c r="A285" t="s">
        <v>9</v>
      </c>
      <c r="B285" s="25">
        <v>23435</v>
      </c>
      <c r="C285" s="15">
        <v>0.217</v>
      </c>
    </row>
    <row r="286" spans="1:3" x14ac:dyDescent="0.25">
      <c r="A286" t="s">
        <v>9</v>
      </c>
      <c r="B286" s="25">
        <v>23436</v>
      </c>
      <c r="C286" s="15">
        <v>0.219</v>
      </c>
    </row>
    <row r="287" spans="1:3" x14ac:dyDescent="0.25">
      <c r="A287" t="s">
        <v>9</v>
      </c>
      <c r="B287" s="25">
        <v>23437</v>
      </c>
      <c r="C287" s="15">
        <v>0.221</v>
      </c>
    </row>
    <row r="288" spans="1:3" x14ac:dyDescent="0.25">
      <c r="A288" t="s">
        <v>9</v>
      </c>
      <c r="B288" s="25">
        <v>23438</v>
      </c>
      <c r="C288" s="15">
        <v>0.223</v>
      </c>
    </row>
    <row r="289" spans="1:3" x14ac:dyDescent="0.25">
      <c r="A289" t="s">
        <v>9</v>
      </c>
      <c r="B289" s="25">
        <v>23439</v>
      </c>
      <c r="C289" s="15">
        <v>0.22500000000000001</v>
      </c>
    </row>
    <row r="290" spans="1:3" x14ac:dyDescent="0.25">
      <c r="A290" t="s">
        <v>9</v>
      </c>
      <c r="B290" s="25">
        <v>23440</v>
      </c>
      <c r="C290" s="15">
        <v>0.22600000000000001</v>
      </c>
    </row>
    <row r="291" spans="1:3" x14ac:dyDescent="0.25">
      <c r="A291" t="s">
        <v>9</v>
      </c>
      <c r="B291" s="25">
        <v>23441</v>
      </c>
      <c r="C291" s="15">
        <v>0.22800000000000001</v>
      </c>
    </row>
    <row r="292" spans="1:3" x14ac:dyDescent="0.25">
      <c r="A292" t="s">
        <v>9</v>
      </c>
      <c r="B292" s="25">
        <v>23442</v>
      </c>
      <c r="C292" s="15">
        <v>0.23</v>
      </c>
    </row>
    <row r="293" spans="1:3" x14ac:dyDescent="0.25">
      <c r="A293" t="s">
        <v>9</v>
      </c>
      <c r="B293" s="25">
        <v>23443</v>
      </c>
      <c r="C293" s="15">
        <v>0.23200000000000001</v>
      </c>
    </row>
    <row r="294" spans="1:3" x14ac:dyDescent="0.25">
      <c r="A294" t="s">
        <v>9</v>
      </c>
      <c r="B294" s="25">
        <v>23444</v>
      </c>
      <c r="C294" s="15">
        <v>0.23400000000000001</v>
      </c>
    </row>
    <row r="295" spans="1:3" x14ac:dyDescent="0.25">
      <c r="A295" t="s">
        <v>9</v>
      </c>
      <c r="B295" s="25">
        <v>23445</v>
      </c>
      <c r="C295" s="15">
        <v>0.23599999999999999</v>
      </c>
    </row>
    <row r="296" spans="1:3" x14ac:dyDescent="0.25">
      <c r="A296" t="s">
        <v>9</v>
      </c>
      <c r="B296" s="25">
        <v>23446</v>
      </c>
      <c r="C296" s="15">
        <v>0.23799999999999999</v>
      </c>
    </row>
    <row r="297" spans="1:3" x14ac:dyDescent="0.25">
      <c r="A297" t="s">
        <v>9</v>
      </c>
      <c r="B297" s="25">
        <v>23447</v>
      </c>
      <c r="C297" s="15">
        <v>0.24</v>
      </c>
    </row>
    <row r="298" spans="1:3" x14ac:dyDescent="0.25">
      <c r="A298" t="s">
        <v>9</v>
      </c>
      <c r="B298" s="25">
        <v>23448</v>
      </c>
      <c r="C298" s="15">
        <v>0.24199999999999999</v>
      </c>
    </row>
    <row r="299" spans="1:3" x14ac:dyDescent="0.25">
      <c r="A299" t="s">
        <v>9</v>
      </c>
      <c r="B299" s="25">
        <v>23449</v>
      </c>
      <c r="C299" s="15">
        <v>0.24299999999999999</v>
      </c>
    </row>
    <row r="300" spans="1:3" x14ac:dyDescent="0.25">
      <c r="A300" t="s">
        <v>9</v>
      </c>
      <c r="B300" s="25">
        <v>23450</v>
      </c>
      <c r="C300" s="15">
        <v>0.245</v>
      </c>
    </row>
    <row r="301" spans="1:3" x14ac:dyDescent="0.25">
      <c r="A301" t="s">
        <v>9</v>
      </c>
      <c r="B301" s="25">
        <v>23451</v>
      </c>
      <c r="C301" s="15">
        <v>0.247</v>
      </c>
    </row>
    <row r="302" spans="1:3" x14ac:dyDescent="0.25">
      <c r="A302" t="s">
        <v>9</v>
      </c>
      <c r="B302" s="25">
        <v>23452</v>
      </c>
      <c r="C302" s="15">
        <v>0.249</v>
      </c>
    </row>
    <row r="303" spans="1:3" x14ac:dyDescent="0.25">
      <c r="A303" t="s">
        <v>9</v>
      </c>
      <c r="B303" s="25">
        <v>23453</v>
      </c>
      <c r="C303" s="15">
        <v>0.251</v>
      </c>
    </row>
    <row r="304" spans="1:3" x14ac:dyDescent="0.25">
      <c r="A304" t="s">
        <v>9</v>
      </c>
      <c r="B304" s="25">
        <v>23454</v>
      </c>
      <c r="C304" s="15">
        <v>0.253</v>
      </c>
    </row>
    <row r="305" spans="1:3" x14ac:dyDescent="0.25">
      <c r="A305" t="s">
        <v>9</v>
      </c>
      <c r="B305" s="25">
        <v>23455</v>
      </c>
      <c r="C305" s="15">
        <v>0.255</v>
      </c>
    </row>
    <row r="306" spans="1:3" x14ac:dyDescent="0.25">
      <c r="A306" t="s">
        <v>9</v>
      </c>
      <c r="B306" s="25">
        <v>23456</v>
      </c>
      <c r="C306" s="15">
        <v>0.25700000000000001</v>
      </c>
    </row>
    <row r="307" spans="1:3" x14ac:dyDescent="0.25">
      <c r="A307" t="s">
        <v>9</v>
      </c>
      <c r="B307" s="25">
        <v>23457</v>
      </c>
      <c r="C307" s="15">
        <v>0.25800000000000001</v>
      </c>
    </row>
    <row r="308" spans="1:3" x14ac:dyDescent="0.25">
      <c r="A308" t="s">
        <v>9</v>
      </c>
      <c r="B308" s="25">
        <v>23458</v>
      </c>
      <c r="C308" s="15">
        <v>0.26</v>
      </c>
    </row>
    <row r="309" spans="1:3" x14ac:dyDescent="0.25">
      <c r="A309" t="s">
        <v>9</v>
      </c>
      <c r="B309" s="25">
        <v>23459</v>
      </c>
      <c r="C309" s="15">
        <v>0.26200000000000001</v>
      </c>
    </row>
    <row r="310" spans="1:3" x14ac:dyDescent="0.25">
      <c r="A310" t="s">
        <v>9</v>
      </c>
      <c r="B310" s="25">
        <v>23460</v>
      </c>
      <c r="C310" s="15">
        <v>0.26400000000000001</v>
      </c>
    </row>
    <row r="311" spans="1:3" x14ac:dyDescent="0.25">
      <c r="A311" t="s">
        <v>9</v>
      </c>
      <c r="B311" s="25">
        <v>23461</v>
      </c>
      <c r="C311" s="15">
        <v>0.26600000000000001</v>
      </c>
    </row>
    <row r="312" spans="1:3" x14ac:dyDescent="0.25">
      <c r="A312" t="s">
        <v>9</v>
      </c>
      <c r="B312" s="25">
        <v>23462</v>
      </c>
      <c r="C312" s="15">
        <v>0.26800000000000002</v>
      </c>
    </row>
    <row r="313" spans="1:3" x14ac:dyDescent="0.25">
      <c r="A313" t="s">
        <v>9</v>
      </c>
      <c r="B313" s="25">
        <v>23463</v>
      </c>
      <c r="C313" s="15">
        <v>0.27</v>
      </c>
    </row>
    <row r="314" spans="1:3" x14ac:dyDescent="0.25">
      <c r="A314" t="s">
        <v>9</v>
      </c>
      <c r="B314" s="25">
        <v>23464</v>
      </c>
      <c r="C314" s="15">
        <v>0.27200000000000002</v>
      </c>
    </row>
    <row r="315" spans="1:3" x14ac:dyDescent="0.25">
      <c r="A315" t="s">
        <v>9</v>
      </c>
      <c r="B315" s="25">
        <v>23465</v>
      </c>
      <c r="C315" s="15">
        <v>0.27400000000000002</v>
      </c>
    </row>
    <row r="316" spans="1:3" x14ac:dyDescent="0.25">
      <c r="A316" t="s">
        <v>9</v>
      </c>
      <c r="B316" s="25">
        <v>23466</v>
      </c>
      <c r="C316" s="15">
        <v>0.27500000000000002</v>
      </c>
    </row>
    <row r="317" spans="1:3" x14ac:dyDescent="0.25">
      <c r="A317" t="s">
        <v>9</v>
      </c>
      <c r="B317" s="25">
        <v>23467</v>
      </c>
      <c r="C317" s="15">
        <v>0.27700000000000002</v>
      </c>
    </row>
    <row r="318" spans="1:3" x14ac:dyDescent="0.25">
      <c r="A318" t="s">
        <v>9</v>
      </c>
      <c r="B318" s="25">
        <v>23468</v>
      </c>
      <c r="C318" s="15">
        <v>0.27900000000000003</v>
      </c>
    </row>
    <row r="319" spans="1:3" x14ac:dyDescent="0.25">
      <c r="A319" t="s">
        <v>9</v>
      </c>
      <c r="B319" s="25">
        <v>23469</v>
      </c>
      <c r="C319" s="15">
        <v>0.28100000000000003</v>
      </c>
    </row>
    <row r="320" spans="1:3" x14ac:dyDescent="0.25">
      <c r="A320" t="s">
        <v>9</v>
      </c>
      <c r="B320" s="25">
        <v>23470</v>
      </c>
      <c r="C320" s="15">
        <v>0.28299999999999997</v>
      </c>
    </row>
    <row r="321" spans="1:3" x14ac:dyDescent="0.25">
      <c r="A321" t="s">
        <v>9</v>
      </c>
      <c r="B321" s="25">
        <v>23471</v>
      </c>
      <c r="C321" s="15">
        <v>0.28499999999999998</v>
      </c>
    </row>
    <row r="322" spans="1:3" x14ac:dyDescent="0.25">
      <c r="A322" t="s">
        <v>9</v>
      </c>
      <c r="B322" s="25">
        <v>23472</v>
      </c>
      <c r="C322" s="15">
        <v>0.28699999999999998</v>
      </c>
    </row>
    <row r="323" spans="1:3" x14ac:dyDescent="0.25">
      <c r="A323" t="s">
        <v>9</v>
      </c>
      <c r="B323" s="25">
        <v>23473</v>
      </c>
      <c r="C323" s="15">
        <v>0.28899999999999998</v>
      </c>
    </row>
    <row r="324" spans="1:3" x14ac:dyDescent="0.25">
      <c r="A324" t="s">
        <v>9</v>
      </c>
      <c r="B324" s="25">
        <v>23474</v>
      </c>
      <c r="C324" s="15">
        <v>0.29099999999999998</v>
      </c>
    </row>
    <row r="325" spans="1:3" x14ac:dyDescent="0.25">
      <c r="A325" t="s">
        <v>9</v>
      </c>
      <c r="B325" s="25">
        <v>23475</v>
      </c>
      <c r="C325" s="15">
        <v>0.29199999999999998</v>
      </c>
    </row>
    <row r="326" spans="1:3" x14ac:dyDescent="0.25">
      <c r="A326" t="s">
        <v>9</v>
      </c>
      <c r="B326" s="25">
        <v>23476</v>
      </c>
      <c r="C326" s="15">
        <v>0.29399999999999998</v>
      </c>
    </row>
    <row r="327" spans="1:3" x14ac:dyDescent="0.25">
      <c r="A327" t="s">
        <v>9</v>
      </c>
      <c r="B327" s="25">
        <v>23477</v>
      </c>
      <c r="C327" s="15">
        <v>0.29599999999999999</v>
      </c>
    </row>
    <row r="328" spans="1:3" x14ac:dyDescent="0.25">
      <c r="A328" t="s">
        <v>9</v>
      </c>
      <c r="B328" s="25">
        <v>23478</v>
      </c>
      <c r="C328" s="15">
        <v>0.29799999999999999</v>
      </c>
    </row>
    <row r="329" spans="1:3" x14ac:dyDescent="0.25">
      <c r="A329" t="s">
        <v>9</v>
      </c>
      <c r="B329" s="25">
        <v>23479</v>
      </c>
      <c r="C329" s="15">
        <v>0.3</v>
      </c>
    </row>
    <row r="330" spans="1:3" x14ac:dyDescent="0.25">
      <c r="A330" t="s">
        <v>9</v>
      </c>
      <c r="B330" s="25">
        <v>23480</v>
      </c>
      <c r="C330" s="15">
        <v>0.30199999999999999</v>
      </c>
    </row>
    <row r="331" spans="1:3" x14ac:dyDescent="0.25">
      <c r="A331" t="s">
        <v>9</v>
      </c>
      <c r="B331" s="25">
        <v>23481</v>
      </c>
      <c r="C331" s="15">
        <v>0.30399999999999999</v>
      </c>
    </row>
    <row r="332" spans="1:3" x14ac:dyDescent="0.25">
      <c r="A332" t="s">
        <v>9</v>
      </c>
      <c r="B332" s="25">
        <v>23482</v>
      </c>
      <c r="C332" s="15">
        <v>0.30599999999999999</v>
      </c>
    </row>
    <row r="333" spans="1:3" x14ac:dyDescent="0.25">
      <c r="A333" t="s">
        <v>9</v>
      </c>
      <c r="B333" s="25">
        <v>23483</v>
      </c>
      <c r="C333" s="15">
        <v>0.307</v>
      </c>
    </row>
    <row r="334" spans="1:3" x14ac:dyDescent="0.25">
      <c r="A334" t="s">
        <v>9</v>
      </c>
      <c r="B334" s="25">
        <v>23484</v>
      </c>
      <c r="C334" s="15">
        <v>0.309</v>
      </c>
    </row>
    <row r="335" spans="1:3" x14ac:dyDescent="0.25">
      <c r="A335" t="s">
        <v>9</v>
      </c>
      <c r="B335" s="25">
        <v>23485</v>
      </c>
      <c r="C335" s="15">
        <v>0.311</v>
      </c>
    </row>
    <row r="336" spans="1:3" x14ac:dyDescent="0.25">
      <c r="A336" t="s">
        <v>9</v>
      </c>
      <c r="B336" s="25">
        <v>23486</v>
      </c>
      <c r="C336" s="15">
        <v>0.313</v>
      </c>
    </row>
    <row r="337" spans="1:3" x14ac:dyDescent="0.25">
      <c r="A337" t="s">
        <v>9</v>
      </c>
      <c r="B337" s="25">
        <v>23487</v>
      </c>
      <c r="C337" s="15">
        <v>0.315</v>
      </c>
    </row>
    <row r="338" spans="1:3" x14ac:dyDescent="0.25">
      <c r="A338" t="s">
        <v>9</v>
      </c>
      <c r="B338" s="25">
        <v>23488</v>
      </c>
      <c r="C338" s="15">
        <v>0.317</v>
      </c>
    </row>
    <row r="339" spans="1:3" x14ac:dyDescent="0.25">
      <c r="A339" t="s">
        <v>9</v>
      </c>
      <c r="B339" s="25">
        <v>23489</v>
      </c>
      <c r="C339" s="15">
        <v>0.31900000000000001</v>
      </c>
    </row>
    <row r="340" spans="1:3" x14ac:dyDescent="0.25">
      <c r="A340" t="s">
        <v>9</v>
      </c>
      <c r="B340" s="25">
        <v>23490</v>
      </c>
      <c r="C340" s="15">
        <v>0.32100000000000001</v>
      </c>
    </row>
    <row r="341" spans="1:3" x14ac:dyDescent="0.25">
      <c r="A341" t="s">
        <v>9</v>
      </c>
      <c r="B341" s="25">
        <v>23491</v>
      </c>
      <c r="C341" s="15">
        <v>0.32300000000000001</v>
      </c>
    </row>
    <row r="342" spans="1:3" x14ac:dyDescent="0.25">
      <c r="A342" t="s">
        <v>9</v>
      </c>
      <c r="B342" s="25">
        <v>23492</v>
      </c>
      <c r="C342" s="15">
        <v>0.32400000000000001</v>
      </c>
    </row>
    <row r="343" spans="1:3" x14ac:dyDescent="0.25">
      <c r="A343" t="s">
        <v>9</v>
      </c>
      <c r="B343" s="25">
        <v>23493</v>
      </c>
      <c r="C343" s="15">
        <v>0.32600000000000001</v>
      </c>
    </row>
    <row r="344" spans="1:3" x14ac:dyDescent="0.25">
      <c r="A344" t="s">
        <v>9</v>
      </c>
      <c r="B344" s="25">
        <v>23494</v>
      </c>
      <c r="C344" s="15">
        <v>0.32800000000000001</v>
      </c>
    </row>
    <row r="345" spans="1:3" x14ac:dyDescent="0.25">
      <c r="A345" t="s">
        <v>9</v>
      </c>
      <c r="B345" s="25">
        <v>23495</v>
      </c>
      <c r="C345" s="15">
        <v>0.33</v>
      </c>
    </row>
    <row r="346" spans="1:3" x14ac:dyDescent="0.25">
      <c r="A346" t="s">
        <v>9</v>
      </c>
      <c r="B346" s="25">
        <v>23496</v>
      </c>
      <c r="C346" s="15">
        <v>0.33200000000000002</v>
      </c>
    </row>
    <row r="347" spans="1:3" x14ac:dyDescent="0.25">
      <c r="A347" t="s">
        <v>9</v>
      </c>
      <c r="B347" s="25">
        <v>23497</v>
      </c>
      <c r="C347" s="15">
        <v>0.33400000000000002</v>
      </c>
    </row>
    <row r="348" spans="1:3" x14ac:dyDescent="0.25">
      <c r="A348" t="s">
        <v>9</v>
      </c>
      <c r="B348" s="25">
        <v>23498</v>
      </c>
      <c r="C348" s="15">
        <v>0.33600000000000002</v>
      </c>
    </row>
    <row r="349" spans="1:3" x14ac:dyDescent="0.25">
      <c r="A349" t="s">
        <v>9</v>
      </c>
      <c r="B349" s="25">
        <v>23499</v>
      </c>
      <c r="C349" s="15">
        <v>0.33800000000000002</v>
      </c>
    </row>
    <row r="350" spans="1:3" x14ac:dyDescent="0.25">
      <c r="A350" t="s">
        <v>9</v>
      </c>
      <c r="B350" s="25">
        <v>23500</v>
      </c>
      <c r="C350" s="15">
        <v>0.34</v>
      </c>
    </row>
    <row r="351" spans="1:3" x14ac:dyDescent="0.25">
      <c r="A351" t="s">
        <v>9</v>
      </c>
      <c r="B351" s="25">
        <v>23501</v>
      </c>
      <c r="C351" s="15">
        <v>0.34100000000000003</v>
      </c>
    </row>
    <row r="352" spans="1:3" x14ac:dyDescent="0.25">
      <c r="A352" t="s">
        <v>9</v>
      </c>
      <c r="B352" s="25">
        <v>23502</v>
      </c>
      <c r="C352" s="15">
        <v>0.34300000000000003</v>
      </c>
    </row>
    <row r="353" spans="1:3" x14ac:dyDescent="0.25">
      <c r="A353" t="s">
        <v>9</v>
      </c>
      <c r="B353" s="25">
        <v>23503</v>
      </c>
      <c r="C353" s="15">
        <v>0.34499999999999997</v>
      </c>
    </row>
    <row r="354" spans="1:3" x14ac:dyDescent="0.25">
      <c r="A354" t="s">
        <v>9</v>
      </c>
      <c r="B354" s="25">
        <v>23504</v>
      </c>
      <c r="C354" s="15">
        <v>0.34699999999999998</v>
      </c>
    </row>
    <row r="355" spans="1:3" x14ac:dyDescent="0.25">
      <c r="A355" t="s">
        <v>9</v>
      </c>
      <c r="B355" s="25">
        <v>23505</v>
      </c>
      <c r="C355" s="15">
        <v>0.34899999999999998</v>
      </c>
    </row>
    <row r="356" spans="1:3" x14ac:dyDescent="0.25">
      <c r="A356" t="s">
        <v>9</v>
      </c>
      <c r="B356" s="25">
        <v>23506</v>
      </c>
      <c r="C356" s="15">
        <v>0.35099999999999998</v>
      </c>
    </row>
    <row r="357" spans="1:3" x14ac:dyDescent="0.25">
      <c r="A357" t="s">
        <v>9</v>
      </c>
      <c r="B357" s="25">
        <v>23507</v>
      </c>
      <c r="C357" s="15">
        <v>0.35299999999999998</v>
      </c>
    </row>
    <row r="358" spans="1:3" x14ac:dyDescent="0.25">
      <c r="A358" t="s">
        <v>9</v>
      </c>
      <c r="B358" s="25">
        <v>23508</v>
      </c>
      <c r="C358" s="15">
        <v>0.35499999999999998</v>
      </c>
    </row>
    <row r="359" spans="1:3" x14ac:dyDescent="0.25">
      <c r="A359" t="s">
        <v>9</v>
      </c>
      <c r="B359" s="25">
        <v>23509</v>
      </c>
      <c r="C359" s="15">
        <v>0.35699999999999998</v>
      </c>
    </row>
    <row r="360" spans="1:3" x14ac:dyDescent="0.25">
      <c r="A360" t="s">
        <v>9</v>
      </c>
      <c r="B360" s="25">
        <v>23510</v>
      </c>
      <c r="C360" s="15">
        <v>0.35799999999999998</v>
      </c>
    </row>
    <row r="361" spans="1:3" x14ac:dyDescent="0.25">
      <c r="A361" t="s">
        <v>9</v>
      </c>
      <c r="B361" s="25">
        <v>23511</v>
      </c>
      <c r="C361" s="15">
        <v>0.36</v>
      </c>
    </row>
    <row r="362" spans="1:3" x14ac:dyDescent="0.25">
      <c r="A362" t="s">
        <v>9</v>
      </c>
      <c r="B362" s="25">
        <v>23512</v>
      </c>
      <c r="C362" s="15">
        <v>0.36199999999999999</v>
      </c>
    </row>
    <row r="363" spans="1:3" x14ac:dyDescent="0.25">
      <c r="A363" t="s">
        <v>9</v>
      </c>
      <c r="B363" s="25">
        <v>23513</v>
      </c>
      <c r="C363" s="15">
        <v>0.36399999999999999</v>
      </c>
    </row>
    <row r="364" spans="1:3" x14ac:dyDescent="0.25">
      <c r="A364" t="s">
        <v>9</v>
      </c>
      <c r="B364" s="25">
        <v>23514</v>
      </c>
      <c r="C364" s="15">
        <v>0.36599999999999999</v>
      </c>
    </row>
    <row r="365" spans="1:3" x14ac:dyDescent="0.25">
      <c r="A365" t="s">
        <v>9</v>
      </c>
      <c r="B365" s="25">
        <v>23515</v>
      </c>
      <c r="C365" s="15">
        <v>0.36799999999999999</v>
      </c>
    </row>
    <row r="366" spans="1:3" x14ac:dyDescent="0.25">
      <c r="A366" t="s">
        <v>9</v>
      </c>
      <c r="B366" s="25">
        <v>23516</v>
      </c>
      <c r="C366" s="15">
        <v>0.37</v>
      </c>
    </row>
    <row r="367" spans="1:3" x14ac:dyDescent="0.25">
      <c r="A367" t="s">
        <v>9</v>
      </c>
      <c r="B367" s="25">
        <v>23517</v>
      </c>
      <c r="C367" s="15">
        <v>0.372</v>
      </c>
    </row>
    <row r="368" spans="1:3" x14ac:dyDescent="0.25">
      <c r="A368" t="s">
        <v>9</v>
      </c>
      <c r="B368" s="25">
        <v>23518</v>
      </c>
      <c r="C368" s="15">
        <v>0.373</v>
      </c>
    </row>
    <row r="369" spans="1:3" x14ac:dyDescent="0.25">
      <c r="A369" t="s">
        <v>9</v>
      </c>
      <c r="B369" s="25">
        <v>23519</v>
      </c>
      <c r="C369" s="15">
        <v>0.375</v>
      </c>
    </row>
    <row r="370" spans="1:3" x14ac:dyDescent="0.25">
      <c r="A370" t="s">
        <v>9</v>
      </c>
      <c r="B370" s="25">
        <v>23520</v>
      </c>
      <c r="C370" s="15">
        <v>0.377</v>
      </c>
    </row>
    <row r="371" spans="1:3" x14ac:dyDescent="0.25">
      <c r="A371" t="s">
        <v>9</v>
      </c>
      <c r="B371" s="25">
        <v>23521</v>
      </c>
      <c r="C371" s="15">
        <v>0.379</v>
      </c>
    </row>
    <row r="372" spans="1:3" x14ac:dyDescent="0.25">
      <c r="A372" t="s">
        <v>9</v>
      </c>
      <c r="B372" s="25">
        <v>23522</v>
      </c>
      <c r="C372" s="15">
        <v>0.38100000000000001</v>
      </c>
    </row>
    <row r="373" spans="1:3" x14ac:dyDescent="0.25">
      <c r="A373" t="s">
        <v>9</v>
      </c>
      <c r="B373" s="25">
        <v>23523</v>
      </c>
      <c r="C373" s="15">
        <v>0.38300000000000001</v>
      </c>
    </row>
    <row r="374" spans="1:3" x14ac:dyDescent="0.25">
      <c r="A374" t="s">
        <v>9</v>
      </c>
      <c r="B374" s="25">
        <v>23524</v>
      </c>
      <c r="C374" s="15">
        <v>0.38500000000000001</v>
      </c>
    </row>
    <row r="375" spans="1:3" x14ac:dyDescent="0.25">
      <c r="A375" t="s">
        <v>9</v>
      </c>
      <c r="B375" s="25">
        <v>23525</v>
      </c>
      <c r="C375" s="15">
        <v>0.38700000000000001</v>
      </c>
    </row>
    <row r="376" spans="1:3" x14ac:dyDescent="0.25">
      <c r="A376" t="s">
        <v>9</v>
      </c>
      <c r="B376" s="25">
        <v>23526</v>
      </c>
      <c r="C376" s="15">
        <v>0.38900000000000001</v>
      </c>
    </row>
    <row r="377" spans="1:3" x14ac:dyDescent="0.25">
      <c r="A377" t="s">
        <v>9</v>
      </c>
      <c r="B377" s="25">
        <v>23527</v>
      </c>
      <c r="C377" s="15">
        <v>0.39</v>
      </c>
    </row>
    <row r="378" spans="1:3" x14ac:dyDescent="0.25">
      <c r="A378" t="s">
        <v>9</v>
      </c>
      <c r="B378" s="25">
        <v>23528</v>
      </c>
      <c r="C378" s="15">
        <v>0.39200000000000002</v>
      </c>
    </row>
    <row r="379" spans="1:3" x14ac:dyDescent="0.25">
      <c r="A379" t="s">
        <v>9</v>
      </c>
      <c r="B379" s="25">
        <v>23529</v>
      </c>
      <c r="C379" s="15">
        <v>0.39400000000000002</v>
      </c>
    </row>
    <row r="380" spans="1:3" x14ac:dyDescent="0.25">
      <c r="A380" t="s">
        <v>9</v>
      </c>
      <c r="B380" s="25">
        <v>23530</v>
      </c>
      <c r="C380" s="15">
        <v>0.39600000000000002</v>
      </c>
    </row>
    <row r="381" spans="1:3" x14ac:dyDescent="0.25">
      <c r="A381" t="s">
        <v>9</v>
      </c>
      <c r="B381" s="25">
        <v>23531</v>
      </c>
      <c r="C381" s="15">
        <v>0.39800000000000002</v>
      </c>
    </row>
    <row r="382" spans="1:3" x14ac:dyDescent="0.25">
      <c r="A382" t="s">
        <v>9</v>
      </c>
      <c r="B382" s="25">
        <v>23532</v>
      </c>
      <c r="C382" s="15">
        <v>0.4</v>
      </c>
    </row>
    <row r="383" spans="1:3" x14ac:dyDescent="0.25">
      <c r="A383" t="s">
        <v>9</v>
      </c>
      <c r="B383" s="25">
        <v>23533</v>
      </c>
      <c r="C383" s="15">
        <v>0.40200000000000002</v>
      </c>
    </row>
    <row r="384" spans="1:3" x14ac:dyDescent="0.25">
      <c r="A384" t="s">
        <v>9</v>
      </c>
      <c r="B384" s="25">
        <v>23534</v>
      </c>
      <c r="C384" s="15">
        <v>0.40400000000000003</v>
      </c>
    </row>
    <row r="385" spans="1:3" x14ac:dyDescent="0.25">
      <c r="A385" t="s">
        <v>9</v>
      </c>
      <c r="B385" s="25">
        <v>23535</v>
      </c>
      <c r="C385" s="15">
        <v>0.40600000000000003</v>
      </c>
    </row>
    <row r="386" spans="1:3" x14ac:dyDescent="0.25">
      <c r="A386" t="s">
        <v>9</v>
      </c>
      <c r="B386" s="25">
        <v>23536</v>
      </c>
      <c r="C386" s="15">
        <v>0.40699999999999997</v>
      </c>
    </row>
    <row r="387" spans="1:3" x14ac:dyDescent="0.25">
      <c r="A387" t="s">
        <v>9</v>
      </c>
      <c r="B387" s="25">
        <v>23537</v>
      </c>
      <c r="C387" s="15">
        <v>0.40899999999999997</v>
      </c>
    </row>
    <row r="388" spans="1:3" x14ac:dyDescent="0.25">
      <c r="A388" t="s">
        <v>9</v>
      </c>
      <c r="B388" s="25">
        <v>23538</v>
      </c>
      <c r="C388" s="15">
        <v>0.41099999999999998</v>
      </c>
    </row>
    <row r="389" spans="1:3" x14ac:dyDescent="0.25">
      <c r="A389" t="s">
        <v>9</v>
      </c>
      <c r="B389" s="25">
        <v>23539</v>
      </c>
      <c r="C389" s="15">
        <v>0.41299999999999998</v>
      </c>
    </row>
    <row r="390" spans="1:3" x14ac:dyDescent="0.25">
      <c r="A390" t="s">
        <v>9</v>
      </c>
      <c r="B390" s="25">
        <v>23540</v>
      </c>
      <c r="C390" s="15">
        <v>0.41499999999999998</v>
      </c>
    </row>
    <row r="391" spans="1:3" x14ac:dyDescent="0.25">
      <c r="A391" t="s">
        <v>9</v>
      </c>
      <c r="B391" s="25">
        <v>23541</v>
      </c>
      <c r="C391" s="15">
        <v>0.41699999999999998</v>
      </c>
    </row>
    <row r="392" spans="1:3" x14ac:dyDescent="0.25">
      <c r="A392" t="s">
        <v>9</v>
      </c>
      <c r="B392" s="25">
        <v>23542</v>
      </c>
      <c r="C392" s="15">
        <v>0.41899999999999998</v>
      </c>
    </row>
    <row r="393" spans="1:3" x14ac:dyDescent="0.25">
      <c r="A393" t="s">
        <v>9</v>
      </c>
      <c r="B393" s="25">
        <v>23543</v>
      </c>
      <c r="C393" s="15">
        <v>0.42099999999999999</v>
      </c>
    </row>
    <row r="394" spans="1:3" x14ac:dyDescent="0.25">
      <c r="A394" t="s">
        <v>9</v>
      </c>
      <c r="B394" s="25">
        <v>23544</v>
      </c>
      <c r="C394" s="15">
        <v>0.42199999999999999</v>
      </c>
    </row>
    <row r="395" spans="1:3" x14ac:dyDescent="0.25">
      <c r="A395" t="s">
        <v>9</v>
      </c>
      <c r="B395" s="25">
        <v>23545</v>
      </c>
      <c r="C395" s="15">
        <v>0.42399999999999999</v>
      </c>
    </row>
    <row r="396" spans="1:3" x14ac:dyDescent="0.25">
      <c r="A396" t="s">
        <v>9</v>
      </c>
      <c r="B396" s="25">
        <v>23546</v>
      </c>
      <c r="C396" s="15">
        <v>0.42599999999999999</v>
      </c>
    </row>
    <row r="397" spans="1:3" x14ac:dyDescent="0.25">
      <c r="A397" t="s">
        <v>9</v>
      </c>
      <c r="B397" s="25">
        <v>23547</v>
      </c>
      <c r="C397" s="15">
        <v>0.42799999999999999</v>
      </c>
    </row>
    <row r="398" spans="1:3" x14ac:dyDescent="0.25">
      <c r="A398" t="s">
        <v>9</v>
      </c>
      <c r="B398" s="25">
        <v>23548</v>
      </c>
      <c r="C398" s="15">
        <v>0.43</v>
      </c>
    </row>
    <row r="399" spans="1:3" x14ac:dyDescent="0.25">
      <c r="A399" t="s">
        <v>9</v>
      </c>
      <c r="B399" s="25">
        <v>23549</v>
      </c>
      <c r="C399" s="15">
        <v>0.432</v>
      </c>
    </row>
    <row r="400" spans="1:3" x14ac:dyDescent="0.25">
      <c r="A400" t="s">
        <v>9</v>
      </c>
      <c r="B400" s="25">
        <v>23550</v>
      </c>
      <c r="C400" s="15">
        <v>0.434</v>
      </c>
    </row>
    <row r="401" spans="1:3" x14ac:dyDescent="0.25">
      <c r="A401" t="s">
        <v>9</v>
      </c>
      <c r="B401" s="25">
        <v>23551</v>
      </c>
      <c r="C401" s="15">
        <v>0.436</v>
      </c>
    </row>
    <row r="402" spans="1:3" x14ac:dyDescent="0.25">
      <c r="A402" t="s">
        <v>9</v>
      </c>
      <c r="B402" s="25">
        <v>23552</v>
      </c>
      <c r="C402" s="15">
        <v>0.438</v>
      </c>
    </row>
    <row r="403" spans="1:3" x14ac:dyDescent="0.25">
      <c r="A403" t="s">
        <v>9</v>
      </c>
      <c r="B403" s="25">
        <v>23553</v>
      </c>
      <c r="C403" s="15">
        <v>0.439</v>
      </c>
    </row>
    <row r="404" spans="1:3" x14ac:dyDescent="0.25">
      <c r="A404" t="s">
        <v>9</v>
      </c>
      <c r="B404" s="25">
        <v>23554</v>
      </c>
      <c r="C404" s="15">
        <v>0.441</v>
      </c>
    </row>
    <row r="405" spans="1:3" x14ac:dyDescent="0.25">
      <c r="A405" t="s">
        <v>9</v>
      </c>
      <c r="B405" s="25">
        <v>23555</v>
      </c>
      <c r="C405" s="15">
        <v>0.443</v>
      </c>
    </row>
    <row r="406" spans="1:3" x14ac:dyDescent="0.25">
      <c r="A406" t="s">
        <v>9</v>
      </c>
      <c r="B406" s="25">
        <v>23556</v>
      </c>
      <c r="C406" s="15">
        <v>0.44500000000000001</v>
      </c>
    </row>
    <row r="407" spans="1:3" x14ac:dyDescent="0.25">
      <c r="A407" t="s">
        <v>9</v>
      </c>
      <c r="B407" s="25">
        <v>23557</v>
      </c>
      <c r="C407" s="15">
        <v>0.44700000000000001</v>
      </c>
    </row>
    <row r="408" spans="1:3" x14ac:dyDescent="0.25">
      <c r="A408" t="s">
        <v>9</v>
      </c>
      <c r="B408" s="25">
        <v>23558</v>
      </c>
      <c r="C408" s="15">
        <v>0.44900000000000001</v>
      </c>
    </row>
    <row r="409" spans="1:3" x14ac:dyDescent="0.25">
      <c r="A409" t="s">
        <v>9</v>
      </c>
      <c r="B409" s="25">
        <v>23559</v>
      </c>
      <c r="C409" s="15">
        <v>0.45100000000000001</v>
      </c>
    </row>
    <row r="410" spans="1:3" x14ac:dyDescent="0.25">
      <c r="A410" t="s">
        <v>9</v>
      </c>
      <c r="B410" s="25">
        <v>23560</v>
      </c>
      <c r="C410" s="15">
        <v>0.45300000000000001</v>
      </c>
    </row>
    <row r="411" spans="1:3" x14ac:dyDescent="0.25">
      <c r="A411" t="s">
        <v>9</v>
      </c>
      <c r="B411" s="25">
        <v>23561</v>
      </c>
      <c r="C411" s="15">
        <v>0.45500000000000002</v>
      </c>
    </row>
    <row r="412" spans="1:3" x14ac:dyDescent="0.25">
      <c r="A412" t="s">
        <v>9</v>
      </c>
      <c r="B412" s="25">
        <v>23562</v>
      </c>
      <c r="C412" s="15">
        <v>0.45600000000000002</v>
      </c>
    </row>
    <row r="413" spans="1:3" x14ac:dyDescent="0.25">
      <c r="A413" t="s">
        <v>9</v>
      </c>
      <c r="B413" s="25">
        <v>23563</v>
      </c>
      <c r="C413" s="15">
        <v>0.45800000000000002</v>
      </c>
    </row>
    <row r="414" spans="1:3" x14ac:dyDescent="0.25">
      <c r="A414" t="s">
        <v>9</v>
      </c>
      <c r="B414" s="25">
        <v>23564</v>
      </c>
      <c r="C414" s="15">
        <v>0.46</v>
      </c>
    </row>
    <row r="415" spans="1:3" x14ac:dyDescent="0.25">
      <c r="A415" t="s">
        <v>9</v>
      </c>
      <c r="B415" s="25">
        <v>23565</v>
      </c>
      <c r="C415" s="15">
        <v>0.46200000000000002</v>
      </c>
    </row>
    <row r="416" spans="1:3" x14ac:dyDescent="0.25">
      <c r="A416" t="s">
        <v>9</v>
      </c>
      <c r="B416" s="25">
        <v>23566</v>
      </c>
      <c r="C416" s="15">
        <v>0.46400000000000002</v>
      </c>
    </row>
    <row r="417" spans="1:3" x14ac:dyDescent="0.25">
      <c r="A417" t="s">
        <v>9</v>
      </c>
      <c r="B417" s="25">
        <v>23567</v>
      </c>
      <c r="C417" s="15">
        <v>0.46600000000000003</v>
      </c>
    </row>
    <row r="418" spans="1:3" x14ac:dyDescent="0.25">
      <c r="A418" t="s">
        <v>9</v>
      </c>
      <c r="B418" s="25">
        <v>23568</v>
      </c>
      <c r="C418" s="15">
        <v>0.46800000000000003</v>
      </c>
    </row>
    <row r="419" spans="1:3" x14ac:dyDescent="0.25">
      <c r="A419" t="s">
        <v>9</v>
      </c>
      <c r="B419" s="25">
        <v>23569</v>
      </c>
      <c r="C419" s="15">
        <v>0.47</v>
      </c>
    </row>
    <row r="420" spans="1:3" x14ac:dyDescent="0.25">
      <c r="A420" t="s">
        <v>9</v>
      </c>
      <c r="B420" s="25">
        <v>23570</v>
      </c>
      <c r="C420" s="15">
        <v>0.47199999999999998</v>
      </c>
    </row>
    <row r="421" spans="1:3" x14ac:dyDescent="0.25">
      <c r="A421" t="s">
        <v>9</v>
      </c>
      <c r="B421" s="25">
        <v>23571</v>
      </c>
      <c r="C421" s="15">
        <v>0.47299999999999998</v>
      </c>
    </row>
    <row r="422" spans="1:3" x14ac:dyDescent="0.25">
      <c r="A422" t="s">
        <v>9</v>
      </c>
      <c r="B422" s="25">
        <v>23572</v>
      </c>
      <c r="C422" s="15">
        <v>0.47499999999999998</v>
      </c>
    </row>
    <row r="423" spans="1:3" x14ac:dyDescent="0.25">
      <c r="A423" t="s">
        <v>9</v>
      </c>
      <c r="B423" s="25">
        <v>23573</v>
      </c>
      <c r="C423" s="15">
        <v>0.47699999999999998</v>
      </c>
    </row>
    <row r="424" spans="1:3" x14ac:dyDescent="0.25">
      <c r="A424" t="s">
        <v>9</v>
      </c>
      <c r="B424" s="25">
        <v>23574</v>
      </c>
      <c r="C424" s="15">
        <v>0.47899999999999998</v>
      </c>
    </row>
    <row r="425" spans="1:3" x14ac:dyDescent="0.25">
      <c r="A425" t="s">
        <v>9</v>
      </c>
      <c r="B425" s="25">
        <v>23575</v>
      </c>
      <c r="C425" s="15">
        <v>0.48099999999999998</v>
      </c>
    </row>
    <row r="426" spans="1:3" x14ac:dyDescent="0.25">
      <c r="A426" t="s">
        <v>9</v>
      </c>
      <c r="B426" s="25">
        <v>23576</v>
      </c>
      <c r="C426" s="15">
        <v>0.48299999999999998</v>
      </c>
    </row>
    <row r="427" spans="1:3" x14ac:dyDescent="0.25">
      <c r="A427" t="s">
        <v>9</v>
      </c>
      <c r="B427" s="25">
        <v>23577</v>
      </c>
      <c r="C427" s="15">
        <v>0.48499999999999999</v>
      </c>
    </row>
    <row r="428" spans="1:3" x14ac:dyDescent="0.25">
      <c r="A428" t="s">
        <v>9</v>
      </c>
      <c r="B428" s="25">
        <v>23578</v>
      </c>
      <c r="C428" s="15">
        <v>0.48699999999999999</v>
      </c>
    </row>
    <row r="429" spans="1:3" x14ac:dyDescent="0.25">
      <c r="A429" t="s">
        <v>9</v>
      </c>
      <c r="B429" s="25">
        <v>23579</v>
      </c>
      <c r="C429" s="15">
        <v>0.48799999999999999</v>
      </c>
    </row>
    <row r="430" spans="1:3" x14ac:dyDescent="0.25">
      <c r="A430" t="s">
        <v>9</v>
      </c>
      <c r="B430" s="25">
        <v>23580</v>
      </c>
      <c r="C430" s="15">
        <v>0.49</v>
      </c>
    </row>
    <row r="431" spans="1:3" x14ac:dyDescent="0.25">
      <c r="A431" t="s">
        <v>9</v>
      </c>
      <c r="B431" s="25">
        <v>23581</v>
      </c>
      <c r="C431" s="15">
        <v>0.49199999999999999</v>
      </c>
    </row>
    <row r="432" spans="1:3" x14ac:dyDescent="0.25">
      <c r="A432" t="s">
        <v>9</v>
      </c>
      <c r="B432" s="25">
        <v>23582</v>
      </c>
      <c r="C432" s="15">
        <v>0.49399999999999999</v>
      </c>
    </row>
    <row r="433" spans="1:3" x14ac:dyDescent="0.25">
      <c r="A433" t="s">
        <v>9</v>
      </c>
      <c r="B433" s="25">
        <v>23583</v>
      </c>
      <c r="C433" s="15">
        <v>0.496</v>
      </c>
    </row>
    <row r="434" spans="1:3" x14ac:dyDescent="0.25">
      <c r="A434" t="s">
        <v>9</v>
      </c>
      <c r="B434" s="25">
        <v>23584</v>
      </c>
      <c r="C434" s="15">
        <v>0.498</v>
      </c>
    </row>
    <row r="435" spans="1:3" x14ac:dyDescent="0.25">
      <c r="A435" t="s">
        <v>9</v>
      </c>
      <c r="B435" s="25">
        <v>23585</v>
      </c>
      <c r="C435" s="15">
        <v>0.5</v>
      </c>
    </row>
    <row r="436" spans="1:3" x14ac:dyDescent="0.25">
      <c r="A436" t="s">
        <v>9</v>
      </c>
      <c r="B436" s="25">
        <v>23586</v>
      </c>
      <c r="C436" s="15">
        <v>0.502</v>
      </c>
    </row>
    <row r="437" spans="1:3" x14ac:dyDescent="0.25">
      <c r="A437" t="s">
        <v>9</v>
      </c>
      <c r="B437" s="25">
        <v>23587</v>
      </c>
      <c r="C437" s="15">
        <v>0.504</v>
      </c>
    </row>
    <row r="438" spans="1:3" x14ac:dyDescent="0.25">
      <c r="A438" t="s">
        <v>9</v>
      </c>
      <c r="B438" s="25">
        <v>23588</v>
      </c>
      <c r="C438" s="15">
        <v>0.505</v>
      </c>
    </row>
    <row r="439" spans="1:3" x14ac:dyDescent="0.25">
      <c r="A439" t="s">
        <v>9</v>
      </c>
      <c r="B439" s="25">
        <v>23589</v>
      </c>
      <c r="C439" s="15">
        <v>0.50700000000000001</v>
      </c>
    </row>
    <row r="440" spans="1:3" x14ac:dyDescent="0.25">
      <c r="A440" t="s">
        <v>9</v>
      </c>
      <c r="B440" s="25">
        <v>23590</v>
      </c>
      <c r="C440" s="15">
        <v>0.50900000000000001</v>
      </c>
    </row>
    <row r="441" spans="1:3" x14ac:dyDescent="0.25">
      <c r="A441" t="s">
        <v>9</v>
      </c>
      <c r="B441" s="25">
        <v>23591</v>
      </c>
      <c r="C441" s="15">
        <v>0.51100000000000001</v>
      </c>
    </row>
    <row r="442" spans="1:3" x14ac:dyDescent="0.25">
      <c r="A442" t="s">
        <v>9</v>
      </c>
      <c r="B442" s="25">
        <v>23592</v>
      </c>
      <c r="C442" s="15">
        <v>0.51300000000000001</v>
      </c>
    </row>
    <row r="443" spans="1:3" x14ac:dyDescent="0.25">
      <c r="A443" t="s">
        <v>9</v>
      </c>
      <c r="B443" s="25">
        <v>23593</v>
      </c>
      <c r="C443" s="15">
        <v>0.51500000000000001</v>
      </c>
    </row>
    <row r="444" spans="1:3" x14ac:dyDescent="0.25">
      <c r="A444" t="s">
        <v>9</v>
      </c>
      <c r="B444" s="25">
        <v>23594</v>
      </c>
      <c r="C444" s="15">
        <v>0.51700000000000002</v>
      </c>
    </row>
    <row r="445" spans="1:3" x14ac:dyDescent="0.25">
      <c r="A445" t="s">
        <v>9</v>
      </c>
      <c r="B445" s="25">
        <v>23595</v>
      </c>
      <c r="C445" s="15">
        <v>0.51900000000000002</v>
      </c>
    </row>
    <row r="446" spans="1:3" x14ac:dyDescent="0.25">
      <c r="A446" t="s">
        <v>9</v>
      </c>
      <c r="B446" s="25">
        <v>23596</v>
      </c>
      <c r="C446" s="15">
        <v>0.52100000000000002</v>
      </c>
    </row>
    <row r="447" spans="1:3" x14ac:dyDescent="0.25">
      <c r="A447" t="s">
        <v>9</v>
      </c>
      <c r="B447" s="25">
        <v>23597</v>
      </c>
      <c r="C447" s="15">
        <v>0.52200000000000002</v>
      </c>
    </row>
    <row r="448" spans="1:3" x14ac:dyDescent="0.25">
      <c r="A448" t="s">
        <v>9</v>
      </c>
      <c r="B448" s="25">
        <v>23598</v>
      </c>
      <c r="C448" s="15">
        <v>0.52400000000000002</v>
      </c>
    </row>
    <row r="449" spans="1:3" x14ac:dyDescent="0.25">
      <c r="A449" t="s">
        <v>9</v>
      </c>
      <c r="B449" s="25">
        <v>23599</v>
      </c>
      <c r="C449" s="15">
        <v>0.52600000000000002</v>
      </c>
    </row>
    <row r="450" spans="1:3" x14ac:dyDescent="0.25">
      <c r="A450" t="s">
        <v>9</v>
      </c>
      <c r="B450" s="25">
        <v>23600</v>
      </c>
      <c r="C450" s="15">
        <v>0.52800000000000002</v>
      </c>
    </row>
    <row r="451" spans="1:3" x14ac:dyDescent="0.25">
      <c r="A451" t="s">
        <v>9</v>
      </c>
      <c r="B451" s="25">
        <v>23601</v>
      </c>
      <c r="C451" s="15">
        <v>0.53</v>
      </c>
    </row>
    <row r="452" spans="1:3" x14ac:dyDescent="0.25">
      <c r="A452" t="s">
        <v>9</v>
      </c>
      <c r="B452" s="25">
        <v>23602</v>
      </c>
      <c r="C452" s="15">
        <v>0.53200000000000003</v>
      </c>
    </row>
    <row r="453" spans="1:3" x14ac:dyDescent="0.25">
      <c r="A453" t="s">
        <v>9</v>
      </c>
      <c r="B453" s="25">
        <v>23603</v>
      </c>
      <c r="C453" s="15">
        <v>0.53400000000000003</v>
      </c>
    </row>
    <row r="454" spans="1:3" x14ac:dyDescent="0.25">
      <c r="A454" t="s">
        <v>9</v>
      </c>
      <c r="B454" s="25">
        <v>23604</v>
      </c>
      <c r="C454" s="15">
        <v>0.53600000000000003</v>
      </c>
    </row>
    <row r="455" spans="1:3" x14ac:dyDescent="0.25">
      <c r="A455" t="s">
        <v>9</v>
      </c>
      <c r="B455" s="25">
        <v>23605</v>
      </c>
      <c r="C455" s="15">
        <v>0.53700000000000003</v>
      </c>
    </row>
    <row r="456" spans="1:3" x14ac:dyDescent="0.25">
      <c r="A456" t="s">
        <v>9</v>
      </c>
      <c r="B456" s="25">
        <v>23606</v>
      </c>
      <c r="C456" s="15">
        <v>0.53900000000000003</v>
      </c>
    </row>
    <row r="457" spans="1:3" x14ac:dyDescent="0.25">
      <c r="A457" t="s">
        <v>9</v>
      </c>
      <c r="B457" s="25">
        <v>23607</v>
      </c>
      <c r="C457" s="15">
        <v>0.54100000000000004</v>
      </c>
    </row>
    <row r="458" spans="1:3" x14ac:dyDescent="0.25">
      <c r="A458" t="s">
        <v>9</v>
      </c>
      <c r="B458" s="25">
        <v>23608</v>
      </c>
      <c r="C458" s="15">
        <v>0.54300000000000004</v>
      </c>
    </row>
    <row r="459" spans="1:3" x14ac:dyDescent="0.25">
      <c r="A459" t="s">
        <v>9</v>
      </c>
      <c r="B459" s="25">
        <v>23609</v>
      </c>
      <c r="C459" s="15">
        <v>0.54500000000000004</v>
      </c>
    </row>
    <row r="460" spans="1:3" x14ac:dyDescent="0.25">
      <c r="A460" t="s">
        <v>9</v>
      </c>
      <c r="B460" s="25">
        <v>23610</v>
      </c>
      <c r="C460" s="15">
        <v>0.54700000000000004</v>
      </c>
    </row>
    <row r="461" spans="1:3" x14ac:dyDescent="0.25">
      <c r="A461" t="s">
        <v>9</v>
      </c>
      <c r="B461" s="25">
        <v>23611</v>
      </c>
      <c r="C461" s="15">
        <v>0.54900000000000004</v>
      </c>
    </row>
    <row r="462" spans="1:3" x14ac:dyDescent="0.25">
      <c r="A462" t="s">
        <v>9</v>
      </c>
      <c r="B462" s="25">
        <v>23612</v>
      </c>
      <c r="C462" s="15">
        <v>0.55100000000000005</v>
      </c>
    </row>
    <row r="463" spans="1:3" x14ac:dyDescent="0.25">
      <c r="A463" t="s">
        <v>9</v>
      </c>
      <c r="B463" s="25">
        <v>23613</v>
      </c>
      <c r="C463" s="15">
        <v>0.55300000000000005</v>
      </c>
    </row>
    <row r="464" spans="1:3" x14ac:dyDescent="0.25">
      <c r="A464" t="s">
        <v>9</v>
      </c>
      <c r="B464" s="25">
        <v>23614</v>
      </c>
      <c r="C464" s="15">
        <v>0.55400000000000005</v>
      </c>
    </row>
    <row r="465" spans="1:3" x14ac:dyDescent="0.25">
      <c r="A465" t="s">
        <v>9</v>
      </c>
      <c r="B465" s="25">
        <v>23615</v>
      </c>
      <c r="C465" s="15">
        <v>0.55600000000000005</v>
      </c>
    </row>
    <row r="466" spans="1:3" x14ac:dyDescent="0.25">
      <c r="A466" t="s">
        <v>9</v>
      </c>
      <c r="B466" s="25">
        <v>23616</v>
      </c>
      <c r="C466" s="15">
        <v>0.55800000000000005</v>
      </c>
    </row>
    <row r="467" spans="1:3" x14ac:dyDescent="0.25">
      <c r="A467" t="s">
        <v>9</v>
      </c>
      <c r="B467" s="25">
        <v>23617</v>
      </c>
      <c r="C467" s="15">
        <v>0.56000000000000005</v>
      </c>
    </row>
    <row r="468" spans="1:3" x14ac:dyDescent="0.25">
      <c r="A468" t="s">
        <v>9</v>
      </c>
      <c r="B468" s="25">
        <v>23618</v>
      </c>
      <c r="C468" s="15">
        <v>0.56200000000000006</v>
      </c>
    </row>
    <row r="469" spans="1:3" x14ac:dyDescent="0.25">
      <c r="A469" t="s">
        <v>9</v>
      </c>
      <c r="B469" s="25">
        <v>23619</v>
      </c>
      <c r="C469" s="15">
        <v>0.56399999999999995</v>
      </c>
    </row>
    <row r="470" spans="1:3" x14ac:dyDescent="0.25">
      <c r="A470" t="s">
        <v>9</v>
      </c>
      <c r="B470" s="25">
        <v>23620</v>
      </c>
      <c r="C470" s="15">
        <v>0.56599999999999995</v>
      </c>
    </row>
    <row r="471" spans="1:3" x14ac:dyDescent="0.25">
      <c r="A471" t="s">
        <v>9</v>
      </c>
      <c r="B471" s="25">
        <v>23621</v>
      </c>
      <c r="C471" s="15">
        <v>0.56799999999999995</v>
      </c>
    </row>
    <row r="472" spans="1:3" x14ac:dyDescent="0.25">
      <c r="A472" t="s">
        <v>9</v>
      </c>
      <c r="B472" s="25">
        <v>23622</v>
      </c>
      <c r="C472" s="15">
        <v>0.56999999999999995</v>
      </c>
    </row>
    <row r="473" spans="1:3" x14ac:dyDescent="0.25">
      <c r="A473" t="s">
        <v>9</v>
      </c>
      <c r="B473" s="25">
        <v>23623</v>
      </c>
      <c r="C473" s="15">
        <v>0.57099999999999995</v>
      </c>
    </row>
    <row r="474" spans="1:3" x14ac:dyDescent="0.25">
      <c r="A474" t="s">
        <v>9</v>
      </c>
      <c r="B474" s="25">
        <v>23624</v>
      </c>
      <c r="C474" s="15">
        <v>0.57299999999999995</v>
      </c>
    </row>
    <row r="475" spans="1:3" x14ac:dyDescent="0.25">
      <c r="A475" t="s">
        <v>9</v>
      </c>
      <c r="B475" s="25">
        <v>23625</v>
      </c>
      <c r="C475" s="15">
        <v>0.57499999999999996</v>
      </c>
    </row>
    <row r="476" spans="1:3" x14ac:dyDescent="0.25">
      <c r="A476" t="s">
        <v>9</v>
      </c>
      <c r="B476" s="25">
        <v>23626</v>
      </c>
      <c r="C476" s="15">
        <v>0.57399999999999995</v>
      </c>
    </row>
    <row r="477" spans="1:3" x14ac:dyDescent="0.25">
      <c r="A477" t="s">
        <v>9</v>
      </c>
      <c r="B477" s="25">
        <v>23627</v>
      </c>
      <c r="C477" s="15">
        <v>0.57399999999999995</v>
      </c>
    </row>
    <row r="478" spans="1:3" x14ac:dyDescent="0.25">
      <c r="A478" t="s">
        <v>9</v>
      </c>
      <c r="B478" s="25">
        <v>23628</v>
      </c>
      <c r="C478" s="15">
        <v>0.57399999999999995</v>
      </c>
    </row>
    <row r="479" spans="1:3" x14ac:dyDescent="0.25">
      <c r="A479" t="s">
        <v>9</v>
      </c>
      <c r="B479" s="25">
        <v>23629</v>
      </c>
      <c r="C479" s="15">
        <v>0.57399999999999995</v>
      </c>
    </row>
    <row r="480" spans="1:3" x14ac:dyDescent="0.25">
      <c r="A480" t="s">
        <v>9</v>
      </c>
      <c r="B480" s="25">
        <v>23630</v>
      </c>
      <c r="C480" s="15">
        <v>0.57399999999999995</v>
      </c>
    </row>
    <row r="481" spans="1:3" x14ac:dyDescent="0.25">
      <c r="A481" t="s">
        <v>9</v>
      </c>
      <c r="B481" s="25">
        <v>23631</v>
      </c>
      <c r="C481" s="15">
        <v>0.57399999999999995</v>
      </c>
    </row>
    <row r="482" spans="1:3" x14ac:dyDescent="0.25">
      <c r="A482" t="s">
        <v>9</v>
      </c>
      <c r="B482" s="25">
        <v>23632</v>
      </c>
      <c r="C482" s="15">
        <v>0.57299999999999995</v>
      </c>
    </row>
    <row r="483" spans="1:3" x14ac:dyDescent="0.25">
      <c r="A483" t="s">
        <v>9</v>
      </c>
      <c r="B483" s="25">
        <v>23633</v>
      </c>
      <c r="C483" s="15">
        <v>0.57299999999999995</v>
      </c>
    </row>
    <row r="484" spans="1:3" x14ac:dyDescent="0.25">
      <c r="A484" t="s">
        <v>9</v>
      </c>
      <c r="B484" s="25">
        <v>23634</v>
      </c>
      <c r="C484" s="15">
        <v>0.57299999999999995</v>
      </c>
    </row>
    <row r="485" spans="1:3" x14ac:dyDescent="0.25">
      <c r="A485" t="s">
        <v>9</v>
      </c>
      <c r="B485" s="25">
        <v>23635</v>
      </c>
      <c r="C485" s="15">
        <v>0.57299999999999995</v>
      </c>
    </row>
    <row r="486" spans="1:3" x14ac:dyDescent="0.25">
      <c r="A486" t="s">
        <v>9</v>
      </c>
      <c r="B486" s="25">
        <v>23636</v>
      </c>
      <c r="C486" s="15">
        <v>0.57299999999999995</v>
      </c>
    </row>
    <row r="487" spans="1:3" x14ac:dyDescent="0.25">
      <c r="A487" t="s">
        <v>9</v>
      </c>
      <c r="B487" s="25">
        <v>23637</v>
      </c>
      <c r="C487" s="15">
        <v>0.57199999999999995</v>
      </c>
    </row>
    <row r="488" spans="1:3" x14ac:dyDescent="0.25">
      <c r="A488" t="s">
        <v>9</v>
      </c>
      <c r="B488" s="25">
        <v>23638</v>
      </c>
      <c r="C488" s="15">
        <v>0.57199999999999995</v>
      </c>
    </row>
    <row r="489" spans="1:3" x14ac:dyDescent="0.25">
      <c r="A489" t="s">
        <v>9</v>
      </c>
      <c r="B489" s="25">
        <v>23639</v>
      </c>
      <c r="C489" s="15">
        <v>0.57199999999999995</v>
      </c>
    </row>
    <row r="490" spans="1:3" x14ac:dyDescent="0.25">
      <c r="A490" t="s">
        <v>9</v>
      </c>
      <c r="B490" s="25">
        <v>23640</v>
      </c>
      <c r="C490" s="15">
        <v>0.57199999999999995</v>
      </c>
    </row>
    <row r="491" spans="1:3" x14ac:dyDescent="0.25">
      <c r="A491" t="s">
        <v>9</v>
      </c>
      <c r="B491" s="25">
        <v>23641</v>
      </c>
      <c r="C491" s="15">
        <v>0.57199999999999995</v>
      </c>
    </row>
    <row r="492" spans="1:3" x14ac:dyDescent="0.25">
      <c r="A492" t="s">
        <v>9</v>
      </c>
      <c r="B492" s="25">
        <v>23642</v>
      </c>
      <c r="C492" s="15">
        <v>0.57099999999999995</v>
      </c>
    </row>
    <row r="493" spans="1:3" x14ac:dyDescent="0.25">
      <c r="A493" t="s">
        <v>9</v>
      </c>
      <c r="B493" s="25">
        <v>23643</v>
      </c>
      <c r="C493" s="15">
        <v>0.57099999999999995</v>
      </c>
    </row>
    <row r="494" spans="1:3" x14ac:dyDescent="0.25">
      <c r="A494" t="s">
        <v>9</v>
      </c>
      <c r="B494" s="25">
        <v>23644</v>
      </c>
      <c r="C494" s="15">
        <v>0.57099999999999995</v>
      </c>
    </row>
    <row r="495" spans="1:3" x14ac:dyDescent="0.25">
      <c r="A495" t="s">
        <v>9</v>
      </c>
      <c r="B495" s="25">
        <v>23645</v>
      </c>
      <c r="C495" s="15">
        <v>0.57099999999999995</v>
      </c>
    </row>
    <row r="496" spans="1:3" x14ac:dyDescent="0.25">
      <c r="A496" t="s">
        <v>9</v>
      </c>
      <c r="B496" s="25">
        <v>23646</v>
      </c>
      <c r="C496" s="15">
        <v>0.57099999999999995</v>
      </c>
    </row>
    <row r="497" spans="1:3" x14ac:dyDescent="0.25">
      <c r="A497" t="s">
        <v>9</v>
      </c>
      <c r="B497" s="25">
        <v>23647</v>
      </c>
      <c r="C497" s="15">
        <v>0.56999999999999995</v>
      </c>
    </row>
    <row r="498" spans="1:3" x14ac:dyDescent="0.25">
      <c r="A498" t="s">
        <v>9</v>
      </c>
      <c r="B498" s="25">
        <v>23648</v>
      </c>
      <c r="C498" s="15">
        <v>0.56999999999999995</v>
      </c>
    </row>
    <row r="499" spans="1:3" x14ac:dyDescent="0.25">
      <c r="A499" t="s">
        <v>9</v>
      </c>
      <c r="B499" s="25">
        <v>23649</v>
      </c>
      <c r="C499" s="15">
        <v>0.56999999999999995</v>
      </c>
    </row>
    <row r="500" spans="1:3" x14ac:dyDescent="0.25">
      <c r="A500" t="s">
        <v>9</v>
      </c>
      <c r="B500" s="25">
        <v>23650</v>
      </c>
      <c r="C500" s="15">
        <v>0.56999999999999995</v>
      </c>
    </row>
    <row r="501" spans="1:3" x14ac:dyDescent="0.25">
      <c r="A501" t="s">
        <v>9</v>
      </c>
      <c r="B501" s="25">
        <v>23651</v>
      </c>
      <c r="C501" s="15">
        <v>0.56999999999999995</v>
      </c>
    </row>
    <row r="502" spans="1:3" x14ac:dyDescent="0.25">
      <c r="A502" t="s">
        <v>9</v>
      </c>
      <c r="B502" s="25">
        <v>23652</v>
      </c>
      <c r="C502" s="15">
        <v>0.56899999999999995</v>
      </c>
    </row>
    <row r="503" spans="1:3" x14ac:dyDescent="0.25">
      <c r="A503" t="s">
        <v>9</v>
      </c>
      <c r="B503" s="25">
        <v>23653</v>
      </c>
      <c r="C503" s="15">
        <v>0.56899999999999995</v>
      </c>
    </row>
    <row r="504" spans="1:3" x14ac:dyDescent="0.25">
      <c r="A504" t="s">
        <v>9</v>
      </c>
      <c r="B504" s="25">
        <v>23654</v>
      </c>
      <c r="C504" s="15">
        <v>0.56899999999999995</v>
      </c>
    </row>
    <row r="505" spans="1:3" x14ac:dyDescent="0.25">
      <c r="A505" t="s">
        <v>9</v>
      </c>
      <c r="B505" s="25">
        <v>23655</v>
      </c>
      <c r="C505" s="15">
        <v>0.56899999999999995</v>
      </c>
    </row>
    <row r="506" spans="1:3" x14ac:dyDescent="0.25">
      <c r="A506" t="s">
        <v>9</v>
      </c>
      <c r="B506" s="25">
        <v>23656</v>
      </c>
      <c r="C506" s="15">
        <v>0.56899999999999995</v>
      </c>
    </row>
    <row r="507" spans="1:3" x14ac:dyDescent="0.25">
      <c r="A507" t="s">
        <v>9</v>
      </c>
      <c r="B507" s="25">
        <v>23657</v>
      </c>
      <c r="C507" s="15">
        <v>0.56799999999999995</v>
      </c>
    </row>
    <row r="508" spans="1:3" x14ac:dyDescent="0.25">
      <c r="A508" t="s">
        <v>9</v>
      </c>
      <c r="B508" s="25">
        <v>23658</v>
      </c>
      <c r="C508" s="15">
        <v>0.56799999999999995</v>
      </c>
    </row>
    <row r="509" spans="1:3" x14ac:dyDescent="0.25">
      <c r="A509" t="s">
        <v>9</v>
      </c>
      <c r="B509" s="25">
        <v>23659</v>
      </c>
      <c r="C509" s="15">
        <v>0.56799999999999995</v>
      </c>
    </row>
    <row r="510" spans="1:3" x14ac:dyDescent="0.25">
      <c r="A510" t="s">
        <v>9</v>
      </c>
      <c r="B510" s="25">
        <v>23660</v>
      </c>
      <c r="C510" s="15">
        <v>0.56799999999999995</v>
      </c>
    </row>
    <row r="511" spans="1:3" x14ac:dyDescent="0.25">
      <c r="A511" t="s">
        <v>9</v>
      </c>
      <c r="B511" s="25">
        <v>23661</v>
      </c>
      <c r="C511" s="15">
        <v>0.56799999999999995</v>
      </c>
    </row>
    <row r="512" spans="1:3" x14ac:dyDescent="0.25">
      <c r="A512" t="s">
        <v>9</v>
      </c>
      <c r="B512" s="25">
        <v>23662</v>
      </c>
      <c r="C512" s="15">
        <v>0.56699999999999995</v>
      </c>
    </row>
    <row r="513" spans="1:3" x14ac:dyDescent="0.25">
      <c r="A513" t="s">
        <v>9</v>
      </c>
      <c r="B513" s="25">
        <v>23663</v>
      </c>
      <c r="C513" s="15">
        <v>0.56699999999999995</v>
      </c>
    </row>
    <row r="514" spans="1:3" x14ac:dyDescent="0.25">
      <c r="A514" t="s">
        <v>9</v>
      </c>
      <c r="B514" s="25">
        <v>23664</v>
      </c>
      <c r="C514" s="15">
        <v>0.56699999999999995</v>
      </c>
    </row>
    <row r="515" spans="1:3" x14ac:dyDescent="0.25">
      <c r="A515" t="s">
        <v>9</v>
      </c>
      <c r="B515" s="25">
        <v>23665</v>
      </c>
      <c r="C515" s="15">
        <v>0.56699999999999995</v>
      </c>
    </row>
    <row r="516" spans="1:3" x14ac:dyDescent="0.25">
      <c r="A516" t="s">
        <v>9</v>
      </c>
      <c r="B516" s="25">
        <v>23666</v>
      </c>
      <c r="C516" s="15">
        <v>0.56699999999999995</v>
      </c>
    </row>
    <row r="517" spans="1:3" x14ac:dyDescent="0.25">
      <c r="A517" t="s">
        <v>9</v>
      </c>
      <c r="B517" s="25">
        <v>23667</v>
      </c>
      <c r="C517" s="15">
        <v>0.56699999999999995</v>
      </c>
    </row>
    <row r="518" spans="1:3" x14ac:dyDescent="0.25">
      <c r="A518" t="s">
        <v>9</v>
      </c>
      <c r="B518" s="25">
        <v>23668</v>
      </c>
      <c r="C518" s="15">
        <v>0.56599999999999995</v>
      </c>
    </row>
    <row r="519" spans="1:3" x14ac:dyDescent="0.25">
      <c r="A519" t="s">
        <v>9</v>
      </c>
      <c r="B519" s="25">
        <v>23669</v>
      </c>
      <c r="C519" s="15">
        <v>0.56599999999999995</v>
      </c>
    </row>
    <row r="520" spans="1:3" x14ac:dyDescent="0.25">
      <c r="A520" t="s">
        <v>9</v>
      </c>
      <c r="B520" s="25">
        <v>23670</v>
      </c>
      <c r="C520" s="15">
        <v>0.56599999999999995</v>
      </c>
    </row>
    <row r="521" spans="1:3" x14ac:dyDescent="0.25">
      <c r="A521" t="s">
        <v>9</v>
      </c>
      <c r="B521" s="25">
        <v>23671</v>
      </c>
      <c r="C521" s="15">
        <v>0.56599999999999995</v>
      </c>
    </row>
    <row r="522" spans="1:3" x14ac:dyDescent="0.25">
      <c r="A522" t="s">
        <v>9</v>
      </c>
      <c r="B522" s="25">
        <v>23672</v>
      </c>
      <c r="C522" s="15">
        <v>0.56599999999999995</v>
      </c>
    </row>
    <row r="523" spans="1:3" x14ac:dyDescent="0.25">
      <c r="A523" t="s">
        <v>9</v>
      </c>
      <c r="B523" s="25">
        <v>23673</v>
      </c>
      <c r="C523" s="15">
        <v>0.56499999999999995</v>
      </c>
    </row>
    <row r="524" spans="1:3" x14ac:dyDescent="0.25">
      <c r="A524" t="s">
        <v>9</v>
      </c>
      <c r="B524" s="25">
        <v>23674</v>
      </c>
      <c r="C524" s="15">
        <v>0.56499999999999995</v>
      </c>
    </row>
    <row r="525" spans="1:3" x14ac:dyDescent="0.25">
      <c r="A525" t="s">
        <v>9</v>
      </c>
      <c r="B525" s="25">
        <v>23675</v>
      </c>
      <c r="C525" s="15">
        <v>0.56499999999999995</v>
      </c>
    </row>
    <row r="526" spans="1:3" x14ac:dyDescent="0.25">
      <c r="A526" t="s">
        <v>9</v>
      </c>
      <c r="B526" s="25">
        <v>23676</v>
      </c>
      <c r="C526" s="15">
        <v>0.56499999999999995</v>
      </c>
    </row>
    <row r="527" spans="1:3" x14ac:dyDescent="0.25">
      <c r="A527" t="s">
        <v>9</v>
      </c>
      <c r="B527" s="25">
        <v>23677</v>
      </c>
      <c r="C527" s="15">
        <v>0.56499999999999995</v>
      </c>
    </row>
    <row r="528" spans="1:3" x14ac:dyDescent="0.25">
      <c r="A528" t="s">
        <v>9</v>
      </c>
      <c r="B528" s="25">
        <v>23678</v>
      </c>
      <c r="C528" s="15">
        <v>0.56399999999999995</v>
      </c>
    </row>
    <row r="529" spans="1:3" x14ac:dyDescent="0.25">
      <c r="A529" t="s">
        <v>9</v>
      </c>
      <c r="B529" s="25">
        <v>23679</v>
      </c>
      <c r="C529" s="15">
        <v>0.56399999999999995</v>
      </c>
    </row>
    <row r="530" spans="1:3" x14ac:dyDescent="0.25">
      <c r="A530" t="s">
        <v>9</v>
      </c>
      <c r="B530" s="25">
        <v>23680</v>
      </c>
      <c r="C530" s="15">
        <v>0.56399999999999995</v>
      </c>
    </row>
    <row r="531" spans="1:3" x14ac:dyDescent="0.25">
      <c r="A531" t="s">
        <v>9</v>
      </c>
      <c r="B531" s="25">
        <v>23681</v>
      </c>
      <c r="C531" s="15">
        <v>0.56399999999999995</v>
      </c>
    </row>
    <row r="532" spans="1:3" x14ac:dyDescent="0.25">
      <c r="A532" t="s">
        <v>9</v>
      </c>
      <c r="B532" s="25">
        <v>23682</v>
      </c>
      <c r="C532" s="15">
        <v>0.56399999999999995</v>
      </c>
    </row>
    <row r="533" spans="1:3" x14ac:dyDescent="0.25">
      <c r="A533" t="s">
        <v>9</v>
      </c>
      <c r="B533" s="25">
        <v>23683</v>
      </c>
      <c r="C533" s="15">
        <v>0.56299999999999994</v>
      </c>
    </row>
    <row r="534" spans="1:3" x14ac:dyDescent="0.25">
      <c r="A534" t="s">
        <v>9</v>
      </c>
      <c r="B534" s="25">
        <v>23684</v>
      </c>
      <c r="C534" s="15">
        <v>0.56299999999999994</v>
      </c>
    </row>
    <row r="535" spans="1:3" x14ac:dyDescent="0.25">
      <c r="A535" t="s">
        <v>9</v>
      </c>
      <c r="B535" s="25">
        <v>23685</v>
      </c>
      <c r="C535" s="15">
        <v>0.56299999999999994</v>
      </c>
    </row>
    <row r="536" spans="1:3" x14ac:dyDescent="0.25">
      <c r="A536" t="s">
        <v>9</v>
      </c>
      <c r="B536" s="25">
        <v>23686</v>
      </c>
      <c r="C536" s="15">
        <v>0.56299999999999994</v>
      </c>
    </row>
    <row r="537" spans="1:3" x14ac:dyDescent="0.25">
      <c r="A537" t="s">
        <v>9</v>
      </c>
      <c r="B537" s="25">
        <v>23687</v>
      </c>
      <c r="C537" s="15">
        <v>0.56299999999999994</v>
      </c>
    </row>
    <row r="538" spans="1:3" x14ac:dyDescent="0.25">
      <c r="A538" t="s">
        <v>9</v>
      </c>
      <c r="B538" s="25">
        <v>23688</v>
      </c>
      <c r="C538" s="15">
        <v>0.56200000000000006</v>
      </c>
    </row>
    <row r="539" spans="1:3" x14ac:dyDescent="0.25">
      <c r="A539" t="s">
        <v>9</v>
      </c>
      <c r="B539" s="25">
        <v>23689</v>
      </c>
      <c r="C539" s="15">
        <v>0.56200000000000006</v>
      </c>
    </row>
    <row r="540" spans="1:3" x14ac:dyDescent="0.25">
      <c r="A540" t="s">
        <v>9</v>
      </c>
      <c r="B540" s="25">
        <v>23690</v>
      </c>
      <c r="C540" s="15">
        <v>0.56200000000000006</v>
      </c>
    </row>
    <row r="541" spans="1:3" x14ac:dyDescent="0.25">
      <c r="A541" t="s">
        <v>9</v>
      </c>
      <c r="B541" s="25">
        <v>23691</v>
      </c>
      <c r="C541" s="15">
        <v>0.56200000000000006</v>
      </c>
    </row>
    <row r="542" spans="1:3" x14ac:dyDescent="0.25">
      <c r="A542" t="s">
        <v>9</v>
      </c>
      <c r="B542" s="25">
        <v>23692</v>
      </c>
      <c r="C542" s="15">
        <v>0.56200000000000006</v>
      </c>
    </row>
    <row r="543" spans="1:3" x14ac:dyDescent="0.25">
      <c r="A543" t="s">
        <v>9</v>
      </c>
      <c r="B543" s="25">
        <v>23693</v>
      </c>
      <c r="C543" s="15">
        <v>0.56100000000000005</v>
      </c>
    </row>
    <row r="544" spans="1:3" x14ac:dyDescent="0.25">
      <c r="A544" t="s">
        <v>9</v>
      </c>
      <c r="B544" s="25">
        <v>23694</v>
      </c>
      <c r="C544" s="15">
        <v>0.56100000000000005</v>
      </c>
    </row>
    <row r="545" spans="1:3" x14ac:dyDescent="0.25">
      <c r="A545" t="s">
        <v>9</v>
      </c>
      <c r="B545" s="25">
        <v>23695</v>
      </c>
      <c r="C545" s="15">
        <v>0.56100000000000005</v>
      </c>
    </row>
    <row r="546" spans="1:3" x14ac:dyDescent="0.25">
      <c r="A546" t="s">
        <v>9</v>
      </c>
      <c r="B546" s="25">
        <v>23696</v>
      </c>
      <c r="C546" s="15">
        <v>0.56100000000000005</v>
      </c>
    </row>
    <row r="547" spans="1:3" x14ac:dyDescent="0.25">
      <c r="A547" t="s">
        <v>9</v>
      </c>
      <c r="B547" s="25">
        <v>23697</v>
      </c>
      <c r="C547" s="15">
        <v>0.56100000000000005</v>
      </c>
    </row>
    <row r="548" spans="1:3" x14ac:dyDescent="0.25">
      <c r="A548" t="s">
        <v>9</v>
      </c>
      <c r="B548" s="25">
        <v>23698</v>
      </c>
      <c r="C548" s="15">
        <v>0.56000000000000005</v>
      </c>
    </row>
    <row r="549" spans="1:3" x14ac:dyDescent="0.25">
      <c r="A549" t="s">
        <v>9</v>
      </c>
      <c r="B549" s="25">
        <v>23699</v>
      </c>
      <c r="C549" s="15">
        <v>0.56000000000000005</v>
      </c>
    </row>
    <row r="550" spans="1:3" x14ac:dyDescent="0.25">
      <c r="A550" t="s">
        <v>9</v>
      </c>
      <c r="B550" s="25">
        <v>23700</v>
      </c>
      <c r="C550" s="15">
        <v>0.56000000000000005</v>
      </c>
    </row>
    <row r="551" spans="1:3" x14ac:dyDescent="0.25">
      <c r="A551" t="s">
        <v>9</v>
      </c>
      <c r="B551" s="25">
        <v>23701</v>
      </c>
      <c r="C551" s="15">
        <v>0.56000000000000005</v>
      </c>
    </row>
    <row r="552" spans="1:3" x14ac:dyDescent="0.25">
      <c r="A552" t="s">
        <v>9</v>
      </c>
      <c r="B552" s="25">
        <v>23702</v>
      </c>
      <c r="C552" s="15">
        <v>0.56000000000000005</v>
      </c>
    </row>
    <row r="553" spans="1:3" x14ac:dyDescent="0.25">
      <c r="A553" t="s">
        <v>9</v>
      </c>
      <c r="B553" s="25">
        <v>23703</v>
      </c>
      <c r="C553" s="15">
        <v>0.56000000000000005</v>
      </c>
    </row>
    <row r="554" spans="1:3" x14ac:dyDescent="0.25">
      <c r="A554" t="s">
        <v>9</v>
      </c>
      <c r="B554" s="25">
        <v>23704</v>
      </c>
      <c r="C554" s="15">
        <v>0.55900000000000005</v>
      </c>
    </row>
    <row r="555" spans="1:3" x14ac:dyDescent="0.25">
      <c r="A555" t="s">
        <v>9</v>
      </c>
      <c r="B555" s="25">
        <v>23705</v>
      </c>
      <c r="C555" s="15">
        <v>0.55900000000000005</v>
      </c>
    </row>
    <row r="556" spans="1:3" x14ac:dyDescent="0.25">
      <c r="A556" t="s">
        <v>9</v>
      </c>
      <c r="B556" s="25">
        <v>23706</v>
      </c>
      <c r="C556" s="15">
        <v>0.55900000000000005</v>
      </c>
    </row>
    <row r="557" spans="1:3" x14ac:dyDescent="0.25">
      <c r="A557" t="s">
        <v>9</v>
      </c>
      <c r="B557" s="25">
        <v>23707</v>
      </c>
      <c r="C557" s="15">
        <v>0.55900000000000005</v>
      </c>
    </row>
    <row r="558" spans="1:3" x14ac:dyDescent="0.25">
      <c r="A558" t="s">
        <v>9</v>
      </c>
      <c r="B558" s="25">
        <v>23708</v>
      </c>
      <c r="C558" s="15">
        <v>0.55900000000000005</v>
      </c>
    </row>
    <row r="559" spans="1:3" x14ac:dyDescent="0.25">
      <c r="A559" t="s">
        <v>9</v>
      </c>
      <c r="B559" s="25">
        <v>23709</v>
      </c>
      <c r="C559" s="15">
        <v>0.55800000000000005</v>
      </c>
    </row>
    <row r="560" spans="1:3" x14ac:dyDescent="0.25">
      <c r="A560" t="s">
        <v>9</v>
      </c>
      <c r="B560" s="25">
        <v>23710</v>
      </c>
      <c r="C560" s="15">
        <v>0.55800000000000005</v>
      </c>
    </row>
    <row r="561" spans="1:3" x14ac:dyDescent="0.25">
      <c r="A561" t="s">
        <v>9</v>
      </c>
      <c r="B561" s="25">
        <v>23711</v>
      </c>
      <c r="C561" s="15">
        <v>0.55800000000000005</v>
      </c>
    </row>
    <row r="562" spans="1:3" x14ac:dyDescent="0.25">
      <c r="A562" t="s">
        <v>9</v>
      </c>
      <c r="B562" s="25">
        <v>23712</v>
      </c>
      <c r="C562" s="15">
        <v>0.55800000000000005</v>
      </c>
    </row>
    <row r="563" spans="1:3" x14ac:dyDescent="0.25">
      <c r="A563" t="s">
        <v>9</v>
      </c>
      <c r="B563" s="25">
        <v>23713</v>
      </c>
      <c r="C563" s="15">
        <v>0.55800000000000005</v>
      </c>
    </row>
    <row r="564" spans="1:3" x14ac:dyDescent="0.25">
      <c r="A564" t="s">
        <v>9</v>
      </c>
      <c r="B564" s="25">
        <v>23714</v>
      </c>
      <c r="C564" s="15">
        <v>0.55700000000000005</v>
      </c>
    </row>
    <row r="565" spans="1:3" x14ac:dyDescent="0.25">
      <c r="A565" t="s">
        <v>9</v>
      </c>
      <c r="B565" s="25">
        <v>23715</v>
      </c>
      <c r="C565" s="15">
        <v>0.55700000000000005</v>
      </c>
    </row>
    <row r="566" spans="1:3" x14ac:dyDescent="0.25">
      <c r="A566" t="s">
        <v>9</v>
      </c>
      <c r="B566" s="25">
        <v>23716</v>
      </c>
      <c r="C566" s="15">
        <v>0.55700000000000005</v>
      </c>
    </row>
    <row r="567" spans="1:3" x14ac:dyDescent="0.25">
      <c r="A567" t="s">
        <v>9</v>
      </c>
      <c r="B567" s="25">
        <v>23717</v>
      </c>
      <c r="C567" s="15">
        <v>0.55700000000000005</v>
      </c>
    </row>
    <row r="568" spans="1:3" x14ac:dyDescent="0.25">
      <c r="A568" t="s">
        <v>9</v>
      </c>
      <c r="B568" s="25">
        <v>23718</v>
      </c>
      <c r="C568" s="15">
        <v>0.55700000000000005</v>
      </c>
    </row>
    <row r="569" spans="1:3" x14ac:dyDescent="0.25">
      <c r="A569" t="s">
        <v>9</v>
      </c>
      <c r="B569" s="25">
        <v>23719</v>
      </c>
      <c r="C569" s="15">
        <v>0.55600000000000005</v>
      </c>
    </row>
    <row r="570" spans="1:3" x14ac:dyDescent="0.25">
      <c r="A570" t="s">
        <v>9</v>
      </c>
      <c r="B570" s="25">
        <v>23720</v>
      </c>
      <c r="C570" s="15">
        <v>0.55600000000000005</v>
      </c>
    </row>
    <row r="571" spans="1:3" x14ac:dyDescent="0.25">
      <c r="A571" t="s">
        <v>9</v>
      </c>
      <c r="B571" s="25">
        <v>23721</v>
      </c>
      <c r="C571" s="15">
        <v>0.55600000000000005</v>
      </c>
    </row>
    <row r="572" spans="1:3" x14ac:dyDescent="0.25">
      <c r="A572" t="s">
        <v>9</v>
      </c>
      <c r="B572" s="25">
        <v>23722</v>
      </c>
      <c r="C572" s="15">
        <v>0.55600000000000005</v>
      </c>
    </row>
    <row r="573" spans="1:3" x14ac:dyDescent="0.25">
      <c r="A573" t="s">
        <v>9</v>
      </c>
      <c r="B573" s="25">
        <v>23723</v>
      </c>
      <c r="C573" s="15">
        <v>0.55600000000000005</v>
      </c>
    </row>
    <row r="574" spans="1:3" x14ac:dyDescent="0.25">
      <c r="A574" t="s">
        <v>9</v>
      </c>
      <c r="B574" s="25">
        <v>23724</v>
      </c>
      <c r="C574" s="15">
        <v>0.55500000000000005</v>
      </c>
    </row>
    <row r="575" spans="1:3" x14ac:dyDescent="0.25">
      <c r="A575" t="s">
        <v>9</v>
      </c>
      <c r="B575" s="25">
        <v>23725</v>
      </c>
      <c r="C575" s="15">
        <v>0.55500000000000005</v>
      </c>
    </row>
    <row r="576" spans="1:3" x14ac:dyDescent="0.25">
      <c r="A576" t="s">
        <v>9</v>
      </c>
      <c r="B576" s="25">
        <v>23726</v>
      </c>
      <c r="C576" s="15">
        <v>0.55500000000000005</v>
      </c>
    </row>
    <row r="577" spans="1:3" x14ac:dyDescent="0.25">
      <c r="A577" t="s">
        <v>9</v>
      </c>
      <c r="B577" s="25">
        <v>23727</v>
      </c>
      <c r="C577" s="15">
        <v>0.55500000000000005</v>
      </c>
    </row>
    <row r="578" spans="1:3" x14ac:dyDescent="0.25">
      <c r="A578" t="s">
        <v>9</v>
      </c>
      <c r="B578" s="25">
        <v>23728</v>
      </c>
      <c r="C578" s="15">
        <v>0.55500000000000005</v>
      </c>
    </row>
    <row r="579" spans="1:3" x14ac:dyDescent="0.25">
      <c r="A579" t="s">
        <v>9</v>
      </c>
      <c r="B579" s="25">
        <v>23729</v>
      </c>
      <c r="C579" s="15">
        <v>0.55400000000000005</v>
      </c>
    </row>
    <row r="580" spans="1:3" x14ac:dyDescent="0.25">
      <c r="A580" t="s">
        <v>9</v>
      </c>
      <c r="B580" s="25">
        <v>23730</v>
      </c>
      <c r="C580" s="15">
        <v>0.55400000000000005</v>
      </c>
    </row>
    <row r="581" spans="1:3" x14ac:dyDescent="0.25">
      <c r="A581" t="s">
        <v>9</v>
      </c>
      <c r="B581" s="25">
        <v>23731</v>
      </c>
      <c r="C581" s="15">
        <v>0.55400000000000005</v>
      </c>
    </row>
    <row r="582" spans="1:3" x14ac:dyDescent="0.25">
      <c r="A582" t="s">
        <v>9</v>
      </c>
      <c r="B582" s="25">
        <v>23732</v>
      </c>
      <c r="C582" s="15">
        <v>0.55400000000000005</v>
      </c>
    </row>
    <row r="583" spans="1:3" x14ac:dyDescent="0.25">
      <c r="A583" t="s">
        <v>9</v>
      </c>
      <c r="B583" s="25">
        <v>23733</v>
      </c>
      <c r="C583" s="15">
        <v>0.55400000000000005</v>
      </c>
    </row>
    <row r="584" spans="1:3" x14ac:dyDescent="0.25">
      <c r="A584" t="s">
        <v>9</v>
      </c>
      <c r="B584" s="25">
        <v>23734</v>
      </c>
      <c r="C584" s="15">
        <v>0.55400000000000005</v>
      </c>
    </row>
    <row r="585" spans="1:3" x14ac:dyDescent="0.25">
      <c r="A585" t="s">
        <v>9</v>
      </c>
      <c r="B585" s="25">
        <v>23735</v>
      </c>
      <c r="C585" s="15">
        <v>0.55300000000000005</v>
      </c>
    </row>
    <row r="586" spans="1:3" x14ac:dyDescent="0.25">
      <c r="A586" t="s">
        <v>9</v>
      </c>
      <c r="B586" s="25">
        <v>23736</v>
      </c>
      <c r="C586" s="15">
        <v>0.55300000000000005</v>
      </c>
    </row>
    <row r="587" spans="1:3" x14ac:dyDescent="0.25">
      <c r="A587" t="s">
        <v>9</v>
      </c>
      <c r="B587" s="25">
        <v>23737</v>
      </c>
      <c r="C587" s="15">
        <v>0.55300000000000005</v>
      </c>
    </row>
    <row r="588" spans="1:3" x14ac:dyDescent="0.25">
      <c r="A588" t="s">
        <v>9</v>
      </c>
      <c r="B588" s="25">
        <v>23738</v>
      </c>
      <c r="C588" s="15">
        <v>0.55300000000000005</v>
      </c>
    </row>
    <row r="589" spans="1:3" x14ac:dyDescent="0.25">
      <c r="A589" t="s">
        <v>9</v>
      </c>
      <c r="B589" s="25">
        <v>23739</v>
      </c>
      <c r="C589" s="15">
        <v>0.55300000000000005</v>
      </c>
    </row>
    <row r="590" spans="1:3" x14ac:dyDescent="0.25">
      <c r="A590" t="s">
        <v>9</v>
      </c>
      <c r="B590" s="25">
        <v>23740</v>
      </c>
      <c r="C590" s="15">
        <v>0.55200000000000005</v>
      </c>
    </row>
    <row r="591" spans="1:3" x14ac:dyDescent="0.25">
      <c r="A591" t="s">
        <v>9</v>
      </c>
      <c r="B591" s="25">
        <v>23741</v>
      </c>
      <c r="C591" s="15">
        <v>0.55200000000000005</v>
      </c>
    </row>
    <row r="592" spans="1:3" x14ac:dyDescent="0.25">
      <c r="A592" t="s">
        <v>9</v>
      </c>
      <c r="B592" s="25">
        <v>23742</v>
      </c>
      <c r="C592" s="15">
        <v>0.55200000000000005</v>
      </c>
    </row>
    <row r="593" spans="1:3" x14ac:dyDescent="0.25">
      <c r="A593" t="s">
        <v>9</v>
      </c>
      <c r="B593" s="25">
        <v>23743</v>
      </c>
      <c r="C593" s="15">
        <v>0.55200000000000005</v>
      </c>
    </row>
    <row r="594" spans="1:3" x14ac:dyDescent="0.25">
      <c r="A594" t="s">
        <v>9</v>
      </c>
      <c r="B594" s="25">
        <v>23744</v>
      </c>
      <c r="C594" s="15">
        <v>0.55200000000000005</v>
      </c>
    </row>
    <row r="595" spans="1:3" x14ac:dyDescent="0.25">
      <c r="A595" t="s">
        <v>9</v>
      </c>
      <c r="B595" s="25">
        <v>23745</v>
      </c>
      <c r="C595" s="15">
        <v>0.55100000000000005</v>
      </c>
    </row>
    <row r="596" spans="1:3" x14ac:dyDescent="0.25">
      <c r="A596" t="s">
        <v>9</v>
      </c>
      <c r="B596" s="25">
        <v>23746</v>
      </c>
      <c r="C596" s="15">
        <v>0.55100000000000005</v>
      </c>
    </row>
    <row r="597" spans="1:3" x14ac:dyDescent="0.25">
      <c r="A597" t="s">
        <v>9</v>
      </c>
      <c r="B597" s="25">
        <v>23747</v>
      </c>
      <c r="C597" s="15">
        <v>0.55100000000000005</v>
      </c>
    </row>
    <row r="598" spans="1:3" x14ac:dyDescent="0.25">
      <c r="A598" t="s">
        <v>9</v>
      </c>
      <c r="B598" s="25">
        <v>23748</v>
      </c>
      <c r="C598" s="15">
        <v>0.55100000000000005</v>
      </c>
    </row>
    <row r="599" spans="1:3" x14ac:dyDescent="0.25">
      <c r="A599" t="s">
        <v>9</v>
      </c>
      <c r="B599" s="25">
        <v>23749</v>
      </c>
      <c r="C599" s="15">
        <v>0.55100000000000005</v>
      </c>
    </row>
    <row r="600" spans="1:3" x14ac:dyDescent="0.25">
      <c r="A600" t="s">
        <v>9</v>
      </c>
      <c r="B600" s="25">
        <v>23750</v>
      </c>
      <c r="C600" s="15">
        <v>0.55000000000000004</v>
      </c>
    </row>
    <row r="601" spans="1:3" x14ac:dyDescent="0.25">
      <c r="A601" t="s">
        <v>9</v>
      </c>
      <c r="B601" s="25">
        <v>23751</v>
      </c>
      <c r="C601" s="15">
        <v>0.55000000000000004</v>
      </c>
    </row>
    <row r="602" spans="1:3" x14ac:dyDescent="0.25">
      <c r="A602" t="s">
        <v>9</v>
      </c>
      <c r="B602" s="25">
        <v>23752</v>
      </c>
      <c r="C602" s="15">
        <v>0.55000000000000004</v>
      </c>
    </row>
    <row r="603" spans="1:3" x14ac:dyDescent="0.25">
      <c r="A603" t="s">
        <v>9</v>
      </c>
      <c r="B603" s="25">
        <v>23753</v>
      </c>
      <c r="C603" s="15">
        <v>0.55000000000000004</v>
      </c>
    </row>
    <row r="604" spans="1:3" x14ac:dyDescent="0.25">
      <c r="A604" t="s">
        <v>9</v>
      </c>
      <c r="B604" s="25">
        <v>23754</v>
      </c>
      <c r="C604" s="15">
        <v>0.55000000000000004</v>
      </c>
    </row>
    <row r="605" spans="1:3" x14ac:dyDescent="0.25">
      <c r="A605" t="s">
        <v>9</v>
      </c>
      <c r="B605" s="25">
        <v>23755</v>
      </c>
      <c r="C605" s="15">
        <v>0.54900000000000004</v>
      </c>
    </row>
    <row r="606" spans="1:3" x14ac:dyDescent="0.25">
      <c r="A606" t="s">
        <v>9</v>
      </c>
      <c r="B606" s="25">
        <v>23756</v>
      </c>
      <c r="C606" s="15">
        <v>0.54900000000000004</v>
      </c>
    </row>
    <row r="607" spans="1:3" x14ac:dyDescent="0.25">
      <c r="A607" t="s">
        <v>9</v>
      </c>
      <c r="B607" s="25">
        <v>23757</v>
      </c>
      <c r="C607" s="15">
        <v>0.54900000000000004</v>
      </c>
    </row>
    <row r="608" spans="1:3" x14ac:dyDescent="0.25">
      <c r="A608" t="s">
        <v>9</v>
      </c>
      <c r="B608" s="25">
        <v>23758</v>
      </c>
      <c r="C608" s="15">
        <v>0.54900000000000004</v>
      </c>
    </row>
    <row r="609" spans="1:3" x14ac:dyDescent="0.25">
      <c r="A609" t="s">
        <v>9</v>
      </c>
      <c r="B609" s="25">
        <v>23759</v>
      </c>
      <c r="C609" s="15">
        <v>0.54900000000000004</v>
      </c>
    </row>
    <row r="610" spans="1:3" x14ac:dyDescent="0.25">
      <c r="A610" t="s">
        <v>9</v>
      </c>
      <c r="B610" s="25">
        <v>23760</v>
      </c>
      <c r="C610" s="15">
        <v>0.54800000000000004</v>
      </c>
    </row>
    <row r="611" spans="1:3" x14ac:dyDescent="0.25">
      <c r="A611" t="s">
        <v>9</v>
      </c>
      <c r="B611" s="25">
        <v>23761</v>
      </c>
      <c r="C611" s="15">
        <v>0.54800000000000004</v>
      </c>
    </row>
    <row r="612" spans="1:3" x14ac:dyDescent="0.25">
      <c r="A612" t="s">
        <v>9</v>
      </c>
      <c r="B612" s="25">
        <v>23762</v>
      </c>
      <c r="C612" s="15">
        <v>0.54800000000000004</v>
      </c>
    </row>
    <row r="613" spans="1:3" x14ac:dyDescent="0.25">
      <c r="A613" t="s">
        <v>9</v>
      </c>
      <c r="B613" s="25">
        <v>23763</v>
      </c>
      <c r="C613" s="15">
        <v>0.54800000000000004</v>
      </c>
    </row>
    <row r="614" spans="1:3" x14ac:dyDescent="0.25">
      <c r="A614" t="s">
        <v>9</v>
      </c>
      <c r="B614" s="25">
        <v>23764</v>
      </c>
      <c r="C614" s="15">
        <v>0.54800000000000004</v>
      </c>
    </row>
    <row r="615" spans="1:3" x14ac:dyDescent="0.25">
      <c r="A615" t="s">
        <v>9</v>
      </c>
      <c r="B615" s="25">
        <v>23765</v>
      </c>
      <c r="C615" s="15">
        <v>0.54700000000000004</v>
      </c>
    </row>
    <row r="616" spans="1:3" x14ac:dyDescent="0.25">
      <c r="A616" t="s">
        <v>9</v>
      </c>
      <c r="B616" s="25">
        <v>23766</v>
      </c>
      <c r="C616" s="15">
        <v>0.54700000000000004</v>
      </c>
    </row>
    <row r="617" spans="1:3" x14ac:dyDescent="0.25">
      <c r="A617" t="s">
        <v>9</v>
      </c>
      <c r="B617" s="25">
        <v>23767</v>
      </c>
      <c r="C617" s="15">
        <v>0.54700000000000004</v>
      </c>
    </row>
    <row r="618" spans="1:3" x14ac:dyDescent="0.25">
      <c r="A618" t="s">
        <v>9</v>
      </c>
      <c r="B618" s="25">
        <v>23768</v>
      </c>
      <c r="C618" s="15">
        <v>0.54700000000000004</v>
      </c>
    </row>
    <row r="619" spans="1:3" x14ac:dyDescent="0.25">
      <c r="A619" t="s">
        <v>9</v>
      </c>
      <c r="B619" s="25">
        <v>23769</v>
      </c>
      <c r="C619" s="15">
        <v>0.54700000000000004</v>
      </c>
    </row>
    <row r="620" spans="1:3" x14ac:dyDescent="0.25">
      <c r="A620" t="s">
        <v>9</v>
      </c>
      <c r="B620" s="25">
        <v>23770</v>
      </c>
      <c r="C620" s="15">
        <v>0.54700000000000004</v>
      </c>
    </row>
    <row r="621" spans="1:3" x14ac:dyDescent="0.25">
      <c r="A621" t="s">
        <v>9</v>
      </c>
      <c r="B621" s="25">
        <v>23771</v>
      </c>
      <c r="C621" s="15">
        <v>0.54600000000000004</v>
      </c>
    </row>
    <row r="622" spans="1:3" x14ac:dyDescent="0.25">
      <c r="A622" t="s">
        <v>9</v>
      </c>
      <c r="B622" s="25">
        <v>23772</v>
      </c>
      <c r="C622" s="15">
        <v>0.54600000000000004</v>
      </c>
    </row>
    <row r="623" spans="1:3" x14ac:dyDescent="0.25">
      <c r="A623" t="s">
        <v>9</v>
      </c>
      <c r="B623" s="25">
        <v>23773</v>
      </c>
      <c r="C623" s="15">
        <v>0.54600000000000004</v>
      </c>
    </row>
    <row r="624" spans="1:3" x14ac:dyDescent="0.25">
      <c r="A624" t="s">
        <v>9</v>
      </c>
      <c r="B624" s="25">
        <v>23774</v>
      </c>
      <c r="C624" s="15">
        <v>0.54600000000000004</v>
      </c>
    </row>
    <row r="625" spans="1:3" x14ac:dyDescent="0.25">
      <c r="A625" t="s">
        <v>9</v>
      </c>
      <c r="B625" s="25">
        <v>23775</v>
      </c>
      <c r="C625" s="15">
        <v>0.54600000000000004</v>
      </c>
    </row>
    <row r="626" spans="1:3" x14ac:dyDescent="0.25">
      <c r="A626" t="s">
        <v>9</v>
      </c>
      <c r="B626" s="25">
        <v>23776</v>
      </c>
      <c r="C626" s="15">
        <v>0.54500000000000004</v>
      </c>
    </row>
    <row r="627" spans="1:3" x14ac:dyDescent="0.25">
      <c r="A627" t="s">
        <v>9</v>
      </c>
      <c r="B627" s="25">
        <v>23777</v>
      </c>
      <c r="C627" s="15">
        <v>0.54500000000000004</v>
      </c>
    </row>
    <row r="628" spans="1:3" x14ac:dyDescent="0.25">
      <c r="A628" t="s">
        <v>9</v>
      </c>
      <c r="B628" s="25">
        <v>23778</v>
      </c>
      <c r="C628" s="15">
        <v>0.54500000000000004</v>
      </c>
    </row>
    <row r="629" spans="1:3" x14ac:dyDescent="0.25">
      <c r="A629" t="s">
        <v>9</v>
      </c>
      <c r="B629" s="25">
        <v>23779</v>
      </c>
      <c r="C629" s="15">
        <v>0.54500000000000004</v>
      </c>
    </row>
    <row r="630" spans="1:3" x14ac:dyDescent="0.25">
      <c r="A630" t="s">
        <v>9</v>
      </c>
      <c r="B630" s="25">
        <v>23780</v>
      </c>
      <c r="C630" s="15">
        <v>0.54500000000000004</v>
      </c>
    </row>
    <row r="631" spans="1:3" x14ac:dyDescent="0.25">
      <c r="A631" t="s">
        <v>9</v>
      </c>
      <c r="B631" s="25">
        <v>23781</v>
      </c>
      <c r="C631" s="15">
        <v>0.54400000000000004</v>
      </c>
    </row>
    <row r="632" spans="1:3" x14ac:dyDescent="0.25">
      <c r="A632" t="s">
        <v>9</v>
      </c>
      <c r="B632" s="25">
        <v>23782</v>
      </c>
      <c r="C632" s="15">
        <v>0.54400000000000004</v>
      </c>
    </row>
    <row r="633" spans="1:3" x14ac:dyDescent="0.25">
      <c r="A633" t="s">
        <v>9</v>
      </c>
      <c r="B633" s="25">
        <v>23783</v>
      </c>
      <c r="C633" s="15">
        <v>0.54400000000000004</v>
      </c>
    </row>
    <row r="634" spans="1:3" x14ac:dyDescent="0.25">
      <c r="A634" t="s">
        <v>9</v>
      </c>
      <c r="B634" s="25">
        <v>23784</v>
      </c>
      <c r="C634" s="15">
        <v>0.54400000000000004</v>
      </c>
    </row>
    <row r="635" spans="1:3" x14ac:dyDescent="0.25">
      <c r="A635" t="s">
        <v>9</v>
      </c>
      <c r="B635" s="25">
        <v>23785</v>
      </c>
      <c r="C635" s="15">
        <v>0.54400000000000004</v>
      </c>
    </row>
    <row r="636" spans="1:3" x14ac:dyDescent="0.25">
      <c r="A636" t="s">
        <v>9</v>
      </c>
      <c r="B636" s="25">
        <v>23786</v>
      </c>
      <c r="C636" s="15">
        <v>0.54300000000000004</v>
      </c>
    </row>
    <row r="637" spans="1:3" x14ac:dyDescent="0.25">
      <c r="A637" t="s">
        <v>9</v>
      </c>
      <c r="B637" s="25">
        <v>23787</v>
      </c>
      <c r="C637" s="15">
        <v>0.54300000000000004</v>
      </c>
    </row>
    <row r="638" spans="1:3" x14ac:dyDescent="0.25">
      <c r="A638" t="s">
        <v>9</v>
      </c>
      <c r="B638" s="25">
        <v>23788</v>
      </c>
      <c r="C638" s="15">
        <v>0.54300000000000004</v>
      </c>
    </row>
    <row r="639" spans="1:3" x14ac:dyDescent="0.25">
      <c r="A639" t="s">
        <v>9</v>
      </c>
      <c r="B639" s="25">
        <v>23789</v>
      </c>
      <c r="C639" s="15">
        <v>0.54300000000000004</v>
      </c>
    </row>
    <row r="640" spans="1:3" x14ac:dyDescent="0.25">
      <c r="A640" t="s">
        <v>9</v>
      </c>
      <c r="B640" s="25">
        <v>23790</v>
      </c>
      <c r="C640" s="15">
        <v>0.54300000000000004</v>
      </c>
    </row>
    <row r="641" spans="1:3" x14ac:dyDescent="0.25">
      <c r="A641" t="s">
        <v>9</v>
      </c>
      <c r="B641" s="25">
        <v>23791</v>
      </c>
      <c r="C641" s="15">
        <v>0.54200000000000004</v>
      </c>
    </row>
    <row r="642" spans="1:3" x14ac:dyDescent="0.25">
      <c r="A642" t="s">
        <v>9</v>
      </c>
      <c r="B642" s="25">
        <v>23792</v>
      </c>
      <c r="C642" s="15">
        <v>0.54200000000000004</v>
      </c>
    </row>
    <row r="643" spans="1:3" x14ac:dyDescent="0.25">
      <c r="A643" t="s">
        <v>9</v>
      </c>
      <c r="B643" s="25">
        <v>23793</v>
      </c>
      <c r="C643" s="15">
        <v>0.54200000000000004</v>
      </c>
    </row>
    <row r="644" spans="1:3" x14ac:dyDescent="0.25">
      <c r="A644" t="s">
        <v>9</v>
      </c>
      <c r="B644" s="25">
        <v>23794</v>
      </c>
      <c r="C644" s="15">
        <v>0.54200000000000004</v>
      </c>
    </row>
    <row r="645" spans="1:3" x14ac:dyDescent="0.25">
      <c r="A645" t="s">
        <v>9</v>
      </c>
      <c r="B645" s="25">
        <v>23795</v>
      </c>
      <c r="C645" s="15">
        <v>0.54200000000000004</v>
      </c>
    </row>
    <row r="646" spans="1:3" x14ac:dyDescent="0.25">
      <c r="A646" t="s">
        <v>9</v>
      </c>
      <c r="B646" s="25">
        <v>23796</v>
      </c>
      <c r="C646" s="15">
        <v>0.54100000000000004</v>
      </c>
    </row>
    <row r="647" spans="1:3" x14ac:dyDescent="0.25">
      <c r="A647" t="s">
        <v>9</v>
      </c>
      <c r="B647" s="25">
        <v>23797</v>
      </c>
      <c r="C647" s="15">
        <v>0.54100000000000004</v>
      </c>
    </row>
    <row r="648" spans="1:3" x14ac:dyDescent="0.25">
      <c r="A648" t="s">
        <v>9</v>
      </c>
      <c r="B648" s="25">
        <v>23798</v>
      </c>
      <c r="C648" s="15">
        <v>0.54100000000000004</v>
      </c>
    </row>
    <row r="649" spans="1:3" x14ac:dyDescent="0.25">
      <c r="A649" t="s">
        <v>9</v>
      </c>
      <c r="B649" s="25">
        <v>23799</v>
      </c>
      <c r="C649" s="15">
        <v>0.54100000000000004</v>
      </c>
    </row>
    <row r="650" spans="1:3" x14ac:dyDescent="0.25">
      <c r="A650" t="s">
        <v>9</v>
      </c>
      <c r="B650" s="25">
        <v>23800</v>
      </c>
      <c r="C650" s="15">
        <v>0.54100000000000004</v>
      </c>
    </row>
    <row r="651" spans="1:3" x14ac:dyDescent="0.25">
      <c r="A651" t="s">
        <v>9</v>
      </c>
      <c r="B651" s="25">
        <v>23801</v>
      </c>
      <c r="C651" s="15">
        <v>0.54</v>
      </c>
    </row>
    <row r="652" spans="1:3" x14ac:dyDescent="0.25">
      <c r="A652" t="s">
        <v>9</v>
      </c>
      <c r="B652" s="25">
        <v>23802</v>
      </c>
      <c r="C652" s="15">
        <v>0.54</v>
      </c>
    </row>
    <row r="653" spans="1:3" x14ac:dyDescent="0.25">
      <c r="A653" t="s">
        <v>9</v>
      </c>
      <c r="B653" s="25">
        <v>23803</v>
      </c>
      <c r="C653" s="15">
        <v>0.54</v>
      </c>
    </row>
    <row r="654" spans="1:3" x14ac:dyDescent="0.25">
      <c r="A654" t="s">
        <v>9</v>
      </c>
      <c r="B654" s="25">
        <v>23804</v>
      </c>
      <c r="C654" s="15">
        <v>0.54</v>
      </c>
    </row>
    <row r="655" spans="1:3" x14ac:dyDescent="0.25">
      <c r="A655" t="s">
        <v>9</v>
      </c>
      <c r="B655" s="25">
        <v>23805</v>
      </c>
      <c r="C655" s="15">
        <v>0.54100000000000004</v>
      </c>
    </row>
    <row r="656" spans="1:3" x14ac:dyDescent="0.25">
      <c r="A656" t="s">
        <v>9</v>
      </c>
      <c r="B656" s="25">
        <v>23806</v>
      </c>
      <c r="C656" s="15">
        <v>0.54300000000000004</v>
      </c>
    </row>
    <row r="657" spans="1:3" x14ac:dyDescent="0.25">
      <c r="A657" t="s">
        <v>9</v>
      </c>
      <c r="B657" s="25">
        <v>23807</v>
      </c>
      <c r="C657" s="15">
        <v>0.54400000000000004</v>
      </c>
    </row>
    <row r="658" spans="1:3" x14ac:dyDescent="0.25">
      <c r="A658" t="s">
        <v>9</v>
      </c>
      <c r="B658" s="25">
        <v>23808</v>
      </c>
      <c r="C658" s="15">
        <v>0.54600000000000004</v>
      </c>
    </row>
    <row r="659" spans="1:3" x14ac:dyDescent="0.25">
      <c r="A659" t="s">
        <v>9</v>
      </c>
      <c r="B659" s="25">
        <v>23809</v>
      </c>
      <c r="C659" s="15">
        <v>0.54800000000000004</v>
      </c>
    </row>
    <row r="660" spans="1:3" x14ac:dyDescent="0.25">
      <c r="A660" t="s">
        <v>9</v>
      </c>
      <c r="B660" s="25">
        <v>23810</v>
      </c>
      <c r="C660" s="15">
        <v>0.54900000000000004</v>
      </c>
    </row>
    <row r="661" spans="1:3" x14ac:dyDescent="0.25">
      <c r="A661" t="s">
        <v>9</v>
      </c>
      <c r="B661" s="25">
        <v>23811</v>
      </c>
      <c r="C661" s="15">
        <v>0.55100000000000005</v>
      </c>
    </row>
    <row r="662" spans="1:3" x14ac:dyDescent="0.25">
      <c r="A662" t="s">
        <v>9</v>
      </c>
      <c r="B662" s="25">
        <v>23812</v>
      </c>
      <c r="C662" s="15">
        <v>0.55300000000000005</v>
      </c>
    </row>
    <row r="663" spans="1:3" x14ac:dyDescent="0.25">
      <c r="A663" t="s">
        <v>9</v>
      </c>
      <c r="B663" s="25">
        <v>23813</v>
      </c>
      <c r="C663" s="15">
        <v>0.55400000000000005</v>
      </c>
    </row>
    <row r="664" spans="1:3" x14ac:dyDescent="0.25">
      <c r="A664" t="s">
        <v>9</v>
      </c>
      <c r="B664" s="25">
        <v>23814</v>
      </c>
      <c r="C664" s="15">
        <v>0.55600000000000005</v>
      </c>
    </row>
    <row r="665" spans="1:3" x14ac:dyDescent="0.25">
      <c r="A665" t="s">
        <v>9</v>
      </c>
      <c r="B665" s="25">
        <v>23815</v>
      </c>
      <c r="C665" s="15">
        <v>0.55800000000000005</v>
      </c>
    </row>
    <row r="666" spans="1:3" x14ac:dyDescent="0.25">
      <c r="A666" t="s">
        <v>9</v>
      </c>
      <c r="B666" s="25">
        <v>23816</v>
      </c>
      <c r="C666" s="15">
        <v>0.55900000000000005</v>
      </c>
    </row>
    <row r="667" spans="1:3" x14ac:dyDescent="0.25">
      <c r="A667" t="s">
        <v>9</v>
      </c>
      <c r="B667" s="25">
        <v>23817</v>
      </c>
      <c r="C667" s="15">
        <v>0.56100000000000005</v>
      </c>
    </row>
    <row r="668" spans="1:3" x14ac:dyDescent="0.25">
      <c r="A668" t="s">
        <v>9</v>
      </c>
      <c r="B668" s="25">
        <v>23818</v>
      </c>
      <c r="C668" s="15">
        <v>0.56299999999999994</v>
      </c>
    </row>
    <row r="669" spans="1:3" x14ac:dyDescent="0.25">
      <c r="A669" t="s">
        <v>9</v>
      </c>
      <c r="B669" s="25">
        <v>23819</v>
      </c>
      <c r="C669" s="15">
        <v>0.56399999999999995</v>
      </c>
    </row>
    <row r="670" spans="1:3" x14ac:dyDescent="0.25">
      <c r="A670" t="s">
        <v>9</v>
      </c>
      <c r="B670" s="25">
        <v>23820</v>
      </c>
      <c r="C670" s="15">
        <v>0.56599999999999995</v>
      </c>
    </row>
    <row r="671" spans="1:3" x14ac:dyDescent="0.25">
      <c r="A671" t="s">
        <v>9</v>
      </c>
      <c r="B671" s="25">
        <v>23821</v>
      </c>
      <c r="C671" s="15">
        <v>0.56799999999999995</v>
      </c>
    </row>
    <row r="672" spans="1:3" x14ac:dyDescent="0.25">
      <c r="A672" t="s">
        <v>9</v>
      </c>
      <c r="B672" s="25">
        <v>23822</v>
      </c>
      <c r="C672" s="15">
        <v>0.56899999999999995</v>
      </c>
    </row>
    <row r="673" spans="1:3" x14ac:dyDescent="0.25">
      <c r="A673" t="s">
        <v>9</v>
      </c>
      <c r="B673" s="25">
        <v>23823</v>
      </c>
      <c r="C673" s="15">
        <v>0.57099999999999995</v>
      </c>
    </row>
    <row r="674" spans="1:3" x14ac:dyDescent="0.25">
      <c r="A674" t="s">
        <v>9</v>
      </c>
      <c r="B674" s="25">
        <v>23824</v>
      </c>
      <c r="C674" s="15">
        <v>0.57299999999999995</v>
      </c>
    </row>
    <row r="675" spans="1:3" x14ac:dyDescent="0.25">
      <c r="A675" t="s">
        <v>9</v>
      </c>
      <c r="B675" s="25">
        <v>23825</v>
      </c>
      <c r="C675" s="15">
        <v>0.57399999999999995</v>
      </c>
    </row>
    <row r="676" spans="1:3" x14ac:dyDescent="0.25">
      <c r="A676" t="s">
        <v>9</v>
      </c>
      <c r="B676" s="25">
        <v>23826</v>
      </c>
      <c r="C676" s="15">
        <v>0.57599999999999996</v>
      </c>
    </row>
    <row r="677" spans="1:3" x14ac:dyDescent="0.25">
      <c r="A677" t="s">
        <v>9</v>
      </c>
      <c r="B677" s="25">
        <v>23827</v>
      </c>
      <c r="C677" s="15">
        <v>0.57799999999999996</v>
      </c>
    </row>
    <row r="678" spans="1:3" x14ac:dyDescent="0.25">
      <c r="A678" t="s">
        <v>9</v>
      </c>
      <c r="B678" s="25">
        <v>23828</v>
      </c>
      <c r="C678" s="15">
        <v>0.57899999999999996</v>
      </c>
    </row>
    <row r="679" spans="1:3" x14ac:dyDescent="0.25">
      <c r="A679" t="s">
        <v>9</v>
      </c>
      <c r="B679" s="25">
        <v>23829</v>
      </c>
      <c r="C679" s="15">
        <v>0.58099999999999996</v>
      </c>
    </row>
    <row r="680" spans="1:3" x14ac:dyDescent="0.25">
      <c r="A680" t="s">
        <v>9</v>
      </c>
      <c r="B680" s="25">
        <v>23830</v>
      </c>
      <c r="C680" s="15">
        <v>0.58299999999999996</v>
      </c>
    </row>
    <row r="681" spans="1:3" x14ac:dyDescent="0.25">
      <c r="A681" t="s">
        <v>9</v>
      </c>
      <c r="B681" s="25">
        <v>23831</v>
      </c>
      <c r="C681" s="15">
        <v>0.58399999999999996</v>
      </c>
    </row>
    <row r="682" spans="1:3" x14ac:dyDescent="0.25">
      <c r="A682" t="s">
        <v>9</v>
      </c>
      <c r="B682" s="25">
        <v>23832</v>
      </c>
      <c r="C682" s="15">
        <v>0.58599999999999997</v>
      </c>
    </row>
    <row r="683" spans="1:3" x14ac:dyDescent="0.25">
      <c r="A683" t="s">
        <v>9</v>
      </c>
      <c r="B683" s="25">
        <v>23833</v>
      </c>
      <c r="C683" s="15">
        <v>0.58799999999999997</v>
      </c>
    </row>
    <row r="684" spans="1:3" x14ac:dyDescent="0.25">
      <c r="A684" t="s">
        <v>9</v>
      </c>
      <c r="B684" s="25">
        <v>23834</v>
      </c>
      <c r="C684" s="15">
        <v>0.58899999999999997</v>
      </c>
    </row>
    <row r="685" spans="1:3" x14ac:dyDescent="0.25">
      <c r="A685" t="s">
        <v>9</v>
      </c>
      <c r="B685" s="25">
        <v>23835</v>
      </c>
      <c r="C685" s="15">
        <v>0.59099999999999997</v>
      </c>
    </row>
    <row r="686" spans="1:3" x14ac:dyDescent="0.25">
      <c r="A686" t="s">
        <v>9</v>
      </c>
      <c r="B686" s="25">
        <v>23836</v>
      </c>
      <c r="C686" s="15">
        <v>0.59299999999999997</v>
      </c>
    </row>
    <row r="687" spans="1:3" x14ac:dyDescent="0.25">
      <c r="A687" t="s">
        <v>9</v>
      </c>
      <c r="B687" s="25">
        <v>23837</v>
      </c>
      <c r="C687" s="15">
        <v>0.59399999999999997</v>
      </c>
    </row>
    <row r="688" spans="1:3" x14ac:dyDescent="0.25">
      <c r="A688" t="s">
        <v>9</v>
      </c>
      <c r="B688" s="25">
        <v>23838</v>
      </c>
      <c r="C688" s="15">
        <v>0.59599999999999997</v>
      </c>
    </row>
    <row r="689" spans="1:3" x14ac:dyDescent="0.25">
      <c r="A689" t="s">
        <v>9</v>
      </c>
      <c r="B689" s="25">
        <v>23839</v>
      </c>
      <c r="C689" s="15">
        <v>0.59799999999999998</v>
      </c>
    </row>
    <row r="690" spans="1:3" x14ac:dyDescent="0.25">
      <c r="A690" t="s">
        <v>9</v>
      </c>
      <c r="B690" s="25">
        <v>23840</v>
      </c>
      <c r="C690" s="15">
        <v>0.6</v>
      </c>
    </row>
    <row r="691" spans="1:3" x14ac:dyDescent="0.25">
      <c r="A691" t="s">
        <v>9</v>
      </c>
      <c r="B691" s="25">
        <v>23841</v>
      </c>
      <c r="C691" s="15">
        <v>0.60099999999999998</v>
      </c>
    </row>
    <row r="692" spans="1:3" x14ac:dyDescent="0.25">
      <c r="A692" t="s">
        <v>9</v>
      </c>
      <c r="B692" s="25">
        <v>23842</v>
      </c>
      <c r="C692" s="15">
        <v>0.60299999999999998</v>
      </c>
    </row>
    <row r="693" spans="1:3" x14ac:dyDescent="0.25">
      <c r="A693" t="s">
        <v>9</v>
      </c>
      <c r="B693" s="25">
        <v>23843</v>
      </c>
      <c r="C693" s="15">
        <v>0.60499999999999998</v>
      </c>
    </row>
    <row r="694" spans="1:3" x14ac:dyDescent="0.25">
      <c r="A694" t="s">
        <v>9</v>
      </c>
      <c r="B694" s="25">
        <v>23844</v>
      </c>
      <c r="C694" s="15">
        <v>0.60599999999999998</v>
      </c>
    </row>
    <row r="695" spans="1:3" x14ac:dyDescent="0.25">
      <c r="A695" t="s">
        <v>9</v>
      </c>
      <c r="B695" s="25">
        <v>23845</v>
      </c>
      <c r="C695" s="15">
        <v>0.60799999999999998</v>
      </c>
    </row>
    <row r="696" spans="1:3" x14ac:dyDescent="0.25">
      <c r="A696" t="s">
        <v>9</v>
      </c>
      <c r="B696" s="25">
        <v>23846</v>
      </c>
      <c r="C696" s="15">
        <v>0.61</v>
      </c>
    </row>
    <row r="697" spans="1:3" x14ac:dyDescent="0.25">
      <c r="A697" t="s">
        <v>9</v>
      </c>
      <c r="B697" s="25">
        <v>23847</v>
      </c>
      <c r="C697" s="15">
        <v>0.61099999999999999</v>
      </c>
    </row>
    <row r="698" spans="1:3" x14ac:dyDescent="0.25">
      <c r="A698" t="s">
        <v>9</v>
      </c>
      <c r="B698" s="25">
        <v>23848</v>
      </c>
      <c r="C698" s="15">
        <v>0.61299999999999999</v>
      </c>
    </row>
    <row r="699" spans="1:3" x14ac:dyDescent="0.25">
      <c r="A699" t="s">
        <v>9</v>
      </c>
      <c r="B699" s="25">
        <v>23849</v>
      </c>
      <c r="C699" s="15">
        <v>0.61499999999999999</v>
      </c>
    </row>
    <row r="700" spans="1:3" x14ac:dyDescent="0.25">
      <c r="A700" t="s">
        <v>9</v>
      </c>
      <c r="B700" s="25">
        <v>23850</v>
      </c>
      <c r="C700" s="15">
        <v>0.61599999999999999</v>
      </c>
    </row>
    <row r="701" spans="1:3" x14ac:dyDescent="0.25">
      <c r="A701" t="s">
        <v>9</v>
      </c>
      <c r="B701" s="25">
        <v>23851</v>
      </c>
      <c r="C701" s="15">
        <v>0.61799999999999999</v>
      </c>
    </row>
    <row r="702" spans="1:3" x14ac:dyDescent="0.25">
      <c r="A702" t="s">
        <v>9</v>
      </c>
      <c r="B702" s="25">
        <v>23852</v>
      </c>
      <c r="C702" s="15">
        <v>0.62</v>
      </c>
    </row>
    <row r="703" spans="1:3" x14ac:dyDescent="0.25">
      <c r="A703" t="s">
        <v>9</v>
      </c>
      <c r="B703" s="25">
        <v>23853</v>
      </c>
      <c r="C703" s="15">
        <v>0.621</v>
      </c>
    </row>
    <row r="704" spans="1:3" x14ac:dyDescent="0.25">
      <c r="A704" t="s">
        <v>9</v>
      </c>
      <c r="B704" s="25">
        <v>23854</v>
      </c>
      <c r="C704" s="15">
        <v>0.623</v>
      </c>
    </row>
    <row r="705" spans="1:3" x14ac:dyDescent="0.25">
      <c r="A705" t="s">
        <v>9</v>
      </c>
      <c r="B705" s="25">
        <v>23855</v>
      </c>
      <c r="C705" s="15">
        <v>0.625</v>
      </c>
    </row>
    <row r="706" spans="1:3" x14ac:dyDescent="0.25">
      <c r="A706" t="s">
        <v>9</v>
      </c>
      <c r="B706" s="25">
        <v>23856</v>
      </c>
      <c r="C706" s="15">
        <v>0.626</v>
      </c>
    </row>
    <row r="707" spans="1:3" x14ac:dyDescent="0.25">
      <c r="A707" t="s">
        <v>9</v>
      </c>
      <c r="B707" s="25">
        <v>23857</v>
      </c>
      <c r="C707" s="15">
        <v>0.628</v>
      </c>
    </row>
    <row r="708" spans="1:3" x14ac:dyDescent="0.25">
      <c r="A708" t="s">
        <v>9</v>
      </c>
      <c r="B708" s="25">
        <v>23858</v>
      </c>
      <c r="C708" s="15">
        <v>0.63</v>
      </c>
    </row>
    <row r="709" spans="1:3" x14ac:dyDescent="0.25">
      <c r="A709" t="s">
        <v>9</v>
      </c>
      <c r="B709" s="25">
        <v>23859</v>
      </c>
      <c r="C709" s="15">
        <v>0.63100000000000001</v>
      </c>
    </row>
    <row r="710" spans="1:3" x14ac:dyDescent="0.25">
      <c r="A710" t="s">
        <v>9</v>
      </c>
      <c r="B710" s="25">
        <v>23860</v>
      </c>
      <c r="C710" s="15">
        <v>0.63300000000000001</v>
      </c>
    </row>
    <row r="711" spans="1:3" x14ac:dyDescent="0.25">
      <c r="A711" t="s">
        <v>9</v>
      </c>
      <c r="B711" s="25">
        <v>23861</v>
      </c>
      <c r="C711" s="15">
        <v>0.63500000000000001</v>
      </c>
    </row>
    <row r="712" spans="1:3" x14ac:dyDescent="0.25">
      <c r="A712" t="s">
        <v>9</v>
      </c>
      <c r="B712" s="25">
        <v>23862</v>
      </c>
      <c r="C712" s="15">
        <v>0.63600000000000001</v>
      </c>
    </row>
    <row r="713" spans="1:3" x14ac:dyDescent="0.25">
      <c r="A713" t="s">
        <v>9</v>
      </c>
      <c r="B713" s="25">
        <v>23863</v>
      </c>
      <c r="C713" s="15">
        <v>0.63800000000000001</v>
      </c>
    </row>
    <row r="714" spans="1:3" x14ac:dyDescent="0.25">
      <c r="A714" t="s">
        <v>9</v>
      </c>
      <c r="B714" s="25">
        <v>23864</v>
      </c>
      <c r="C714" s="15">
        <v>0.64</v>
      </c>
    </row>
    <row r="715" spans="1:3" x14ac:dyDescent="0.25">
      <c r="A715" t="s">
        <v>9</v>
      </c>
      <c r="B715" s="25">
        <v>23865</v>
      </c>
      <c r="C715" s="15">
        <v>0.64100000000000001</v>
      </c>
    </row>
    <row r="716" spans="1:3" x14ac:dyDescent="0.25">
      <c r="A716" t="s">
        <v>9</v>
      </c>
      <c r="B716" s="25">
        <v>23866</v>
      </c>
      <c r="C716" s="15">
        <v>0.64300000000000002</v>
      </c>
    </row>
    <row r="717" spans="1:3" x14ac:dyDescent="0.25">
      <c r="A717" t="s">
        <v>9</v>
      </c>
      <c r="B717" s="25">
        <v>23867</v>
      </c>
      <c r="C717" s="15">
        <v>0.64500000000000002</v>
      </c>
    </row>
    <row r="718" spans="1:3" x14ac:dyDescent="0.25">
      <c r="A718" t="s">
        <v>9</v>
      </c>
      <c r="B718" s="25">
        <v>23868</v>
      </c>
      <c r="C718" s="15">
        <v>0.64600000000000002</v>
      </c>
    </row>
    <row r="719" spans="1:3" x14ac:dyDescent="0.25">
      <c r="A719" t="s">
        <v>9</v>
      </c>
      <c r="B719" s="25">
        <v>23869</v>
      </c>
      <c r="C719" s="15">
        <v>0.64800000000000002</v>
      </c>
    </row>
    <row r="720" spans="1:3" x14ac:dyDescent="0.25">
      <c r="A720" t="s">
        <v>9</v>
      </c>
      <c r="B720" s="25">
        <v>23870</v>
      </c>
      <c r="C720" s="15">
        <v>0.65</v>
      </c>
    </row>
    <row r="721" spans="1:3" x14ac:dyDescent="0.25">
      <c r="A721" t="s">
        <v>9</v>
      </c>
      <c r="B721" s="25">
        <v>23871</v>
      </c>
      <c r="C721" s="15">
        <v>0.65100000000000002</v>
      </c>
    </row>
    <row r="722" spans="1:3" x14ac:dyDescent="0.25">
      <c r="A722" t="s">
        <v>9</v>
      </c>
      <c r="B722" s="25">
        <v>23872</v>
      </c>
      <c r="C722" s="15">
        <v>0.65300000000000002</v>
      </c>
    </row>
    <row r="723" spans="1:3" x14ac:dyDescent="0.25">
      <c r="A723" t="s">
        <v>9</v>
      </c>
      <c r="B723" s="25">
        <v>23873</v>
      </c>
      <c r="C723" s="15">
        <v>0.65500000000000003</v>
      </c>
    </row>
    <row r="724" spans="1:3" x14ac:dyDescent="0.25">
      <c r="A724" t="s">
        <v>9</v>
      </c>
      <c r="B724" s="25">
        <v>23874</v>
      </c>
      <c r="C724" s="15">
        <v>0.65600000000000003</v>
      </c>
    </row>
    <row r="725" spans="1:3" x14ac:dyDescent="0.25">
      <c r="A725" t="s">
        <v>9</v>
      </c>
      <c r="B725" s="25">
        <v>23875</v>
      </c>
      <c r="C725" s="15">
        <v>0.65800000000000003</v>
      </c>
    </row>
    <row r="726" spans="1:3" x14ac:dyDescent="0.25">
      <c r="A726" t="s">
        <v>9</v>
      </c>
      <c r="B726" s="25">
        <v>23876</v>
      </c>
      <c r="C726" s="15">
        <v>0.66</v>
      </c>
    </row>
    <row r="727" spans="1:3" x14ac:dyDescent="0.25">
      <c r="A727" t="s">
        <v>9</v>
      </c>
      <c r="B727" s="25">
        <v>23877</v>
      </c>
      <c r="C727" s="15">
        <v>0.66100000000000003</v>
      </c>
    </row>
    <row r="728" spans="1:3" x14ac:dyDescent="0.25">
      <c r="A728" t="s">
        <v>9</v>
      </c>
      <c r="B728" s="25">
        <v>23878</v>
      </c>
      <c r="C728" s="15">
        <v>0.66300000000000003</v>
      </c>
    </row>
    <row r="729" spans="1:3" x14ac:dyDescent="0.25">
      <c r="A729" t="s">
        <v>9</v>
      </c>
      <c r="B729" s="25">
        <v>23879</v>
      </c>
      <c r="C729" s="15">
        <v>0.66500000000000004</v>
      </c>
    </row>
    <row r="730" spans="1:3" x14ac:dyDescent="0.25">
      <c r="A730" t="s">
        <v>9</v>
      </c>
      <c r="B730" s="25">
        <v>23880</v>
      </c>
      <c r="C730" s="15">
        <v>0.66700000000000004</v>
      </c>
    </row>
    <row r="731" spans="1:3" x14ac:dyDescent="0.25">
      <c r="A731" t="s">
        <v>9</v>
      </c>
      <c r="B731" s="25">
        <v>23881</v>
      </c>
      <c r="C731" s="15">
        <v>0.66800000000000004</v>
      </c>
    </row>
    <row r="732" spans="1:3" x14ac:dyDescent="0.25">
      <c r="A732" t="s">
        <v>9</v>
      </c>
      <c r="B732" s="25">
        <v>23882</v>
      </c>
      <c r="C732" s="15">
        <v>0.67</v>
      </c>
    </row>
    <row r="733" spans="1:3" x14ac:dyDescent="0.25">
      <c r="A733" t="s">
        <v>9</v>
      </c>
      <c r="B733" s="25">
        <v>23883</v>
      </c>
      <c r="C733" s="15">
        <v>0.67200000000000004</v>
      </c>
    </row>
    <row r="734" spans="1:3" x14ac:dyDescent="0.25">
      <c r="A734" t="s">
        <v>9</v>
      </c>
      <c r="B734" s="25">
        <v>23884</v>
      </c>
      <c r="C734" s="15">
        <v>0.67300000000000004</v>
      </c>
    </row>
    <row r="735" spans="1:3" x14ac:dyDescent="0.25">
      <c r="A735" t="s">
        <v>9</v>
      </c>
      <c r="B735" s="25">
        <v>23885</v>
      </c>
      <c r="C735" s="15">
        <v>0.67500000000000004</v>
      </c>
    </row>
    <row r="736" spans="1:3" x14ac:dyDescent="0.25">
      <c r="A736" t="s">
        <v>9</v>
      </c>
      <c r="B736" s="25">
        <v>23886</v>
      </c>
      <c r="C736" s="15">
        <v>0.67700000000000005</v>
      </c>
    </row>
    <row r="737" spans="1:3" x14ac:dyDescent="0.25">
      <c r="A737" t="s">
        <v>9</v>
      </c>
      <c r="B737" s="25">
        <v>23887</v>
      </c>
      <c r="C737" s="15">
        <v>0.67800000000000005</v>
      </c>
    </row>
    <row r="738" spans="1:3" x14ac:dyDescent="0.25">
      <c r="A738" t="s">
        <v>9</v>
      </c>
      <c r="B738" s="25">
        <v>23888</v>
      </c>
      <c r="C738" s="15">
        <v>0.68</v>
      </c>
    </row>
    <row r="739" spans="1:3" x14ac:dyDescent="0.25">
      <c r="A739" t="s">
        <v>9</v>
      </c>
      <c r="B739" s="25">
        <v>23889</v>
      </c>
      <c r="C739" s="15">
        <v>0.68200000000000005</v>
      </c>
    </row>
    <row r="740" spans="1:3" x14ac:dyDescent="0.25">
      <c r="A740" t="s">
        <v>9</v>
      </c>
      <c r="B740" s="25">
        <v>23890</v>
      </c>
      <c r="C740" s="15">
        <v>0.68300000000000005</v>
      </c>
    </row>
    <row r="741" spans="1:3" x14ac:dyDescent="0.25">
      <c r="A741" t="s">
        <v>9</v>
      </c>
      <c r="B741" s="25">
        <v>23891</v>
      </c>
      <c r="C741" s="15">
        <v>0.68500000000000005</v>
      </c>
    </row>
    <row r="742" spans="1:3" x14ac:dyDescent="0.25">
      <c r="A742" t="s">
        <v>9</v>
      </c>
      <c r="B742" s="25">
        <v>23892</v>
      </c>
      <c r="C742" s="15">
        <v>0.68700000000000006</v>
      </c>
    </row>
    <row r="743" spans="1:3" x14ac:dyDescent="0.25">
      <c r="A743" t="s">
        <v>9</v>
      </c>
      <c r="B743" s="25">
        <v>23893</v>
      </c>
      <c r="C743" s="15">
        <v>0.68799999999999994</v>
      </c>
    </row>
    <row r="744" spans="1:3" x14ac:dyDescent="0.25">
      <c r="A744" t="s">
        <v>9</v>
      </c>
      <c r="B744" s="25">
        <v>23894</v>
      </c>
      <c r="C744" s="15">
        <v>0.69</v>
      </c>
    </row>
    <row r="745" spans="1:3" x14ac:dyDescent="0.25">
      <c r="A745" t="s">
        <v>9</v>
      </c>
      <c r="B745" s="25">
        <v>23895</v>
      </c>
      <c r="C745" s="15">
        <v>0.69199999999999995</v>
      </c>
    </row>
    <row r="746" spans="1:3" x14ac:dyDescent="0.25">
      <c r="A746" t="s">
        <v>9</v>
      </c>
      <c r="B746" s="25">
        <v>23896</v>
      </c>
      <c r="C746" s="15">
        <v>0.69299999999999995</v>
      </c>
    </row>
    <row r="747" spans="1:3" x14ac:dyDescent="0.25">
      <c r="A747" t="s">
        <v>9</v>
      </c>
      <c r="B747" s="25">
        <v>23897</v>
      </c>
      <c r="C747" s="15">
        <v>0.69499999999999995</v>
      </c>
    </row>
    <row r="748" spans="1:3" x14ac:dyDescent="0.25">
      <c r="A748" t="s">
        <v>9</v>
      </c>
      <c r="B748" s="25">
        <v>23898</v>
      </c>
      <c r="C748" s="15">
        <v>0.69699999999999995</v>
      </c>
    </row>
    <row r="749" spans="1:3" x14ac:dyDescent="0.25">
      <c r="A749" t="s">
        <v>9</v>
      </c>
      <c r="B749" s="25">
        <v>23899</v>
      </c>
      <c r="C749" s="15">
        <v>0.69799999999999995</v>
      </c>
    </row>
    <row r="750" spans="1:3" x14ac:dyDescent="0.25">
      <c r="A750" t="s">
        <v>9</v>
      </c>
      <c r="B750" s="25">
        <v>23900</v>
      </c>
      <c r="C750" s="15">
        <v>0.7</v>
      </c>
    </row>
    <row r="751" spans="1:3" x14ac:dyDescent="0.25">
      <c r="A751" t="s">
        <v>9</v>
      </c>
      <c r="B751" s="25">
        <v>23901</v>
      </c>
      <c r="C751" s="15">
        <v>0.70199999999999996</v>
      </c>
    </row>
    <row r="752" spans="1:3" x14ac:dyDescent="0.25">
      <c r="A752" t="s">
        <v>9</v>
      </c>
      <c r="B752" s="25">
        <v>23902</v>
      </c>
      <c r="C752" s="15">
        <v>0.70299999999999996</v>
      </c>
    </row>
    <row r="753" spans="1:3" x14ac:dyDescent="0.25">
      <c r="A753" t="s">
        <v>9</v>
      </c>
      <c r="B753" s="25">
        <v>23903</v>
      </c>
      <c r="C753" s="15">
        <v>0.70499999999999996</v>
      </c>
    </row>
    <row r="754" spans="1:3" x14ac:dyDescent="0.25">
      <c r="A754" t="s">
        <v>9</v>
      </c>
      <c r="B754" s="25">
        <v>23904</v>
      </c>
      <c r="C754" s="15">
        <v>0.70699999999999996</v>
      </c>
    </row>
    <row r="755" spans="1:3" x14ac:dyDescent="0.25">
      <c r="A755" t="s">
        <v>9</v>
      </c>
      <c r="B755" s="25">
        <v>23905</v>
      </c>
      <c r="C755" s="15">
        <v>0.70799999999999996</v>
      </c>
    </row>
    <row r="756" spans="1:3" x14ac:dyDescent="0.25">
      <c r="A756" t="s">
        <v>9</v>
      </c>
      <c r="B756" s="25">
        <v>23906</v>
      </c>
      <c r="C756" s="15">
        <v>0.71</v>
      </c>
    </row>
    <row r="757" spans="1:3" x14ac:dyDescent="0.25">
      <c r="A757" t="s">
        <v>9</v>
      </c>
      <c r="B757" s="25">
        <v>23907</v>
      </c>
      <c r="C757" s="15">
        <v>0.71199999999999997</v>
      </c>
    </row>
    <row r="758" spans="1:3" x14ac:dyDescent="0.25">
      <c r="A758" t="s">
        <v>9</v>
      </c>
      <c r="B758" s="25">
        <v>23908</v>
      </c>
      <c r="C758" s="15">
        <v>0.71299999999999997</v>
      </c>
    </row>
    <row r="759" spans="1:3" x14ac:dyDescent="0.25">
      <c r="A759" t="s">
        <v>9</v>
      </c>
      <c r="B759" s="25">
        <v>23909</v>
      </c>
      <c r="C759" s="15">
        <v>0.71499999999999997</v>
      </c>
    </row>
    <row r="760" spans="1:3" x14ac:dyDescent="0.25">
      <c r="A760" t="s">
        <v>9</v>
      </c>
      <c r="B760" s="25">
        <v>23910</v>
      </c>
      <c r="C760" s="15">
        <v>0.71699999999999997</v>
      </c>
    </row>
    <row r="761" spans="1:3" x14ac:dyDescent="0.25">
      <c r="A761" t="s">
        <v>9</v>
      </c>
      <c r="B761" s="25">
        <v>23911</v>
      </c>
      <c r="C761" s="15">
        <v>0.71799999999999997</v>
      </c>
    </row>
    <row r="762" spans="1:3" x14ac:dyDescent="0.25">
      <c r="A762" t="s">
        <v>9</v>
      </c>
      <c r="B762" s="25">
        <v>23912</v>
      </c>
      <c r="C762" s="15">
        <v>0.72</v>
      </c>
    </row>
    <row r="763" spans="1:3" x14ac:dyDescent="0.25">
      <c r="A763" t="s">
        <v>9</v>
      </c>
      <c r="B763" s="25">
        <v>23913</v>
      </c>
      <c r="C763" s="15">
        <v>0.72199999999999998</v>
      </c>
    </row>
    <row r="764" spans="1:3" x14ac:dyDescent="0.25">
      <c r="A764" t="s">
        <v>9</v>
      </c>
      <c r="B764" s="25">
        <v>23914</v>
      </c>
      <c r="C764" s="15">
        <v>0.72299999999999998</v>
      </c>
    </row>
    <row r="765" spans="1:3" x14ac:dyDescent="0.25">
      <c r="A765" t="s">
        <v>9</v>
      </c>
      <c r="B765" s="25">
        <v>23915</v>
      </c>
      <c r="C765" s="15">
        <v>0.72499999999999998</v>
      </c>
    </row>
    <row r="766" spans="1:3" x14ac:dyDescent="0.25">
      <c r="A766" t="s">
        <v>9</v>
      </c>
      <c r="B766" s="25">
        <v>23916</v>
      </c>
      <c r="C766" s="15">
        <v>0.72699999999999998</v>
      </c>
    </row>
    <row r="767" spans="1:3" x14ac:dyDescent="0.25">
      <c r="A767" t="s">
        <v>9</v>
      </c>
      <c r="B767" s="25">
        <v>23917</v>
      </c>
      <c r="C767" s="15">
        <v>0.72899999999999998</v>
      </c>
    </row>
    <row r="768" spans="1:3" x14ac:dyDescent="0.25">
      <c r="A768" t="s">
        <v>9</v>
      </c>
      <c r="B768" s="25">
        <v>23918</v>
      </c>
      <c r="C768" s="15">
        <v>0.73</v>
      </c>
    </row>
    <row r="769" spans="1:3" x14ac:dyDescent="0.25">
      <c r="A769" t="s">
        <v>9</v>
      </c>
      <c r="B769" s="25">
        <v>23919</v>
      </c>
      <c r="C769" s="15">
        <v>0.73199999999999998</v>
      </c>
    </row>
    <row r="770" spans="1:3" x14ac:dyDescent="0.25">
      <c r="A770" t="s">
        <v>9</v>
      </c>
      <c r="B770" s="25">
        <v>23920</v>
      </c>
      <c r="C770" s="15">
        <v>0.73399999999999999</v>
      </c>
    </row>
    <row r="771" spans="1:3" x14ac:dyDescent="0.25">
      <c r="A771" t="s">
        <v>9</v>
      </c>
      <c r="B771" s="25">
        <v>23921</v>
      </c>
      <c r="C771" s="15">
        <v>0.73499999999999999</v>
      </c>
    </row>
    <row r="772" spans="1:3" x14ac:dyDescent="0.25">
      <c r="A772" t="s">
        <v>9</v>
      </c>
      <c r="B772" s="25">
        <v>23922</v>
      </c>
      <c r="C772" s="15">
        <v>0.73699999999999999</v>
      </c>
    </row>
    <row r="773" spans="1:3" x14ac:dyDescent="0.25">
      <c r="A773" t="s">
        <v>9</v>
      </c>
      <c r="B773" s="25">
        <v>23923</v>
      </c>
      <c r="C773" s="15">
        <v>0.73899999999999999</v>
      </c>
    </row>
    <row r="774" spans="1:3" x14ac:dyDescent="0.25">
      <c r="A774" t="s">
        <v>9</v>
      </c>
      <c r="B774" s="25">
        <v>23924</v>
      </c>
      <c r="C774" s="15">
        <v>0.74</v>
      </c>
    </row>
    <row r="775" spans="1:3" x14ac:dyDescent="0.25">
      <c r="A775" t="s">
        <v>9</v>
      </c>
      <c r="B775" s="25">
        <v>23925</v>
      </c>
      <c r="C775" s="15">
        <v>0.74199999999999999</v>
      </c>
    </row>
    <row r="776" spans="1:3" x14ac:dyDescent="0.25">
      <c r="A776" t="s">
        <v>9</v>
      </c>
      <c r="B776" s="25">
        <v>23926</v>
      </c>
      <c r="C776" s="15">
        <v>0.74399999999999999</v>
      </c>
    </row>
    <row r="777" spans="1:3" x14ac:dyDescent="0.25">
      <c r="A777" t="s">
        <v>9</v>
      </c>
      <c r="B777" s="25">
        <v>23927</v>
      </c>
      <c r="C777" s="15">
        <v>0.745</v>
      </c>
    </row>
    <row r="778" spans="1:3" x14ac:dyDescent="0.25">
      <c r="A778" t="s">
        <v>9</v>
      </c>
      <c r="B778" s="25">
        <v>23928</v>
      </c>
      <c r="C778" s="15">
        <v>0.747</v>
      </c>
    </row>
    <row r="779" spans="1:3" x14ac:dyDescent="0.25">
      <c r="A779" t="s">
        <v>9</v>
      </c>
      <c r="B779" s="25">
        <v>23929</v>
      </c>
      <c r="C779" s="15">
        <v>0.749</v>
      </c>
    </row>
    <row r="780" spans="1:3" x14ac:dyDescent="0.25">
      <c r="A780" t="s">
        <v>9</v>
      </c>
      <c r="B780" s="25">
        <v>23930</v>
      </c>
      <c r="C780" s="15">
        <v>0.75</v>
      </c>
    </row>
    <row r="781" spans="1:3" x14ac:dyDescent="0.25">
      <c r="A781" t="s">
        <v>9</v>
      </c>
      <c r="B781" s="25">
        <v>23931</v>
      </c>
      <c r="C781" s="15">
        <v>0.752</v>
      </c>
    </row>
    <row r="782" spans="1:3" x14ac:dyDescent="0.25">
      <c r="A782" t="s">
        <v>9</v>
      </c>
      <c r="B782" s="25">
        <v>23932</v>
      </c>
      <c r="C782" s="15">
        <v>0.754</v>
      </c>
    </row>
    <row r="783" spans="1:3" x14ac:dyDescent="0.25">
      <c r="A783" t="s">
        <v>9</v>
      </c>
      <c r="B783" s="25">
        <v>23933</v>
      </c>
      <c r="C783" s="15">
        <v>0.755</v>
      </c>
    </row>
    <row r="784" spans="1:3" x14ac:dyDescent="0.25">
      <c r="A784" t="s">
        <v>9</v>
      </c>
      <c r="B784" s="25">
        <v>23934</v>
      </c>
      <c r="C784" s="15">
        <v>0.75700000000000001</v>
      </c>
    </row>
    <row r="785" spans="1:3" x14ac:dyDescent="0.25">
      <c r="A785" t="s">
        <v>9</v>
      </c>
      <c r="B785" s="25">
        <v>23935</v>
      </c>
      <c r="C785" s="15">
        <v>0.75900000000000001</v>
      </c>
    </row>
    <row r="786" spans="1:3" x14ac:dyDescent="0.25">
      <c r="A786" t="s">
        <v>9</v>
      </c>
      <c r="B786" s="25">
        <v>23936</v>
      </c>
      <c r="C786" s="15">
        <v>0.76</v>
      </c>
    </row>
    <row r="787" spans="1:3" x14ac:dyDescent="0.25">
      <c r="A787" t="s">
        <v>9</v>
      </c>
      <c r="B787" s="25">
        <v>23937</v>
      </c>
      <c r="C787" s="15">
        <v>0.76200000000000001</v>
      </c>
    </row>
    <row r="788" spans="1:3" x14ac:dyDescent="0.25">
      <c r="A788" t="s">
        <v>9</v>
      </c>
      <c r="B788" s="25">
        <v>23938</v>
      </c>
      <c r="C788" s="15">
        <v>0.76400000000000001</v>
      </c>
    </row>
    <row r="789" spans="1:3" x14ac:dyDescent="0.25">
      <c r="A789" t="s">
        <v>9</v>
      </c>
      <c r="B789" s="25">
        <v>23939</v>
      </c>
      <c r="C789" s="15">
        <v>0.76500000000000001</v>
      </c>
    </row>
    <row r="790" spans="1:3" x14ac:dyDescent="0.25">
      <c r="A790" t="s">
        <v>9</v>
      </c>
      <c r="B790" s="25">
        <v>23940</v>
      </c>
      <c r="C790" s="15">
        <v>0.76700000000000002</v>
      </c>
    </row>
    <row r="791" spans="1:3" x14ac:dyDescent="0.25">
      <c r="A791" t="s">
        <v>9</v>
      </c>
      <c r="B791" s="25">
        <v>23941</v>
      </c>
      <c r="C791" s="15">
        <v>0.76900000000000002</v>
      </c>
    </row>
    <row r="792" spans="1:3" x14ac:dyDescent="0.25">
      <c r="A792" t="s">
        <v>9</v>
      </c>
      <c r="B792" s="25">
        <v>23942</v>
      </c>
      <c r="C792" s="15">
        <v>0.77</v>
      </c>
    </row>
    <row r="793" spans="1:3" x14ac:dyDescent="0.25">
      <c r="A793" t="s">
        <v>9</v>
      </c>
      <c r="B793" s="25">
        <v>23943</v>
      </c>
      <c r="C793" s="15">
        <v>0.77200000000000002</v>
      </c>
    </row>
    <row r="794" spans="1:3" x14ac:dyDescent="0.25">
      <c r="A794" t="s">
        <v>9</v>
      </c>
      <c r="B794" s="25">
        <v>23944</v>
      </c>
      <c r="C794" s="15">
        <v>0.77400000000000002</v>
      </c>
    </row>
    <row r="795" spans="1:3" x14ac:dyDescent="0.25">
      <c r="A795" t="s">
        <v>9</v>
      </c>
      <c r="B795" s="25">
        <v>23945</v>
      </c>
      <c r="C795" s="15">
        <v>0.77500000000000002</v>
      </c>
    </row>
    <row r="796" spans="1:3" x14ac:dyDescent="0.25">
      <c r="A796" t="s">
        <v>9</v>
      </c>
      <c r="B796" s="25">
        <v>23946</v>
      </c>
      <c r="C796" s="15">
        <v>0.77700000000000002</v>
      </c>
    </row>
    <row r="797" spans="1:3" x14ac:dyDescent="0.25">
      <c r="A797" t="s">
        <v>9</v>
      </c>
      <c r="B797" s="25">
        <v>23947</v>
      </c>
      <c r="C797" s="15">
        <v>0.77900000000000003</v>
      </c>
    </row>
    <row r="798" spans="1:3" x14ac:dyDescent="0.25">
      <c r="A798" t="s">
        <v>9</v>
      </c>
      <c r="B798" s="25">
        <v>23948</v>
      </c>
      <c r="C798" s="15">
        <v>0.78</v>
      </c>
    </row>
    <row r="799" spans="1:3" x14ac:dyDescent="0.25">
      <c r="A799" t="s">
        <v>9</v>
      </c>
      <c r="B799" s="25">
        <v>23949</v>
      </c>
      <c r="C799" s="15">
        <v>0.78200000000000003</v>
      </c>
    </row>
    <row r="800" spans="1:3" x14ac:dyDescent="0.25">
      <c r="A800" t="s">
        <v>9</v>
      </c>
      <c r="B800" s="25">
        <v>23950</v>
      </c>
      <c r="C800" s="15">
        <v>0.78400000000000003</v>
      </c>
    </row>
    <row r="801" spans="1:3" x14ac:dyDescent="0.25">
      <c r="A801" t="s">
        <v>9</v>
      </c>
      <c r="B801" s="25">
        <v>23951</v>
      </c>
      <c r="C801" s="15">
        <v>0.78500000000000003</v>
      </c>
    </row>
    <row r="802" spans="1:3" x14ac:dyDescent="0.25">
      <c r="A802" t="s">
        <v>9</v>
      </c>
      <c r="B802" s="25">
        <v>23952</v>
      </c>
      <c r="C802" s="15">
        <v>0.78700000000000003</v>
      </c>
    </row>
    <row r="803" spans="1:3" x14ac:dyDescent="0.25">
      <c r="A803" t="s">
        <v>9</v>
      </c>
      <c r="B803" s="25">
        <v>23953</v>
      </c>
      <c r="C803" s="15">
        <v>0.78900000000000003</v>
      </c>
    </row>
    <row r="804" spans="1:3" x14ac:dyDescent="0.25">
      <c r="A804" t="s">
        <v>9</v>
      </c>
      <c r="B804" s="25">
        <v>23954</v>
      </c>
      <c r="C804" s="15">
        <v>0.79</v>
      </c>
    </row>
    <row r="805" spans="1:3" x14ac:dyDescent="0.25">
      <c r="A805" t="s">
        <v>9</v>
      </c>
      <c r="B805" s="25">
        <v>23955</v>
      </c>
      <c r="C805" s="15">
        <v>0.79200000000000004</v>
      </c>
    </row>
    <row r="806" spans="1:3" x14ac:dyDescent="0.25">
      <c r="A806" t="s">
        <v>9</v>
      </c>
      <c r="B806" s="25">
        <v>23956</v>
      </c>
      <c r="C806" s="15">
        <v>0.79400000000000004</v>
      </c>
    </row>
    <row r="807" spans="1:3" x14ac:dyDescent="0.25">
      <c r="A807" t="s">
        <v>9</v>
      </c>
      <c r="B807" s="25">
        <v>23957</v>
      </c>
      <c r="C807" s="15">
        <v>0.79600000000000004</v>
      </c>
    </row>
    <row r="808" spans="1:3" x14ac:dyDescent="0.25">
      <c r="A808" t="s">
        <v>9</v>
      </c>
      <c r="B808" s="25">
        <v>23958</v>
      </c>
      <c r="C808" s="15">
        <v>0.79700000000000004</v>
      </c>
    </row>
    <row r="809" spans="1:3" x14ac:dyDescent="0.25">
      <c r="A809" t="s">
        <v>9</v>
      </c>
      <c r="B809" s="25">
        <v>23959</v>
      </c>
      <c r="C809" s="15">
        <v>0.79700000000000004</v>
      </c>
    </row>
    <row r="810" spans="1:3" x14ac:dyDescent="0.25">
      <c r="A810" t="s">
        <v>9</v>
      </c>
      <c r="B810" s="25">
        <v>23960</v>
      </c>
      <c r="C810" s="15">
        <v>0.79700000000000004</v>
      </c>
    </row>
    <row r="811" spans="1:3" x14ac:dyDescent="0.25">
      <c r="A811" t="s">
        <v>9</v>
      </c>
      <c r="B811" s="25">
        <v>23961</v>
      </c>
      <c r="C811" s="15">
        <v>0.79600000000000004</v>
      </c>
    </row>
    <row r="812" spans="1:3" x14ac:dyDescent="0.25">
      <c r="A812" t="s">
        <v>9</v>
      </c>
      <c r="B812" s="25">
        <v>23962</v>
      </c>
      <c r="C812" s="15">
        <v>0.79600000000000004</v>
      </c>
    </row>
    <row r="813" spans="1:3" x14ac:dyDescent="0.25">
      <c r="A813" t="s">
        <v>9</v>
      </c>
      <c r="B813" s="25">
        <v>23963</v>
      </c>
      <c r="C813" s="15">
        <v>0.79500000000000004</v>
      </c>
    </row>
    <row r="814" spans="1:3" x14ac:dyDescent="0.25">
      <c r="A814" t="s">
        <v>9</v>
      </c>
      <c r="B814" s="25">
        <v>23964</v>
      </c>
      <c r="C814" s="15">
        <v>0.79500000000000004</v>
      </c>
    </row>
    <row r="815" spans="1:3" x14ac:dyDescent="0.25">
      <c r="A815" t="s">
        <v>9</v>
      </c>
      <c r="B815" s="25">
        <v>23965</v>
      </c>
      <c r="C815" s="15">
        <v>0.79500000000000004</v>
      </c>
    </row>
    <row r="816" spans="1:3" x14ac:dyDescent="0.25">
      <c r="A816" t="s">
        <v>9</v>
      </c>
      <c r="B816" s="25">
        <v>23966</v>
      </c>
      <c r="C816" s="15">
        <v>0.79400000000000004</v>
      </c>
    </row>
    <row r="817" spans="1:3" x14ac:dyDescent="0.25">
      <c r="A817" t="s">
        <v>9</v>
      </c>
      <c r="B817" s="25">
        <v>23967</v>
      </c>
      <c r="C817" s="15">
        <v>0.79400000000000004</v>
      </c>
    </row>
    <row r="818" spans="1:3" x14ac:dyDescent="0.25">
      <c r="A818" t="s">
        <v>9</v>
      </c>
      <c r="B818" s="25">
        <v>23968</v>
      </c>
      <c r="C818" s="15">
        <v>0.79300000000000004</v>
      </c>
    </row>
    <row r="819" spans="1:3" x14ac:dyDescent="0.25">
      <c r="A819" t="s">
        <v>9</v>
      </c>
      <c r="B819" s="25">
        <v>23969</v>
      </c>
      <c r="C819" s="15">
        <v>0.79300000000000004</v>
      </c>
    </row>
    <row r="820" spans="1:3" x14ac:dyDescent="0.25">
      <c r="A820" t="s">
        <v>9</v>
      </c>
      <c r="B820" s="25">
        <v>23970</v>
      </c>
      <c r="C820" s="15">
        <v>0.79300000000000004</v>
      </c>
    </row>
    <row r="821" spans="1:3" x14ac:dyDescent="0.25">
      <c r="A821" t="s">
        <v>9</v>
      </c>
      <c r="B821" s="25">
        <v>23971</v>
      </c>
      <c r="C821" s="15">
        <v>0.79200000000000004</v>
      </c>
    </row>
    <row r="822" spans="1:3" x14ac:dyDescent="0.25">
      <c r="A822" t="s">
        <v>9</v>
      </c>
      <c r="B822" s="25">
        <v>23972</v>
      </c>
      <c r="C822" s="15">
        <v>0.79200000000000004</v>
      </c>
    </row>
    <row r="823" spans="1:3" x14ac:dyDescent="0.25">
      <c r="A823" t="s">
        <v>9</v>
      </c>
      <c r="B823" s="25">
        <v>23973</v>
      </c>
      <c r="C823" s="15">
        <v>0.79100000000000004</v>
      </c>
    </row>
    <row r="824" spans="1:3" x14ac:dyDescent="0.25">
      <c r="A824" t="s">
        <v>9</v>
      </c>
      <c r="B824" s="25">
        <v>23974</v>
      </c>
      <c r="C824" s="15">
        <v>0.79100000000000004</v>
      </c>
    </row>
    <row r="825" spans="1:3" x14ac:dyDescent="0.25">
      <c r="A825" t="s">
        <v>9</v>
      </c>
      <c r="B825" s="25">
        <v>23975</v>
      </c>
      <c r="C825" s="15">
        <v>0.79100000000000004</v>
      </c>
    </row>
    <row r="826" spans="1:3" x14ac:dyDescent="0.25">
      <c r="A826" t="s">
        <v>9</v>
      </c>
      <c r="B826" s="25">
        <v>23976</v>
      </c>
      <c r="C826" s="15">
        <v>0.79</v>
      </c>
    </row>
    <row r="827" spans="1:3" x14ac:dyDescent="0.25">
      <c r="A827" t="s">
        <v>9</v>
      </c>
      <c r="B827" s="25">
        <v>23977</v>
      </c>
      <c r="C827" s="15">
        <v>0.79</v>
      </c>
    </row>
    <row r="828" spans="1:3" x14ac:dyDescent="0.25">
      <c r="A828" t="s">
        <v>9</v>
      </c>
      <c r="B828" s="25">
        <v>23978</v>
      </c>
      <c r="C828" s="15">
        <v>0.78900000000000003</v>
      </c>
    </row>
    <row r="829" spans="1:3" x14ac:dyDescent="0.25">
      <c r="A829" t="s">
        <v>9</v>
      </c>
      <c r="B829" s="25">
        <v>23979</v>
      </c>
      <c r="C829" s="15">
        <v>0.78900000000000003</v>
      </c>
    </row>
    <row r="830" spans="1:3" x14ac:dyDescent="0.25">
      <c r="A830" t="s">
        <v>9</v>
      </c>
      <c r="B830" s="25">
        <v>23980</v>
      </c>
      <c r="C830" s="15">
        <v>0.78900000000000003</v>
      </c>
    </row>
    <row r="831" spans="1:3" x14ac:dyDescent="0.25">
      <c r="A831" t="s">
        <v>9</v>
      </c>
      <c r="B831" s="25">
        <v>23981</v>
      </c>
      <c r="C831" s="15">
        <v>0.78800000000000003</v>
      </c>
    </row>
    <row r="832" spans="1:3" x14ac:dyDescent="0.25">
      <c r="A832" t="s">
        <v>9</v>
      </c>
      <c r="B832" s="25">
        <v>23982</v>
      </c>
      <c r="C832" s="15">
        <v>0.78800000000000003</v>
      </c>
    </row>
    <row r="833" spans="1:3" x14ac:dyDescent="0.25">
      <c r="A833" t="s">
        <v>9</v>
      </c>
      <c r="B833" s="25">
        <v>23983</v>
      </c>
      <c r="C833" s="15">
        <v>0.78700000000000003</v>
      </c>
    </row>
    <row r="834" spans="1:3" x14ac:dyDescent="0.25">
      <c r="A834" t="s">
        <v>9</v>
      </c>
      <c r="B834" s="25">
        <v>23984</v>
      </c>
      <c r="C834" s="15">
        <v>0.78700000000000003</v>
      </c>
    </row>
    <row r="835" spans="1:3" x14ac:dyDescent="0.25">
      <c r="A835" t="s">
        <v>9</v>
      </c>
      <c r="B835" s="25">
        <v>23985</v>
      </c>
      <c r="C835" s="15">
        <v>0.78700000000000003</v>
      </c>
    </row>
    <row r="836" spans="1:3" x14ac:dyDescent="0.25">
      <c r="A836" t="s">
        <v>9</v>
      </c>
      <c r="B836" s="25">
        <v>23986</v>
      </c>
      <c r="C836" s="15">
        <v>0.78600000000000003</v>
      </c>
    </row>
    <row r="837" spans="1:3" x14ac:dyDescent="0.25">
      <c r="A837" t="s">
        <v>9</v>
      </c>
      <c r="B837" s="25">
        <v>23987</v>
      </c>
      <c r="C837" s="15">
        <v>0.78600000000000003</v>
      </c>
    </row>
    <row r="838" spans="1:3" x14ac:dyDescent="0.25">
      <c r="A838" t="s">
        <v>9</v>
      </c>
      <c r="B838" s="25">
        <v>23988</v>
      </c>
      <c r="C838" s="15">
        <v>0.78500000000000003</v>
      </c>
    </row>
    <row r="839" spans="1:3" x14ac:dyDescent="0.25">
      <c r="A839" t="s">
        <v>9</v>
      </c>
      <c r="B839" s="25">
        <v>23989</v>
      </c>
      <c r="C839" s="15">
        <v>0.78500000000000003</v>
      </c>
    </row>
    <row r="840" spans="1:3" x14ac:dyDescent="0.25">
      <c r="A840" t="s">
        <v>9</v>
      </c>
      <c r="B840" s="25">
        <v>23990</v>
      </c>
      <c r="C840" s="15">
        <v>0.78500000000000003</v>
      </c>
    </row>
    <row r="841" spans="1:3" x14ac:dyDescent="0.25">
      <c r="A841" t="s">
        <v>9</v>
      </c>
      <c r="B841" s="25">
        <v>23991</v>
      </c>
      <c r="C841" s="15">
        <v>0.78400000000000003</v>
      </c>
    </row>
    <row r="842" spans="1:3" x14ac:dyDescent="0.25">
      <c r="A842" t="s">
        <v>9</v>
      </c>
      <c r="B842" s="25">
        <v>23992</v>
      </c>
      <c r="C842" s="15">
        <v>0.78400000000000003</v>
      </c>
    </row>
    <row r="843" spans="1:3" x14ac:dyDescent="0.25">
      <c r="A843" t="s">
        <v>9</v>
      </c>
      <c r="B843" s="25">
        <v>23993</v>
      </c>
      <c r="C843" s="15">
        <v>0.78300000000000003</v>
      </c>
    </row>
    <row r="844" spans="1:3" x14ac:dyDescent="0.25">
      <c r="A844" t="s">
        <v>9</v>
      </c>
      <c r="B844" s="25">
        <v>23994</v>
      </c>
      <c r="C844" s="15">
        <v>0.78300000000000003</v>
      </c>
    </row>
    <row r="845" spans="1:3" x14ac:dyDescent="0.25">
      <c r="A845" t="s">
        <v>9</v>
      </c>
      <c r="B845" s="25">
        <v>23995</v>
      </c>
      <c r="C845" s="15">
        <v>0.78300000000000003</v>
      </c>
    </row>
    <row r="846" spans="1:3" x14ac:dyDescent="0.25">
      <c r="A846" t="s">
        <v>9</v>
      </c>
      <c r="B846" s="25">
        <v>23996</v>
      </c>
      <c r="C846" s="15">
        <v>0.78200000000000003</v>
      </c>
    </row>
    <row r="847" spans="1:3" x14ac:dyDescent="0.25">
      <c r="A847" t="s">
        <v>9</v>
      </c>
      <c r="B847" s="25">
        <v>23997</v>
      </c>
      <c r="C847" s="15">
        <v>0.78200000000000003</v>
      </c>
    </row>
    <row r="848" spans="1:3" x14ac:dyDescent="0.25">
      <c r="A848" t="s">
        <v>9</v>
      </c>
      <c r="B848" s="25">
        <v>23998</v>
      </c>
      <c r="C848" s="15">
        <v>0.78100000000000003</v>
      </c>
    </row>
    <row r="849" spans="1:3" x14ac:dyDescent="0.25">
      <c r="A849" t="s">
        <v>9</v>
      </c>
      <c r="B849" s="25">
        <v>23999</v>
      </c>
      <c r="C849" s="15">
        <v>0.78100000000000003</v>
      </c>
    </row>
    <row r="850" spans="1:3" x14ac:dyDescent="0.25">
      <c r="A850" t="s">
        <v>9</v>
      </c>
      <c r="B850" s="25">
        <v>24000</v>
      </c>
      <c r="C850" s="15">
        <v>0.78100000000000003</v>
      </c>
    </row>
    <row r="851" spans="1:3" x14ac:dyDescent="0.25">
      <c r="A851" t="s">
        <v>9</v>
      </c>
      <c r="B851" s="25">
        <v>24001</v>
      </c>
      <c r="C851" s="15">
        <v>0.78</v>
      </c>
    </row>
    <row r="852" spans="1:3" x14ac:dyDescent="0.25">
      <c r="A852" t="s">
        <v>9</v>
      </c>
      <c r="B852" s="25">
        <v>24002</v>
      </c>
      <c r="C852" s="15">
        <v>0.78</v>
      </c>
    </row>
    <row r="853" spans="1:3" x14ac:dyDescent="0.25">
      <c r="A853" t="s">
        <v>9</v>
      </c>
      <c r="B853" s="25">
        <v>24003</v>
      </c>
      <c r="C853" s="15">
        <v>0.78</v>
      </c>
    </row>
    <row r="854" spans="1:3" x14ac:dyDescent="0.25">
      <c r="A854" t="s">
        <v>9</v>
      </c>
      <c r="B854" s="25">
        <v>24004</v>
      </c>
      <c r="C854" s="15">
        <v>0.77900000000000003</v>
      </c>
    </row>
    <row r="855" spans="1:3" x14ac:dyDescent="0.25">
      <c r="A855" t="s">
        <v>9</v>
      </c>
      <c r="B855" s="25">
        <v>24005</v>
      </c>
      <c r="C855" s="15">
        <v>0.77900000000000003</v>
      </c>
    </row>
    <row r="856" spans="1:3" x14ac:dyDescent="0.25">
      <c r="A856" t="s">
        <v>9</v>
      </c>
      <c r="B856" s="25">
        <v>24006</v>
      </c>
      <c r="C856" s="15">
        <v>0.77800000000000002</v>
      </c>
    </row>
    <row r="857" spans="1:3" x14ac:dyDescent="0.25">
      <c r="A857" t="s">
        <v>9</v>
      </c>
      <c r="B857" s="25">
        <v>24007</v>
      </c>
      <c r="C857" s="15">
        <v>0.77800000000000002</v>
      </c>
    </row>
    <row r="858" spans="1:3" x14ac:dyDescent="0.25">
      <c r="A858" t="s">
        <v>9</v>
      </c>
      <c r="B858" s="25">
        <v>24008</v>
      </c>
      <c r="C858" s="15">
        <v>0.77800000000000002</v>
      </c>
    </row>
    <row r="859" spans="1:3" x14ac:dyDescent="0.25">
      <c r="A859" t="s">
        <v>9</v>
      </c>
      <c r="B859" s="25">
        <v>24009</v>
      </c>
      <c r="C859" s="15">
        <v>0.77700000000000002</v>
      </c>
    </row>
    <row r="860" spans="1:3" x14ac:dyDescent="0.25">
      <c r="A860" t="s">
        <v>9</v>
      </c>
      <c r="B860" s="25">
        <v>24010</v>
      </c>
      <c r="C860" s="15">
        <v>0.77700000000000002</v>
      </c>
    </row>
    <row r="861" spans="1:3" x14ac:dyDescent="0.25">
      <c r="A861" t="s">
        <v>9</v>
      </c>
      <c r="B861" s="25">
        <v>24011</v>
      </c>
      <c r="C861" s="15">
        <v>0.77600000000000002</v>
      </c>
    </row>
    <row r="862" spans="1:3" x14ac:dyDescent="0.25">
      <c r="A862" t="s">
        <v>9</v>
      </c>
      <c r="B862" s="25">
        <v>24012</v>
      </c>
      <c r="C862" s="15">
        <v>0.77600000000000002</v>
      </c>
    </row>
    <row r="863" spans="1:3" x14ac:dyDescent="0.25">
      <c r="A863" t="s">
        <v>9</v>
      </c>
      <c r="B863" s="25">
        <v>24013</v>
      </c>
      <c r="C863" s="15">
        <v>0.77600000000000002</v>
      </c>
    </row>
    <row r="864" spans="1:3" x14ac:dyDescent="0.25">
      <c r="A864" t="s">
        <v>9</v>
      </c>
      <c r="B864" s="25">
        <v>24014</v>
      </c>
      <c r="C864" s="15">
        <v>0.77500000000000002</v>
      </c>
    </row>
    <row r="865" spans="1:3" x14ac:dyDescent="0.25">
      <c r="A865" t="s">
        <v>9</v>
      </c>
      <c r="B865" s="25">
        <v>24015</v>
      </c>
      <c r="C865" s="15">
        <v>0.77500000000000002</v>
      </c>
    </row>
    <row r="866" spans="1:3" x14ac:dyDescent="0.25">
      <c r="A866" t="s">
        <v>9</v>
      </c>
      <c r="B866" s="25">
        <v>24016</v>
      </c>
      <c r="C866" s="15">
        <v>0.77400000000000002</v>
      </c>
    </row>
    <row r="867" spans="1:3" x14ac:dyDescent="0.25">
      <c r="A867" t="s">
        <v>9</v>
      </c>
      <c r="B867" s="25">
        <v>24017</v>
      </c>
      <c r="C867" s="15">
        <v>0.77400000000000002</v>
      </c>
    </row>
    <row r="868" spans="1:3" x14ac:dyDescent="0.25">
      <c r="A868" t="s">
        <v>9</v>
      </c>
      <c r="B868" s="25">
        <v>24018</v>
      </c>
      <c r="C868" s="15">
        <v>0.77400000000000002</v>
      </c>
    </row>
    <row r="869" spans="1:3" x14ac:dyDescent="0.25">
      <c r="A869" t="s">
        <v>9</v>
      </c>
      <c r="B869" s="25">
        <v>24019</v>
      </c>
      <c r="C869" s="15">
        <v>0.77300000000000002</v>
      </c>
    </row>
    <row r="870" spans="1:3" x14ac:dyDescent="0.25">
      <c r="A870" t="s">
        <v>9</v>
      </c>
      <c r="B870" s="25">
        <v>24020</v>
      </c>
      <c r="C870" s="15">
        <v>0.77300000000000002</v>
      </c>
    </row>
    <row r="871" spans="1:3" x14ac:dyDescent="0.25">
      <c r="A871" t="s">
        <v>9</v>
      </c>
      <c r="B871" s="25">
        <v>24021</v>
      </c>
      <c r="C871" s="15">
        <v>0.77200000000000002</v>
      </c>
    </row>
    <row r="872" spans="1:3" x14ac:dyDescent="0.25">
      <c r="A872" t="s">
        <v>9</v>
      </c>
      <c r="B872" s="25">
        <v>24022</v>
      </c>
      <c r="C872" s="15">
        <v>0.77200000000000002</v>
      </c>
    </row>
    <row r="873" spans="1:3" x14ac:dyDescent="0.25">
      <c r="A873" t="s">
        <v>9</v>
      </c>
      <c r="B873" s="25">
        <v>24023</v>
      </c>
      <c r="C873" s="15">
        <v>0.77200000000000002</v>
      </c>
    </row>
    <row r="874" spans="1:3" x14ac:dyDescent="0.25">
      <c r="A874" t="s">
        <v>9</v>
      </c>
      <c r="B874" s="25">
        <v>24024</v>
      </c>
      <c r="C874" s="15">
        <v>0.77100000000000002</v>
      </c>
    </row>
    <row r="875" spans="1:3" x14ac:dyDescent="0.25">
      <c r="A875" t="s">
        <v>9</v>
      </c>
      <c r="B875" s="25">
        <v>24025</v>
      </c>
      <c r="C875" s="15">
        <v>0.77100000000000002</v>
      </c>
    </row>
    <row r="876" spans="1:3" x14ac:dyDescent="0.25">
      <c r="A876" t="s">
        <v>9</v>
      </c>
      <c r="B876" s="25">
        <v>24026</v>
      </c>
      <c r="C876" s="15">
        <v>0.77</v>
      </c>
    </row>
    <row r="877" spans="1:3" x14ac:dyDescent="0.25">
      <c r="A877" t="s">
        <v>9</v>
      </c>
      <c r="B877" s="25">
        <v>24027</v>
      </c>
      <c r="C877" s="15">
        <v>0.77</v>
      </c>
    </row>
    <row r="878" spans="1:3" x14ac:dyDescent="0.25">
      <c r="A878" t="s">
        <v>9</v>
      </c>
      <c r="B878" s="25">
        <v>24028</v>
      </c>
      <c r="C878" s="15">
        <v>0.77</v>
      </c>
    </row>
    <row r="879" spans="1:3" x14ac:dyDescent="0.25">
      <c r="A879" t="s">
        <v>9</v>
      </c>
      <c r="B879" s="25">
        <v>24029</v>
      </c>
      <c r="C879" s="15">
        <v>0.76900000000000002</v>
      </c>
    </row>
    <row r="880" spans="1:3" x14ac:dyDescent="0.25">
      <c r="A880" t="s">
        <v>9</v>
      </c>
      <c r="B880" s="25">
        <v>24030</v>
      </c>
      <c r="C880" s="15">
        <v>0.76900000000000002</v>
      </c>
    </row>
    <row r="881" spans="1:3" x14ac:dyDescent="0.25">
      <c r="A881" t="s">
        <v>9</v>
      </c>
      <c r="B881" s="25">
        <v>24031</v>
      </c>
      <c r="C881" s="15">
        <v>0.76800000000000002</v>
      </c>
    </row>
    <row r="882" spans="1:3" x14ac:dyDescent="0.25">
      <c r="A882" t="s">
        <v>9</v>
      </c>
      <c r="B882" s="25">
        <v>24032</v>
      </c>
      <c r="C882" s="15">
        <v>0.76800000000000002</v>
      </c>
    </row>
    <row r="883" spans="1:3" x14ac:dyDescent="0.25">
      <c r="A883" t="s">
        <v>9</v>
      </c>
      <c r="B883" s="25">
        <v>24033</v>
      </c>
      <c r="C883" s="15">
        <v>0.76800000000000002</v>
      </c>
    </row>
    <row r="884" spans="1:3" x14ac:dyDescent="0.25">
      <c r="A884" t="s">
        <v>9</v>
      </c>
      <c r="B884" s="25">
        <v>24034</v>
      </c>
      <c r="C884" s="15">
        <v>0.76700000000000002</v>
      </c>
    </row>
    <row r="885" spans="1:3" x14ac:dyDescent="0.25">
      <c r="A885" t="s">
        <v>9</v>
      </c>
      <c r="B885" s="25">
        <v>24035</v>
      </c>
      <c r="C885" s="15">
        <v>0.76700000000000002</v>
      </c>
    </row>
    <row r="886" spans="1:3" x14ac:dyDescent="0.25">
      <c r="A886" t="s">
        <v>9</v>
      </c>
      <c r="B886" s="25">
        <v>24036</v>
      </c>
      <c r="C886" s="15">
        <v>0.76600000000000001</v>
      </c>
    </row>
    <row r="887" spans="1:3" x14ac:dyDescent="0.25">
      <c r="A887" t="s">
        <v>9</v>
      </c>
      <c r="B887" s="25">
        <v>24037</v>
      </c>
      <c r="C887" s="15">
        <v>0.76600000000000001</v>
      </c>
    </row>
    <row r="888" spans="1:3" x14ac:dyDescent="0.25">
      <c r="A888" t="s">
        <v>9</v>
      </c>
      <c r="B888" s="25">
        <v>24038</v>
      </c>
      <c r="C888" s="15">
        <v>0.76600000000000001</v>
      </c>
    </row>
    <row r="889" spans="1:3" x14ac:dyDescent="0.25">
      <c r="A889" t="s">
        <v>9</v>
      </c>
      <c r="B889" s="25">
        <v>24039</v>
      </c>
      <c r="C889" s="15">
        <v>0.76500000000000001</v>
      </c>
    </row>
    <row r="890" spans="1:3" x14ac:dyDescent="0.25">
      <c r="A890" t="s">
        <v>9</v>
      </c>
      <c r="B890" s="25">
        <v>24040</v>
      </c>
      <c r="C890" s="15">
        <v>0.76500000000000001</v>
      </c>
    </row>
    <row r="891" spans="1:3" x14ac:dyDescent="0.25">
      <c r="A891" t="s">
        <v>9</v>
      </c>
      <c r="B891" s="25">
        <v>24041</v>
      </c>
      <c r="C891" s="15">
        <v>0.76400000000000001</v>
      </c>
    </row>
    <row r="892" spans="1:3" x14ac:dyDescent="0.25">
      <c r="A892" t="s">
        <v>9</v>
      </c>
      <c r="B892" s="25">
        <v>24042</v>
      </c>
      <c r="C892" s="15">
        <v>0.76400000000000001</v>
      </c>
    </row>
    <row r="893" spans="1:3" x14ac:dyDescent="0.25">
      <c r="A893" t="s">
        <v>9</v>
      </c>
      <c r="B893" s="25">
        <v>24043</v>
      </c>
      <c r="C893" s="15">
        <v>0.76400000000000001</v>
      </c>
    </row>
    <row r="894" spans="1:3" x14ac:dyDescent="0.25">
      <c r="A894" t="s">
        <v>9</v>
      </c>
      <c r="B894" s="25">
        <v>24044</v>
      </c>
      <c r="C894" s="15">
        <v>0.76300000000000001</v>
      </c>
    </row>
    <row r="895" spans="1:3" x14ac:dyDescent="0.25">
      <c r="A895" t="s">
        <v>9</v>
      </c>
      <c r="B895" s="25">
        <v>24045</v>
      </c>
      <c r="C895" s="15">
        <v>0.76300000000000001</v>
      </c>
    </row>
    <row r="896" spans="1:3" x14ac:dyDescent="0.25">
      <c r="A896" t="s">
        <v>9</v>
      </c>
      <c r="B896" s="25">
        <v>24046</v>
      </c>
      <c r="C896" s="15">
        <v>0.76200000000000001</v>
      </c>
    </row>
    <row r="897" spans="1:3" x14ac:dyDescent="0.25">
      <c r="A897" t="s">
        <v>9</v>
      </c>
      <c r="B897" s="25">
        <v>24047</v>
      </c>
      <c r="C897" s="15">
        <v>0.76200000000000001</v>
      </c>
    </row>
    <row r="898" spans="1:3" x14ac:dyDescent="0.25">
      <c r="A898" t="s">
        <v>9</v>
      </c>
      <c r="B898" s="25">
        <v>24048</v>
      </c>
      <c r="C898" s="15">
        <v>0.76200000000000001</v>
      </c>
    </row>
    <row r="899" spans="1:3" x14ac:dyDescent="0.25">
      <c r="A899" t="s">
        <v>9</v>
      </c>
      <c r="B899" s="25">
        <v>24049</v>
      </c>
      <c r="C899" s="15">
        <v>0.76100000000000001</v>
      </c>
    </row>
    <row r="900" spans="1:3" x14ac:dyDescent="0.25">
      <c r="A900" t="s">
        <v>9</v>
      </c>
      <c r="B900" s="25">
        <v>24050</v>
      </c>
      <c r="C900" s="15">
        <v>0.76100000000000001</v>
      </c>
    </row>
    <row r="901" spans="1:3" x14ac:dyDescent="0.25">
      <c r="A901" t="s">
        <v>9</v>
      </c>
      <c r="B901" s="25">
        <v>24051</v>
      </c>
      <c r="C901" s="15">
        <v>0.76100000000000001</v>
      </c>
    </row>
    <row r="902" spans="1:3" x14ac:dyDescent="0.25">
      <c r="A902" t="s">
        <v>9</v>
      </c>
      <c r="B902" s="25">
        <v>24052</v>
      </c>
      <c r="C902" s="15">
        <v>0.76</v>
      </c>
    </row>
    <row r="903" spans="1:3" x14ac:dyDescent="0.25">
      <c r="A903" t="s">
        <v>9</v>
      </c>
      <c r="B903" s="25">
        <v>24053</v>
      </c>
      <c r="C903" s="15">
        <v>0.76</v>
      </c>
    </row>
    <row r="904" spans="1:3" x14ac:dyDescent="0.25">
      <c r="A904" t="s">
        <v>9</v>
      </c>
      <c r="B904" s="25">
        <v>24054</v>
      </c>
      <c r="C904" s="15">
        <v>0.75900000000000001</v>
      </c>
    </row>
    <row r="905" spans="1:3" x14ac:dyDescent="0.25">
      <c r="A905" t="s">
        <v>9</v>
      </c>
      <c r="B905" s="25">
        <v>24055</v>
      </c>
      <c r="C905" s="15">
        <v>0.75900000000000001</v>
      </c>
    </row>
    <row r="906" spans="1:3" x14ac:dyDescent="0.25">
      <c r="A906" t="s">
        <v>9</v>
      </c>
      <c r="B906" s="25">
        <v>24056</v>
      </c>
      <c r="C906" s="15">
        <v>0.75900000000000001</v>
      </c>
    </row>
    <row r="907" spans="1:3" x14ac:dyDescent="0.25">
      <c r="A907" t="s">
        <v>9</v>
      </c>
      <c r="B907" s="25">
        <v>24057</v>
      </c>
      <c r="C907" s="15">
        <v>0.75800000000000001</v>
      </c>
    </row>
    <row r="908" spans="1:3" x14ac:dyDescent="0.25">
      <c r="A908" t="s">
        <v>9</v>
      </c>
      <c r="B908" s="25">
        <v>24058</v>
      </c>
      <c r="C908" s="15">
        <v>0.75800000000000001</v>
      </c>
    </row>
    <row r="909" spans="1:3" x14ac:dyDescent="0.25">
      <c r="A909" t="s">
        <v>9</v>
      </c>
      <c r="B909" s="25">
        <v>24059</v>
      </c>
      <c r="C909" s="15">
        <v>0.75700000000000001</v>
      </c>
    </row>
    <row r="910" spans="1:3" x14ac:dyDescent="0.25">
      <c r="A910" t="s">
        <v>9</v>
      </c>
      <c r="B910" s="25">
        <v>24060</v>
      </c>
      <c r="C910" s="15">
        <v>0.75700000000000001</v>
      </c>
    </row>
    <row r="911" spans="1:3" x14ac:dyDescent="0.25">
      <c r="A911" t="s">
        <v>9</v>
      </c>
      <c r="B911" s="25">
        <v>24061</v>
      </c>
      <c r="C911" s="15">
        <v>0.75700000000000001</v>
      </c>
    </row>
    <row r="912" spans="1:3" x14ac:dyDescent="0.25">
      <c r="A912" t="s">
        <v>9</v>
      </c>
      <c r="B912" s="25">
        <v>24062</v>
      </c>
      <c r="C912" s="15">
        <v>0.75600000000000001</v>
      </c>
    </row>
    <row r="913" spans="1:3" x14ac:dyDescent="0.25">
      <c r="A913" t="s">
        <v>9</v>
      </c>
      <c r="B913" s="25">
        <v>24063</v>
      </c>
      <c r="C913" s="15">
        <v>0.75600000000000001</v>
      </c>
    </row>
    <row r="914" spans="1:3" x14ac:dyDescent="0.25">
      <c r="A914" t="s">
        <v>9</v>
      </c>
      <c r="B914" s="25">
        <v>24064</v>
      </c>
      <c r="C914" s="15">
        <v>0.755</v>
      </c>
    </row>
    <row r="915" spans="1:3" x14ac:dyDescent="0.25">
      <c r="A915" t="s">
        <v>9</v>
      </c>
      <c r="B915" s="25">
        <v>24065</v>
      </c>
      <c r="C915" s="15">
        <v>0.755</v>
      </c>
    </row>
    <row r="916" spans="1:3" x14ac:dyDescent="0.25">
      <c r="A916" t="s">
        <v>9</v>
      </c>
      <c r="B916" s="25">
        <v>24066</v>
      </c>
      <c r="C916" s="15">
        <v>0.755</v>
      </c>
    </row>
    <row r="917" spans="1:3" x14ac:dyDescent="0.25">
      <c r="A917" t="s">
        <v>9</v>
      </c>
      <c r="B917" s="25">
        <v>24067</v>
      </c>
      <c r="C917" s="15">
        <v>0.754</v>
      </c>
    </row>
    <row r="918" spans="1:3" x14ac:dyDescent="0.25">
      <c r="A918" t="s">
        <v>9</v>
      </c>
      <c r="B918" s="25">
        <v>24068</v>
      </c>
      <c r="C918" s="15">
        <v>0.754</v>
      </c>
    </row>
    <row r="919" spans="1:3" x14ac:dyDescent="0.25">
      <c r="A919" t="s">
        <v>9</v>
      </c>
      <c r="B919" s="25">
        <v>24069</v>
      </c>
      <c r="C919" s="15">
        <v>0.754</v>
      </c>
    </row>
    <row r="920" spans="1:3" x14ac:dyDescent="0.25">
      <c r="A920" t="s">
        <v>9</v>
      </c>
      <c r="B920" s="25">
        <v>24070</v>
      </c>
      <c r="C920" s="15">
        <v>0.754</v>
      </c>
    </row>
    <row r="921" spans="1:3" x14ac:dyDescent="0.25">
      <c r="A921" t="s">
        <v>9</v>
      </c>
      <c r="B921" s="25">
        <v>24071</v>
      </c>
      <c r="C921" s="15">
        <v>0.754</v>
      </c>
    </row>
    <row r="922" spans="1:3" x14ac:dyDescent="0.25">
      <c r="A922" t="s">
        <v>9</v>
      </c>
      <c r="B922" s="25">
        <v>24072</v>
      </c>
      <c r="C922" s="15">
        <v>0.754</v>
      </c>
    </row>
    <row r="923" spans="1:3" x14ac:dyDescent="0.25">
      <c r="A923" t="s">
        <v>9</v>
      </c>
      <c r="B923" s="25">
        <v>24073</v>
      </c>
      <c r="C923" s="15">
        <v>0.754</v>
      </c>
    </row>
    <row r="924" spans="1:3" x14ac:dyDescent="0.25">
      <c r="A924" t="s">
        <v>9</v>
      </c>
      <c r="B924" s="25">
        <v>24074</v>
      </c>
      <c r="C924" s="15">
        <v>0.754</v>
      </c>
    </row>
    <row r="925" spans="1:3" x14ac:dyDescent="0.25">
      <c r="A925" t="s">
        <v>9</v>
      </c>
      <c r="B925" s="25">
        <v>24075</v>
      </c>
      <c r="C925" s="15">
        <v>0.755</v>
      </c>
    </row>
    <row r="926" spans="1:3" x14ac:dyDescent="0.25">
      <c r="A926" t="s">
        <v>9</v>
      </c>
      <c r="B926" s="25">
        <v>24076</v>
      </c>
      <c r="C926" s="15">
        <v>0.755</v>
      </c>
    </row>
    <row r="927" spans="1:3" x14ac:dyDescent="0.25">
      <c r="A927" t="s">
        <v>9</v>
      </c>
      <c r="B927" s="25">
        <v>24077</v>
      </c>
      <c r="C927" s="15">
        <v>0.755</v>
      </c>
    </row>
    <row r="928" spans="1:3" x14ac:dyDescent="0.25">
      <c r="A928" t="s">
        <v>9</v>
      </c>
      <c r="B928" s="25">
        <v>24078</v>
      </c>
      <c r="C928" s="15">
        <v>0.755</v>
      </c>
    </row>
    <row r="929" spans="1:3" x14ac:dyDescent="0.25">
      <c r="A929" t="s">
        <v>9</v>
      </c>
      <c r="B929" s="25">
        <v>24079</v>
      </c>
      <c r="C929" s="15">
        <v>0.755</v>
      </c>
    </row>
    <row r="930" spans="1:3" x14ac:dyDescent="0.25">
      <c r="A930" t="s">
        <v>9</v>
      </c>
      <c r="B930" s="25">
        <v>24080</v>
      </c>
      <c r="C930" s="15">
        <v>0.755</v>
      </c>
    </row>
    <row r="931" spans="1:3" x14ac:dyDescent="0.25">
      <c r="A931" t="s">
        <v>9</v>
      </c>
      <c r="B931" s="25">
        <v>24081</v>
      </c>
      <c r="C931" s="15">
        <v>0.755</v>
      </c>
    </row>
    <row r="932" spans="1:3" x14ac:dyDescent="0.25">
      <c r="A932" t="s">
        <v>9</v>
      </c>
      <c r="B932" s="25">
        <v>24082</v>
      </c>
      <c r="C932" s="15">
        <v>0.755</v>
      </c>
    </row>
    <row r="933" spans="1:3" x14ac:dyDescent="0.25">
      <c r="A933" t="s">
        <v>9</v>
      </c>
      <c r="B933" s="25">
        <v>24083</v>
      </c>
      <c r="C933" s="15">
        <v>0.755</v>
      </c>
    </row>
    <row r="934" spans="1:3" x14ac:dyDescent="0.25">
      <c r="A934" t="s">
        <v>9</v>
      </c>
      <c r="B934" s="25">
        <v>24084</v>
      </c>
      <c r="C934" s="15">
        <v>0.755</v>
      </c>
    </row>
    <row r="935" spans="1:3" x14ac:dyDescent="0.25">
      <c r="A935" t="s">
        <v>9</v>
      </c>
      <c r="B935" s="25">
        <v>24085</v>
      </c>
      <c r="C935" s="15">
        <v>0.75600000000000001</v>
      </c>
    </row>
    <row r="936" spans="1:3" x14ac:dyDescent="0.25">
      <c r="A936" t="s">
        <v>9</v>
      </c>
      <c r="B936" s="25">
        <v>24086</v>
      </c>
      <c r="C936" s="15">
        <v>0.75600000000000001</v>
      </c>
    </row>
    <row r="937" spans="1:3" x14ac:dyDescent="0.25">
      <c r="A937" t="s">
        <v>9</v>
      </c>
      <c r="B937" s="25">
        <v>24087</v>
      </c>
      <c r="C937" s="15">
        <v>0.75600000000000001</v>
      </c>
    </row>
    <row r="938" spans="1:3" x14ac:dyDescent="0.25">
      <c r="A938" t="s">
        <v>9</v>
      </c>
      <c r="B938" s="25">
        <v>24088</v>
      </c>
      <c r="C938" s="15">
        <v>0.75600000000000001</v>
      </c>
    </row>
    <row r="939" spans="1:3" x14ac:dyDescent="0.25">
      <c r="A939" t="s">
        <v>9</v>
      </c>
      <c r="B939" s="25">
        <v>24089</v>
      </c>
      <c r="C939" s="15">
        <v>0.75600000000000001</v>
      </c>
    </row>
    <row r="940" spans="1:3" x14ac:dyDescent="0.25">
      <c r="A940" t="s">
        <v>9</v>
      </c>
      <c r="B940" s="25">
        <v>24090</v>
      </c>
      <c r="C940" s="15">
        <v>0.75600000000000001</v>
      </c>
    </row>
    <row r="941" spans="1:3" x14ac:dyDescent="0.25">
      <c r="A941" t="s">
        <v>9</v>
      </c>
      <c r="B941" s="25">
        <v>24091</v>
      </c>
      <c r="C941" s="15">
        <v>0.75600000000000001</v>
      </c>
    </row>
    <row r="942" spans="1:3" x14ac:dyDescent="0.25">
      <c r="A942" t="s">
        <v>9</v>
      </c>
      <c r="B942" s="25">
        <v>24092</v>
      </c>
      <c r="C942" s="15">
        <v>0.75600000000000001</v>
      </c>
    </row>
    <row r="943" spans="1:3" x14ac:dyDescent="0.25">
      <c r="A943" t="s">
        <v>9</v>
      </c>
      <c r="B943" s="25">
        <v>24093</v>
      </c>
      <c r="C943" s="15">
        <v>0.75600000000000001</v>
      </c>
    </row>
    <row r="944" spans="1:3" x14ac:dyDescent="0.25">
      <c r="A944" t="s">
        <v>9</v>
      </c>
      <c r="B944" s="25">
        <v>24094</v>
      </c>
      <c r="C944" s="15">
        <v>0.75600000000000001</v>
      </c>
    </row>
    <row r="945" spans="1:3" x14ac:dyDescent="0.25">
      <c r="A945" t="s">
        <v>9</v>
      </c>
      <c r="B945" s="25">
        <v>24095</v>
      </c>
      <c r="C945" s="15">
        <v>0.75700000000000001</v>
      </c>
    </row>
    <row r="946" spans="1:3" x14ac:dyDescent="0.25">
      <c r="A946" t="s">
        <v>9</v>
      </c>
      <c r="B946" s="25">
        <v>24096</v>
      </c>
      <c r="C946" s="15">
        <v>0.75700000000000001</v>
      </c>
    </row>
    <row r="947" spans="1:3" x14ac:dyDescent="0.25">
      <c r="A947" t="s">
        <v>9</v>
      </c>
      <c r="B947" s="25">
        <v>24097</v>
      </c>
      <c r="C947" s="15">
        <v>0.75700000000000001</v>
      </c>
    </row>
    <row r="948" spans="1:3" x14ac:dyDescent="0.25">
      <c r="A948" t="s">
        <v>9</v>
      </c>
      <c r="B948" s="25">
        <v>24098</v>
      </c>
      <c r="C948" s="15">
        <v>0.75700000000000001</v>
      </c>
    </row>
    <row r="949" spans="1:3" x14ac:dyDescent="0.25">
      <c r="A949" t="s">
        <v>9</v>
      </c>
      <c r="B949" s="25">
        <v>24099</v>
      </c>
      <c r="C949" s="15">
        <v>0.75700000000000001</v>
      </c>
    </row>
    <row r="950" spans="1:3" x14ac:dyDescent="0.25">
      <c r="A950" t="s">
        <v>9</v>
      </c>
      <c r="B950" s="25">
        <v>24100</v>
      </c>
      <c r="C950" s="15">
        <v>0.75700000000000001</v>
      </c>
    </row>
    <row r="951" spans="1:3" x14ac:dyDescent="0.25">
      <c r="A951" t="s">
        <v>9</v>
      </c>
      <c r="B951" s="25">
        <v>24101</v>
      </c>
      <c r="C951" s="15">
        <v>0.75700000000000001</v>
      </c>
    </row>
    <row r="952" spans="1:3" x14ac:dyDescent="0.25">
      <c r="A952" t="s">
        <v>9</v>
      </c>
      <c r="B952" s="25">
        <v>24102</v>
      </c>
      <c r="C952" s="15">
        <v>0.75700000000000001</v>
      </c>
    </row>
    <row r="953" spans="1:3" x14ac:dyDescent="0.25">
      <c r="A953" t="s">
        <v>9</v>
      </c>
      <c r="B953" s="25">
        <v>24103</v>
      </c>
      <c r="C953" s="15">
        <v>0.75700000000000001</v>
      </c>
    </row>
    <row r="954" spans="1:3" x14ac:dyDescent="0.25">
      <c r="A954" t="s">
        <v>9</v>
      </c>
      <c r="B954" s="25">
        <v>24104</v>
      </c>
      <c r="C954" s="15">
        <v>0.75700000000000001</v>
      </c>
    </row>
    <row r="955" spans="1:3" x14ac:dyDescent="0.25">
      <c r="A955" t="s">
        <v>9</v>
      </c>
      <c r="B955" s="25">
        <v>24105</v>
      </c>
      <c r="C955" s="15">
        <v>0.75700000000000001</v>
      </c>
    </row>
    <row r="956" spans="1:3" x14ac:dyDescent="0.25">
      <c r="A956" t="s">
        <v>9</v>
      </c>
      <c r="B956" s="25">
        <v>24106</v>
      </c>
      <c r="C956" s="15">
        <v>0.75800000000000001</v>
      </c>
    </row>
    <row r="957" spans="1:3" x14ac:dyDescent="0.25">
      <c r="A957" t="s">
        <v>9</v>
      </c>
      <c r="B957" s="25">
        <v>24107</v>
      </c>
      <c r="C957" s="15">
        <v>0.75800000000000001</v>
      </c>
    </row>
    <row r="958" spans="1:3" x14ac:dyDescent="0.25">
      <c r="A958" t="s">
        <v>9</v>
      </c>
      <c r="B958" s="25">
        <v>24108</v>
      </c>
      <c r="C958" s="15">
        <v>0.75800000000000001</v>
      </c>
    </row>
    <row r="959" spans="1:3" x14ac:dyDescent="0.25">
      <c r="A959" t="s">
        <v>9</v>
      </c>
      <c r="B959" s="25">
        <v>24109</v>
      </c>
      <c r="C959" s="15">
        <v>0.75800000000000001</v>
      </c>
    </row>
    <row r="960" spans="1:3" x14ac:dyDescent="0.25">
      <c r="A960" t="s">
        <v>9</v>
      </c>
      <c r="B960" s="25">
        <v>24110</v>
      </c>
      <c r="C960" s="15">
        <v>0.75800000000000001</v>
      </c>
    </row>
    <row r="961" spans="1:3" x14ac:dyDescent="0.25">
      <c r="A961" t="s">
        <v>9</v>
      </c>
      <c r="B961" s="25">
        <v>24111</v>
      </c>
      <c r="C961" s="15">
        <v>0.75800000000000001</v>
      </c>
    </row>
    <row r="962" spans="1:3" x14ac:dyDescent="0.25">
      <c r="A962" t="s">
        <v>9</v>
      </c>
      <c r="B962" s="25">
        <v>24112</v>
      </c>
      <c r="C962" s="15">
        <v>0.75800000000000001</v>
      </c>
    </row>
    <row r="963" spans="1:3" x14ac:dyDescent="0.25">
      <c r="A963" t="s">
        <v>9</v>
      </c>
      <c r="B963" s="25">
        <v>24113</v>
      </c>
      <c r="C963" s="15">
        <v>0.75800000000000001</v>
      </c>
    </row>
    <row r="964" spans="1:3" x14ac:dyDescent="0.25">
      <c r="A964" t="s">
        <v>9</v>
      </c>
      <c r="B964" s="25">
        <v>24114</v>
      </c>
      <c r="C964" s="15">
        <v>0.75800000000000001</v>
      </c>
    </row>
    <row r="965" spans="1:3" x14ac:dyDescent="0.25">
      <c r="A965" t="s">
        <v>9</v>
      </c>
      <c r="B965" s="25">
        <v>24115</v>
      </c>
      <c r="C965" s="15">
        <v>0.75800000000000001</v>
      </c>
    </row>
    <row r="966" spans="1:3" x14ac:dyDescent="0.25">
      <c r="A966" t="s">
        <v>9</v>
      </c>
      <c r="B966" s="25">
        <v>24116</v>
      </c>
      <c r="C966" s="15">
        <v>0.75900000000000001</v>
      </c>
    </row>
    <row r="967" spans="1:3" x14ac:dyDescent="0.25">
      <c r="A967" t="s">
        <v>9</v>
      </c>
      <c r="B967" s="25">
        <v>24117</v>
      </c>
      <c r="C967" s="15">
        <v>0.75900000000000001</v>
      </c>
    </row>
    <row r="968" spans="1:3" x14ac:dyDescent="0.25">
      <c r="A968" t="s">
        <v>9</v>
      </c>
      <c r="B968" s="25">
        <v>24118</v>
      </c>
      <c r="C968" s="15">
        <v>0.75900000000000001</v>
      </c>
    </row>
    <row r="969" spans="1:3" x14ac:dyDescent="0.25">
      <c r="A969" t="s">
        <v>9</v>
      </c>
      <c r="B969" s="25">
        <v>24119</v>
      </c>
      <c r="C969" s="15">
        <v>0.75900000000000001</v>
      </c>
    </row>
    <row r="970" spans="1:3" x14ac:dyDescent="0.25">
      <c r="A970" t="s">
        <v>9</v>
      </c>
      <c r="B970" s="25">
        <v>24120</v>
      </c>
      <c r="C970" s="15">
        <v>0.75900000000000001</v>
      </c>
    </row>
    <row r="971" spans="1:3" x14ac:dyDescent="0.25">
      <c r="A971" t="s">
        <v>9</v>
      </c>
      <c r="B971" s="25">
        <v>24121</v>
      </c>
      <c r="C971" s="15">
        <v>0.75900000000000001</v>
      </c>
    </row>
    <row r="972" spans="1:3" x14ac:dyDescent="0.25">
      <c r="A972" t="s">
        <v>9</v>
      </c>
      <c r="B972" s="25">
        <v>24122</v>
      </c>
      <c r="C972" s="15">
        <v>0.75900000000000001</v>
      </c>
    </row>
    <row r="973" spans="1:3" x14ac:dyDescent="0.25">
      <c r="A973" t="s">
        <v>9</v>
      </c>
      <c r="B973" s="25">
        <v>24123</v>
      </c>
      <c r="C973" s="15">
        <v>0.75900000000000001</v>
      </c>
    </row>
    <row r="974" spans="1:3" x14ac:dyDescent="0.25">
      <c r="A974" t="s">
        <v>9</v>
      </c>
      <c r="B974" s="25">
        <v>24124</v>
      </c>
      <c r="C974" s="15">
        <v>0.75900000000000001</v>
      </c>
    </row>
    <row r="975" spans="1:3" x14ac:dyDescent="0.25">
      <c r="A975" t="s">
        <v>9</v>
      </c>
      <c r="B975" s="25">
        <v>24125</v>
      </c>
      <c r="C975" s="15">
        <v>0.75900000000000001</v>
      </c>
    </row>
    <row r="976" spans="1:3" x14ac:dyDescent="0.25">
      <c r="A976" t="s">
        <v>9</v>
      </c>
      <c r="B976" s="25">
        <v>24126</v>
      </c>
      <c r="C976" s="15">
        <v>0.76</v>
      </c>
    </row>
    <row r="977" spans="1:3" x14ac:dyDescent="0.25">
      <c r="A977" t="s">
        <v>9</v>
      </c>
      <c r="B977" s="25">
        <v>24127</v>
      </c>
      <c r="C977" s="15">
        <v>0.76</v>
      </c>
    </row>
    <row r="978" spans="1:3" x14ac:dyDescent="0.25">
      <c r="A978" t="s">
        <v>9</v>
      </c>
      <c r="B978" s="25">
        <v>24128</v>
      </c>
      <c r="C978" s="15">
        <v>0.76</v>
      </c>
    </row>
    <row r="979" spans="1:3" x14ac:dyDescent="0.25">
      <c r="A979" t="s">
        <v>9</v>
      </c>
      <c r="B979" s="25">
        <v>24129</v>
      </c>
      <c r="C979" s="15">
        <v>0.76</v>
      </c>
    </row>
    <row r="980" spans="1:3" x14ac:dyDescent="0.25">
      <c r="A980" t="s">
        <v>9</v>
      </c>
      <c r="B980" s="25">
        <v>24130</v>
      </c>
      <c r="C980" s="15">
        <v>0.76</v>
      </c>
    </row>
    <row r="981" spans="1:3" x14ac:dyDescent="0.25">
      <c r="A981" t="s">
        <v>9</v>
      </c>
      <c r="B981" s="25">
        <v>24131</v>
      </c>
      <c r="C981" s="15">
        <v>0.76</v>
      </c>
    </row>
    <row r="982" spans="1:3" x14ac:dyDescent="0.25">
      <c r="A982" t="s">
        <v>9</v>
      </c>
      <c r="B982" s="25">
        <v>24132</v>
      </c>
      <c r="C982" s="15">
        <v>0.76</v>
      </c>
    </row>
    <row r="983" spans="1:3" x14ac:dyDescent="0.25">
      <c r="A983" t="s">
        <v>9</v>
      </c>
      <c r="B983" s="25">
        <v>24133</v>
      </c>
      <c r="C983" s="15">
        <v>0.76</v>
      </c>
    </row>
    <row r="984" spans="1:3" x14ac:dyDescent="0.25">
      <c r="A984" t="s">
        <v>9</v>
      </c>
      <c r="B984" s="25">
        <v>24134</v>
      </c>
      <c r="C984" s="15">
        <v>0.76</v>
      </c>
    </row>
    <row r="985" spans="1:3" x14ac:dyDescent="0.25">
      <c r="A985" t="s">
        <v>9</v>
      </c>
      <c r="B985" s="25">
        <v>24135</v>
      </c>
      <c r="C985" s="15">
        <v>0.76</v>
      </c>
    </row>
    <row r="986" spans="1:3" x14ac:dyDescent="0.25">
      <c r="A986" t="s">
        <v>9</v>
      </c>
      <c r="B986" s="25">
        <v>24136</v>
      </c>
      <c r="C986" s="15">
        <v>0.76100000000000001</v>
      </c>
    </row>
    <row r="987" spans="1:3" x14ac:dyDescent="0.25">
      <c r="A987" t="s">
        <v>9</v>
      </c>
      <c r="B987" s="25">
        <v>24137</v>
      </c>
      <c r="C987" s="15">
        <v>0.76100000000000001</v>
      </c>
    </row>
    <row r="988" spans="1:3" x14ac:dyDescent="0.25">
      <c r="A988" t="s">
        <v>9</v>
      </c>
      <c r="B988" s="25">
        <v>24138</v>
      </c>
      <c r="C988" s="15">
        <v>0.76100000000000001</v>
      </c>
    </row>
    <row r="989" spans="1:3" x14ac:dyDescent="0.25">
      <c r="A989" t="s">
        <v>9</v>
      </c>
      <c r="B989" s="25">
        <v>24139</v>
      </c>
      <c r="C989" s="15">
        <v>0.76100000000000001</v>
      </c>
    </row>
    <row r="990" spans="1:3" x14ac:dyDescent="0.25">
      <c r="A990" t="s">
        <v>9</v>
      </c>
      <c r="B990" s="25">
        <v>24140</v>
      </c>
      <c r="C990" s="15">
        <v>0.76100000000000001</v>
      </c>
    </row>
    <row r="991" spans="1:3" x14ac:dyDescent="0.25">
      <c r="A991" t="s">
        <v>9</v>
      </c>
      <c r="B991" s="25">
        <v>24141</v>
      </c>
      <c r="C991" s="15">
        <v>0.76100000000000001</v>
      </c>
    </row>
    <row r="992" spans="1:3" x14ac:dyDescent="0.25">
      <c r="A992" t="s">
        <v>9</v>
      </c>
      <c r="B992" s="25">
        <v>24142</v>
      </c>
      <c r="C992" s="15">
        <v>0.76100000000000001</v>
      </c>
    </row>
    <row r="993" spans="1:3" x14ac:dyDescent="0.25">
      <c r="A993" t="s">
        <v>9</v>
      </c>
      <c r="B993" s="25">
        <v>24143</v>
      </c>
      <c r="C993" s="15">
        <v>0.76100000000000001</v>
      </c>
    </row>
    <row r="994" spans="1:3" x14ac:dyDescent="0.25">
      <c r="A994" t="s">
        <v>9</v>
      </c>
      <c r="B994" s="25">
        <v>24144</v>
      </c>
      <c r="C994" s="15">
        <v>0.76100000000000001</v>
      </c>
    </row>
    <row r="995" spans="1:3" x14ac:dyDescent="0.25">
      <c r="A995" t="s">
        <v>9</v>
      </c>
      <c r="B995" s="25">
        <v>24145</v>
      </c>
      <c r="C995" s="15">
        <v>0.76100000000000001</v>
      </c>
    </row>
    <row r="996" spans="1:3" x14ac:dyDescent="0.25">
      <c r="A996" t="s">
        <v>9</v>
      </c>
      <c r="B996" s="25">
        <v>24146</v>
      </c>
      <c r="C996" s="15">
        <v>0.76100000000000001</v>
      </c>
    </row>
    <row r="997" spans="1:3" x14ac:dyDescent="0.25">
      <c r="A997" t="s">
        <v>9</v>
      </c>
      <c r="B997" s="25">
        <v>24147</v>
      </c>
      <c r="C997" s="15">
        <v>0.76200000000000001</v>
      </c>
    </row>
    <row r="998" spans="1:3" x14ac:dyDescent="0.25">
      <c r="A998" t="s">
        <v>9</v>
      </c>
      <c r="B998" s="25">
        <v>24148</v>
      </c>
      <c r="C998" s="15">
        <v>0.76200000000000001</v>
      </c>
    </row>
    <row r="999" spans="1:3" x14ac:dyDescent="0.25">
      <c r="A999" t="s">
        <v>9</v>
      </c>
      <c r="B999" s="25">
        <v>24149</v>
      </c>
      <c r="C999" s="15">
        <v>0.76200000000000001</v>
      </c>
    </row>
    <row r="1000" spans="1:3" x14ac:dyDescent="0.25">
      <c r="A1000" t="s">
        <v>9</v>
      </c>
      <c r="B1000" s="25">
        <v>24150</v>
      </c>
      <c r="C1000" s="15">
        <v>0.76200000000000001</v>
      </c>
    </row>
    <row r="1001" spans="1:3" x14ac:dyDescent="0.25">
      <c r="A1001" t="s">
        <v>9</v>
      </c>
      <c r="B1001" s="25">
        <v>24151</v>
      </c>
      <c r="C1001" s="15">
        <v>0.76200000000000001</v>
      </c>
    </row>
    <row r="1002" spans="1:3" x14ac:dyDescent="0.25">
      <c r="A1002" t="s">
        <v>9</v>
      </c>
      <c r="B1002" s="25">
        <v>24152</v>
      </c>
      <c r="C1002" s="15">
        <v>0.76200000000000001</v>
      </c>
    </row>
    <row r="1003" spans="1:3" x14ac:dyDescent="0.25">
      <c r="A1003" t="s">
        <v>9</v>
      </c>
      <c r="B1003" s="25">
        <v>24153</v>
      </c>
      <c r="C1003" s="15">
        <v>0.76200000000000001</v>
      </c>
    </row>
    <row r="1004" spans="1:3" x14ac:dyDescent="0.25">
      <c r="A1004" t="s">
        <v>9</v>
      </c>
      <c r="B1004" s="25">
        <v>24154</v>
      </c>
      <c r="C1004" s="15">
        <v>0.76200000000000001</v>
      </c>
    </row>
    <row r="1005" spans="1:3" x14ac:dyDescent="0.25">
      <c r="A1005" t="s">
        <v>9</v>
      </c>
      <c r="B1005" s="25">
        <v>24155</v>
      </c>
      <c r="C1005" s="15">
        <v>0.76200000000000001</v>
      </c>
    </row>
    <row r="1006" spans="1:3" x14ac:dyDescent="0.25">
      <c r="A1006" t="s">
        <v>9</v>
      </c>
      <c r="B1006" s="25">
        <v>24156</v>
      </c>
      <c r="C1006" s="15">
        <v>0.76200000000000001</v>
      </c>
    </row>
    <row r="1007" spans="1:3" x14ac:dyDescent="0.25">
      <c r="A1007" t="s">
        <v>9</v>
      </c>
      <c r="B1007" s="25">
        <v>24157</v>
      </c>
      <c r="C1007" s="15">
        <v>0.76300000000000001</v>
      </c>
    </row>
    <row r="1008" spans="1:3" x14ac:dyDescent="0.25">
      <c r="A1008" t="s">
        <v>9</v>
      </c>
      <c r="B1008" s="25">
        <v>24158</v>
      </c>
      <c r="C1008" s="15">
        <v>0.76300000000000001</v>
      </c>
    </row>
    <row r="1009" spans="1:3" x14ac:dyDescent="0.25">
      <c r="A1009" t="s">
        <v>9</v>
      </c>
      <c r="B1009" s="25">
        <v>24159</v>
      </c>
      <c r="C1009" s="15">
        <v>0.76300000000000001</v>
      </c>
    </row>
    <row r="1010" spans="1:3" x14ac:dyDescent="0.25">
      <c r="A1010" t="s">
        <v>9</v>
      </c>
      <c r="B1010" s="25">
        <v>24160</v>
      </c>
      <c r="C1010" s="15">
        <v>0.76500000000000001</v>
      </c>
    </row>
    <row r="1011" spans="1:3" x14ac:dyDescent="0.25">
      <c r="A1011" t="s">
        <v>9</v>
      </c>
      <c r="B1011" s="25">
        <v>24161</v>
      </c>
      <c r="C1011" s="15">
        <v>0.76600000000000001</v>
      </c>
    </row>
    <row r="1012" spans="1:3" x14ac:dyDescent="0.25">
      <c r="A1012" t="s">
        <v>9</v>
      </c>
      <c r="B1012" s="25">
        <v>24162</v>
      </c>
      <c r="C1012" s="15">
        <v>0.76800000000000002</v>
      </c>
    </row>
    <row r="1013" spans="1:3" x14ac:dyDescent="0.25">
      <c r="A1013" t="s">
        <v>9</v>
      </c>
      <c r="B1013" s="25">
        <v>24163</v>
      </c>
      <c r="C1013" s="15">
        <v>0.76900000000000002</v>
      </c>
    </row>
    <row r="1014" spans="1:3" x14ac:dyDescent="0.25">
      <c r="A1014" t="s">
        <v>9</v>
      </c>
      <c r="B1014" s="25">
        <v>24164</v>
      </c>
      <c r="C1014" s="15">
        <v>0.77100000000000002</v>
      </c>
    </row>
    <row r="1015" spans="1:3" x14ac:dyDescent="0.25">
      <c r="A1015" t="s">
        <v>9</v>
      </c>
      <c r="B1015" s="25">
        <v>24165</v>
      </c>
      <c r="C1015" s="15">
        <v>0.77200000000000002</v>
      </c>
    </row>
    <row r="1016" spans="1:3" x14ac:dyDescent="0.25">
      <c r="A1016" t="s">
        <v>9</v>
      </c>
      <c r="B1016" s="25">
        <v>24166</v>
      </c>
      <c r="C1016" s="15">
        <v>0.77400000000000002</v>
      </c>
    </row>
    <row r="1017" spans="1:3" x14ac:dyDescent="0.25">
      <c r="A1017" t="s">
        <v>9</v>
      </c>
      <c r="B1017" s="25">
        <v>24167</v>
      </c>
      <c r="C1017" s="15">
        <v>0.77600000000000002</v>
      </c>
    </row>
    <row r="1018" spans="1:3" x14ac:dyDescent="0.25">
      <c r="A1018" t="s">
        <v>9</v>
      </c>
      <c r="B1018" s="25">
        <v>24168</v>
      </c>
      <c r="C1018" s="15">
        <v>0.77700000000000002</v>
      </c>
    </row>
    <row r="1019" spans="1:3" x14ac:dyDescent="0.25">
      <c r="A1019" t="s">
        <v>9</v>
      </c>
      <c r="B1019" s="25">
        <v>24169</v>
      </c>
      <c r="C1019" s="15">
        <v>0.77900000000000003</v>
      </c>
    </row>
    <row r="1020" spans="1:3" x14ac:dyDescent="0.25">
      <c r="A1020" t="s">
        <v>9</v>
      </c>
      <c r="B1020" s="25">
        <v>24170</v>
      </c>
      <c r="C1020" s="15">
        <v>0.78</v>
      </c>
    </row>
    <row r="1021" spans="1:3" x14ac:dyDescent="0.25">
      <c r="A1021" t="s">
        <v>9</v>
      </c>
      <c r="B1021" s="25">
        <v>24171</v>
      </c>
      <c r="C1021" s="15">
        <v>0.78200000000000003</v>
      </c>
    </row>
    <row r="1022" spans="1:3" x14ac:dyDescent="0.25">
      <c r="A1022" t="s">
        <v>9</v>
      </c>
      <c r="B1022" s="25">
        <v>24172</v>
      </c>
      <c r="C1022" s="15">
        <v>0.78300000000000003</v>
      </c>
    </row>
    <row r="1023" spans="1:3" x14ac:dyDescent="0.25">
      <c r="A1023" t="s">
        <v>9</v>
      </c>
      <c r="B1023" s="25">
        <v>24173</v>
      </c>
      <c r="C1023" s="15">
        <v>0.78500000000000003</v>
      </c>
    </row>
    <row r="1024" spans="1:3" x14ac:dyDescent="0.25">
      <c r="A1024" t="s">
        <v>9</v>
      </c>
      <c r="B1024" s="25">
        <v>24174</v>
      </c>
      <c r="C1024" s="15">
        <v>0.78600000000000003</v>
      </c>
    </row>
    <row r="1025" spans="1:3" x14ac:dyDescent="0.25">
      <c r="A1025" t="s">
        <v>9</v>
      </c>
      <c r="B1025" s="25">
        <v>24175</v>
      </c>
      <c r="C1025" s="15">
        <v>0.78800000000000003</v>
      </c>
    </row>
    <row r="1026" spans="1:3" x14ac:dyDescent="0.25">
      <c r="A1026" t="s">
        <v>9</v>
      </c>
      <c r="B1026" s="25">
        <v>24176</v>
      </c>
      <c r="C1026" s="15">
        <v>0.78900000000000003</v>
      </c>
    </row>
    <row r="1027" spans="1:3" x14ac:dyDescent="0.25">
      <c r="A1027" t="s">
        <v>9</v>
      </c>
      <c r="B1027" s="25">
        <v>24177</v>
      </c>
      <c r="C1027" s="15">
        <v>0.79100000000000004</v>
      </c>
    </row>
    <row r="1028" spans="1:3" x14ac:dyDescent="0.25">
      <c r="A1028" t="s">
        <v>9</v>
      </c>
      <c r="B1028" s="25">
        <v>24178</v>
      </c>
      <c r="C1028" s="15">
        <v>0.79200000000000004</v>
      </c>
    </row>
    <row r="1029" spans="1:3" x14ac:dyDescent="0.25">
      <c r="A1029" t="s">
        <v>9</v>
      </c>
      <c r="B1029" s="25">
        <v>24179</v>
      </c>
      <c r="C1029" s="15">
        <v>0.79400000000000004</v>
      </c>
    </row>
    <row r="1030" spans="1:3" x14ac:dyDescent="0.25">
      <c r="A1030" t="s">
        <v>9</v>
      </c>
      <c r="B1030" s="25">
        <v>24180</v>
      </c>
      <c r="C1030" s="15">
        <v>0.79500000000000004</v>
      </c>
    </row>
    <row r="1031" spans="1:3" x14ac:dyDescent="0.25">
      <c r="A1031" t="s">
        <v>9</v>
      </c>
      <c r="B1031" s="25">
        <v>24181</v>
      </c>
      <c r="C1031" s="15">
        <v>0.79700000000000004</v>
      </c>
    </row>
    <row r="1032" spans="1:3" x14ac:dyDescent="0.25">
      <c r="A1032" t="s">
        <v>9</v>
      </c>
      <c r="B1032" s="25">
        <v>24182</v>
      </c>
      <c r="C1032" s="15">
        <v>0.79900000000000004</v>
      </c>
    </row>
    <row r="1033" spans="1:3" x14ac:dyDescent="0.25">
      <c r="A1033" t="s">
        <v>9</v>
      </c>
      <c r="B1033" s="25">
        <v>24183</v>
      </c>
      <c r="C1033" s="15">
        <v>0.8</v>
      </c>
    </row>
    <row r="1034" spans="1:3" x14ac:dyDescent="0.25">
      <c r="A1034" t="s">
        <v>9</v>
      </c>
      <c r="B1034" s="25">
        <v>24184</v>
      </c>
      <c r="C1034" s="15">
        <v>0.80200000000000005</v>
      </c>
    </row>
    <row r="1035" spans="1:3" x14ac:dyDescent="0.25">
      <c r="A1035" t="s">
        <v>9</v>
      </c>
      <c r="B1035" s="25">
        <v>24185</v>
      </c>
      <c r="C1035" s="15">
        <v>0.80300000000000005</v>
      </c>
    </row>
    <row r="1036" spans="1:3" x14ac:dyDescent="0.25">
      <c r="A1036" t="s">
        <v>9</v>
      </c>
      <c r="B1036" s="25">
        <v>24186</v>
      </c>
      <c r="C1036" s="15">
        <v>0.80500000000000005</v>
      </c>
    </row>
    <row r="1037" spans="1:3" x14ac:dyDescent="0.25">
      <c r="A1037" t="s">
        <v>9</v>
      </c>
      <c r="B1037" s="25">
        <v>24187</v>
      </c>
      <c r="C1037" s="15">
        <v>0.80600000000000005</v>
      </c>
    </row>
    <row r="1038" spans="1:3" x14ac:dyDescent="0.25">
      <c r="A1038" t="s">
        <v>9</v>
      </c>
      <c r="B1038" s="25">
        <v>24188</v>
      </c>
      <c r="C1038" s="15">
        <v>0.80800000000000005</v>
      </c>
    </row>
    <row r="1039" spans="1:3" x14ac:dyDescent="0.25">
      <c r="A1039" t="s">
        <v>9</v>
      </c>
      <c r="B1039" s="25">
        <v>24189</v>
      </c>
      <c r="C1039" s="15">
        <v>0.80900000000000005</v>
      </c>
    </row>
    <row r="1040" spans="1:3" x14ac:dyDescent="0.25">
      <c r="A1040" t="s">
        <v>9</v>
      </c>
      <c r="B1040" s="25">
        <v>24190</v>
      </c>
      <c r="C1040" s="15">
        <v>0.81100000000000005</v>
      </c>
    </row>
    <row r="1041" spans="1:3" x14ac:dyDescent="0.25">
      <c r="A1041" t="s">
        <v>9</v>
      </c>
      <c r="B1041" s="25">
        <v>24191</v>
      </c>
      <c r="C1041" s="15">
        <v>0.81200000000000006</v>
      </c>
    </row>
    <row r="1042" spans="1:3" x14ac:dyDescent="0.25">
      <c r="A1042" t="s">
        <v>9</v>
      </c>
      <c r="B1042" s="25">
        <v>24192</v>
      </c>
      <c r="C1042" s="15">
        <v>0.81399999999999995</v>
      </c>
    </row>
    <row r="1043" spans="1:3" x14ac:dyDescent="0.25">
      <c r="A1043" t="s">
        <v>9</v>
      </c>
      <c r="B1043" s="25">
        <v>24193</v>
      </c>
      <c r="C1043" s="15">
        <v>0.81499999999999995</v>
      </c>
    </row>
    <row r="1044" spans="1:3" x14ac:dyDescent="0.25">
      <c r="A1044" t="s">
        <v>9</v>
      </c>
      <c r="B1044" s="25">
        <v>24194</v>
      </c>
      <c r="C1044" s="15">
        <v>0.81699999999999995</v>
      </c>
    </row>
    <row r="1045" spans="1:3" x14ac:dyDescent="0.25">
      <c r="A1045" t="s">
        <v>9</v>
      </c>
      <c r="B1045" s="25">
        <v>24195</v>
      </c>
      <c r="C1045" s="15">
        <v>0.81799999999999995</v>
      </c>
    </row>
    <row r="1046" spans="1:3" x14ac:dyDescent="0.25">
      <c r="A1046" t="s">
        <v>9</v>
      </c>
      <c r="B1046" s="25">
        <v>24196</v>
      </c>
      <c r="C1046" s="15">
        <v>0.82</v>
      </c>
    </row>
    <row r="1047" spans="1:3" x14ac:dyDescent="0.25">
      <c r="A1047" t="s">
        <v>9</v>
      </c>
      <c r="B1047" s="25">
        <v>24197</v>
      </c>
      <c r="C1047" s="15">
        <v>0.82199999999999995</v>
      </c>
    </row>
    <row r="1048" spans="1:3" x14ac:dyDescent="0.25">
      <c r="A1048" t="s">
        <v>9</v>
      </c>
      <c r="B1048" s="25">
        <v>24198</v>
      </c>
      <c r="C1048" s="15">
        <v>0.82299999999999995</v>
      </c>
    </row>
    <row r="1049" spans="1:3" x14ac:dyDescent="0.25">
      <c r="A1049" t="s">
        <v>9</v>
      </c>
      <c r="B1049" s="25">
        <v>24199</v>
      </c>
      <c r="C1049" s="15">
        <v>0.82499999999999996</v>
      </c>
    </row>
    <row r="1050" spans="1:3" x14ac:dyDescent="0.25">
      <c r="A1050" t="s">
        <v>9</v>
      </c>
      <c r="B1050" s="25">
        <v>24200</v>
      </c>
      <c r="C1050" s="15">
        <v>0.82599999999999996</v>
      </c>
    </row>
    <row r="1051" spans="1:3" x14ac:dyDescent="0.25">
      <c r="A1051" t="s">
        <v>9</v>
      </c>
      <c r="B1051" s="25">
        <v>24201</v>
      </c>
      <c r="C1051" s="15">
        <v>0.82799999999999996</v>
      </c>
    </row>
    <row r="1052" spans="1:3" x14ac:dyDescent="0.25">
      <c r="A1052" t="s">
        <v>9</v>
      </c>
      <c r="B1052" s="25">
        <v>24202</v>
      </c>
      <c r="C1052" s="15">
        <v>0.82899999999999996</v>
      </c>
    </row>
    <row r="1053" spans="1:3" x14ac:dyDescent="0.25">
      <c r="A1053" t="s">
        <v>9</v>
      </c>
      <c r="B1053" s="25">
        <v>24203</v>
      </c>
      <c r="C1053" s="15">
        <v>0.83099999999999996</v>
      </c>
    </row>
    <row r="1054" spans="1:3" x14ac:dyDescent="0.25">
      <c r="A1054" t="s">
        <v>9</v>
      </c>
      <c r="B1054" s="25">
        <v>24204</v>
      </c>
      <c r="C1054" s="15">
        <v>0.83199999999999996</v>
      </c>
    </row>
    <row r="1055" spans="1:3" x14ac:dyDescent="0.25">
      <c r="A1055" t="s">
        <v>9</v>
      </c>
      <c r="B1055" s="25">
        <v>24205</v>
      </c>
      <c r="C1055" s="15">
        <v>0.83399999999999996</v>
      </c>
    </row>
    <row r="1056" spans="1:3" x14ac:dyDescent="0.25">
      <c r="A1056" t="s">
        <v>9</v>
      </c>
      <c r="B1056" s="25">
        <v>24206</v>
      </c>
      <c r="C1056" s="15">
        <v>0.83499999999999996</v>
      </c>
    </row>
    <row r="1057" spans="1:3" x14ac:dyDescent="0.25">
      <c r="A1057" t="s">
        <v>9</v>
      </c>
      <c r="B1057" s="25">
        <v>24207</v>
      </c>
      <c r="C1057" s="15">
        <v>0.83699999999999997</v>
      </c>
    </row>
    <row r="1058" spans="1:3" x14ac:dyDescent="0.25">
      <c r="A1058" t="s">
        <v>9</v>
      </c>
      <c r="B1058" s="25">
        <v>24208</v>
      </c>
      <c r="C1058" s="15">
        <v>0.83799999999999997</v>
      </c>
    </row>
    <row r="1059" spans="1:3" x14ac:dyDescent="0.25">
      <c r="A1059" t="s">
        <v>9</v>
      </c>
      <c r="B1059" s="25">
        <v>24209</v>
      </c>
      <c r="C1059" s="15">
        <v>0.84</v>
      </c>
    </row>
    <row r="1060" spans="1:3" x14ac:dyDescent="0.25">
      <c r="A1060" t="s">
        <v>9</v>
      </c>
      <c r="B1060" s="25">
        <v>24210</v>
      </c>
      <c r="C1060" s="15">
        <v>0.84199999999999997</v>
      </c>
    </row>
    <row r="1061" spans="1:3" x14ac:dyDescent="0.25">
      <c r="A1061" t="s">
        <v>9</v>
      </c>
      <c r="B1061" s="25">
        <v>24211</v>
      </c>
      <c r="C1061" s="15">
        <v>0.84299999999999997</v>
      </c>
    </row>
    <row r="1062" spans="1:3" x14ac:dyDescent="0.25">
      <c r="A1062" t="s">
        <v>9</v>
      </c>
      <c r="B1062" s="25">
        <v>24212</v>
      </c>
      <c r="C1062" s="15">
        <v>0.84499999999999997</v>
      </c>
    </row>
    <row r="1063" spans="1:3" x14ac:dyDescent="0.25">
      <c r="A1063" t="s">
        <v>9</v>
      </c>
      <c r="B1063" s="25">
        <v>24213</v>
      </c>
      <c r="C1063" s="15">
        <v>0.84599999999999997</v>
      </c>
    </row>
    <row r="1064" spans="1:3" x14ac:dyDescent="0.25">
      <c r="A1064" t="s">
        <v>9</v>
      </c>
      <c r="B1064" s="25">
        <v>24214</v>
      </c>
      <c r="C1064" s="15">
        <v>0.84799999999999998</v>
      </c>
    </row>
    <row r="1065" spans="1:3" x14ac:dyDescent="0.25">
      <c r="A1065" t="s">
        <v>9</v>
      </c>
      <c r="B1065" s="25">
        <v>24215</v>
      </c>
      <c r="C1065" s="15">
        <v>0.84899999999999998</v>
      </c>
    </row>
    <row r="1066" spans="1:3" x14ac:dyDescent="0.25">
      <c r="A1066" t="s">
        <v>9</v>
      </c>
      <c r="B1066" s="25">
        <v>24216</v>
      </c>
      <c r="C1066" s="15">
        <v>0.85099999999999998</v>
      </c>
    </row>
    <row r="1067" spans="1:3" x14ac:dyDescent="0.25">
      <c r="A1067" t="s">
        <v>9</v>
      </c>
      <c r="B1067" s="25">
        <v>24217</v>
      </c>
      <c r="C1067" s="15">
        <v>0.85199999999999998</v>
      </c>
    </row>
    <row r="1068" spans="1:3" x14ac:dyDescent="0.25">
      <c r="A1068" t="s">
        <v>9</v>
      </c>
      <c r="B1068" s="25">
        <v>24218</v>
      </c>
      <c r="C1068" s="15">
        <v>0.85399999999999998</v>
      </c>
    </row>
    <row r="1069" spans="1:3" x14ac:dyDescent="0.25">
      <c r="A1069" t="s">
        <v>9</v>
      </c>
      <c r="B1069" s="25">
        <v>24219</v>
      </c>
      <c r="C1069" s="15">
        <v>0.85499999999999998</v>
      </c>
    </row>
    <row r="1070" spans="1:3" x14ac:dyDescent="0.25">
      <c r="A1070" t="s">
        <v>9</v>
      </c>
      <c r="B1070" s="25">
        <v>24220</v>
      </c>
      <c r="C1070" s="15">
        <v>0.85699999999999998</v>
      </c>
    </row>
    <row r="1071" spans="1:3" x14ac:dyDescent="0.25">
      <c r="A1071" t="s">
        <v>9</v>
      </c>
      <c r="B1071" s="25">
        <v>24221</v>
      </c>
      <c r="C1071" s="15">
        <v>0.85799999999999998</v>
      </c>
    </row>
    <row r="1072" spans="1:3" x14ac:dyDescent="0.25">
      <c r="A1072" t="s">
        <v>9</v>
      </c>
      <c r="B1072" s="25">
        <v>24222</v>
      </c>
      <c r="C1072" s="15">
        <v>0.86</v>
      </c>
    </row>
    <row r="1073" spans="1:3" x14ac:dyDescent="0.25">
      <c r="A1073" t="s">
        <v>9</v>
      </c>
      <c r="B1073" s="25">
        <v>24223</v>
      </c>
      <c r="C1073" s="15">
        <v>0.86099999999999999</v>
      </c>
    </row>
    <row r="1074" spans="1:3" x14ac:dyDescent="0.25">
      <c r="A1074" t="s">
        <v>9</v>
      </c>
      <c r="B1074" s="25">
        <v>24224</v>
      </c>
      <c r="C1074" s="15">
        <v>0.86299999999999999</v>
      </c>
    </row>
    <row r="1075" spans="1:3" x14ac:dyDescent="0.25">
      <c r="A1075" t="s">
        <v>9</v>
      </c>
      <c r="B1075" s="25">
        <v>24225</v>
      </c>
      <c r="C1075" s="15">
        <v>0.86499999999999999</v>
      </c>
    </row>
    <row r="1076" spans="1:3" x14ac:dyDescent="0.25">
      <c r="A1076" t="s">
        <v>9</v>
      </c>
      <c r="B1076" s="25">
        <v>24226</v>
      </c>
      <c r="C1076" s="15">
        <v>0.86599999999999999</v>
      </c>
    </row>
    <row r="1077" spans="1:3" x14ac:dyDescent="0.25">
      <c r="A1077" t="s">
        <v>9</v>
      </c>
      <c r="B1077" s="25">
        <v>24227</v>
      </c>
      <c r="C1077" s="15">
        <v>0.86799999999999999</v>
      </c>
    </row>
    <row r="1078" spans="1:3" x14ac:dyDescent="0.25">
      <c r="A1078" t="s">
        <v>9</v>
      </c>
      <c r="B1078" s="25">
        <v>24228</v>
      </c>
      <c r="C1078" s="15">
        <v>0.86899999999999999</v>
      </c>
    </row>
    <row r="1079" spans="1:3" x14ac:dyDescent="0.25">
      <c r="A1079" t="s">
        <v>9</v>
      </c>
      <c r="B1079" s="25">
        <v>24229</v>
      </c>
      <c r="C1079" s="15">
        <v>0.871</v>
      </c>
    </row>
    <row r="1080" spans="1:3" x14ac:dyDescent="0.25">
      <c r="A1080" t="s">
        <v>9</v>
      </c>
      <c r="B1080" s="25">
        <v>24230</v>
      </c>
      <c r="C1080" s="15">
        <v>0.872</v>
      </c>
    </row>
    <row r="1081" spans="1:3" x14ac:dyDescent="0.25">
      <c r="A1081" t="s">
        <v>9</v>
      </c>
      <c r="B1081" s="25">
        <v>24231</v>
      </c>
      <c r="C1081" s="15">
        <v>0.874</v>
      </c>
    </row>
    <row r="1082" spans="1:3" x14ac:dyDescent="0.25">
      <c r="A1082" t="s">
        <v>9</v>
      </c>
      <c r="B1082" s="25">
        <v>24232</v>
      </c>
      <c r="C1082" s="15">
        <v>0.875</v>
      </c>
    </row>
    <row r="1083" spans="1:3" x14ac:dyDescent="0.25">
      <c r="A1083" t="s">
        <v>9</v>
      </c>
      <c r="B1083" s="25">
        <v>24233</v>
      </c>
      <c r="C1083" s="15">
        <v>0.877</v>
      </c>
    </row>
    <row r="1084" spans="1:3" x14ac:dyDescent="0.25">
      <c r="A1084" t="s">
        <v>9</v>
      </c>
      <c r="B1084" s="25">
        <v>24234</v>
      </c>
      <c r="C1084" s="15">
        <v>0.878</v>
      </c>
    </row>
    <row r="1085" spans="1:3" x14ac:dyDescent="0.25">
      <c r="A1085" t="s">
        <v>9</v>
      </c>
      <c r="B1085" s="25">
        <v>24235</v>
      </c>
      <c r="C1085" s="15">
        <v>0.88</v>
      </c>
    </row>
    <row r="1086" spans="1:3" x14ac:dyDescent="0.25">
      <c r="A1086" t="s">
        <v>9</v>
      </c>
      <c r="B1086" s="25">
        <v>24236</v>
      </c>
      <c r="C1086" s="15">
        <v>0.88100000000000001</v>
      </c>
    </row>
    <row r="1087" spans="1:3" x14ac:dyDescent="0.25">
      <c r="A1087" t="s">
        <v>9</v>
      </c>
      <c r="B1087" s="25">
        <v>24237</v>
      </c>
      <c r="C1087" s="15">
        <v>0.88300000000000001</v>
      </c>
    </row>
    <row r="1088" spans="1:3" x14ac:dyDescent="0.25">
      <c r="A1088" t="s">
        <v>9</v>
      </c>
      <c r="B1088" s="25">
        <v>24238</v>
      </c>
      <c r="C1088" s="15">
        <v>0.88400000000000001</v>
      </c>
    </row>
    <row r="1089" spans="1:3" x14ac:dyDescent="0.25">
      <c r="A1089" t="s">
        <v>9</v>
      </c>
      <c r="B1089" s="25">
        <v>24239</v>
      </c>
      <c r="C1089" s="15">
        <v>0.88600000000000001</v>
      </c>
    </row>
    <row r="1090" spans="1:3" x14ac:dyDescent="0.25">
      <c r="A1090" t="s">
        <v>9</v>
      </c>
      <c r="B1090" s="25">
        <v>24240</v>
      </c>
      <c r="C1090" s="15">
        <v>0.88800000000000001</v>
      </c>
    </row>
    <row r="1091" spans="1:3" x14ac:dyDescent="0.25">
      <c r="A1091" t="s">
        <v>9</v>
      </c>
      <c r="B1091" s="25">
        <v>24241</v>
      </c>
      <c r="C1091" s="15">
        <v>0.88900000000000001</v>
      </c>
    </row>
    <row r="1092" spans="1:3" x14ac:dyDescent="0.25">
      <c r="A1092" t="s">
        <v>9</v>
      </c>
      <c r="B1092" s="25">
        <v>24242</v>
      </c>
      <c r="C1092" s="15">
        <v>0.89100000000000001</v>
      </c>
    </row>
    <row r="1093" spans="1:3" x14ac:dyDescent="0.25">
      <c r="A1093" t="s">
        <v>9</v>
      </c>
      <c r="B1093" s="25">
        <v>24243</v>
      </c>
      <c r="C1093" s="15">
        <v>0.89200000000000002</v>
      </c>
    </row>
    <row r="1094" spans="1:3" x14ac:dyDescent="0.25">
      <c r="A1094" t="s">
        <v>9</v>
      </c>
      <c r="B1094" s="25">
        <v>24244</v>
      </c>
      <c r="C1094" s="15">
        <v>0.89400000000000002</v>
      </c>
    </row>
    <row r="1095" spans="1:3" x14ac:dyDescent="0.25">
      <c r="A1095" t="s">
        <v>9</v>
      </c>
      <c r="B1095" s="25">
        <v>24245</v>
      </c>
      <c r="C1095" s="15">
        <v>0.89500000000000002</v>
      </c>
    </row>
    <row r="1096" spans="1:3" x14ac:dyDescent="0.25">
      <c r="A1096" t="s">
        <v>9</v>
      </c>
      <c r="B1096" s="25">
        <v>24246</v>
      </c>
      <c r="C1096" s="15">
        <v>0.89700000000000002</v>
      </c>
    </row>
    <row r="1097" spans="1:3" x14ac:dyDescent="0.25">
      <c r="A1097" t="s">
        <v>9</v>
      </c>
      <c r="B1097" s="25">
        <v>24247</v>
      </c>
      <c r="C1097" s="15">
        <v>0.89800000000000002</v>
      </c>
    </row>
    <row r="1098" spans="1:3" x14ac:dyDescent="0.25">
      <c r="A1098" t="s">
        <v>9</v>
      </c>
      <c r="B1098" s="25">
        <v>24248</v>
      </c>
      <c r="C1098" s="15">
        <v>0.9</v>
      </c>
    </row>
    <row r="1099" spans="1:3" x14ac:dyDescent="0.25">
      <c r="A1099" t="s">
        <v>9</v>
      </c>
      <c r="B1099" s="25">
        <v>24249</v>
      </c>
      <c r="C1099" s="15">
        <v>0.90100000000000002</v>
      </c>
    </row>
    <row r="1100" spans="1:3" x14ac:dyDescent="0.25">
      <c r="A1100" t="s">
        <v>9</v>
      </c>
      <c r="B1100" s="25">
        <v>24250</v>
      </c>
      <c r="C1100" s="15">
        <v>0.90300000000000002</v>
      </c>
    </row>
    <row r="1101" spans="1:3" x14ac:dyDescent="0.25">
      <c r="A1101" t="s">
        <v>9</v>
      </c>
      <c r="B1101" s="25">
        <v>24251</v>
      </c>
      <c r="C1101" s="15">
        <v>0.90400000000000003</v>
      </c>
    </row>
    <row r="1102" spans="1:3" x14ac:dyDescent="0.25">
      <c r="A1102" t="s">
        <v>9</v>
      </c>
      <c r="B1102" s="25">
        <v>24252</v>
      </c>
      <c r="C1102" s="15">
        <v>0.90600000000000003</v>
      </c>
    </row>
    <row r="1103" spans="1:3" x14ac:dyDescent="0.25">
      <c r="A1103" t="s">
        <v>9</v>
      </c>
      <c r="B1103" s="25">
        <v>24253</v>
      </c>
      <c r="C1103" s="15">
        <v>0.90700000000000003</v>
      </c>
    </row>
    <row r="1104" spans="1:3" x14ac:dyDescent="0.25">
      <c r="A1104" t="s">
        <v>9</v>
      </c>
      <c r="B1104" s="25">
        <v>24254</v>
      </c>
      <c r="C1104" s="15">
        <v>0.90900000000000003</v>
      </c>
    </row>
    <row r="1105" spans="1:3" x14ac:dyDescent="0.25">
      <c r="A1105" t="s">
        <v>9</v>
      </c>
      <c r="B1105" s="25">
        <v>24255</v>
      </c>
      <c r="C1105" s="15">
        <v>0.91100000000000003</v>
      </c>
    </row>
    <row r="1106" spans="1:3" x14ac:dyDescent="0.25">
      <c r="A1106" t="s">
        <v>9</v>
      </c>
      <c r="B1106" s="25">
        <v>24256</v>
      </c>
      <c r="C1106" s="15">
        <v>0.91200000000000003</v>
      </c>
    </row>
    <row r="1107" spans="1:3" x14ac:dyDescent="0.25">
      <c r="A1107" t="s">
        <v>9</v>
      </c>
      <c r="B1107" s="25">
        <v>24257</v>
      </c>
      <c r="C1107" s="15">
        <v>0.91400000000000003</v>
      </c>
    </row>
    <row r="1108" spans="1:3" x14ac:dyDescent="0.25">
      <c r="A1108" t="s">
        <v>9</v>
      </c>
      <c r="B1108" s="25">
        <v>24258</v>
      </c>
      <c r="C1108" s="15">
        <v>0.91500000000000004</v>
      </c>
    </row>
    <row r="1109" spans="1:3" x14ac:dyDescent="0.25">
      <c r="A1109" t="s">
        <v>9</v>
      </c>
      <c r="B1109" s="25">
        <v>24259</v>
      </c>
      <c r="C1109" s="15">
        <v>0.91700000000000004</v>
      </c>
    </row>
    <row r="1110" spans="1:3" x14ac:dyDescent="0.25">
      <c r="A1110" t="s">
        <v>9</v>
      </c>
      <c r="B1110" s="25">
        <v>24260</v>
      </c>
      <c r="C1110" s="15">
        <v>0.91800000000000004</v>
      </c>
    </row>
    <row r="1111" spans="1:3" x14ac:dyDescent="0.25">
      <c r="A1111" t="s">
        <v>9</v>
      </c>
      <c r="B1111" s="25">
        <v>24261</v>
      </c>
      <c r="C1111" s="15">
        <v>0.92</v>
      </c>
    </row>
    <row r="1112" spans="1:3" x14ac:dyDescent="0.25">
      <c r="A1112" t="s">
        <v>9</v>
      </c>
      <c r="B1112" s="25">
        <v>24262</v>
      </c>
      <c r="C1112" s="15">
        <v>0.92100000000000004</v>
      </c>
    </row>
    <row r="1113" spans="1:3" x14ac:dyDescent="0.25">
      <c r="A1113" t="s">
        <v>9</v>
      </c>
      <c r="B1113" s="25">
        <v>24263</v>
      </c>
      <c r="C1113" s="15">
        <v>0.92300000000000004</v>
      </c>
    </row>
    <row r="1114" spans="1:3" x14ac:dyDescent="0.25">
      <c r="A1114" t="s">
        <v>9</v>
      </c>
      <c r="B1114" s="25">
        <v>24264</v>
      </c>
      <c r="C1114" s="15">
        <v>0.92400000000000004</v>
      </c>
    </row>
    <row r="1115" spans="1:3" x14ac:dyDescent="0.25">
      <c r="A1115" t="s">
        <v>9</v>
      </c>
      <c r="B1115" s="25">
        <v>24265</v>
      </c>
      <c r="C1115" s="15">
        <v>0.92600000000000005</v>
      </c>
    </row>
    <row r="1116" spans="1:3" x14ac:dyDescent="0.25">
      <c r="A1116" t="s">
        <v>9</v>
      </c>
      <c r="B1116" s="25">
        <v>24266</v>
      </c>
      <c r="C1116" s="15">
        <v>0.92700000000000005</v>
      </c>
    </row>
    <row r="1117" spans="1:3" x14ac:dyDescent="0.25">
      <c r="A1117" t="s">
        <v>9</v>
      </c>
      <c r="B1117" s="25">
        <v>24267</v>
      </c>
      <c r="C1117" s="15">
        <v>0.92900000000000005</v>
      </c>
    </row>
    <row r="1118" spans="1:3" x14ac:dyDescent="0.25">
      <c r="A1118" t="s">
        <v>9</v>
      </c>
      <c r="B1118" s="25">
        <v>24268</v>
      </c>
      <c r="C1118" s="15">
        <v>0.93100000000000005</v>
      </c>
    </row>
    <row r="1119" spans="1:3" x14ac:dyDescent="0.25">
      <c r="A1119" t="s">
        <v>9</v>
      </c>
      <c r="B1119" s="25">
        <v>24269</v>
      </c>
      <c r="C1119" s="15">
        <v>0.93200000000000005</v>
      </c>
    </row>
    <row r="1120" spans="1:3" x14ac:dyDescent="0.25">
      <c r="A1120" t="s">
        <v>9</v>
      </c>
      <c r="B1120" s="25">
        <v>24270</v>
      </c>
      <c r="C1120" s="15">
        <v>0.93400000000000005</v>
      </c>
    </row>
    <row r="1121" spans="1:3" x14ac:dyDescent="0.25">
      <c r="A1121" t="s">
        <v>9</v>
      </c>
      <c r="B1121" s="25">
        <v>24271</v>
      </c>
      <c r="C1121" s="15">
        <v>0.93500000000000005</v>
      </c>
    </row>
    <row r="1122" spans="1:3" x14ac:dyDescent="0.25">
      <c r="A1122" t="s">
        <v>9</v>
      </c>
      <c r="B1122" s="25">
        <v>24272</v>
      </c>
      <c r="C1122" s="15">
        <v>0.93700000000000006</v>
      </c>
    </row>
    <row r="1123" spans="1:3" x14ac:dyDescent="0.25">
      <c r="A1123" t="s">
        <v>9</v>
      </c>
      <c r="B1123" s="25">
        <v>24273</v>
      </c>
      <c r="C1123" s="15">
        <v>0.93799999999999994</v>
      </c>
    </row>
    <row r="1124" spans="1:3" x14ac:dyDescent="0.25">
      <c r="A1124" t="s">
        <v>9</v>
      </c>
      <c r="B1124" s="25">
        <v>24274</v>
      </c>
      <c r="C1124" s="15">
        <v>0.94</v>
      </c>
    </row>
    <row r="1125" spans="1:3" x14ac:dyDescent="0.25">
      <c r="A1125" t="s">
        <v>9</v>
      </c>
      <c r="B1125" s="25">
        <v>24275</v>
      </c>
      <c r="C1125" s="15">
        <v>0.94099999999999995</v>
      </c>
    </row>
    <row r="1126" spans="1:3" x14ac:dyDescent="0.25">
      <c r="A1126" t="s">
        <v>9</v>
      </c>
      <c r="B1126" s="25">
        <v>24276</v>
      </c>
      <c r="C1126" s="15">
        <v>0.94299999999999995</v>
      </c>
    </row>
    <row r="1127" spans="1:3" x14ac:dyDescent="0.25">
      <c r="A1127" t="s">
        <v>9</v>
      </c>
      <c r="B1127" s="25">
        <v>24277</v>
      </c>
      <c r="C1127" s="15">
        <v>0.94399999999999995</v>
      </c>
    </row>
    <row r="1128" spans="1:3" x14ac:dyDescent="0.25">
      <c r="A1128" t="s">
        <v>9</v>
      </c>
      <c r="B1128" s="25">
        <v>24278</v>
      </c>
      <c r="C1128" s="15">
        <v>0.94599999999999995</v>
      </c>
    </row>
    <row r="1129" spans="1:3" x14ac:dyDescent="0.25">
      <c r="A1129" t="s">
        <v>9</v>
      </c>
      <c r="B1129" s="25">
        <v>24279</v>
      </c>
      <c r="C1129" s="15">
        <v>0.94699999999999995</v>
      </c>
    </row>
    <row r="1130" spans="1:3" x14ac:dyDescent="0.25">
      <c r="A1130" t="s">
        <v>9</v>
      </c>
      <c r="B1130" s="25">
        <v>24280</v>
      </c>
      <c r="C1130" s="15">
        <v>0.94899999999999995</v>
      </c>
    </row>
    <row r="1131" spans="1:3" x14ac:dyDescent="0.25">
      <c r="A1131" t="s">
        <v>9</v>
      </c>
      <c r="B1131" s="25">
        <v>24281</v>
      </c>
      <c r="C1131" s="15">
        <v>0.95</v>
      </c>
    </row>
    <row r="1132" spans="1:3" x14ac:dyDescent="0.25">
      <c r="A1132" t="s">
        <v>9</v>
      </c>
      <c r="B1132" s="25">
        <v>24282</v>
      </c>
      <c r="C1132" s="15">
        <v>0.95199999999999996</v>
      </c>
    </row>
    <row r="1133" spans="1:3" x14ac:dyDescent="0.25">
      <c r="A1133" t="s">
        <v>9</v>
      </c>
      <c r="B1133" s="25">
        <v>24283</v>
      </c>
      <c r="C1133" s="15">
        <v>0.95399999999999996</v>
      </c>
    </row>
    <row r="1134" spans="1:3" x14ac:dyDescent="0.25">
      <c r="A1134" t="s">
        <v>9</v>
      </c>
      <c r="B1134" s="25">
        <v>24284</v>
      </c>
      <c r="C1134" s="15">
        <v>0.95499999999999996</v>
      </c>
    </row>
    <row r="1135" spans="1:3" x14ac:dyDescent="0.25">
      <c r="A1135" t="s">
        <v>9</v>
      </c>
      <c r="B1135" s="25">
        <v>24285</v>
      </c>
      <c r="C1135" s="15">
        <v>0.95699999999999996</v>
      </c>
    </row>
    <row r="1136" spans="1:3" x14ac:dyDescent="0.25">
      <c r="A1136" t="s">
        <v>9</v>
      </c>
      <c r="B1136" s="25">
        <v>24286</v>
      </c>
      <c r="C1136" s="15">
        <v>0.95799999999999996</v>
      </c>
    </row>
    <row r="1137" spans="1:3" x14ac:dyDescent="0.25">
      <c r="A1137" t="s">
        <v>9</v>
      </c>
      <c r="B1137" s="25">
        <v>24287</v>
      </c>
      <c r="C1137" s="15">
        <v>0.96</v>
      </c>
    </row>
    <row r="1138" spans="1:3" x14ac:dyDescent="0.25">
      <c r="A1138" t="s">
        <v>9</v>
      </c>
      <c r="B1138" s="25">
        <v>24288</v>
      </c>
      <c r="C1138" s="15">
        <v>0.96099999999999997</v>
      </c>
    </row>
    <row r="1139" spans="1:3" x14ac:dyDescent="0.25">
      <c r="A1139" t="s">
        <v>9</v>
      </c>
      <c r="B1139" s="25">
        <v>24289</v>
      </c>
      <c r="C1139" s="15">
        <v>0.96299999999999997</v>
      </c>
    </row>
    <row r="1140" spans="1:3" x14ac:dyDescent="0.25">
      <c r="A1140" t="s">
        <v>9</v>
      </c>
      <c r="B1140" s="25">
        <v>24290</v>
      </c>
      <c r="C1140" s="15">
        <v>0.96399999999999997</v>
      </c>
    </row>
    <row r="1141" spans="1:3" x14ac:dyDescent="0.25">
      <c r="A1141" t="s">
        <v>9</v>
      </c>
      <c r="B1141" s="25">
        <v>24291</v>
      </c>
      <c r="C1141" s="15">
        <v>0.96599999999999997</v>
      </c>
    </row>
    <row r="1142" spans="1:3" x14ac:dyDescent="0.25">
      <c r="A1142" t="s">
        <v>9</v>
      </c>
      <c r="B1142" s="25">
        <v>24292</v>
      </c>
      <c r="C1142" s="15">
        <v>0.96699999999999997</v>
      </c>
    </row>
    <row r="1143" spans="1:3" x14ac:dyDescent="0.25">
      <c r="A1143" t="s">
        <v>9</v>
      </c>
      <c r="B1143" s="25">
        <v>24293</v>
      </c>
      <c r="C1143" s="15">
        <v>0.96899999999999997</v>
      </c>
    </row>
    <row r="1144" spans="1:3" x14ac:dyDescent="0.25">
      <c r="A1144" t="s">
        <v>9</v>
      </c>
      <c r="B1144" s="25">
        <v>24294</v>
      </c>
      <c r="C1144" s="15">
        <v>0.97</v>
      </c>
    </row>
    <row r="1145" spans="1:3" x14ac:dyDescent="0.25">
      <c r="A1145" t="s">
        <v>9</v>
      </c>
      <c r="B1145" s="25">
        <v>24295</v>
      </c>
      <c r="C1145" s="15">
        <v>0.97199999999999998</v>
      </c>
    </row>
    <row r="1146" spans="1:3" x14ac:dyDescent="0.25">
      <c r="A1146" t="s">
        <v>9</v>
      </c>
      <c r="B1146" s="25">
        <v>24296</v>
      </c>
      <c r="C1146" s="15">
        <v>0.97299999999999998</v>
      </c>
    </row>
    <row r="1147" spans="1:3" x14ac:dyDescent="0.25">
      <c r="A1147" t="s">
        <v>9</v>
      </c>
      <c r="B1147" s="25">
        <v>24297</v>
      </c>
      <c r="C1147" s="15">
        <v>0.97499999999999998</v>
      </c>
    </row>
    <row r="1148" spans="1:3" x14ac:dyDescent="0.25">
      <c r="A1148" t="s">
        <v>9</v>
      </c>
      <c r="B1148" s="25">
        <v>24298</v>
      </c>
      <c r="C1148" s="15">
        <v>0.97699999999999998</v>
      </c>
    </row>
    <row r="1149" spans="1:3" x14ac:dyDescent="0.25">
      <c r="A1149" t="s">
        <v>9</v>
      </c>
      <c r="B1149" s="25">
        <v>24299</v>
      </c>
      <c r="C1149" s="15">
        <v>0.97799999999999998</v>
      </c>
    </row>
    <row r="1150" spans="1:3" x14ac:dyDescent="0.25">
      <c r="A1150" t="s">
        <v>9</v>
      </c>
      <c r="B1150" s="25">
        <v>24300</v>
      </c>
      <c r="C1150" s="15">
        <v>0.98</v>
      </c>
    </row>
    <row r="1151" spans="1:3" x14ac:dyDescent="0.25">
      <c r="A1151" t="s">
        <v>9</v>
      </c>
      <c r="B1151" s="25">
        <v>24301</v>
      </c>
      <c r="C1151" s="15">
        <v>0.98099999999999998</v>
      </c>
    </row>
    <row r="1152" spans="1:3" x14ac:dyDescent="0.25">
      <c r="A1152" t="s">
        <v>9</v>
      </c>
      <c r="B1152" s="25">
        <v>24302</v>
      </c>
      <c r="C1152" s="15">
        <v>0.98299999999999998</v>
      </c>
    </row>
    <row r="1153" spans="1:3" x14ac:dyDescent="0.25">
      <c r="A1153" t="s">
        <v>9</v>
      </c>
      <c r="B1153" s="25">
        <v>24303</v>
      </c>
      <c r="C1153" s="15">
        <v>0.98399999999999999</v>
      </c>
    </row>
    <row r="1154" spans="1:3" x14ac:dyDescent="0.25">
      <c r="A1154" t="s">
        <v>9</v>
      </c>
      <c r="B1154" s="25">
        <v>24304</v>
      </c>
      <c r="C1154" s="15">
        <v>0.98599999999999999</v>
      </c>
    </row>
    <row r="1155" spans="1:3" x14ac:dyDescent="0.25">
      <c r="A1155" t="s">
        <v>9</v>
      </c>
      <c r="B1155" s="25">
        <v>24305</v>
      </c>
      <c r="C1155" s="15">
        <v>0.98699999999999999</v>
      </c>
    </row>
    <row r="1156" spans="1:3" x14ac:dyDescent="0.25">
      <c r="A1156" t="s">
        <v>9</v>
      </c>
      <c r="B1156" s="25">
        <v>24306</v>
      </c>
      <c r="C1156" s="15">
        <v>0.98899999999999999</v>
      </c>
    </row>
    <row r="1157" spans="1:3" x14ac:dyDescent="0.25">
      <c r="A1157" t="s">
        <v>9</v>
      </c>
      <c r="B1157" s="25">
        <v>24307</v>
      </c>
      <c r="C1157" s="15">
        <v>0.99</v>
      </c>
    </row>
    <row r="1158" spans="1:3" x14ac:dyDescent="0.25">
      <c r="A1158" t="s">
        <v>9</v>
      </c>
      <c r="B1158" s="25">
        <v>24308</v>
      </c>
      <c r="C1158" s="15">
        <v>0.99199999999999999</v>
      </c>
    </row>
    <row r="1159" spans="1:3" x14ac:dyDescent="0.25">
      <c r="A1159" t="s">
        <v>9</v>
      </c>
      <c r="B1159" s="25">
        <v>24309</v>
      </c>
      <c r="C1159" s="15">
        <v>0.99299999999999999</v>
      </c>
    </row>
    <row r="1160" spans="1:3" x14ac:dyDescent="0.25">
      <c r="A1160" t="s">
        <v>9</v>
      </c>
      <c r="B1160" s="25">
        <v>24310</v>
      </c>
      <c r="C1160" s="15">
        <v>0.995</v>
      </c>
    </row>
    <row r="1161" spans="1:3" x14ac:dyDescent="0.25">
      <c r="A1161" t="s">
        <v>9</v>
      </c>
      <c r="B1161" s="25">
        <v>24311</v>
      </c>
      <c r="C1161" s="15">
        <v>0.996</v>
      </c>
    </row>
    <row r="1162" spans="1:3" x14ac:dyDescent="0.25">
      <c r="A1162" t="s">
        <v>9</v>
      </c>
      <c r="B1162" s="25">
        <v>24312</v>
      </c>
      <c r="C1162" s="15">
        <v>0.998</v>
      </c>
    </row>
    <row r="1163" spans="1:3" x14ac:dyDescent="0.25">
      <c r="A1163" t="s">
        <v>9</v>
      </c>
      <c r="B1163" s="25">
        <v>24313</v>
      </c>
      <c r="C1163" s="15">
        <v>1</v>
      </c>
    </row>
    <row r="1164" spans="1:3" x14ac:dyDescent="0.25">
      <c r="A1164" t="s">
        <v>9</v>
      </c>
      <c r="B1164" s="25">
        <v>24314</v>
      </c>
      <c r="C1164" s="15">
        <v>1.0009999999999999</v>
      </c>
    </row>
    <row r="1165" spans="1:3" x14ac:dyDescent="0.25">
      <c r="A1165" t="s">
        <v>9</v>
      </c>
      <c r="B1165" s="25">
        <v>24315</v>
      </c>
      <c r="C1165" s="15">
        <v>1.0029999999999999</v>
      </c>
    </row>
    <row r="1166" spans="1:3" x14ac:dyDescent="0.25">
      <c r="A1166" t="s">
        <v>9</v>
      </c>
      <c r="B1166" s="25">
        <v>24316</v>
      </c>
      <c r="C1166" s="15">
        <v>1.004</v>
      </c>
    </row>
    <row r="1167" spans="1:3" x14ac:dyDescent="0.25">
      <c r="A1167" t="s">
        <v>9</v>
      </c>
      <c r="B1167" s="25">
        <v>24317</v>
      </c>
      <c r="C1167" s="15">
        <v>1.006</v>
      </c>
    </row>
    <row r="1168" spans="1:3" x14ac:dyDescent="0.25">
      <c r="A1168" t="s">
        <v>9</v>
      </c>
      <c r="B1168" s="25">
        <v>24318</v>
      </c>
      <c r="C1168" s="15">
        <v>1.0069999999999999</v>
      </c>
    </row>
    <row r="1169" spans="1:3" x14ac:dyDescent="0.25">
      <c r="A1169" t="s">
        <v>9</v>
      </c>
      <c r="B1169" s="25">
        <v>24319</v>
      </c>
      <c r="C1169" s="15">
        <v>1.0089999999999999</v>
      </c>
    </row>
    <row r="1170" spans="1:3" x14ac:dyDescent="0.25">
      <c r="A1170" t="s">
        <v>9</v>
      </c>
      <c r="B1170" s="25">
        <v>24320</v>
      </c>
      <c r="C1170" s="15">
        <v>1.01</v>
      </c>
    </row>
    <row r="1171" spans="1:3" x14ac:dyDescent="0.25">
      <c r="A1171" t="s">
        <v>9</v>
      </c>
      <c r="B1171" s="25">
        <v>24321</v>
      </c>
      <c r="C1171" s="15">
        <v>1.012</v>
      </c>
    </row>
    <row r="1172" spans="1:3" x14ac:dyDescent="0.25">
      <c r="A1172" t="s">
        <v>9</v>
      </c>
      <c r="B1172" s="25">
        <v>24322</v>
      </c>
      <c r="C1172" s="15">
        <v>1.0129999999999999</v>
      </c>
    </row>
    <row r="1173" spans="1:3" x14ac:dyDescent="0.25">
      <c r="A1173" t="s">
        <v>9</v>
      </c>
      <c r="B1173" s="25">
        <v>24323</v>
      </c>
      <c r="C1173" s="15">
        <v>1.0149999999999999</v>
      </c>
    </row>
    <row r="1174" spans="1:3" x14ac:dyDescent="0.25">
      <c r="A1174" t="s">
        <v>9</v>
      </c>
      <c r="B1174" s="25">
        <v>24324</v>
      </c>
      <c r="C1174" s="15">
        <v>1.016</v>
      </c>
    </row>
    <row r="1175" spans="1:3" x14ac:dyDescent="0.25">
      <c r="A1175" t="s">
        <v>9</v>
      </c>
      <c r="B1175" s="25">
        <v>24325</v>
      </c>
      <c r="C1175" s="15">
        <v>1.018</v>
      </c>
    </row>
    <row r="1176" spans="1:3" x14ac:dyDescent="0.25">
      <c r="A1176" t="s">
        <v>9</v>
      </c>
      <c r="B1176" s="25">
        <v>24326</v>
      </c>
      <c r="C1176" s="15">
        <v>1.0189999999999999</v>
      </c>
    </row>
    <row r="1177" spans="1:3" x14ac:dyDescent="0.25">
      <c r="A1177" t="s">
        <v>9</v>
      </c>
      <c r="B1177" s="25">
        <v>24327</v>
      </c>
      <c r="C1177" s="15">
        <v>1.0209999999999999</v>
      </c>
    </row>
    <row r="1178" spans="1:3" x14ac:dyDescent="0.25">
      <c r="A1178" t="s">
        <v>9</v>
      </c>
      <c r="B1178" s="25">
        <v>24328</v>
      </c>
      <c r="C1178" s="15">
        <v>1.0229999999999999</v>
      </c>
    </row>
    <row r="1179" spans="1:3" x14ac:dyDescent="0.25">
      <c r="A1179" t="s">
        <v>9</v>
      </c>
      <c r="B1179" s="25">
        <v>24329</v>
      </c>
      <c r="C1179" s="15">
        <v>1.024</v>
      </c>
    </row>
    <row r="1180" spans="1:3" x14ac:dyDescent="0.25">
      <c r="A1180" t="s">
        <v>9</v>
      </c>
      <c r="B1180" s="25">
        <v>24330</v>
      </c>
      <c r="C1180" s="15">
        <v>1.026</v>
      </c>
    </row>
    <row r="1181" spans="1:3" x14ac:dyDescent="0.25">
      <c r="A1181" t="s">
        <v>9</v>
      </c>
      <c r="B1181" s="25">
        <v>24331</v>
      </c>
      <c r="C1181" s="15">
        <v>1.0269999999999999</v>
      </c>
    </row>
    <row r="1182" spans="1:3" x14ac:dyDescent="0.25">
      <c r="A1182" t="s">
        <v>9</v>
      </c>
      <c r="B1182" s="25">
        <v>24332</v>
      </c>
      <c r="C1182" s="15">
        <v>1.0289999999999999</v>
      </c>
    </row>
    <row r="1183" spans="1:3" x14ac:dyDescent="0.25">
      <c r="A1183" t="s">
        <v>9</v>
      </c>
      <c r="B1183" s="25">
        <v>24333</v>
      </c>
      <c r="C1183" s="15">
        <v>1.03</v>
      </c>
    </row>
    <row r="1184" spans="1:3" x14ac:dyDescent="0.25">
      <c r="A1184" t="s">
        <v>9</v>
      </c>
      <c r="B1184" s="25">
        <v>24334</v>
      </c>
      <c r="C1184" s="15">
        <v>1.032</v>
      </c>
    </row>
    <row r="1185" spans="1:3" x14ac:dyDescent="0.25">
      <c r="A1185" t="s">
        <v>9</v>
      </c>
      <c r="B1185" s="25">
        <v>24335</v>
      </c>
      <c r="C1185" s="15">
        <v>1.0329999999999999</v>
      </c>
    </row>
    <row r="1186" spans="1:3" x14ac:dyDescent="0.25">
      <c r="A1186" t="s">
        <v>9</v>
      </c>
      <c r="B1186" s="25">
        <v>24336</v>
      </c>
      <c r="C1186" s="15">
        <v>1.0349999999999999</v>
      </c>
    </row>
    <row r="1187" spans="1:3" x14ac:dyDescent="0.25">
      <c r="A1187" t="s">
        <v>9</v>
      </c>
      <c r="B1187" s="25">
        <v>24337</v>
      </c>
      <c r="C1187" s="15">
        <v>1.036</v>
      </c>
    </row>
    <row r="1188" spans="1:3" x14ac:dyDescent="0.25">
      <c r="A1188" t="s">
        <v>9</v>
      </c>
      <c r="B1188" s="25">
        <v>24338</v>
      </c>
      <c r="C1188" s="15">
        <v>1.038</v>
      </c>
    </row>
    <row r="1189" spans="1:3" x14ac:dyDescent="0.25">
      <c r="A1189" t="s">
        <v>9</v>
      </c>
      <c r="B1189" s="25">
        <v>24339</v>
      </c>
      <c r="C1189" s="15">
        <v>1.0389999999999999</v>
      </c>
    </row>
    <row r="1190" spans="1:3" x14ac:dyDescent="0.25">
      <c r="A1190" t="s">
        <v>9</v>
      </c>
      <c r="B1190" s="25">
        <v>24340</v>
      </c>
      <c r="C1190" s="15">
        <v>1.0409999999999999</v>
      </c>
    </row>
    <row r="1191" spans="1:3" x14ac:dyDescent="0.25">
      <c r="A1191" t="s">
        <v>9</v>
      </c>
      <c r="B1191" s="25">
        <v>24341</v>
      </c>
      <c r="C1191" s="15">
        <v>1.0429999999999999</v>
      </c>
    </row>
    <row r="1192" spans="1:3" x14ac:dyDescent="0.25">
      <c r="A1192" t="s">
        <v>9</v>
      </c>
      <c r="B1192" s="25">
        <v>24342</v>
      </c>
      <c r="C1192" s="15">
        <v>1.044</v>
      </c>
    </row>
    <row r="1193" spans="1:3" x14ac:dyDescent="0.25">
      <c r="A1193" t="s">
        <v>9</v>
      </c>
      <c r="B1193" s="25">
        <v>24343</v>
      </c>
      <c r="C1193" s="15">
        <v>1.046</v>
      </c>
    </row>
    <row r="1194" spans="1:3" x14ac:dyDescent="0.25">
      <c r="A1194" t="s">
        <v>9</v>
      </c>
      <c r="B1194" s="25">
        <v>24344</v>
      </c>
      <c r="C1194" s="15">
        <v>1.0469999999999999</v>
      </c>
    </row>
    <row r="1195" spans="1:3" x14ac:dyDescent="0.25">
      <c r="A1195" t="s">
        <v>9</v>
      </c>
      <c r="B1195" s="25">
        <v>24345</v>
      </c>
      <c r="C1195" s="15">
        <v>1.0489999999999999</v>
      </c>
    </row>
    <row r="1196" spans="1:3" x14ac:dyDescent="0.25">
      <c r="A1196" t="s">
        <v>9</v>
      </c>
      <c r="B1196" s="25">
        <v>24346</v>
      </c>
      <c r="C1196" s="15">
        <v>1.05</v>
      </c>
    </row>
    <row r="1197" spans="1:3" x14ac:dyDescent="0.25">
      <c r="A1197" t="s">
        <v>9</v>
      </c>
      <c r="B1197" s="25">
        <v>24347</v>
      </c>
      <c r="C1197" s="15">
        <v>1.052</v>
      </c>
    </row>
    <row r="1198" spans="1:3" x14ac:dyDescent="0.25">
      <c r="A1198" t="s">
        <v>9</v>
      </c>
      <c r="B1198" s="25">
        <v>24348</v>
      </c>
      <c r="C1198" s="15">
        <v>1.0529999999999999</v>
      </c>
    </row>
    <row r="1199" spans="1:3" x14ac:dyDescent="0.25">
      <c r="A1199" t="s">
        <v>9</v>
      </c>
      <c r="B1199" s="25">
        <v>24349</v>
      </c>
      <c r="C1199" s="15">
        <v>1.0549999999999999</v>
      </c>
    </row>
    <row r="1200" spans="1:3" x14ac:dyDescent="0.25">
      <c r="A1200" t="s">
        <v>9</v>
      </c>
      <c r="B1200" s="25">
        <v>24350</v>
      </c>
      <c r="C1200" s="15">
        <v>1.056</v>
      </c>
    </row>
    <row r="1201" spans="1:3" x14ac:dyDescent="0.25">
      <c r="A1201" t="s">
        <v>9</v>
      </c>
      <c r="B1201" s="25">
        <v>24351</v>
      </c>
      <c r="C1201" s="15">
        <v>1.0580000000000001</v>
      </c>
    </row>
    <row r="1202" spans="1:3" x14ac:dyDescent="0.25">
      <c r="A1202" t="s">
        <v>9</v>
      </c>
      <c r="B1202" s="25">
        <v>24352</v>
      </c>
      <c r="C1202" s="15">
        <v>1.0580000000000001</v>
      </c>
    </row>
    <row r="1203" spans="1:3" x14ac:dyDescent="0.25">
      <c r="A1203" t="s">
        <v>9</v>
      </c>
      <c r="B1203" s="25">
        <v>24353</v>
      </c>
      <c r="C1203" s="15">
        <v>1.0580000000000001</v>
      </c>
    </row>
    <row r="1204" spans="1:3" x14ac:dyDescent="0.25">
      <c r="A1204" t="s">
        <v>9</v>
      </c>
      <c r="B1204" s="25">
        <v>24354</v>
      </c>
      <c r="C1204" s="15">
        <v>1.0569999999999999</v>
      </c>
    </row>
    <row r="1205" spans="1:3" x14ac:dyDescent="0.25">
      <c r="A1205" t="s">
        <v>9</v>
      </c>
      <c r="B1205" s="25">
        <v>24355</v>
      </c>
      <c r="C1205" s="15">
        <v>1.0569999999999999</v>
      </c>
    </row>
    <row r="1206" spans="1:3" x14ac:dyDescent="0.25">
      <c r="A1206" t="s">
        <v>9</v>
      </c>
      <c r="B1206" s="25">
        <v>24356</v>
      </c>
      <c r="C1206" s="15">
        <v>1.056</v>
      </c>
    </row>
    <row r="1207" spans="1:3" x14ac:dyDescent="0.25">
      <c r="A1207" t="s">
        <v>9</v>
      </c>
      <c r="B1207" s="25">
        <v>24357</v>
      </c>
      <c r="C1207" s="15">
        <v>1.056</v>
      </c>
    </row>
    <row r="1208" spans="1:3" x14ac:dyDescent="0.25">
      <c r="A1208" t="s">
        <v>9</v>
      </c>
      <c r="B1208" s="25">
        <v>24358</v>
      </c>
      <c r="C1208" s="15">
        <v>1.056</v>
      </c>
    </row>
    <row r="1209" spans="1:3" x14ac:dyDescent="0.25">
      <c r="A1209" t="s">
        <v>9</v>
      </c>
      <c r="B1209" s="25">
        <v>24359</v>
      </c>
      <c r="C1209" s="15">
        <v>1.0549999999999999</v>
      </c>
    </row>
    <row r="1210" spans="1:3" x14ac:dyDescent="0.25">
      <c r="A1210" t="s">
        <v>9</v>
      </c>
      <c r="B1210" s="25">
        <v>24360</v>
      </c>
      <c r="C1210" s="15">
        <v>1.0549999999999999</v>
      </c>
    </row>
    <row r="1211" spans="1:3" x14ac:dyDescent="0.25">
      <c r="A1211" t="s">
        <v>9</v>
      </c>
      <c r="B1211" s="25">
        <v>24361</v>
      </c>
      <c r="C1211" s="15">
        <v>1.054</v>
      </c>
    </row>
    <row r="1212" spans="1:3" x14ac:dyDescent="0.25">
      <c r="A1212" t="s">
        <v>9</v>
      </c>
      <c r="B1212" s="25">
        <v>24362</v>
      </c>
      <c r="C1212" s="15">
        <v>1.054</v>
      </c>
    </row>
    <row r="1213" spans="1:3" x14ac:dyDescent="0.25">
      <c r="A1213" t="s">
        <v>9</v>
      </c>
      <c r="B1213" s="25">
        <v>24363</v>
      </c>
      <c r="C1213" s="15">
        <v>1.054</v>
      </c>
    </row>
    <row r="1214" spans="1:3" x14ac:dyDescent="0.25">
      <c r="A1214" t="s">
        <v>9</v>
      </c>
      <c r="B1214" s="25">
        <v>24364</v>
      </c>
      <c r="C1214" s="15">
        <v>1.0529999999999999</v>
      </c>
    </row>
    <row r="1215" spans="1:3" x14ac:dyDescent="0.25">
      <c r="A1215" t="s">
        <v>9</v>
      </c>
      <c r="B1215" s="25">
        <v>24365</v>
      </c>
      <c r="C1215" s="15">
        <v>1.0529999999999999</v>
      </c>
    </row>
    <row r="1216" spans="1:3" x14ac:dyDescent="0.25">
      <c r="A1216" t="s">
        <v>9</v>
      </c>
      <c r="B1216" s="25">
        <v>24366</v>
      </c>
      <c r="C1216" s="15">
        <v>1.0529999999999999</v>
      </c>
    </row>
    <row r="1217" spans="1:3" x14ac:dyDescent="0.25">
      <c r="A1217" t="s">
        <v>9</v>
      </c>
      <c r="B1217" s="25">
        <v>24367</v>
      </c>
      <c r="C1217" s="15">
        <v>1.052</v>
      </c>
    </row>
    <row r="1218" spans="1:3" x14ac:dyDescent="0.25">
      <c r="A1218" t="s">
        <v>9</v>
      </c>
      <c r="B1218" s="25">
        <v>24368</v>
      </c>
      <c r="C1218" s="15">
        <v>1.052</v>
      </c>
    </row>
    <row r="1219" spans="1:3" x14ac:dyDescent="0.25">
      <c r="A1219" t="s">
        <v>9</v>
      </c>
      <c r="B1219" s="25">
        <v>24369</v>
      </c>
      <c r="C1219" s="15">
        <v>1.0509999999999999</v>
      </c>
    </row>
    <row r="1220" spans="1:3" x14ac:dyDescent="0.25">
      <c r="A1220" t="s">
        <v>9</v>
      </c>
      <c r="B1220" s="25">
        <v>24370</v>
      </c>
      <c r="C1220" s="15">
        <v>1.0509999999999999</v>
      </c>
    </row>
    <row r="1221" spans="1:3" x14ac:dyDescent="0.25">
      <c r="A1221" t="s">
        <v>9</v>
      </c>
      <c r="B1221" s="25">
        <v>24371</v>
      </c>
      <c r="C1221" s="15">
        <v>1.0509999999999999</v>
      </c>
    </row>
    <row r="1222" spans="1:3" x14ac:dyDescent="0.25">
      <c r="A1222" t="s">
        <v>9</v>
      </c>
      <c r="B1222" s="25">
        <v>24372</v>
      </c>
      <c r="C1222" s="15">
        <v>1.05</v>
      </c>
    </row>
    <row r="1223" spans="1:3" x14ac:dyDescent="0.25">
      <c r="A1223" t="s">
        <v>9</v>
      </c>
      <c r="B1223" s="25">
        <v>24373</v>
      </c>
      <c r="C1223" s="15">
        <v>1.05</v>
      </c>
    </row>
    <row r="1224" spans="1:3" x14ac:dyDescent="0.25">
      <c r="A1224" t="s">
        <v>9</v>
      </c>
      <c r="B1224" s="25">
        <v>24374</v>
      </c>
      <c r="C1224" s="15">
        <v>1.0489999999999999</v>
      </c>
    </row>
    <row r="1225" spans="1:3" x14ac:dyDescent="0.25">
      <c r="A1225" t="s">
        <v>9</v>
      </c>
      <c r="B1225" s="25">
        <v>24375</v>
      </c>
      <c r="C1225" s="15">
        <v>1.0489999999999999</v>
      </c>
    </row>
    <row r="1226" spans="1:3" x14ac:dyDescent="0.25">
      <c r="A1226" t="s">
        <v>9</v>
      </c>
      <c r="B1226" s="25">
        <v>24376</v>
      </c>
      <c r="C1226" s="15">
        <v>1.0489999999999999</v>
      </c>
    </row>
    <row r="1227" spans="1:3" x14ac:dyDescent="0.25">
      <c r="A1227" t="s">
        <v>9</v>
      </c>
      <c r="B1227" s="25">
        <v>24377</v>
      </c>
      <c r="C1227" s="15">
        <v>1.048</v>
      </c>
    </row>
    <row r="1228" spans="1:3" x14ac:dyDescent="0.25">
      <c r="A1228" t="s">
        <v>9</v>
      </c>
      <c r="B1228" s="25">
        <v>24378</v>
      </c>
      <c r="C1228" s="15">
        <v>1.048</v>
      </c>
    </row>
    <row r="1229" spans="1:3" x14ac:dyDescent="0.25">
      <c r="A1229" t="s">
        <v>9</v>
      </c>
      <c r="B1229" s="25">
        <v>24379</v>
      </c>
      <c r="C1229" s="15">
        <v>1.0469999999999999</v>
      </c>
    </row>
    <row r="1230" spans="1:3" x14ac:dyDescent="0.25">
      <c r="A1230" t="s">
        <v>9</v>
      </c>
      <c r="B1230" s="25">
        <v>24380</v>
      </c>
      <c r="C1230" s="15">
        <v>1.0469999999999999</v>
      </c>
    </row>
    <row r="1231" spans="1:3" x14ac:dyDescent="0.25">
      <c r="A1231" t="s">
        <v>9</v>
      </c>
      <c r="B1231" s="25">
        <v>24381</v>
      </c>
      <c r="C1231" s="15">
        <v>1.0469999999999999</v>
      </c>
    </row>
    <row r="1232" spans="1:3" x14ac:dyDescent="0.25">
      <c r="A1232" t="s">
        <v>9</v>
      </c>
      <c r="B1232" s="25">
        <v>24382</v>
      </c>
      <c r="C1232" s="15">
        <v>1.046</v>
      </c>
    </row>
    <row r="1233" spans="1:3" x14ac:dyDescent="0.25">
      <c r="A1233" t="s">
        <v>9</v>
      </c>
      <c r="B1233" s="25">
        <v>24383</v>
      </c>
      <c r="C1233" s="15">
        <v>1.046</v>
      </c>
    </row>
    <row r="1234" spans="1:3" x14ac:dyDescent="0.25">
      <c r="A1234" t="s">
        <v>9</v>
      </c>
      <c r="B1234" s="25">
        <v>24384</v>
      </c>
      <c r="C1234" s="15">
        <v>1.0449999999999999</v>
      </c>
    </row>
    <row r="1235" spans="1:3" x14ac:dyDescent="0.25">
      <c r="A1235" t="s">
        <v>9</v>
      </c>
      <c r="B1235" s="25">
        <v>24385</v>
      </c>
      <c r="C1235" s="15">
        <v>1.0449999999999999</v>
      </c>
    </row>
    <row r="1236" spans="1:3" x14ac:dyDescent="0.25">
      <c r="A1236" t="s">
        <v>9</v>
      </c>
      <c r="B1236" s="25">
        <v>24386</v>
      </c>
      <c r="C1236" s="15">
        <v>1.0449999999999999</v>
      </c>
    </row>
    <row r="1237" spans="1:3" x14ac:dyDescent="0.25">
      <c r="A1237" t="s">
        <v>9</v>
      </c>
      <c r="B1237" s="25">
        <v>24387</v>
      </c>
      <c r="C1237" s="15">
        <v>1.044</v>
      </c>
    </row>
    <row r="1238" spans="1:3" x14ac:dyDescent="0.25">
      <c r="A1238" t="s">
        <v>9</v>
      </c>
      <c r="B1238" s="25">
        <v>24388</v>
      </c>
      <c r="C1238" s="15">
        <v>1.044</v>
      </c>
    </row>
    <row r="1239" spans="1:3" x14ac:dyDescent="0.25">
      <c r="A1239" t="s">
        <v>9</v>
      </c>
      <c r="B1239" s="25">
        <v>24389</v>
      </c>
      <c r="C1239" s="15">
        <v>1.044</v>
      </c>
    </row>
    <row r="1240" spans="1:3" x14ac:dyDescent="0.25">
      <c r="A1240" t="s">
        <v>9</v>
      </c>
      <c r="B1240" s="25">
        <v>24390</v>
      </c>
      <c r="C1240" s="15">
        <v>1.0429999999999999</v>
      </c>
    </row>
    <row r="1241" spans="1:3" x14ac:dyDescent="0.25">
      <c r="A1241" t="s">
        <v>9</v>
      </c>
      <c r="B1241" s="25">
        <v>24391</v>
      </c>
      <c r="C1241" s="15">
        <v>1.0429999999999999</v>
      </c>
    </row>
    <row r="1242" spans="1:3" x14ac:dyDescent="0.25">
      <c r="A1242" t="s">
        <v>9</v>
      </c>
      <c r="B1242" s="25">
        <v>24392</v>
      </c>
      <c r="C1242" s="15">
        <v>1.042</v>
      </c>
    </row>
    <row r="1243" spans="1:3" x14ac:dyDescent="0.25">
      <c r="A1243" t="s">
        <v>9</v>
      </c>
      <c r="B1243" s="25">
        <v>24393</v>
      </c>
      <c r="C1243" s="15">
        <v>1.042</v>
      </c>
    </row>
    <row r="1244" spans="1:3" x14ac:dyDescent="0.25">
      <c r="A1244" t="s">
        <v>9</v>
      </c>
      <c r="B1244" s="25">
        <v>24394</v>
      </c>
      <c r="C1244" s="15">
        <v>1.042</v>
      </c>
    </row>
    <row r="1245" spans="1:3" x14ac:dyDescent="0.25">
      <c r="A1245" t="s">
        <v>9</v>
      </c>
      <c r="B1245" s="25">
        <v>24395</v>
      </c>
      <c r="C1245" s="15">
        <v>1.0409999999999999</v>
      </c>
    </row>
    <row r="1246" spans="1:3" x14ac:dyDescent="0.25">
      <c r="A1246" t="s">
        <v>9</v>
      </c>
      <c r="B1246" s="25">
        <v>24396</v>
      </c>
      <c r="C1246" s="15">
        <v>1.0409999999999999</v>
      </c>
    </row>
    <row r="1247" spans="1:3" x14ac:dyDescent="0.25">
      <c r="A1247" t="s">
        <v>9</v>
      </c>
      <c r="B1247" s="25">
        <v>24397</v>
      </c>
      <c r="C1247" s="15">
        <v>1.04</v>
      </c>
    </row>
    <row r="1248" spans="1:3" x14ac:dyDescent="0.25">
      <c r="A1248" t="s">
        <v>9</v>
      </c>
      <c r="B1248" s="25">
        <v>24398</v>
      </c>
      <c r="C1248" s="15">
        <v>1.04</v>
      </c>
    </row>
    <row r="1249" spans="1:3" x14ac:dyDescent="0.25">
      <c r="A1249" t="s">
        <v>9</v>
      </c>
      <c r="B1249" s="25">
        <v>24399</v>
      </c>
      <c r="C1249" s="15">
        <v>1.04</v>
      </c>
    </row>
    <row r="1250" spans="1:3" x14ac:dyDescent="0.25">
      <c r="A1250" t="s">
        <v>9</v>
      </c>
      <c r="B1250" s="25">
        <v>24400</v>
      </c>
      <c r="C1250" s="15">
        <v>1.0389999999999999</v>
      </c>
    </row>
    <row r="1251" spans="1:3" x14ac:dyDescent="0.25">
      <c r="A1251" t="s">
        <v>9</v>
      </c>
      <c r="B1251" s="25">
        <v>24401</v>
      </c>
      <c r="C1251" s="15">
        <v>1.0389999999999999</v>
      </c>
    </row>
    <row r="1252" spans="1:3" x14ac:dyDescent="0.25">
      <c r="A1252" t="s">
        <v>9</v>
      </c>
      <c r="B1252" s="25">
        <v>24402</v>
      </c>
      <c r="C1252" s="15">
        <v>1.038</v>
      </c>
    </row>
    <row r="1253" spans="1:3" x14ac:dyDescent="0.25">
      <c r="A1253" t="s">
        <v>9</v>
      </c>
      <c r="B1253" s="25">
        <v>24403</v>
      </c>
      <c r="C1253" s="15">
        <v>1.038</v>
      </c>
    </row>
    <row r="1254" spans="1:3" x14ac:dyDescent="0.25">
      <c r="A1254" t="s">
        <v>9</v>
      </c>
      <c r="B1254" s="25">
        <v>24404</v>
      </c>
      <c r="C1254" s="15">
        <v>1.038</v>
      </c>
    </row>
    <row r="1255" spans="1:3" x14ac:dyDescent="0.25">
      <c r="A1255" t="s">
        <v>9</v>
      </c>
      <c r="B1255" s="25">
        <v>24405</v>
      </c>
      <c r="C1255" s="15">
        <v>1.0369999999999999</v>
      </c>
    </row>
    <row r="1256" spans="1:3" x14ac:dyDescent="0.25">
      <c r="A1256" t="s">
        <v>9</v>
      </c>
      <c r="B1256" s="25">
        <v>24406</v>
      </c>
      <c r="C1256" s="15">
        <v>1.0369999999999999</v>
      </c>
    </row>
    <row r="1257" spans="1:3" x14ac:dyDescent="0.25">
      <c r="A1257" t="s">
        <v>9</v>
      </c>
      <c r="B1257" s="25">
        <v>24407</v>
      </c>
      <c r="C1257" s="15">
        <v>1.0369999999999999</v>
      </c>
    </row>
    <row r="1258" spans="1:3" x14ac:dyDescent="0.25">
      <c r="A1258" t="s">
        <v>9</v>
      </c>
      <c r="B1258" s="25">
        <v>24408</v>
      </c>
      <c r="C1258" s="15">
        <v>1.036</v>
      </c>
    </row>
    <row r="1259" spans="1:3" x14ac:dyDescent="0.25">
      <c r="A1259" t="s">
        <v>9</v>
      </c>
      <c r="B1259" s="25">
        <v>24409</v>
      </c>
      <c r="C1259" s="15">
        <v>1.036</v>
      </c>
    </row>
    <row r="1260" spans="1:3" x14ac:dyDescent="0.25">
      <c r="A1260" t="s">
        <v>9</v>
      </c>
      <c r="B1260" s="25">
        <v>24410</v>
      </c>
      <c r="C1260" s="15">
        <v>1.0349999999999999</v>
      </c>
    </row>
    <row r="1261" spans="1:3" x14ac:dyDescent="0.25">
      <c r="A1261" t="s">
        <v>9</v>
      </c>
      <c r="B1261" s="25">
        <v>24411</v>
      </c>
      <c r="C1261" s="15">
        <v>1.0349999999999999</v>
      </c>
    </row>
    <row r="1262" spans="1:3" x14ac:dyDescent="0.25">
      <c r="A1262" t="s">
        <v>9</v>
      </c>
      <c r="B1262" s="25">
        <v>24412</v>
      </c>
      <c r="C1262" s="15">
        <v>1.0349999999999999</v>
      </c>
    </row>
    <row r="1263" spans="1:3" x14ac:dyDescent="0.25">
      <c r="A1263" t="s">
        <v>9</v>
      </c>
      <c r="B1263" s="25">
        <v>24413</v>
      </c>
      <c r="C1263" s="15">
        <v>1.034</v>
      </c>
    </row>
    <row r="1264" spans="1:3" x14ac:dyDescent="0.25">
      <c r="A1264" t="s">
        <v>9</v>
      </c>
      <c r="B1264" s="25">
        <v>24414</v>
      </c>
      <c r="C1264" s="15">
        <v>1.034</v>
      </c>
    </row>
    <row r="1265" spans="1:3" x14ac:dyDescent="0.25">
      <c r="A1265" t="s">
        <v>9</v>
      </c>
      <c r="B1265" s="25">
        <v>24415</v>
      </c>
      <c r="C1265" s="15">
        <v>1.0329999999999999</v>
      </c>
    </row>
    <row r="1266" spans="1:3" x14ac:dyDescent="0.25">
      <c r="A1266" t="s">
        <v>9</v>
      </c>
      <c r="B1266" s="25">
        <v>24416</v>
      </c>
      <c r="C1266" s="15">
        <v>1.0329999999999999</v>
      </c>
    </row>
    <row r="1267" spans="1:3" x14ac:dyDescent="0.25">
      <c r="A1267" t="s">
        <v>9</v>
      </c>
      <c r="B1267" s="25">
        <v>24417</v>
      </c>
      <c r="C1267" s="15">
        <v>1.0329999999999999</v>
      </c>
    </row>
    <row r="1268" spans="1:3" x14ac:dyDescent="0.25">
      <c r="A1268" t="s">
        <v>9</v>
      </c>
      <c r="B1268" s="25">
        <v>24418</v>
      </c>
      <c r="C1268" s="15">
        <v>1.032</v>
      </c>
    </row>
    <row r="1269" spans="1:3" x14ac:dyDescent="0.25">
      <c r="A1269" t="s">
        <v>9</v>
      </c>
      <c r="B1269" s="25">
        <v>24419</v>
      </c>
      <c r="C1269" s="15">
        <v>1.032</v>
      </c>
    </row>
    <row r="1270" spans="1:3" x14ac:dyDescent="0.25">
      <c r="A1270" t="s">
        <v>9</v>
      </c>
      <c r="B1270" s="25">
        <v>24420</v>
      </c>
      <c r="C1270" s="15">
        <v>1.0309999999999999</v>
      </c>
    </row>
    <row r="1271" spans="1:3" x14ac:dyDescent="0.25">
      <c r="A1271" t="s">
        <v>9</v>
      </c>
      <c r="B1271" s="25">
        <v>24421</v>
      </c>
      <c r="C1271" s="15">
        <v>1.0309999999999999</v>
      </c>
    </row>
    <row r="1272" spans="1:3" x14ac:dyDescent="0.25">
      <c r="A1272" t="s">
        <v>9</v>
      </c>
      <c r="B1272" s="25">
        <v>24422</v>
      </c>
      <c r="C1272" s="15">
        <v>1.0309999999999999</v>
      </c>
    </row>
    <row r="1273" spans="1:3" x14ac:dyDescent="0.25">
      <c r="A1273" t="s">
        <v>9</v>
      </c>
      <c r="B1273" s="25">
        <v>24423</v>
      </c>
      <c r="C1273" s="15">
        <v>1.03</v>
      </c>
    </row>
    <row r="1274" spans="1:3" x14ac:dyDescent="0.25">
      <c r="A1274" t="s">
        <v>9</v>
      </c>
      <c r="B1274" s="25">
        <v>24424</v>
      </c>
      <c r="C1274" s="15">
        <v>1.03</v>
      </c>
    </row>
    <row r="1275" spans="1:3" x14ac:dyDescent="0.25">
      <c r="A1275" t="s">
        <v>9</v>
      </c>
      <c r="B1275" s="25">
        <v>24425</v>
      </c>
      <c r="C1275" s="15">
        <v>1.03</v>
      </c>
    </row>
    <row r="1276" spans="1:3" x14ac:dyDescent="0.25">
      <c r="A1276" t="s">
        <v>9</v>
      </c>
      <c r="B1276" s="25">
        <v>24426</v>
      </c>
      <c r="C1276" s="15">
        <v>1.0289999999999999</v>
      </c>
    </row>
    <row r="1277" spans="1:3" x14ac:dyDescent="0.25">
      <c r="A1277" t="s">
        <v>9</v>
      </c>
      <c r="B1277" s="25">
        <v>24427</v>
      </c>
      <c r="C1277" s="15">
        <v>1.0289999999999999</v>
      </c>
    </row>
    <row r="1278" spans="1:3" x14ac:dyDescent="0.25">
      <c r="A1278" t="s">
        <v>9</v>
      </c>
      <c r="B1278" s="25">
        <v>24428</v>
      </c>
      <c r="C1278" s="15">
        <v>1.028</v>
      </c>
    </row>
    <row r="1279" spans="1:3" x14ac:dyDescent="0.25">
      <c r="A1279" t="s">
        <v>9</v>
      </c>
      <c r="B1279" s="25">
        <v>24429</v>
      </c>
      <c r="C1279" s="15">
        <v>1.028</v>
      </c>
    </row>
    <row r="1280" spans="1:3" x14ac:dyDescent="0.25">
      <c r="A1280" t="s">
        <v>9</v>
      </c>
      <c r="B1280" s="25">
        <v>24430</v>
      </c>
      <c r="C1280" s="15">
        <v>1.028</v>
      </c>
    </row>
    <row r="1281" spans="1:3" x14ac:dyDescent="0.25">
      <c r="A1281" t="s">
        <v>9</v>
      </c>
      <c r="B1281" s="25">
        <v>24431</v>
      </c>
      <c r="C1281" s="15">
        <v>1.0269999999999999</v>
      </c>
    </row>
    <row r="1282" spans="1:3" x14ac:dyDescent="0.25">
      <c r="A1282" t="s">
        <v>9</v>
      </c>
      <c r="B1282" s="25">
        <v>24432</v>
      </c>
      <c r="C1282" s="15">
        <v>1.0269999999999999</v>
      </c>
    </row>
    <row r="1283" spans="1:3" x14ac:dyDescent="0.25">
      <c r="A1283" t="s">
        <v>9</v>
      </c>
      <c r="B1283" s="25">
        <v>24433</v>
      </c>
      <c r="C1283" s="15">
        <v>1.026</v>
      </c>
    </row>
    <row r="1284" spans="1:3" x14ac:dyDescent="0.25">
      <c r="A1284" t="s">
        <v>9</v>
      </c>
      <c r="B1284" s="25">
        <v>24434</v>
      </c>
      <c r="C1284" s="15">
        <v>1.026</v>
      </c>
    </row>
    <row r="1285" spans="1:3" x14ac:dyDescent="0.25">
      <c r="A1285" t="s">
        <v>9</v>
      </c>
      <c r="B1285" s="25">
        <v>24435</v>
      </c>
      <c r="C1285" s="15">
        <v>1.026</v>
      </c>
    </row>
    <row r="1286" spans="1:3" x14ac:dyDescent="0.25">
      <c r="A1286" t="s">
        <v>9</v>
      </c>
      <c r="B1286" s="25">
        <v>24436</v>
      </c>
      <c r="C1286" s="15">
        <v>1.0249999999999999</v>
      </c>
    </row>
    <row r="1287" spans="1:3" x14ac:dyDescent="0.25">
      <c r="A1287" t="s">
        <v>9</v>
      </c>
      <c r="B1287" s="25">
        <v>24437</v>
      </c>
      <c r="C1287" s="15">
        <v>1.0249999999999999</v>
      </c>
    </row>
    <row r="1288" spans="1:3" x14ac:dyDescent="0.25">
      <c r="A1288" t="s">
        <v>9</v>
      </c>
      <c r="B1288" s="25">
        <v>24438</v>
      </c>
      <c r="C1288" s="15">
        <v>1.024</v>
      </c>
    </row>
    <row r="1289" spans="1:3" x14ac:dyDescent="0.25">
      <c r="A1289" t="s">
        <v>9</v>
      </c>
      <c r="B1289" s="25">
        <v>24439</v>
      </c>
      <c r="C1289" s="15">
        <v>1.024</v>
      </c>
    </row>
    <row r="1290" spans="1:3" x14ac:dyDescent="0.25">
      <c r="A1290" t="s">
        <v>9</v>
      </c>
      <c r="B1290" s="25">
        <v>24440</v>
      </c>
      <c r="C1290" s="15">
        <v>1.024</v>
      </c>
    </row>
    <row r="1291" spans="1:3" x14ac:dyDescent="0.25">
      <c r="A1291" t="s">
        <v>9</v>
      </c>
      <c r="B1291" s="25">
        <v>24441</v>
      </c>
      <c r="C1291" s="15">
        <v>1.0229999999999999</v>
      </c>
    </row>
    <row r="1292" spans="1:3" x14ac:dyDescent="0.25">
      <c r="A1292" t="s">
        <v>9</v>
      </c>
      <c r="B1292" s="25">
        <v>24442</v>
      </c>
      <c r="C1292" s="15">
        <v>1.0229999999999999</v>
      </c>
    </row>
    <row r="1293" spans="1:3" x14ac:dyDescent="0.25">
      <c r="A1293" t="s">
        <v>9</v>
      </c>
      <c r="B1293" s="25">
        <v>24443</v>
      </c>
      <c r="C1293" s="15">
        <v>1.0229999999999999</v>
      </c>
    </row>
    <row r="1294" spans="1:3" x14ac:dyDescent="0.25">
      <c r="A1294" t="s">
        <v>9</v>
      </c>
      <c r="B1294" s="25">
        <v>24444</v>
      </c>
      <c r="C1294" s="15">
        <v>1.022</v>
      </c>
    </row>
    <row r="1295" spans="1:3" x14ac:dyDescent="0.25">
      <c r="A1295" t="s">
        <v>9</v>
      </c>
      <c r="B1295" s="25">
        <v>24445</v>
      </c>
      <c r="C1295" s="15">
        <v>1.022</v>
      </c>
    </row>
    <row r="1296" spans="1:3" x14ac:dyDescent="0.25">
      <c r="A1296" t="s">
        <v>9</v>
      </c>
      <c r="B1296" s="25">
        <v>24446</v>
      </c>
      <c r="C1296" s="15">
        <v>1.0209999999999999</v>
      </c>
    </row>
    <row r="1297" spans="1:3" x14ac:dyDescent="0.25">
      <c r="A1297" t="s">
        <v>9</v>
      </c>
      <c r="B1297" s="25">
        <v>24447</v>
      </c>
      <c r="C1297" s="15">
        <v>1.0209999999999999</v>
      </c>
    </row>
    <row r="1298" spans="1:3" x14ac:dyDescent="0.25">
      <c r="A1298" t="s">
        <v>9</v>
      </c>
      <c r="B1298" s="25">
        <v>24448</v>
      </c>
      <c r="C1298" s="15">
        <v>1.0209999999999999</v>
      </c>
    </row>
    <row r="1299" spans="1:3" x14ac:dyDescent="0.25">
      <c r="A1299" t="s">
        <v>9</v>
      </c>
      <c r="B1299" s="25">
        <v>24449</v>
      </c>
      <c r="C1299" s="15">
        <v>1.02</v>
      </c>
    </row>
    <row r="1300" spans="1:3" x14ac:dyDescent="0.25">
      <c r="A1300" t="s">
        <v>9</v>
      </c>
      <c r="B1300" s="25">
        <v>24450</v>
      </c>
      <c r="C1300" s="15">
        <v>1.02</v>
      </c>
    </row>
    <row r="1301" spans="1:3" x14ac:dyDescent="0.25">
      <c r="A1301" t="s">
        <v>9</v>
      </c>
      <c r="B1301" s="25">
        <v>24451</v>
      </c>
      <c r="C1301" s="15">
        <v>1.0189999999999999</v>
      </c>
    </row>
    <row r="1302" spans="1:3" x14ac:dyDescent="0.25">
      <c r="A1302" t="s">
        <v>9</v>
      </c>
      <c r="B1302" s="25">
        <v>24452</v>
      </c>
      <c r="C1302" s="15">
        <v>1.0189999999999999</v>
      </c>
    </row>
    <row r="1303" spans="1:3" x14ac:dyDescent="0.25">
      <c r="A1303" t="s">
        <v>9</v>
      </c>
      <c r="B1303" s="25">
        <v>24453</v>
      </c>
      <c r="C1303" s="15">
        <v>1.0189999999999999</v>
      </c>
    </row>
    <row r="1304" spans="1:3" x14ac:dyDescent="0.25">
      <c r="A1304" t="s">
        <v>9</v>
      </c>
      <c r="B1304" s="25">
        <v>24454</v>
      </c>
      <c r="C1304" s="15">
        <v>1.018</v>
      </c>
    </row>
    <row r="1305" spans="1:3" x14ac:dyDescent="0.25">
      <c r="A1305" t="s">
        <v>9</v>
      </c>
      <c r="B1305" s="25">
        <v>24455</v>
      </c>
      <c r="C1305" s="15">
        <v>1.018</v>
      </c>
    </row>
    <row r="1306" spans="1:3" x14ac:dyDescent="0.25">
      <c r="A1306" t="s">
        <v>9</v>
      </c>
      <c r="B1306" s="25">
        <v>24456</v>
      </c>
      <c r="C1306" s="15">
        <v>1.0169999999999999</v>
      </c>
    </row>
    <row r="1307" spans="1:3" x14ac:dyDescent="0.25">
      <c r="A1307" t="s">
        <v>9</v>
      </c>
      <c r="B1307" s="25">
        <v>24457</v>
      </c>
      <c r="C1307" s="15">
        <v>1.0169999999999999</v>
      </c>
    </row>
    <row r="1308" spans="1:3" x14ac:dyDescent="0.25">
      <c r="A1308" t="s">
        <v>9</v>
      </c>
      <c r="B1308" s="25">
        <v>24458</v>
      </c>
      <c r="C1308" s="15">
        <v>1.0169999999999999</v>
      </c>
    </row>
    <row r="1309" spans="1:3" x14ac:dyDescent="0.25">
      <c r="A1309" t="s">
        <v>9</v>
      </c>
      <c r="B1309" s="25">
        <v>24459</v>
      </c>
      <c r="C1309" s="15">
        <v>1.016</v>
      </c>
    </row>
    <row r="1310" spans="1:3" x14ac:dyDescent="0.25">
      <c r="A1310" t="s">
        <v>9</v>
      </c>
      <c r="B1310" s="25">
        <v>24460</v>
      </c>
      <c r="C1310" s="15">
        <v>1.016</v>
      </c>
    </row>
    <row r="1311" spans="1:3" x14ac:dyDescent="0.25">
      <c r="A1311" t="s">
        <v>9</v>
      </c>
      <c r="B1311" s="25">
        <v>24461</v>
      </c>
      <c r="C1311" s="15">
        <v>1.016</v>
      </c>
    </row>
    <row r="1312" spans="1:3" x14ac:dyDescent="0.25">
      <c r="A1312" t="s">
        <v>9</v>
      </c>
      <c r="B1312" s="25">
        <v>24462</v>
      </c>
      <c r="C1312" s="15">
        <v>1.0149999999999999</v>
      </c>
    </row>
    <row r="1313" spans="1:3" x14ac:dyDescent="0.25">
      <c r="A1313" t="s">
        <v>9</v>
      </c>
      <c r="B1313" s="25">
        <v>24463</v>
      </c>
      <c r="C1313" s="15">
        <v>1.0149999999999999</v>
      </c>
    </row>
    <row r="1314" spans="1:3" x14ac:dyDescent="0.25">
      <c r="A1314" t="s">
        <v>9</v>
      </c>
      <c r="B1314" s="25">
        <v>24464</v>
      </c>
      <c r="C1314" s="15">
        <v>1.014</v>
      </c>
    </row>
    <row r="1315" spans="1:3" x14ac:dyDescent="0.25">
      <c r="A1315" t="s">
        <v>9</v>
      </c>
      <c r="B1315" s="25">
        <v>24465</v>
      </c>
      <c r="C1315" s="15">
        <v>1.014</v>
      </c>
    </row>
    <row r="1316" spans="1:3" x14ac:dyDescent="0.25">
      <c r="A1316" t="s">
        <v>9</v>
      </c>
      <c r="B1316" s="25">
        <v>24466</v>
      </c>
      <c r="C1316" s="15">
        <v>1.014</v>
      </c>
    </row>
    <row r="1317" spans="1:3" x14ac:dyDescent="0.25">
      <c r="A1317" t="s">
        <v>9</v>
      </c>
      <c r="B1317" s="25">
        <v>24467</v>
      </c>
      <c r="C1317" s="15">
        <v>1.0129999999999999</v>
      </c>
    </row>
    <row r="1318" spans="1:3" x14ac:dyDescent="0.25">
      <c r="A1318" t="s">
        <v>9</v>
      </c>
      <c r="B1318" s="25">
        <v>24468</v>
      </c>
      <c r="C1318" s="15">
        <v>1.0129999999999999</v>
      </c>
    </row>
    <row r="1319" spans="1:3" x14ac:dyDescent="0.25">
      <c r="A1319" t="s">
        <v>9</v>
      </c>
      <c r="B1319" s="25">
        <v>24469</v>
      </c>
      <c r="C1319" s="15">
        <v>1.012</v>
      </c>
    </row>
    <row r="1320" spans="1:3" x14ac:dyDescent="0.25">
      <c r="A1320" t="s">
        <v>9</v>
      </c>
      <c r="B1320" s="25">
        <v>24470</v>
      </c>
      <c r="C1320" s="15">
        <v>1.012</v>
      </c>
    </row>
    <row r="1321" spans="1:3" x14ac:dyDescent="0.25">
      <c r="A1321" t="s">
        <v>9</v>
      </c>
      <c r="B1321" s="25">
        <v>24471</v>
      </c>
      <c r="C1321" s="15">
        <v>1.012</v>
      </c>
    </row>
    <row r="1322" spans="1:3" x14ac:dyDescent="0.25">
      <c r="A1322" t="s">
        <v>9</v>
      </c>
      <c r="B1322" s="25">
        <v>24472</v>
      </c>
      <c r="C1322" s="15">
        <v>1.0109999999999999</v>
      </c>
    </row>
    <row r="1323" spans="1:3" x14ac:dyDescent="0.25">
      <c r="A1323" t="s">
        <v>9</v>
      </c>
      <c r="B1323" s="25">
        <v>24473</v>
      </c>
      <c r="C1323" s="15">
        <v>1.0109999999999999</v>
      </c>
    </row>
    <row r="1324" spans="1:3" x14ac:dyDescent="0.25">
      <c r="A1324" t="s">
        <v>9</v>
      </c>
      <c r="B1324" s="25">
        <v>24474</v>
      </c>
      <c r="C1324" s="15">
        <v>1.01</v>
      </c>
    </row>
    <row r="1325" spans="1:3" x14ac:dyDescent="0.25">
      <c r="A1325" t="s">
        <v>9</v>
      </c>
      <c r="B1325" s="25">
        <v>24475</v>
      </c>
      <c r="C1325" s="15">
        <v>1.01</v>
      </c>
    </row>
    <row r="1326" spans="1:3" x14ac:dyDescent="0.25">
      <c r="A1326" t="s">
        <v>9</v>
      </c>
      <c r="B1326" s="25">
        <v>24476</v>
      </c>
      <c r="C1326" s="15">
        <v>1.01</v>
      </c>
    </row>
    <row r="1327" spans="1:3" x14ac:dyDescent="0.25">
      <c r="A1327" t="s">
        <v>9</v>
      </c>
      <c r="B1327" s="25">
        <v>24477</v>
      </c>
      <c r="C1327" s="15">
        <v>1.0089999999999999</v>
      </c>
    </row>
    <row r="1328" spans="1:3" x14ac:dyDescent="0.25">
      <c r="A1328" t="s">
        <v>9</v>
      </c>
      <c r="B1328" s="25">
        <v>24478</v>
      </c>
      <c r="C1328" s="15">
        <v>1.0089999999999999</v>
      </c>
    </row>
    <row r="1329" spans="1:3" x14ac:dyDescent="0.25">
      <c r="A1329" t="s">
        <v>9</v>
      </c>
      <c r="B1329" s="25">
        <v>24479</v>
      </c>
      <c r="C1329" s="15">
        <v>1.0089999999999999</v>
      </c>
    </row>
    <row r="1330" spans="1:3" x14ac:dyDescent="0.25">
      <c r="A1330" t="s">
        <v>9</v>
      </c>
      <c r="B1330" s="25">
        <v>24480</v>
      </c>
      <c r="C1330" s="15">
        <v>1.008</v>
      </c>
    </row>
    <row r="1331" spans="1:3" x14ac:dyDescent="0.25">
      <c r="A1331" t="s">
        <v>9</v>
      </c>
      <c r="B1331" s="25">
        <v>24481</v>
      </c>
      <c r="C1331" s="15">
        <v>1.008</v>
      </c>
    </row>
    <row r="1332" spans="1:3" x14ac:dyDescent="0.25">
      <c r="A1332" t="s">
        <v>9</v>
      </c>
      <c r="B1332" s="25">
        <v>24482</v>
      </c>
      <c r="C1332" s="15">
        <v>1.0069999999999999</v>
      </c>
    </row>
    <row r="1333" spans="1:3" x14ac:dyDescent="0.25">
      <c r="A1333" t="s">
        <v>9</v>
      </c>
      <c r="B1333" s="25">
        <v>24483</v>
      </c>
      <c r="C1333" s="15">
        <v>1.0069999999999999</v>
      </c>
    </row>
    <row r="1334" spans="1:3" x14ac:dyDescent="0.25">
      <c r="A1334" t="s">
        <v>9</v>
      </c>
      <c r="B1334" s="25">
        <v>24484</v>
      </c>
      <c r="C1334" s="15">
        <v>1.0069999999999999</v>
      </c>
    </row>
    <row r="1335" spans="1:3" x14ac:dyDescent="0.25">
      <c r="A1335" t="s">
        <v>9</v>
      </c>
      <c r="B1335" s="25">
        <v>24485</v>
      </c>
      <c r="C1335" s="15">
        <v>1.006</v>
      </c>
    </row>
    <row r="1336" spans="1:3" x14ac:dyDescent="0.25">
      <c r="A1336" t="s">
        <v>9</v>
      </c>
      <c r="B1336" s="25">
        <v>24486</v>
      </c>
      <c r="C1336" s="15">
        <v>1.006</v>
      </c>
    </row>
    <row r="1337" spans="1:3" x14ac:dyDescent="0.25">
      <c r="A1337" t="s">
        <v>9</v>
      </c>
      <c r="B1337" s="25">
        <v>24487</v>
      </c>
      <c r="C1337" s="15">
        <v>1.0049999999999999</v>
      </c>
    </row>
    <row r="1338" spans="1:3" x14ac:dyDescent="0.25">
      <c r="A1338" t="s">
        <v>9</v>
      </c>
      <c r="B1338" s="25">
        <v>24488</v>
      </c>
      <c r="C1338" s="15">
        <v>1.0049999999999999</v>
      </c>
    </row>
    <row r="1339" spans="1:3" x14ac:dyDescent="0.25">
      <c r="A1339" t="s">
        <v>9</v>
      </c>
      <c r="B1339" s="25">
        <v>24489</v>
      </c>
      <c r="C1339" s="15">
        <v>1.0049999999999999</v>
      </c>
    </row>
    <row r="1340" spans="1:3" x14ac:dyDescent="0.25">
      <c r="A1340" t="s">
        <v>9</v>
      </c>
      <c r="B1340" s="25">
        <v>24490</v>
      </c>
      <c r="C1340" s="15">
        <v>1.004</v>
      </c>
    </row>
    <row r="1341" spans="1:3" x14ac:dyDescent="0.25">
      <c r="A1341" t="s">
        <v>9</v>
      </c>
      <c r="B1341" s="25">
        <v>24491</v>
      </c>
      <c r="C1341" s="15">
        <v>1.004</v>
      </c>
    </row>
    <row r="1342" spans="1:3" x14ac:dyDescent="0.25">
      <c r="A1342" t="s">
        <v>9</v>
      </c>
      <c r="B1342" s="25">
        <v>24492</v>
      </c>
      <c r="C1342" s="15">
        <v>1.0029999999999999</v>
      </c>
    </row>
    <row r="1343" spans="1:3" x14ac:dyDescent="0.25">
      <c r="A1343" t="s">
        <v>9</v>
      </c>
      <c r="B1343" s="25">
        <v>24493</v>
      </c>
      <c r="C1343" s="15">
        <v>1.0029999999999999</v>
      </c>
    </row>
    <row r="1344" spans="1:3" x14ac:dyDescent="0.25">
      <c r="A1344" t="s">
        <v>9</v>
      </c>
      <c r="B1344" s="25">
        <v>24494</v>
      </c>
      <c r="C1344" s="15">
        <v>1.0029999999999999</v>
      </c>
    </row>
    <row r="1345" spans="1:3" x14ac:dyDescent="0.25">
      <c r="A1345" t="s">
        <v>9</v>
      </c>
      <c r="B1345" s="25">
        <v>24495</v>
      </c>
      <c r="C1345" s="15">
        <v>1.002</v>
      </c>
    </row>
    <row r="1346" spans="1:3" x14ac:dyDescent="0.25">
      <c r="A1346" t="s">
        <v>9</v>
      </c>
      <c r="B1346" s="25">
        <v>24496</v>
      </c>
      <c r="C1346" s="15">
        <v>1.002</v>
      </c>
    </row>
    <row r="1347" spans="1:3" x14ac:dyDescent="0.25">
      <c r="A1347" t="s">
        <v>9</v>
      </c>
      <c r="B1347" s="25">
        <v>24497</v>
      </c>
      <c r="C1347" s="15">
        <v>1.002</v>
      </c>
    </row>
    <row r="1348" spans="1:3" x14ac:dyDescent="0.25">
      <c r="A1348" t="s">
        <v>9</v>
      </c>
      <c r="B1348" s="25">
        <v>24498</v>
      </c>
      <c r="C1348" s="15">
        <v>1.0009999999999999</v>
      </c>
    </row>
    <row r="1349" spans="1:3" x14ac:dyDescent="0.25">
      <c r="A1349" t="s">
        <v>9</v>
      </c>
      <c r="B1349" s="25">
        <v>24499</v>
      </c>
      <c r="C1349" s="15">
        <v>1.0009999999999999</v>
      </c>
    </row>
    <row r="1350" spans="1:3" x14ac:dyDescent="0.25">
      <c r="A1350" t="s">
        <v>9</v>
      </c>
      <c r="B1350" s="25">
        <v>24500</v>
      </c>
      <c r="C1350" s="15">
        <v>1.0009999999999999</v>
      </c>
    </row>
    <row r="1351" spans="1:3" x14ac:dyDescent="0.25">
      <c r="A1351" t="s">
        <v>9</v>
      </c>
      <c r="B1351" s="25">
        <v>24501</v>
      </c>
      <c r="C1351" s="15">
        <v>1.0029999999999999</v>
      </c>
    </row>
    <row r="1352" spans="1:3" x14ac:dyDescent="0.25">
      <c r="A1352" t="s">
        <v>9</v>
      </c>
      <c r="B1352" s="25">
        <v>24502</v>
      </c>
      <c r="C1352" s="15">
        <v>1.006</v>
      </c>
    </row>
    <row r="1353" spans="1:3" x14ac:dyDescent="0.25">
      <c r="A1353" t="s">
        <v>9</v>
      </c>
      <c r="B1353" s="25">
        <v>24503</v>
      </c>
      <c r="C1353" s="15">
        <v>1.0089999999999999</v>
      </c>
    </row>
    <row r="1354" spans="1:3" x14ac:dyDescent="0.25">
      <c r="A1354" t="s">
        <v>9</v>
      </c>
      <c r="B1354" s="25">
        <v>24504</v>
      </c>
      <c r="C1354" s="15">
        <v>1.012</v>
      </c>
    </row>
    <row r="1355" spans="1:3" x14ac:dyDescent="0.25">
      <c r="A1355" t="s">
        <v>9</v>
      </c>
      <c r="B1355" s="25">
        <v>24505</v>
      </c>
      <c r="C1355" s="15">
        <v>1.0149999999999999</v>
      </c>
    </row>
    <row r="1356" spans="1:3" x14ac:dyDescent="0.25">
      <c r="A1356" t="s">
        <v>9</v>
      </c>
      <c r="B1356" s="25">
        <v>24506</v>
      </c>
      <c r="C1356" s="15">
        <v>1.018</v>
      </c>
    </row>
    <row r="1357" spans="1:3" x14ac:dyDescent="0.25">
      <c r="A1357" t="s">
        <v>9</v>
      </c>
      <c r="B1357" s="25">
        <v>24507</v>
      </c>
      <c r="C1357" s="15">
        <v>1.0209999999999999</v>
      </c>
    </row>
    <row r="1358" spans="1:3" x14ac:dyDescent="0.25">
      <c r="A1358" t="s">
        <v>9</v>
      </c>
      <c r="B1358" s="25">
        <v>24508</v>
      </c>
      <c r="C1358" s="15">
        <v>1.024</v>
      </c>
    </row>
    <row r="1359" spans="1:3" x14ac:dyDescent="0.25">
      <c r="A1359" t="s">
        <v>9</v>
      </c>
      <c r="B1359" s="25">
        <v>24509</v>
      </c>
      <c r="C1359" s="15">
        <v>1.026</v>
      </c>
    </row>
    <row r="1360" spans="1:3" x14ac:dyDescent="0.25">
      <c r="A1360" t="s">
        <v>9</v>
      </c>
      <c r="B1360" s="25">
        <v>24510</v>
      </c>
      <c r="C1360" s="15">
        <v>1.0289999999999999</v>
      </c>
    </row>
    <row r="1361" spans="1:3" x14ac:dyDescent="0.25">
      <c r="A1361" t="s">
        <v>9</v>
      </c>
      <c r="B1361" s="25">
        <v>24511</v>
      </c>
      <c r="C1361" s="15">
        <v>1.032</v>
      </c>
    </row>
    <row r="1362" spans="1:3" x14ac:dyDescent="0.25">
      <c r="A1362" t="s">
        <v>9</v>
      </c>
      <c r="B1362" s="25">
        <v>24512</v>
      </c>
      <c r="C1362" s="15">
        <v>1.0349999999999999</v>
      </c>
    </row>
    <row r="1363" spans="1:3" x14ac:dyDescent="0.25">
      <c r="A1363" t="s">
        <v>9</v>
      </c>
      <c r="B1363" s="25">
        <v>24513</v>
      </c>
      <c r="C1363" s="15">
        <v>1.038</v>
      </c>
    </row>
    <row r="1364" spans="1:3" x14ac:dyDescent="0.25">
      <c r="A1364" t="s">
        <v>9</v>
      </c>
      <c r="B1364" s="25">
        <v>24514</v>
      </c>
      <c r="C1364" s="15">
        <v>1.0409999999999999</v>
      </c>
    </row>
    <row r="1365" spans="1:3" x14ac:dyDescent="0.25">
      <c r="A1365" t="s">
        <v>9</v>
      </c>
      <c r="B1365" s="25">
        <v>24515</v>
      </c>
      <c r="C1365" s="15">
        <v>1.044</v>
      </c>
    </row>
    <row r="1366" spans="1:3" x14ac:dyDescent="0.25">
      <c r="A1366" t="s">
        <v>9</v>
      </c>
      <c r="B1366" s="25">
        <v>24516</v>
      </c>
      <c r="C1366" s="15">
        <v>1.0469999999999999</v>
      </c>
    </row>
    <row r="1367" spans="1:3" x14ac:dyDescent="0.25">
      <c r="A1367" t="s">
        <v>9</v>
      </c>
      <c r="B1367" s="25">
        <v>24517</v>
      </c>
      <c r="C1367" s="15">
        <v>1.0489999999999999</v>
      </c>
    </row>
    <row r="1368" spans="1:3" x14ac:dyDescent="0.25">
      <c r="A1368" t="s">
        <v>9</v>
      </c>
      <c r="B1368" s="25">
        <v>24518</v>
      </c>
      <c r="C1368" s="15">
        <v>1.052</v>
      </c>
    </row>
    <row r="1369" spans="1:3" x14ac:dyDescent="0.25">
      <c r="A1369" t="s">
        <v>9</v>
      </c>
      <c r="B1369" s="25">
        <v>24519</v>
      </c>
      <c r="C1369" s="15">
        <v>1.0549999999999999</v>
      </c>
    </row>
    <row r="1370" spans="1:3" x14ac:dyDescent="0.25">
      <c r="A1370" t="s">
        <v>9</v>
      </c>
      <c r="B1370" s="25">
        <v>24520</v>
      </c>
      <c r="C1370" s="15">
        <v>1.0580000000000001</v>
      </c>
    </row>
    <row r="1371" spans="1:3" x14ac:dyDescent="0.25">
      <c r="A1371" t="s">
        <v>9</v>
      </c>
      <c r="B1371" s="25">
        <v>24521</v>
      </c>
      <c r="C1371" s="15">
        <v>1.0609999999999999</v>
      </c>
    </row>
    <row r="1372" spans="1:3" x14ac:dyDescent="0.25">
      <c r="A1372" t="s">
        <v>9</v>
      </c>
      <c r="B1372" s="25">
        <v>24522</v>
      </c>
      <c r="C1372" s="15">
        <v>1.0640000000000001</v>
      </c>
    </row>
    <row r="1373" spans="1:3" x14ac:dyDescent="0.25">
      <c r="A1373" t="s">
        <v>9</v>
      </c>
      <c r="B1373" s="25">
        <v>24523</v>
      </c>
      <c r="C1373" s="15">
        <v>1.0669999999999999</v>
      </c>
    </row>
    <row r="1374" spans="1:3" x14ac:dyDescent="0.25">
      <c r="A1374" t="s">
        <v>9</v>
      </c>
      <c r="B1374" s="25">
        <v>24524</v>
      </c>
      <c r="C1374" s="15">
        <v>1.07</v>
      </c>
    </row>
    <row r="1375" spans="1:3" x14ac:dyDescent="0.25">
      <c r="A1375" t="s">
        <v>9</v>
      </c>
      <c r="B1375" s="25">
        <v>24525</v>
      </c>
      <c r="C1375" s="15">
        <v>1.0720000000000001</v>
      </c>
    </row>
    <row r="1376" spans="1:3" x14ac:dyDescent="0.25">
      <c r="A1376" t="s">
        <v>9</v>
      </c>
      <c r="B1376" s="25">
        <v>24526</v>
      </c>
      <c r="C1376" s="15">
        <v>1.075</v>
      </c>
    </row>
    <row r="1377" spans="1:3" x14ac:dyDescent="0.25">
      <c r="A1377" t="s">
        <v>9</v>
      </c>
      <c r="B1377" s="25">
        <v>24527</v>
      </c>
      <c r="C1377" s="15">
        <v>1.0780000000000001</v>
      </c>
    </row>
    <row r="1378" spans="1:3" x14ac:dyDescent="0.25">
      <c r="A1378" t="s">
        <v>9</v>
      </c>
      <c r="B1378" s="25">
        <v>24528</v>
      </c>
      <c r="C1378" s="15">
        <v>1.081</v>
      </c>
    </row>
    <row r="1379" spans="1:3" x14ac:dyDescent="0.25">
      <c r="A1379" t="s">
        <v>9</v>
      </c>
      <c r="B1379" s="25">
        <v>24529</v>
      </c>
      <c r="C1379" s="15">
        <v>1.0840000000000001</v>
      </c>
    </row>
    <row r="1380" spans="1:3" x14ac:dyDescent="0.25">
      <c r="A1380" t="s">
        <v>9</v>
      </c>
      <c r="B1380" s="25">
        <v>24530</v>
      </c>
      <c r="C1380" s="15">
        <v>1.087</v>
      </c>
    </row>
    <row r="1381" spans="1:3" x14ac:dyDescent="0.25">
      <c r="A1381" t="s">
        <v>9</v>
      </c>
      <c r="B1381" s="25">
        <v>24531</v>
      </c>
      <c r="C1381" s="15">
        <v>1.0900000000000001</v>
      </c>
    </row>
    <row r="1382" spans="1:3" x14ac:dyDescent="0.25">
      <c r="A1382" t="s">
        <v>9</v>
      </c>
      <c r="B1382" s="25">
        <v>24532</v>
      </c>
      <c r="C1382" s="15">
        <v>1.093</v>
      </c>
    </row>
    <row r="1383" spans="1:3" x14ac:dyDescent="0.25">
      <c r="A1383" t="s">
        <v>9</v>
      </c>
      <c r="B1383" s="25">
        <v>24533</v>
      </c>
      <c r="C1383" s="15">
        <v>1.0960000000000001</v>
      </c>
    </row>
    <row r="1384" spans="1:3" x14ac:dyDescent="0.25">
      <c r="A1384" t="s">
        <v>9</v>
      </c>
      <c r="B1384" s="25">
        <v>24534</v>
      </c>
      <c r="C1384" s="15">
        <v>1.0980000000000001</v>
      </c>
    </row>
    <row r="1385" spans="1:3" x14ac:dyDescent="0.25">
      <c r="A1385" t="s">
        <v>9</v>
      </c>
      <c r="B1385" s="25">
        <v>24535</v>
      </c>
      <c r="C1385" s="15">
        <v>1.101</v>
      </c>
    </row>
    <row r="1386" spans="1:3" x14ac:dyDescent="0.25">
      <c r="A1386" t="s">
        <v>9</v>
      </c>
      <c r="B1386" s="25">
        <v>24536</v>
      </c>
      <c r="C1386" s="15">
        <v>1.1040000000000001</v>
      </c>
    </row>
    <row r="1387" spans="1:3" x14ac:dyDescent="0.25">
      <c r="A1387" t="s">
        <v>9</v>
      </c>
      <c r="B1387" s="25">
        <v>24537</v>
      </c>
      <c r="C1387" s="15">
        <v>1.107</v>
      </c>
    </row>
    <row r="1388" spans="1:3" x14ac:dyDescent="0.25">
      <c r="A1388" t="s">
        <v>9</v>
      </c>
      <c r="B1388" s="25">
        <v>24538</v>
      </c>
      <c r="C1388" s="15">
        <v>1.1100000000000001</v>
      </c>
    </row>
    <row r="1389" spans="1:3" x14ac:dyDescent="0.25">
      <c r="A1389" t="s">
        <v>9</v>
      </c>
      <c r="B1389" s="25">
        <v>24539</v>
      </c>
      <c r="C1389" s="15">
        <v>1.113</v>
      </c>
    </row>
    <row r="1390" spans="1:3" x14ac:dyDescent="0.25">
      <c r="A1390" t="s">
        <v>9</v>
      </c>
      <c r="B1390" s="25">
        <v>24540</v>
      </c>
      <c r="C1390" s="15">
        <v>1.115</v>
      </c>
    </row>
    <row r="1391" spans="1:3" x14ac:dyDescent="0.25">
      <c r="A1391" t="s">
        <v>9</v>
      </c>
      <c r="B1391" s="25">
        <v>24541</v>
      </c>
      <c r="C1391" s="15">
        <v>1.115</v>
      </c>
    </row>
    <row r="1392" spans="1:3" x14ac:dyDescent="0.25">
      <c r="A1392" t="s">
        <v>9</v>
      </c>
      <c r="B1392" s="25">
        <v>24542</v>
      </c>
      <c r="C1392" s="15">
        <v>1.1140000000000001</v>
      </c>
    </row>
    <row r="1393" spans="1:3" x14ac:dyDescent="0.25">
      <c r="A1393" t="s">
        <v>9</v>
      </c>
      <c r="B1393" s="25">
        <v>24543</v>
      </c>
      <c r="C1393" s="15">
        <v>1.1140000000000001</v>
      </c>
    </row>
    <row r="1394" spans="1:3" x14ac:dyDescent="0.25">
      <c r="A1394" t="s">
        <v>9</v>
      </c>
      <c r="B1394" s="25">
        <v>24544</v>
      </c>
      <c r="C1394" s="15">
        <v>1.113</v>
      </c>
    </row>
    <row r="1395" spans="1:3" x14ac:dyDescent="0.25">
      <c r="A1395" t="s">
        <v>9</v>
      </c>
      <c r="B1395" s="25">
        <v>24545</v>
      </c>
      <c r="C1395" s="15">
        <v>1.113</v>
      </c>
    </row>
    <row r="1396" spans="1:3" x14ac:dyDescent="0.25">
      <c r="A1396" t="s">
        <v>9</v>
      </c>
      <c r="B1396" s="25">
        <v>24546</v>
      </c>
      <c r="C1396" s="15">
        <v>1.1120000000000001</v>
      </c>
    </row>
    <row r="1397" spans="1:3" x14ac:dyDescent="0.25">
      <c r="A1397" t="s">
        <v>9</v>
      </c>
      <c r="B1397" s="25">
        <v>24547</v>
      </c>
      <c r="C1397" s="15">
        <v>1.1120000000000001</v>
      </c>
    </row>
    <row r="1398" spans="1:3" x14ac:dyDescent="0.25">
      <c r="A1398" t="s">
        <v>9</v>
      </c>
      <c r="B1398" s="25">
        <v>24548</v>
      </c>
      <c r="C1398" s="15">
        <v>1.111</v>
      </c>
    </row>
    <row r="1399" spans="1:3" x14ac:dyDescent="0.25">
      <c r="A1399" t="s">
        <v>9</v>
      </c>
      <c r="B1399" s="25">
        <v>24549</v>
      </c>
      <c r="C1399" s="15">
        <v>1.111</v>
      </c>
    </row>
    <row r="1400" spans="1:3" x14ac:dyDescent="0.25">
      <c r="A1400" t="s">
        <v>9</v>
      </c>
      <c r="B1400" s="25">
        <v>24550</v>
      </c>
      <c r="C1400" s="15">
        <v>1.1100000000000001</v>
      </c>
    </row>
    <row r="1401" spans="1:3" x14ac:dyDescent="0.25">
      <c r="A1401" t="s">
        <v>9</v>
      </c>
      <c r="B1401" s="25">
        <v>24551</v>
      </c>
      <c r="C1401" s="15">
        <v>1.1100000000000001</v>
      </c>
    </row>
    <row r="1402" spans="1:3" x14ac:dyDescent="0.25">
      <c r="A1402" t="s">
        <v>9</v>
      </c>
      <c r="B1402" s="25">
        <v>24552</v>
      </c>
      <c r="C1402" s="15">
        <v>1.109</v>
      </c>
    </row>
    <row r="1403" spans="1:3" x14ac:dyDescent="0.25">
      <c r="A1403" t="s">
        <v>9</v>
      </c>
      <c r="B1403" s="25">
        <v>24553</v>
      </c>
      <c r="C1403" s="15">
        <v>1.109</v>
      </c>
    </row>
    <row r="1404" spans="1:3" x14ac:dyDescent="0.25">
      <c r="A1404" t="s">
        <v>9</v>
      </c>
      <c r="B1404" s="25">
        <v>24554</v>
      </c>
      <c r="C1404" s="15">
        <v>1.1080000000000001</v>
      </c>
    </row>
    <row r="1405" spans="1:3" x14ac:dyDescent="0.25">
      <c r="A1405" t="s">
        <v>9</v>
      </c>
      <c r="B1405" s="25">
        <v>24555</v>
      </c>
      <c r="C1405" s="15">
        <v>1.1080000000000001</v>
      </c>
    </row>
    <row r="1406" spans="1:3" x14ac:dyDescent="0.25">
      <c r="A1406" t="s">
        <v>9</v>
      </c>
      <c r="B1406" s="25">
        <v>24556</v>
      </c>
      <c r="C1406" s="15">
        <v>1.107</v>
      </c>
    </row>
    <row r="1407" spans="1:3" x14ac:dyDescent="0.25">
      <c r="A1407" t="s">
        <v>9</v>
      </c>
      <c r="B1407" s="25">
        <v>24557</v>
      </c>
      <c r="C1407" s="15">
        <v>1.107</v>
      </c>
    </row>
    <row r="1408" spans="1:3" x14ac:dyDescent="0.25">
      <c r="A1408" t="s">
        <v>9</v>
      </c>
      <c r="B1408" s="25">
        <v>24558</v>
      </c>
      <c r="C1408" s="15">
        <v>1.1060000000000001</v>
      </c>
    </row>
    <row r="1409" spans="1:3" x14ac:dyDescent="0.25">
      <c r="A1409" t="s">
        <v>9</v>
      </c>
      <c r="B1409" s="25">
        <v>24559</v>
      </c>
      <c r="C1409" s="15">
        <v>1.1060000000000001</v>
      </c>
    </row>
    <row r="1410" spans="1:3" x14ac:dyDescent="0.25">
      <c r="A1410" t="s">
        <v>9</v>
      </c>
      <c r="B1410" s="25">
        <v>24560</v>
      </c>
      <c r="C1410" s="15">
        <v>1.105</v>
      </c>
    </row>
    <row r="1411" spans="1:3" x14ac:dyDescent="0.25">
      <c r="A1411" t="s">
        <v>9</v>
      </c>
      <c r="B1411" s="25">
        <v>24561</v>
      </c>
      <c r="C1411" s="15">
        <v>1.105</v>
      </c>
    </row>
    <row r="1412" spans="1:3" x14ac:dyDescent="0.25">
      <c r="A1412" t="s">
        <v>9</v>
      </c>
      <c r="B1412" s="25">
        <v>24562</v>
      </c>
      <c r="C1412" s="15">
        <v>1.1040000000000001</v>
      </c>
    </row>
    <row r="1413" spans="1:3" x14ac:dyDescent="0.25">
      <c r="A1413" t="s">
        <v>9</v>
      </c>
      <c r="B1413" s="25">
        <v>24563</v>
      </c>
      <c r="C1413" s="15">
        <v>1.103</v>
      </c>
    </row>
    <row r="1414" spans="1:3" x14ac:dyDescent="0.25">
      <c r="A1414" t="s">
        <v>9</v>
      </c>
      <c r="B1414" s="25">
        <v>24564</v>
      </c>
      <c r="C1414" s="15">
        <v>1.103</v>
      </c>
    </row>
    <row r="1415" spans="1:3" x14ac:dyDescent="0.25">
      <c r="A1415" t="s">
        <v>9</v>
      </c>
      <c r="B1415" s="25">
        <v>24565</v>
      </c>
      <c r="C1415" s="15">
        <v>1.1020000000000001</v>
      </c>
    </row>
    <row r="1416" spans="1:3" x14ac:dyDescent="0.25">
      <c r="A1416" t="s">
        <v>9</v>
      </c>
      <c r="B1416" s="25">
        <v>24566</v>
      </c>
      <c r="C1416" s="15">
        <v>1.1020000000000001</v>
      </c>
    </row>
    <row r="1417" spans="1:3" x14ac:dyDescent="0.25">
      <c r="A1417" t="s">
        <v>9</v>
      </c>
      <c r="B1417" s="25">
        <v>24567</v>
      </c>
      <c r="C1417" s="15">
        <v>1.101</v>
      </c>
    </row>
    <row r="1418" spans="1:3" x14ac:dyDescent="0.25">
      <c r="A1418" t="s">
        <v>9</v>
      </c>
      <c r="B1418" s="25">
        <v>24568</v>
      </c>
      <c r="C1418" s="15">
        <v>1.101</v>
      </c>
    </row>
    <row r="1419" spans="1:3" x14ac:dyDescent="0.25">
      <c r="A1419" t="s">
        <v>9</v>
      </c>
      <c r="B1419" s="25">
        <v>24569</v>
      </c>
      <c r="C1419" s="15">
        <v>1.1000000000000001</v>
      </c>
    </row>
    <row r="1420" spans="1:3" x14ac:dyDescent="0.25">
      <c r="A1420" t="s">
        <v>9</v>
      </c>
      <c r="B1420" s="25">
        <v>24570</v>
      </c>
      <c r="C1420" s="15">
        <v>1.1000000000000001</v>
      </c>
    </row>
    <row r="1421" spans="1:3" x14ac:dyDescent="0.25">
      <c r="A1421" t="s">
        <v>9</v>
      </c>
      <c r="B1421" s="25">
        <v>24571</v>
      </c>
      <c r="C1421" s="15">
        <v>1.099</v>
      </c>
    </row>
    <row r="1422" spans="1:3" x14ac:dyDescent="0.25">
      <c r="A1422" t="s">
        <v>9</v>
      </c>
      <c r="B1422" s="25">
        <v>24572</v>
      </c>
      <c r="C1422" s="15">
        <v>1.099</v>
      </c>
    </row>
    <row r="1423" spans="1:3" x14ac:dyDescent="0.25">
      <c r="A1423" t="s">
        <v>9</v>
      </c>
      <c r="B1423" s="25">
        <v>24573</v>
      </c>
      <c r="C1423" s="15">
        <v>1.0980000000000001</v>
      </c>
    </row>
    <row r="1424" spans="1:3" x14ac:dyDescent="0.25">
      <c r="A1424" t="s">
        <v>9</v>
      </c>
      <c r="B1424" s="25">
        <v>24574</v>
      </c>
      <c r="C1424" s="15">
        <v>1.0980000000000001</v>
      </c>
    </row>
    <row r="1425" spans="1:3" x14ac:dyDescent="0.25">
      <c r="A1425" t="s">
        <v>9</v>
      </c>
      <c r="B1425" s="25">
        <v>24575</v>
      </c>
      <c r="C1425" s="15">
        <v>1.097</v>
      </c>
    </row>
    <row r="1426" spans="1:3" x14ac:dyDescent="0.25">
      <c r="A1426" t="s">
        <v>9</v>
      </c>
      <c r="B1426" s="25">
        <v>24576</v>
      </c>
      <c r="C1426" s="15">
        <v>1.097</v>
      </c>
    </row>
    <row r="1427" spans="1:3" x14ac:dyDescent="0.25">
      <c r="A1427" t="s">
        <v>9</v>
      </c>
      <c r="B1427" s="25">
        <v>24577</v>
      </c>
      <c r="C1427" s="15">
        <v>1.0960000000000001</v>
      </c>
    </row>
    <row r="1428" spans="1:3" x14ac:dyDescent="0.25">
      <c r="A1428" t="s">
        <v>9</v>
      </c>
      <c r="B1428" s="25">
        <v>24578</v>
      </c>
      <c r="C1428" s="15">
        <v>1.0960000000000001</v>
      </c>
    </row>
    <row r="1429" spans="1:3" x14ac:dyDescent="0.25">
      <c r="A1429" t="s">
        <v>9</v>
      </c>
      <c r="B1429" s="25">
        <v>24579</v>
      </c>
      <c r="C1429" s="15">
        <v>1.095</v>
      </c>
    </row>
    <row r="1430" spans="1:3" x14ac:dyDescent="0.25">
      <c r="A1430" t="s">
        <v>9</v>
      </c>
      <c r="B1430" s="25">
        <v>24580</v>
      </c>
      <c r="C1430" s="15">
        <v>1.095</v>
      </c>
    </row>
    <row r="1431" spans="1:3" x14ac:dyDescent="0.25">
      <c r="A1431" t="s">
        <v>9</v>
      </c>
      <c r="B1431" s="25">
        <v>24581</v>
      </c>
      <c r="C1431" s="15">
        <v>1.0940000000000001</v>
      </c>
    </row>
    <row r="1432" spans="1:3" x14ac:dyDescent="0.25">
      <c r="A1432" t="s">
        <v>9</v>
      </c>
      <c r="B1432" s="25">
        <v>24582</v>
      </c>
      <c r="C1432" s="15">
        <v>1.0940000000000001</v>
      </c>
    </row>
    <row r="1433" spans="1:3" x14ac:dyDescent="0.25">
      <c r="A1433" t="s">
        <v>9</v>
      </c>
      <c r="B1433" s="25">
        <v>24583</v>
      </c>
      <c r="C1433" s="15">
        <v>1.093</v>
      </c>
    </row>
    <row r="1434" spans="1:3" x14ac:dyDescent="0.25">
      <c r="A1434" t="s">
        <v>9</v>
      </c>
      <c r="B1434" s="25">
        <v>24584</v>
      </c>
      <c r="C1434" s="15">
        <v>1.093</v>
      </c>
    </row>
    <row r="1435" spans="1:3" x14ac:dyDescent="0.25">
      <c r="A1435" t="s">
        <v>9</v>
      </c>
      <c r="B1435" s="25">
        <v>24585</v>
      </c>
      <c r="C1435" s="15">
        <v>1.0920000000000001</v>
      </c>
    </row>
    <row r="1436" spans="1:3" x14ac:dyDescent="0.25">
      <c r="A1436" t="s">
        <v>9</v>
      </c>
      <c r="B1436" s="25">
        <v>24586</v>
      </c>
      <c r="C1436" s="15">
        <v>1.0920000000000001</v>
      </c>
    </row>
    <row r="1437" spans="1:3" x14ac:dyDescent="0.25">
      <c r="A1437" t="s">
        <v>9</v>
      </c>
      <c r="B1437" s="25">
        <v>24587</v>
      </c>
      <c r="C1437" s="15">
        <v>1.091</v>
      </c>
    </row>
    <row r="1438" spans="1:3" x14ac:dyDescent="0.25">
      <c r="A1438" t="s">
        <v>9</v>
      </c>
      <c r="B1438" s="25">
        <v>24588</v>
      </c>
      <c r="C1438" s="15">
        <v>1.091</v>
      </c>
    </row>
    <row r="1439" spans="1:3" x14ac:dyDescent="0.25">
      <c r="A1439" t="s">
        <v>9</v>
      </c>
      <c r="B1439" s="25">
        <v>24589</v>
      </c>
      <c r="C1439" s="15">
        <v>1.0900000000000001</v>
      </c>
    </row>
    <row r="1440" spans="1:3" x14ac:dyDescent="0.25">
      <c r="A1440" t="s">
        <v>9</v>
      </c>
      <c r="B1440" s="25">
        <v>24590</v>
      </c>
      <c r="C1440" s="15">
        <v>1.0900000000000001</v>
      </c>
    </row>
    <row r="1441" spans="1:3" x14ac:dyDescent="0.25">
      <c r="A1441" t="s">
        <v>9</v>
      </c>
      <c r="B1441" s="25">
        <v>24591</v>
      </c>
      <c r="C1441" s="15">
        <v>1.089</v>
      </c>
    </row>
    <row r="1442" spans="1:3" x14ac:dyDescent="0.25">
      <c r="A1442" t="s">
        <v>9</v>
      </c>
      <c r="B1442" s="25">
        <v>24592</v>
      </c>
      <c r="C1442" s="15">
        <v>1.089</v>
      </c>
    </row>
    <row r="1443" spans="1:3" x14ac:dyDescent="0.25">
      <c r="A1443" t="s">
        <v>9</v>
      </c>
      <c r="B1443" s="25">
        <v>24593</v>
      </c>
      <c r="C1443" s="15">
        <v>1.0880000000000001</v>
      </c>
    </row>
    <row r="1444" spans="1:3" x14ac:dyDescent="0.25">
      <c r="A1444" t="s">
        <v>9</v>
      </c>
      <c r="B1444" s="25">
        <v>24594</v>
      </c>
      <c r="C1444" s="15">
        <v>1.087</v>
      </c>
    </row>
    <row r="1445" spans="1:3" x14ac:dyDescent="0.25">
      <c r="A1445" t="s">
        <v>9</v>
      </c>
      <c r="B1445" s="25">
        <v>24595</v>
      </c>
      <c r="C1445" s="15">
        <v>1.087</v>
      </c>
    </row>
    <row r="1446" spans="1:3" x14ac:dyDescent="0.25">
      <c r="A1446" t="s">
        <v>9</v>
      </c>
      <c r="B1446" s="25">
        <v>24596</v>
      </c>
      <c r="C1446" s="15">
        <v>1.0860000000000001</v>
      </c>
    </row>
    <row r="1447" spans="1:3" x14ac:dyDescent="0.25">
      <c r="A1447" t="s">
        <v>9</v>
      </c>
      <c r="B1447" s="25">
        <v>24597</v>
      </c>
      <c r="C1447" s="15">
        <v>1.0860000000000001</v>
      </c>
    </row>
    <row r="1448" spans="1:3" x14ac:dyDescent="0.25">
      <c r="A1448" t="s">
        <v>9</v>
      </c>
      <c r="B1448" s="25">
        <v>24598</v>
      </c>
      <c r="C1448" s="15">
        <v>1.085</v>
      </c>
    </row>
    <row r="1449" spans="1:3" x14ac:dyDescent="0.25">
      <c r="A1449" t="s">
        <v>9</v>
      </c>
      <c r="B1449" s="25">
        <v>24599</v>
      </c>
      <c r="C1449" s="15">
        <v>1.085</v>
      </c>
    </row>
    <row r="1450" spans="1:3" x14ac:dyDescent="0.25">
      <c r="A1450" t="s">
        <v>9</v>
      </c>
      <c r="B1450" s="25">
        <v>24600</v>
      </c>
      <c r="C1450" s="15">
        <v>1.0840000000000001</v>
      </c>
    </row>
    <row r="1451" spans="1:3" x14ac:dyDescent="0.25">
      <c r="A1451" t="s">
        <v>9</v>
      </c>
      <c r="B1451" s="25">
        <v>24601</v>
      </c>
      <c r="C1451" s="15">
        <v>1.0840000000000001</v>
      </c>
    </row>
    <row r="1452" spans="1:3" x14ac:dyDescent="0.25">
      <c r="A1452" t="s">
        <v>9</v>
      </c>
      <c r="B1452" s="25">
        <v>24602</v>
      </c>
      <c r="C1452" s="15">
        <v>1.083</v>
      </c>
    </row>
    <row r="1453" spans="1:3" x14ac:dyDescent="0.25">
      <c r="A1453" t="s">
        <v>9</v>
      </c>
      <c r="B1453" s="25">
        <v>24603</v>
      </c>
      <c r="C1453" s="15">
        <v>1.083</v>
      </c>
    </row>
    <row r="1454" spans="1:3" x14ac:dyDescent="0.25">
      <c r="A1454" t="s">
        <v>9</v>
      </c>
      <c r="B1454" s="25">
        <v>24604</v>
      </c>
      <c r="C1454" s="15">
        <v>1.0820000000000001</v>
      </c>
    </row>
    <row r="1455" spans="1:3" x14ac:dyDescent="0.25">
      <c r="A1455" t="s">
        <v>9</v>
      </c>
      <c r="B1455" s="25">
        <v>24605</v>
      </c>
      <c r="C1455" s="15">
        <v>1.0820000000000001</v>
      </c>
    </row>
    <row r="1456" spans="1:3" x14ac:dyDescent="0.25">
      <c r="A1456" t="s">
        <v>9</v>
      </c>
      <c r="B1456" s="25">
        <v>24606</v>
      </c>
      <c r="C1456" s="15">
        <v>1.081</v>
      </c>
    </row>
    <row r="1457" spans="1:3" x14ac:dyDescent="0.25">
      <c r="A1457" t="s">
        <v>9</v>
      </c>
      <c r="B1457" s="25">
        <v>24607</v>
      </c>
      <c r="C1457" s="15">
        <v>1.081</v>
      </c>
    </row>
    <row r="1458" spans="1:3" x14ac:dyDescent="0.25">
      <c r="A1458" t="s">
        <v>9</v>
      </c>
      <c r="B1458" s="25">
        <v>24608</v>
      </c>
      <c r="C1458" s="15">
        <v>1.08</v>
      </c>
    </row>
    <row r="1459" spans="1:3" x14ac:dyDescent="0.25">
      <c r="A1459" t="s">
        <v>9</v>
      </c>
      <c r="B1459" s="25">
        <v>24609</v>
      </c>
      <c r="C1459" s="15">
        <v>1.08</v>
      </c>
    </row>
    <row r="1460" spans="1:3" x14ac:dyDescent="0.25">
      <c r="A1460" t="s">
        <v>9</v>
      </c>
      <c r="B1460" s="25">
        <v>24610</v>
      </c>
      <c r="C1460" s="15">
        <v>1.0820000000000001</v>
      </c>
    </row>
    <row r="1461" spans="1:3" x14ac:dyDescent="0.25">
      <c r="A1461" t="s">
        <v>9</v>
      </c>
      <c r="B1461" s="25">
        <v>24611</v>
      </c>
      <c r="C1461" s="15">
        <v>1.0840000000000001</v>
      </c>
    </row>
    <row r="1462" spans="1:3" x14ac:dyDescent="0.25">
      <c r="A1462" t="s">
        <v>9</v>
      </c>
      <c r="B1462" s="25">
        <v>24612</v>
      </c>
      <c r="C1462" s="15">
        <v>1.0860000000000001</v>
      </c>
    </row>
    <row r="1463" spans="1:3" x14ac:dyDescent="0.25">
      <c r="A1463" t="s">
        <v>9</v>
      </c>
      <c r="B1463" s="25">
        <v>24613</v>
      </c>
      <c r="C1463" s="15">
        <v>1.087</v>
      </c>
    </row>
    <row r="1464" spans="1:3" x14ac:dyDescent="0.25">
      <c r="A1464" t="s">
        <v>9</v>
      </c>
      <c r="B1464" s="25">
        <v>24614</v>
      </c>
      <c r="C1464" s="15">
        <v>1.089</v>
      </c>
    </row>
    <row r="1465" spans="1:3" x14ac:dyDescent="0.25">
      <c r="A1465" t="s">
        <v>9</v>
      </c>
      <c r="B1465" s="25">
        <v>24615</v>
      </c>
      <c r="C1465" s="15">
        <v>1.091</v>
      </c>
    </row>
    <row r="1466" spans="1:3" x14ac:dyDescent="0.25">
      <c r="A1466" t="s">
        <v>9</v>
      </c>
      <c r="B1466" s="25">
        <v>24616</v>
      </c>
      <c r="C1466" s="15">
        <v>1.093</v>
      </c>
    </row>
    <row r="1467" spans="1:3" x14ac:dyDescent="0.25">
      <c r="A1467" t="s">
        <v>9</v>
      </c>
      <c r="B1467" s="25">
        <v>24617</v>
      </c>
      <c r="C1467" s="15">
        <v>1.0940000000000001</v>
      </c>
    </row>
    <row r="1468" spans="1:3" x14ac:dyDescent="0.25">
      <c r="A1468" t="s">
        <v>9</v>
      </c>
      <c r="B1468" s="25">
        <v>24618</v>
      </c>
      <c r="C1468" s="15">
        <v>1.0960000000000001</v>
      </c>
    </row>
    <row r="1469" spans="1:3" x14ac:dyDescent="0.25">
      <c r="A1469" t="s">
        <v>9</v>
      </c>
      <c r="B1469" s="25">
        <v>24619</v>
      </c>
      <c r="C1469" s="15">
        <v>1.0980000000000001</v>
      </c>
    </row>
    <row r="1470" spans="1:3" x14ac:dyDescent="0.25">
      <c r="A1470" t="s">
        <v>9</v>
      </c>
      <c r="B1470" s="25">
        <v>24620</v>
      </c>
      <c r="C1470" s="15">
        <v>1.1000000000000001</v>
      </c>
    </row>
    <row r="1471" spans="1:3" x14ac:dyDescent="0.25">
      <c r="A1471" t="s">
        <v>9</v>
      </c>
      <c r="B1471" s="25">
        <v>24621</v>
      </c>
      <c r="C1471" s="15">
        <v>1.1020000000000001</v>
      </c>
    </row>
    <row r="1472" spans="1:3" x14ac:dyDescent="0.25">
      <c r="A1472" t="s">
        <v>9</v>
      </c>
      <c r="B1472" s="25">
        <v>24622</v>
      </c>
      <c r="C1472" s="15">
        <v>1.103</v>
      </c>
    </row>
    <row r="1473" spans="1:3" x14ac:dyDescent="0.25">
      <c r="A1473" t="s">
        <v>9</v>
      </c>
      <c r="B1473" s="25">
        <v>24623</v>
      </c>
      <c r="C1473" s="15">
        <v>1.105</v>
      </c>
    </row>
    <row r="1474" spans="1:3" x14ac:dyDescent="0.25">
      <c r="A1474" t="s">
        <v>9</v>
      </c>
      <c r="B1474" s="25">
        <v>24624</v>
      </c>
      <c r="C1474" s="15">
        <v>1.107</v>
      </c>
    </row>
    <row r="1475" spans="1:3" x14ac:dyDescent="0.25">
      <c r="A1475" t="s">
        <v>9</v>
      </c>
      <c r="B1475" s="25">
        <v>24625</v>
      </c>
      <c r="C1475" s="15">
        <v>1.109</v>
      </c>
    </row>
    <row r="1476" spans="1:3" x14ac:dyDescent="0.25">
      <c r="A1476" t="s">
        <v>9</v>
      </c>
      <c r="B1476" s="25">
        <v>24626</v>
      </c>
      <c r="C1476" s="15">
        <v>1.111</v>
      </c>
    </row>
    <row r="1477" spans="1:3" x14ac:dyDescent="0.25">
      <c r="A1477" t="s">
        <v>9</v>
      </c>
      <c r="B1477" s="25">
        <v>24627</v>
      </c>
      <c r="C1477" s="15">
        <v>1.1120000000000001</v>
      </c>
    </row>
    <row r="1478" spans="1:3" x14ac:dyDescent="0.25">
      <c r="A1478" t="s">
        <v>9</v>
      </c>
      <c r="B1478" s="25">
        <v>24628</v>
      </c>
      <c r="C1478" s="15">
        <v>1.1140000000000001</v>
      </c>
    </row>
    <row r="1479" spans="1:3" x14ac:dyDescent="0.25">
      <c r="A1479" t="s">
        <v>9</v>
      </c>
      <c r="B1479" s="25">
        <v>24629</v>
      </c>
      <c r="C1479" s="15">
        <v>1.1160000000000001</v>
      </c>
    </row>
    <row r="1480" spans="1:3" x14ac:dyDescent="0.25">
      <c r="A1480" t="s">
        <v>9</v>
      </c>
      <c r="B1480" s="25">
        <v>24630</v>
      </c>
      <c r="C1480" s="15">
        <v>1.1180000000000001</v>
      </c>
    </row>
    <row r="1481" spans="1:3" x14ac:dyDescent="0.25">
      <c r="A1481" t="s">
        <v>9</v>
      </c>
      <c r="B1481" s="25">
        <v>24631</v>
      </c>
      <c r="C1481" s="15">
        <v>1.1200000000000001</v>
      </c>
    </row>
    <row r="1482" spans="1:3" x14ac:dyDescent="0.25">
      <c r="A1482" t="s">
        <v>9</v>
      </c>
      <c r="B1482" s="25">
        <v>24632</v>
      </c>
      <c r="C1482" s="15">
        <v>1.121</v>
      </c>
    </row>
    <row r="1483" spans="1:3" x14ac:dyDescent="0.25">
      <c r="A1483" t="s">
        <v>9</v>
      </c>
      <c r="B1483" s="25">
        <v>24633</v>
      </c>
      <c r="C1483" s="15">
        <v>1.123</v>
      </c>
    </row>
    <row r="1484" spans="1:3" x14ac:dyDescent="0.25">
      <c r="A1484" t="s">
        <v>9</v>
      </c>
      <c r="B1484" s="25">
        <v>24634</v>
      </c>
      <c r="C1484" s="15">
        <v>1.125</v>
      </c>
    </row>
    <row r="1485" spans="1:3" x14ac:dyDescent="0.25">
      <c r="A1485" t="s">
        <v>9</v>
      </c>
      <c r="B1485" s="25">
        <v>24635</v>
      </c>
      <c r="C1485" s="15">
        <v>1.127</v>
      </c>
    </row>
    <row r="1486" spans="1:3" x14ac:dyDescent="0.25">
      <c r="A1486" t="s">
        <v>9</v>
      </c>
      <c r="B1486" s="25">
        <v>24636</v>
      </c>
      <c r="C1486" s="15">
        <v>1.1279999999999999</v>
      </c>
    </row>
    <row r="1487" spans="1:3" x14ac:dyDescent="0.25">
      <c r="A1487" t="s">
        <v>9</v>
      </c>
      <c r="B1487" s="25">
        <v>24637</v>
      </c>
      <c r="C1487" s="15">
        <v>1.1299999999999999</v>
      </c>
    </row>
    <row r="1488" spans="1:3" x14ac:dyDescent="0.25">
      <c r="A1488" t="s">
        <v>9</v>
      </c>
      <c r="B1488" s="25">
        <v>24638</v>
      </c>
      <c r="C1488" s="15">
        <v>1.1319999999999999</v>
      </c>
    </row>
    <row r="1489" spans="1:3" x14ac:dyDescent="0.25">
      <c r="A1489" t="s">
        <v>9</v>
      </c>
      <c r="B1489" s="25">
        <v>24639</v>
      </c>
      <c r="C1489" s="15">
        <v>1.1339999999999999</v>
      </c>
    </row>
    <row r="1490" spans="1:3" x14ac:dyDescent="0.25">
      <c r="A1490" t="s">
        <v>9</v>
      </c>
      <c r="B1490" s="25">
        <v>24640</v>
      </c>
      <c r="C1490" s="15">
        <v>1.1359999999999999</v>
      </c>
    </row>
    <row r="1491" spans="1:3" x14ac:dyDescent="0.25">
      <c r="A1491" t="s">
        <v>9</v>
      </c>
      <c r="B1491" s="25">
        <v>24641</v>
      </c>
      <c r="C1491" s="15">
        <v>1.137</v>
      </c>
    </row>
    <row r="1492" spans="1:3" x14ac:dyDescent="0.25">
      <c r="A1492" t="s">
        <v>9</v>
      </c>
      <c r="B1492" s="25">
        <v>24642</v>
      </c>
      <c r="C1492" s="15">
        <v>1.139</v>
      </c>
    </row>
    <row r="1493" spans="1:3" x14ac:dyDescent="0.25">
      <c r="A1493" t="s">
        <v>9</v>
      </c>
      <c r="B1493" s="25">
        <v>24643</v>
      </c>
      <c r="C1493" s="15">
        <v>1.141</v>
      </c>
    </row>
    <row r="1494" spans="1:3" x14ac:dyDescent="0.25">
      <c r="A1494" t="s">
        <v>9</v>
      </c>
      <c r="B1494" s="25">
        <v>24644</v>
      </c>
      <c r="C1494" s="15">
        <v>1.143</v>
      </c>
    </row>
    <row r="1495" spans="1:3" x14ac:dyDescent="0.25">
      <c r="A1495" t="s">
        <v>9</v>
      </c>
      <c r="B1495" s="25">
        <v>24645</v>
      </c>
      <c r="C1495" s="15">
        <v>1.145</v>
      </c>
    </row>
    <row r="1496" spans="1:3" x14ac:dyDescent="0.25">
      <c r="A1496" t="s">
        <v>9</v>
      </c>
      <c r="B1496" s="25">
        <v>24646</v>
      </c>
      <c r="C1496" s="15">
        <v>1.1459999999999999</v>
      </c>
    </row>
    <row r="1497" spans="1:3" x14ac:dyDescent="0.25">
      <c r="A1497" t="s">
        <v>9</v>
      </c>
      <c r="B1497" s="25">
        <v>24647</v>
      </c>
      <c r="C1497" s="15">
        <v>1.1479999999999999</v>
      </c>
    </row>
    <row r="1498" spans="1:3" x14ac:dyDescent="0.25">
      <c r="A1498" t="s">
        <v>9</v>
      </c>
      <c r="B1498" s="25">
        <v>24648</v>
      </c>
      <c r="C1498" s="15">
        <v>1.1499999999999999</v>
      </c>
    </row>
    <row r="1499" spans="1:3" x14ac:dyDescent="0.25">
      <c r="A1499" t="s">
        <v>9</v>
      </c>
      <c r="B1499" s="25">
        <v>24649</v>
      </c>
      <c r="C1499" s="15">
        <v>1.1519999999999999</v>
      </c>
    </row>
    <row r="1500" spans="1:3" x14ac:dyDescent="0.25">
      <c r="A1500" t="s">
        <v>9</v>
      </c>
      <c r="B1500" s="25">
        <v>24650</v>
      </c>
      <c r="C1500" s="15">
        <v>1.153</v>
      </c>
    </row>
    <row r="1501" spans="1:3" x14ac:dyDescent="0.25">
      <c r="A1501" t="s">
        <v>9</v>
      </c>
      <c r="B1501" s="25">
        <v>24651</v>
      </c>
      <c r="C1501" s="15">
        <v>1.155</v>
      </c>
    </row>
    <row r="1502" spans="1:3" x14ac:dyDescent="0.25">
      <c r="A1502" t="s">
        <v>9</v>
      </c>
      <c r="B1502" s="25">
        <v>24652</v>
      </c>
      <c r="C1502" s="15">
        <v>1.157</v>
      </c>
    </row>
    <row r="1503" spans="1:3" x14ac:dyDescent="0.25">
      <c r="A1503" t="s">
        <v>9</v>
      </c>
      <c r="B1503" s="25">
        <v>24653</v>
      </c>
      <c r="C1503" s="15">
        <v>1.159</v>
      </c>
    </row>
    <row r="1504" spans="1:3" x14ac:dyDescent="0.25">
      <c r="A1504" t="s">
        <v>9</v>
      </c>
      <c r="B1504" s="25">
        <v>24654</v>
      </c>
      <c r="C1504" s="15">
        <v>1.161</v>
      </c>
    </row>
    <row r="1505" spans="1:3" x14ac:dyDescent="0.25">
      <c r="A1505" t="s">
        <v>9</v>
      </c>
      <c r="B1505" s="25">
        <v>24655</v>
      </c>
      <c r="C1505" s="15">
        <v>1.1619999999999999</v>
      </c>
    </row>
    <row r="1506" spans="1:3" x14ac:dyDescent="0.25">
      <c r="A1506" t="s">
        <v>9</v>
      </c>
      <c r="B1506" s="25">
        <v>24656</v>
      </c>
      <c r="C1506" s="15">
        <v>1.1639999999999999</v>
      </c>
    </row>
    <row r="1507" spans="1:3" x14ac:dyDescent="0.25">
      <c r="A1507" t="s">
        <v>9</v>
      </c>
      <c r="B1507" s="25">
        <v>24657</v>
      </c>
      <c r="C1507" s="15">
        <v>1.1659999999999999</v>
      </c>
    </row>
    <row r="1508" spans="1:3" x14ac:dyDescent="0.25">
      <c r="A1508" t="s">
        <v>9</v>
      </c>
      <c r="B1508" s="25">
        <v>24658</v>
      </c>
      <c r="C1508" s="15">
        <v>1.1679999999999999</v>
      </c>
    </row>
    <row r="1509" spans="1:3" x14ac:dyDescent="0.25">
      <c r="A1509" t="s">
        <v>9</v>
      </c>
      <c r="B1509" s="25">
        <v>24659</v>
      </c>
      <c r="C1509" s="15">
        <v>1.17</v>
      </c>
    </row>
    <row r="1510" spans="1:3" x14ac:dyDescent="0.25">
      <c r="A1510" t="s">
        <v>9</v>
      </c>
      <c r="B1510" s="25">
        <v>24660</v>
      </c>
      <c r="C1510" s="15">
        <v>1.171</v>
      </c>
    </row>
    <row r="1511" spans="1:3" x14ac:dyDescent="0.25">
      <c r="A1511" t="s">
        <v>9</v>
      </c>
      <c r="B1511" s="25">
        <v>24661</v>
      </c>
      <c r="C1511" s="15">
        <v>1.173</v>
      </c>
    </row>
    <row r="1512" spans="1:3" x14ac:dyDescent="0.25">
      <c r="A1512" t="s">
        <v>9</v>
      </c>
      <c r="B1512" s="25">
        <v>24662</v>
      </c>
      <c r="C1512" s="15">
        <v>1.175</v>
      </c>
    </row>
    <row r="1513" spans="1:3" x14ac:dyDescent="0.25">
      <c r="A1513" t="s">
        <v>9</v>
      </c>
      <c r="B1513" s="25">
        <v>24663</v>
      </c>
      <c r="C1513" s="15">
        <v>1.177</v>
      </c>
    </row>
    <row r="1514" spans="1:3" x14ac:dyDescent="0.25">
      <c r="A1514" t="s">
        <v>9</v>
      </c>
      <c r="B1514" s="25">
        <v>24664</v>
      </c>
      <c r="C1514" s="15">
        <v>1.179</v>
      </c>
    </row>
    <row r="1515" spans="1:3" x14ac:dyDescent="0.25">
      <c r="A1515" t="s">
        <v>9</v>
      </c>
      <c r="B1515" s="25">
        <v>24665</v>
      </c>
      <c r="C1515" s="15">
        <v>1.18</v>
      </c>
    </row>
    <row r="1516" spans="1:3" x14ac:dyDescent="0.25">
      <c r="A1516" t="s">
        <v>9</v>
      </c>
      <c r="B1516" s="25">
        <v>24666</v>
      </c>
      <c r="C1516" s="15">
        <v>1.1819999999999999</v>
      </c>
    </row>
    <row r="1517" spans="1:3" x14ac:dyDescent="0.25">
      <c r="A1517" t="s">
        <v>9</v>
      </c>
      <c r="B1517" s="25">
        <v>24667</v>
      </c>
      <c r="C1517" s="15">
        <v>1.1839999999999999</v>
      </c>
    </row>
    <row r="1518" spans="1:3" x14ac:dyDescent="0.25">
      <c r="A1518" t="s">
        <v>9</v>
      </c>
      <c r="B1518" s="25">
        <v>24668</v>
      </c>
      <c r="C1518" s="15">
        <v>1.1859999999999999</v>
      </c>
    </row>
    <row r="1519" spans="1:3" x14ac:dyDescent="0.25">
      <c r="A1519" t="s">
        <v>9</v>
      </c>
      <c r="B1519" s="25">
        <v>24669</v>
      </c>
      <c r="C1519" s="15">
        <v>1.1870000000000001</v>
      </c>
    </row>
    <row r="1520" spans="1:3" x14ac:dyDescent="0.25">
      <c r="A1520" t="s">
        <v>9</v>
      </c>
      <c r="B1520" s="25">
        <v>24670</v>
      </c>
      <c r="C1520" s="15">
        <v>1.1890000000000001</v>
      </c>
    </row>
    <row r="1521" spans="1:3" x14ac:dyDescent="0.25">
      <c r="A1521" t="s">
        <v>9</v>
      </c>
      <c r="B1521" s="25">
        <v>24671</v>
      </c>
      <c r="C1521" s="15">
        <v>1.1910000000000001</v>
      </c>
    </row>
    <row r="1522" spans="1:3" x14ac:dyDescent="0.25">
      <c r="A1522" t="s">
        <v>9</v>
      </c>
      <c r="B1522" s="25">
        <v>24672</v>
      </c>
      <c r="C1522" s="15">
        <v>1.1930000000000001</v>
      </c>
    </row>
    <row r="1523" spans="1:3" x14ac:dyDescent="0.25">
      <c r="A1523" t="s">
        <v>9</v>
      </c>
      <c r="B1523" s="25">
        <v>24673</v>
      </c>
      <c r="C1523" s="15">
        <v>1.1950000000000001</v>
      </c>
    </row>
    <row r="1524" spans="1:3" x14ac:dyDescent="0.25">
      <c r="A1524" t="s">
        <v>9</v>
      </c>
      <c r="B1524" s="25">
        <v>24674</v>
      </c>
      <c r="C1524" s="15">
        <v>1.196</v>
      </c>
    </row>
    <row r="1525" spans="1:3" x14ac:dyDescent="0.25">
      <c r="A1525" t="s">
        <v>9</v>
      </c>
      <c r="B1525" s="25">
        <v>24675</v>
      </c>
      <c r="C1525" s="15">
        <v>1.198</v>
      </c>
    </row>
    <row r="1526" spans="1:3" x14ac:dyDescent="0.25">
      <c r="A1526" t="s">
        <v>9</v>
      </c>
      <c r="B1526" s="25">
        <v>24676</v>
      </c>
      <c r="C1526" s="15">
        <v>1.2</v>
      </c>
    </row>
    <row r="1527" spans="1:3" x14ac:dyDescent="0.25">
      <c r="A1527" t="s">
        <v>9</v>
      </c>
      <c r="B1527" s="25">
        <v>24677</v>
      </c>
      <c r="C1527" s="15">
        <v>1.202</v>
      </c>
    </row>
    <row r="1528" spans="1:3" x14ac:dyDescent="0.25">
      <c r="A1528" t="s">
        <v>9</v>
      </c>
      <c r="B1528" s="25">
        <v>24678</v>
      </c>
      <c r="C1528" s="15">
        <v>1.204</v>
      </c>
    </row>
    <row r="1529" spans="1:3" x14ac:dyDescent="0.25">
      <c r="A1529" t="s">
        <v>9</v>
      </c>
      <c r="B1529" s="25">
        <v>24679</v>
      </c>
      <c r="C1529" s="15">
        <v>1.2050000000000001</v>
      </c>
    </row>
    <row r="1530" spans="1:3" x14ac:dyDescent="0.25">
      <c r="A1530" t="s">
        <v>9</v>
      </c>
      <c r="B1530" s="25">
        <v>24680</v>
      </c>
      <c r="C1530" s="15">
        <v>1.2070000000000001</v>
      </c>
    </row>
    <row r="1531" spans="1:3" x14ac:dyDescent="0.25">
      <c r="A1531" t="s">
        <v>9</v>
      </c>
      <c r="B1531" s="25">
        <v>24681</v>
      </c>
      <c r="C1531" s="15">
        <v>1.2090000000000001</v>
      </c>
    </row>
    <row r="1532" spans="1:3" x14ac:dyDescent="0.25">
      <c r="A1532" t="s">
        <v>9</v>
      </c>
      <c r="B1532" s="25">
        <v>24682</v>
      </c>
      <c r="C1532" s="15">
        <v>1.2110000000000001</v>
      </c>
    </row>
    <row r="1533" spans="1:3" x14ac:dyDescent="0.25">
      <c r="A1533" t="s">
        <v>9</v>
      </c>
      <c r="B1533" s="25">
        <v>24683</v>
      </c>
      <c r="C1533" s="15">
        <v>1.2130000000000001</v>
      </c>
    </row>
    <row r="1534" spans="1:3" x14ac:dyDescent="0.25">
      <c r="A1534" t="s">
        <v>9</v>
      </c>
      <c r="B1534" s="25">
        <v>24684</v>
      </c>
      <c r="C1534" s="15">
        <v>1.214</v>
      </c>
    </row>
    <row r="1535" spans="1:3" x14ac:dyDescent="0.25">
      <c r="A1535" t="s">
        <v>9</v>
      </c>
      <c r="B1535" s="25">
        <v>24685</v>
      </c>
      <c r="C1535" s="15">
        <v>1.216</v>
      </c>
    </row>
    <row r="1536" spans="1:3" x14ac:dyDescent="0.25">
      <c r="A1536" t="s">
        <v>9</v>
      </c>
      <c r="B1536" s="25">
        <v>24686</v>
      </c>
      <c r="C1536" s="15">
        <v>1.218</v>
      </c>
    </row>
    <row r="1537" spans="1:3" x14ac:dyDescent="0.25">
      <c r="A1537" t="s">
        <v>9</v>
      </c>
      <c r="B1537" s="25">
        <v>24687</v>
      </c>
      <c r="C1537" s="15">
        <v>1.22</v>
      </c>
    </row>
    <row r="1538" spans="1:3" x14ac:dyDescent="0.25">
      <c r="A1538" t="s">
        <v>9</v>
      </c>
      <c r="B1538" s="25">
        <v>24688</v>
      </c>
      <c r="C1538" s="15">
        <v>1.2210000000000001</v>
      </c>
    </row>
    <row r="1539" spans="1:3" x14ac:dyDescent="0.25">
      <c r="A1539" t="s">
        <v>9</v>
      </c>
      <c r="B1539" s="25">
        <v>24689</v>
      </c>
      <c r="C1539" s="15">
        <v>1.2230000000000001</v>
      </c>
    </row>
    <row r="1540" spans="1:3" x14ac:dyDescent="0.25">
      <c r="A1540" t="s">
        <v>9</v>
      </c>
      <c r="B1540" s="25">
        <v>24690</v>
      </c>
      <c r="C1540" s="15">
        <v>1.2250000000000001</v>
      </c>
    </row>
    <row r="1541" spans="1:3" x14ac:dyDescent="0.25">
      <c r="A1541" t="s">
        <v>9</v>
      </c>
      <c r="B1541" s="25">
        <v>24691</v>
      </c>
      <c r="C1541" s="15">
        <v>1.2270000000000001</v>
      </c>
    </row>
    <row r="1542" spans="1:3" x14ac:dyDescent="0.25">
      <c r="A1542" t="s">
        <v>9</v>
      </c>
      <c r="B1542" s="25">
        <v>24692</v>
      </c>
      <c r="C1542" s="15">
        <v>1.2290000000000001</v>
      </c>
    </row>
    <row r="1543" spans="1:3" x14ac:dyDescent="0.25">
      <c r="A1543" t="s">
        <v>9</v>
      </c>
      <c r="B1543" s="25">
        <v>24693</v>
      </c>
      <c r="C1543" s="15">
        <v>1.23</v>
      </c>
    </row>
    <row r="1544" spans="1:3" x14ac:dyDescent="0.25">
      <c r="A1544" t="s">
        <v>9</v>
      </c>
      <c r="B1544" s="25">
        <v>24694</v>
      </c>
      <c r="C1544" s="15">
        <v>1.232</v>
      </c>
    </row>
    <row r="1545" spans="1:3" x14ac:dyDescent="0.25">
      <c r="A1545" t="s">
        <v>9</v>
      </c>
      <c r="B1545" s="25">
        <v>24695</v>
      </c>
      <c r="C1545" s="15">
        <v>1.234</v>
      </c>
    </row>
    <row r="1546" spans="1:3" x14ac:dyDescent="0.25">
      <c r="A1546" t="s">
        <v>9</v>
      </c>
      <c r="B1546" s="25">
        <v>24696</v>
      </c>
      <c r="C1546" s="15">
        <v>1.236</v>
      </c>
    </row>
    <row r="1547" spans="1:3" x14ac:dyDescent="0.25">
      <c r="A1547" t="s">
        <v>9</v>
      </c>
      <c r="B1547" s="25">
        <v>24697</v>
      </c>
      <c r="C1547" s="15">
        <v>1.238</v>
      </c>
    </row>
    <row r="1548" spans="1:3" x14ac:dyDescent="0.25">
      <c r="A1548" t="s">
        <v>9</v>
      </c>
      <c r="B1548" s="25">
        <v>24698</v>
      </c>
      <c r="C1548" s="15">
        <v>1.2390000000000001</v>
      </c>
    </row>
    <row r="1549" spans="1:3" x14ac:dyDescent="0.25">
      <c r="A1549" t="s">
        <v>9</v>
      </c>
      <c r="B1549" s="25">
        <v>24699</v>
      </c>
      <c r="C1549" s="15">
        <v>1.2410000000000001</v>
      </c>
    </row>
    <row r="1550" spans="1:3" x14ac:dyDescent="0.25">
      <c r="A1550" t="s">
        <v>9</v>
      </c>
      <c r="B1550" s="25">
        <v>24700</v>
      </c>
      <c r="C1550" s="15">
        <v>1.2430000000000001</v>
      </c>
    </row>
    <row r="1551" spans="1:3" x14ac:dyDescent="0.25">
      <c r="A1551" t="s">
        <v>9</v>
      </c>
      <c r="B1551" s="25">
        <v>24701</v>
      </c>
      <c r="C1551" s="15">
        <v>1.2450000000000001</v>
      </c>
    </row>
    <row r="1552" spans="1:3" x14ac:dyDescent="0.25">
      <c r="A1552" t="s">
        <v>9</v>
      </c>
      <c r="B1552" s="25">
        <v>24702</v>
      </c>
      <c r="C1552" s="15">
        <v>1.246</v>
      </c>
    </row>
    <row r="1553" spans="1:3" x14ac:dyDescent="0.25">
      <c r="A1553" t="s">
        <v>9</v>
      </c>
      <c r="B1553" s="25">
        <v>24703</v>
      </c>
      <c r="C1553" s="15">
        <v>1.248</v>
      </c>
    </row>
    <row r="1554" spans="1:3" x14ac:dyDescent="0.25">
      <c r="A1554" t="s">
        <v>9</v>
      </c>
      <c r="B1554" s="25">
        <v>24704</v>
      </c>
      <c r="C1554" s="15">
        <v>1.25</v>
      </c>
    </row>
    <row r="1555" spans="1:3" x14ac:dyDescent="0.25">
      <c r="A1555" t="s">
        <v>9</v>
      </c>
      <c r="B1555" s="25">
        <v>24705</v>
      </c>
      <c r="C1555" s="15">
        <v>1.252</v>
      </c>
    </row>
    <row r="1556" spans="1:3" x14ac:dyDescent="0.25">
      <c r="A1556" t="s">
        <v>9</v>
      </c>
      <c r="B1556" s="25">
        <v>24706</v>
      </c>
      <c r="C1556" s="15">
        <v>1.254</v>
      </c>
    </row>
    <row r="1557" spans="1:3" x14ac:dyDescent="0.25">
      <c r="A1557" t="s">
        <v>9</v>
      </c>
      <c r="B1557" s="25">
        <v>24707</v>
      </c>
      <c r="C1557" s="15">
        <v>1.2549999999999999</v>
      </c>
    </row>
    <row r="1558" spans="1:3" x14ac:dyDescent="0.25">
      <c r="A1558" t="s">
        <v>9</v>
      </c>
      <c r="B1558" s="25">
        <v>24708</v>
      </c>
      <c r="C1558" s="15">
        <v>1.2569999999999999</v>
      </c>
    </row>
    <row r="1559" spans="1:3" x14ac:dyDescent="0.25">
      <c r="A1559" t="s">
        <v>9</v>
      </c>
      <c r="B1559" s="25">
        <v>24709</v>
      </c>
      <c r="C1559" s="15">
        <v>1.2589999999999999</v>
      </c>
    </row>
    <row r="1560" spans="1:3" x14ac:dyDescent="0.25">
      <c r="A1560" t="s">
        <v>9</v>
      </c>
      <c r="B1560" s="25">
        <v>24710</v>
      </c>
      <c r="C1560" s="15">
        <v>1.2609999999999999</v>
      </c>
    </row>
    <row r="1561" spans="1:3" x14ac:dyDescent="0.25">
      <c r="A1561" t="s">
        <v>9</v>
      </c>
      <c r="B1561" s="25">
        <v>24711</v>
      </c>
      <c r="C1561" s="15">
        <v>1.2629999999999999</v>
      </c>
    </row>
    <row r="1562" spans="1:3" x14ac:dyDescent="0.25">
      <c r="A1562" t="s">
        <v>9</v>
      </c>
      <c r="B1562" s="25">
        <v>24712</v>
      </c>
      <c r="C1562" s="15">
        <v>1.264</v>
      </c>
    </row>
    <row r="1563" spans="1:3" x14ac:dyDescent="0.25">
      <c r="A1563" t="s">
        <v>9</v>
      </c>
      <c r="B1563" s="25">
        <v>24713</v>
      </c>
      <c r="C1563" s="15">
        <v>1.266</v>
      </c>
    </row>
    <row r="1564" spans="1:3" x14ac:dyDescent="0.25">
      <c r="A1564" t="s">
        <v>9</v>
      </c>
      <c r="B1564" s="25">
        <v>24714</v>
      </c>
      <c r="C1564" s="15">
        <v>1.268</v>
      </c>
    </row>
    <row r="1565" spans="1:3" x14ac:dyDescent="0.25">
      <c r="A1565" t="s">
        <v>9</v>
      </c>
      <c r="B1565" s="25">
        <v>24715</v>
      </c>
      <c r="C1565" s="15">
        <v>1.27</v>
      </c>
    </row>
    <row r="1566" spans="1:3" x14ac:dyDescent="0.25">
      <c r="A1566" t="s">
        <v>9</v>
      </c>
      <c r="B1566" s="25">
        <v>24716</v>
      </c>
      <c r="C1566" s="15">
        <v>1.272</v>
      </c>
    </row>
    <row r="1567" spans="1:3" x14ac:dyDescent="0.25">
      <c r="A1567" t="s">
        <v>9</v>
      </c>
      <c r="B1567" s="25">
        <v>24717</v>
      </c>
      <c r="C1567" s="15">
        <v>1.2729999999999999</v>
      </c>
    </row>
    <row r="1568" spans="1:3" x14ac:dyDescent="0.25">
      <c r="A1568" t="s">
        <v>9</v>
      </c>
      <c r="B1568" s="25">
        <v>24718</v>
      </c>
      <c r="C1568" s="15">
        <v>1.2749999999999999</v>
      </c>
    </row>
    <row r="1569" spans="1:3" x14ac:dyDescent="0.25">
      <c r="A1569" t="s">
        <v>9</v>
      </c>
      <c r="B1569" s="25">
        <v>24719</v>
      </c>
      <c r="C1569" s="15">
        <v>1.2769999999999999</v>
      </c>
    </row>
    <row r="1570" spans="1:3" x14ac:dyDescent="0.25">
      <c r="A1570" t="s">
        <v>9</v>
      </c>
      <c r="B1570" s="25">
        <v>24720</v>
      </c>
      <c r="C1570" s="15">
        <v>1.278</v>
      </c>
    </row>
    <row r="1571" spans="1:3" x14ac:dyDescent="0.25">
      <c r="A1571" t="s">
        <v>9</v>
      </c>
      <c r="B1571" s="25">
        <v>24721</v>
      </c>
      <c r="C1571" s="15">
        <v>1.2769999999999999</v>
      </c>
    </row>
    <row r="1572" spans="1:3" x14ac:dyDescent="0.25">
      <c r="A1572" t="s">
        <v>9</v>
      </c>
      <c r="B1572" s="25">
        <v>24722</v>
      </c>
      <c r="C1572" s="15">
        <v>1.2749999999999999</v>
      </c>
    </row>
    <row r="1573" spans="1:3" x14ac:dyDescent="0.25">
      <c r="A1573" t="s">
        <v>9</v>
      </c>
      <c r="B1573" s="25">
        <v>24723</v>
      </c>
      <c r="C1573" s="15">
        <v>1.274</v>
      </c>
    </row>
    <row r="1574" spans="1:3" x14ac:dyDescent="0.25">
      <c r="A1574" t="s">
        <v>9</v>
      </c>
      <c r="B1574" s="25">
        <v>24724</v>
      </c>
      <c r="C1574" s="15">
        <v>1.2729999999999999</v>
      </c>
    </row>
    <row r="1575" spans="1:3" x14ac:dyDescent="0.25">
      <c r="A1575" t="s">
        <v>9</v>
      </c>
      <c r="B1575" s="25">
        <v>24725</v>
      </c>
      <c r="C1575" s="15">
        <v>1.272</v>
      </c>
    </row>
    <row r="1576" spans="1:3" x14ac:dyDescent="0.25">
      <c r="A1576" t="s">
        <v>9</v>
      </c>
      <c r="B1576" s="25">
        <v>24726</v>
      </c>
      <c r="C1576" s="15">
        <v>1.2709999999999999</v>
      </c>
    </row>
    <row r="1577" spans="1:3" x14ac:dyDescent="0.25">
      <c r="A1577" t="s">
        <v>9</v>
      </c>
      <c r="B1577" s="25">
        <v>24727</v>
      </c>
      <c r="C1577" s="15">
        <v>1.2689999999999999</v>
      </c>
    </row>
    <row r="1578" spans="1:3" x14ac:dyDescent="0.25">
      <c r="A1578" t="s">
        <v>9</v>
      </c>
      <c r="B1578" s="25">
        <v>24728</v>
      </c>
      <c r="C1578" s="15">
        <v>1.268</v>
      </c>
    </row>
    <row r="1579" spans="1:3" x14ac:dyDescent="0.25">
      <c r="A1579" t="s">
        <v>9</v>
      </c>
      <c r="B1579" s="25">
        <v>24729</v>
      </c>
      <c r="C1579" s="15">
        <v>1.2669999999999999</v>
      </c>
    </row>
    <row r="1580" spans="1:3" x14ac:dyDescent="0.25">
      <c r="A1580" t="s">
        <v>9</v>
      </c>
      <c r="B1580" s="25">
        <v>24730</v>
      </c>
      <c r="C1580" s="15">
        <v>1.266</v>
      </c>
    </row>
    <row r="1581" spans="1:3" x14ac:dyDescent="0.25">
      <c r="A1581" t="s">
        <v>9</v>
      </c>
      <c r="B1581" s="25">
        <v>24731</v>
      </c>
      <c r="C1581" s="15">
        <v>1.2649999999999999</v>
      </c>
    </row>
    <row r="1582" spans="1:3" x14ac:dyDescent="0.25">
      <c r="A1582" t="s">
        <v>9</v>
      </c>
      <c r="B1582" s="25">
        <v>24732</v>
      </c>
      <c r="C1582" s="15">
        <v>1.264</v>
      </c>
    </row>
    <row r="1583" spans="1:3" x14ac:dyDescent="0.25">
      <c r="A1583" t="s">
        <v>9</v>
      </c>
      <c r="B1583" s="25">
        <v>24733</v>
      </c>
      <c r="C1583" s="15">
        <v>1.262</v>
      </c>
    </row>
    <row r="1584" spans="1:3" x14ac:dyDescent="0.25">
      <c r="A1584" t="s">
        <v>9</v>
      </c>
      <c r="B1584" s="25">
        <v>24734</v>
      </c>
      <c r="C1584" s="15">
        <v>1.2609999999999999</v>
      </c>
    </row>
    <row r="1585" spans="1:3" x14ac:dyDescent="0.25">
      <c r="A1585" t="s">
        <v>9</v>
      </c>
      <c r="B1585" s="25">
        <v>24735</v>
      </c>
      <c r="C1585" s="15">
        <v>1.26</v>
      </c>
    </row>
    <row r="1586" spans="1:3" x14ac:dyDescent="0.25">
      <c r="A1586" t="s">
        <v>9</v>
      </c>
      <c r="B1586" s="25">
        <v>24736</v>
      </c>
      <c r="C1586" s="15">
        <v>1.2589999999999999</v>
      </c>
    </row>
    <row r="1587" spans="1:3" x14ac:dyDescent="0.25">
      <c r="A1587" t="s">
        <v>9</v>
      </c>
      <c r="B1587" s="25">
        <v>24737</v>
      </c>
      <c r="C1587" s="15">
        <v>1.258</v>
      </c>
    </row>
    <row r="1588" spans="1:3" x14ac:dyDescent="0.25">
      <c r="A1588" t="s">
        <v>9</v>
      </c>
      <c r="B1588" s="25">
        <v>24738</v>
      </c>
      <c r="C1588" s="15">
        <v>1.2569999999999999</v>
      </c>
    </row>
    <row r="1589" spans="1:3" x14ac:dyDescent="0.25">
      <c r="A1589" t="s">
        <v>9</v>
      </c>
      <c r="B1589" s="25">
        <v>24739</v>
      </c>
      <c r="C1589" s="15">
        <v>1.2549999999999999</v>
      </c>
    </row>
    <row r="1590" spans="1:3" x14ac:dyDescent="0.25">
      <c r="A1590" t="s">
        <v>9</v>
      </c>
      <c r="B1590" s="25">
        <v>24740</v>
      </c>
      <c r="C1590" s="15">
        <v>1.254</v>
      </c>
    </row>
    <row r="1591" spans="1:3" x14ac:dyDescent="0.25">
      <c r="A1591" t="s">
        <v>9</v>
      </c>
      <c r="B1591" s="25">
        <v>24741</v>
      </c>
      <c r="C1591" s="15">
        <v>1.2529999999999999</v>
      </c>
    </row>
    <row r="1592" spans="1:3" x14ac:dyDescent="0.25">
      <c r="A1592" t="s">
        <v>9</v>
      </c>
      <c r="B1592" s="25">
        <v>24742</v>
      </c>
      <c r="C1592" s="15">
        <v>1.252</v>
      </c>
    </row>
    <row r="1593" spans="1:3" x14ac:dyDescent="0.25">
      <c r="A1593" t="s">
        <v>9</v>
      </c>
      <c r="B1593" s="25">
        <v>24743</v>
      </c>
      <c r="C1593" s="15">
        <v>1.2509999999999999</v>
      </c>
    </row>
    <row r="1594" spans="1:3" x14ac:dyDescent="0.25">
      <c r="A1594" t="s">
        <v>9</v>
      </c>
      <c r="B1594" s="25">
        <v>24744</v>
      </c>
      <c r="C1594" s="15">
        <v>1.2490000000000001</v>
      </c>
    </row>
    <row r="1595" spans="1:3" x14ac:dyDescent="0.25">
      <c r="A1595" t="s">
        <v>9</v>
      </c>
      <c r="B1595" s="25">
        <v>24745</v>
      </c>
      <c r="C1595" s="15">
        <v>1.248</v>
      </c>
    </row>
    <row r="1596" spans="1:3" x14ac:dyDescent="0.25">
      <c r="A1596" t="s">
        <v>9</v>
      </c>
      <c r="B1596" s="25">
        <v>24746</v>
      </c>
      <c r="C1596" s="15">
        <v>1.2470000000000001</v>
      </c>
    </row>
    <row r="1597" spans="1:3" x14ac:dyDescent="0.25">
      <c r="A1597" t="s">
        <v>9</v>
      </c>
      <c r="B1597" s="25">
        <v>24747</v>
      </c>
      <c r="C1597" s="15">
        <v>1.246</v>
      </c>
    </row>
    <row r="1598" spans="1:3" x14ac:dyDescent="0.25">
      <c r="A1598" t="s">
        <v>9</v>
      </c>
      <c r="B1598" s="25">
        <v>24748</v>
      </c>
      <c r="C1598" s="15">
        <v>1.2450000000000001</v>
      </c>
    </row>
    <row r="1599" spans="1:3" x14ac:dyDescent="0.25">
      <c r="A1599" t="s">
        <v>9</v>
      </c>
      <c r="B1599" s="25">
        <v>24749</v>
      </c>
      <c r="C1599" s="15">
        <v>1.244</v>
      </c>
    </row>
    <row r="1600" spans="1:3" x14ac:dyDescent="0.25">
      <c r="A1600" t="s">
        <v>9</v>
      </c>
      <c r="B1600" s="25">
        <v>24750</v>
      </c>
      <c r="C1600" s="15">
        <v>1.242</v>
      </c>
    </row>
    <row r="1601" spans="1:3" x14ac:dyDescent="0.25">
      <c r="A1601" t="s">
        <v>9</v>
      </c>
      <c r="B1601" s="25">
        <v>24751</v>
      </c>
      <c r="C1601" s="15">
        <v>1.2410000000000001</v>
      </c>
    </row>
    <row r="1602" spans="1:3" x14ac:dyDescent="0.25">
      <c r="A1602" t="s">
        <v>9</v>
      </c>
      <c r="B1602" s="25">
        <v>24752</v>
      </c>
      <c r="C1602" s="15">
        <v>1.24</v>
      </c>
    </row>
    <row r="1603" spans="1:3" x14ac:dyDescent="0.25">
      <c r="A1603" t="s">
        <v>9</v>
      </c>
      <c r="B1603" s="25">
        <v>24753</v>
      </c>
      <c r="C1603" s="15">
        <v>1.2390000000000001</v>
      </c>
    </row>
    <row r="1604" spans="1:3" x14ac:dyDescent="0.25">
      <c r="A1604" t="s">
        <v>9</v>
      </c>
      <c r="B1604" s="25">
        <v>24754</v>
      </c>
      <c r="C1604" s="15">
        <v>1.238</v>
      </c>
    </row>
    <row r="1605" spans="1:3" x14ac:dyDescent="0.25">
      <c r="A1605" t="s">
        <v>9</v>
      </c>
      <c r="B1605" s="25">
        <v>24755</v>
      </c>
      <c r="C1605" s="15">
        <v>1.2370000000000001</v>
      </c>
    </row>
    <row r="1606" spans="1:3" x14ac:dyDescent="0.25">
      <c r="A1606" t="s">
        <v>9</v>
      </c>
      <c r="B1606" s="25">
        <v>24756</v>
      </c>
      <c r="C1606" s="15">
        <v>1.2350000000000001</v>
      </c>
    </row>
    <row r="1607" spans="1:3" x14ac:dyDescent="0.25">
      <c r="A1607" t="s">
        <v>9</v>
      </c>
      <c r="B1607" s="25">
        <v>24757</v>
      </c>
      <c r="C1607" s="15">
        <v>1.234</v>
      </c>
    </row>
    <row r="1608" spans="1:3" x14ac:dyDescent="0.25">
      <c r="A1608" t="s">
        <v>9</v>
      </c>
      <c r="B1608" s="25">
        <v>24758</v>
      </c>
      <c r="C1608" s="15">
        <v>1.2330000000000001</v>
      </c>
    </row>
    <row r="1609" spans="1:3" x14ac:dyDescent="0.25">
      <c r="A1609" t="s">
        <v>9</v>
      </c>
      <c r="B1609" s="25">
        <v>24759</v>
      </c>
      <c r="C1609" s="15">
        <v>1.232</v>
      </c>
    </row>
    <row r="1610" spans="1:3" x14ac:dyDescent="0.25">
      <c r="A1610" t="s">
        <v>9</v>
      </c>
      <c r="B1610" s="25">
        <v>24760</v>
      </c>
      <c r="C1610" s="15">
        <v>1.2310000000000001</v>
      </c>
    </row>
    <row r="1611" spans="1:3" x14ac:dyDescent="0.25">
      <c r="A1611" t="s">
        <v>9</v>
      </c>
      <c r="B1611" s="25">
        <v>24761</v>
      </c>
      <c r="C1611" s="15">
        <v>1.23</v>
      </c>
    </row>
    <row r="1612" spans="1:3" x14ac:dyDescent="0.25">
      <c r="A1612" t="s">
        <v>9</v>
      </c>
      <c r="B1612" s="25">
        <v>24762</v>
      </c>
      <c r="C1612" s="15">
        <v>1.228</v>
      </c>
    </row>
    <row r="1613" spans="1:3" x14ac:dyDescent="0.25">
      <c r="A1613" t="s">
        <v>9</v>
      </c>
      <c r="B1613" s="25">
        <v>24763</v>
      </c>
      <c r="C1613" s="15">
        <v>1.2270000000000001</v>
      </c>
    </row>
    <row r="1614" spans="1:3" x14ac:dyDescent="0.25">
      <c r="A1614" t="s">
        <v>9</v>
      </c>
      <c r="B1614" s="25">
        <v>24764</v>
      </c>
      <c r="C1614" s="15">
        <v>1.226</v>
      </c>
    </row>
    <row r="1615" spans="1:3" x14ac:dyDescent="0.25">
      <c r="A1615" t="s">
        <v>9</v>
      </c>
      <c r="B1615" s="25">
        <v>24765</v>
      </c>
      <c r="C1615" s="15">
        <v>1.2250000000000001</v>
      </c>
    </row>
    <row r="1616" spans="1:3" x14ac:dyDescent="0.25">
      <c r="A1616" t="s">
        <v>9</v>
      </c>
      <c r="B1616" s="25">
        <v>24766</v>
      </c>
      <c r="C1616" s="15">
        <v>1.224</v>
      </c>
    </row>
    <row r="1617" spans="1:3" x14ac:dyDescent="0.25">
      <c r="A1617" t="s">
        <v>9</v>
      </c>
      <c r="B1617" s="25">
        <v>24767</v>
      </c>
      <c r="C1617" s="15">
        <v>1.222</v>
      </c>
    </row>
    <row r="1618" spans="1:3" x14ac:dyDescent="0.25">
      <c r="A1618" t="s">
        <v>9</v>
      </c>
      <c r="B1618" s="25">
        <v>24768</v>
      </c>
      <c r="C1618" s="15">
        <v>1.2210000000000001</v>
      </c>
    </row>
    <row r="1619" spans="1:3" x14ac:dyDescent="0.25">
      <c r="A1619" t="s">
        <v>9</v>
      </c>
      <c r="B1619" s="25">
        <v>24769</v>
      </c>
      <c r="C1619" s="15">
        <v>1.22</v>
      </c>
    </row>
    <row r="1620" spans="1:3" x14ac:dyDescent="0.25">
      <c r="A1620" t="s">
        <v>9</v>
      </c>
      <c r="B1620" s="25">
        <v>24770</v>
      </c>
      <c r="C1620" s="15">
        <v>1.2190000000000001</v>
      </c>
    </row>
    <row r="1621" spans="1:3" x14ac:dyDescent="0.25">
      <c r="A1621" t="s">
        <v>9</v>
      </c>
      <c r="B1621" s="25">
        <v>24771</v>
      </c>
      <c r="C1621" s="15">
        <v>1.2190000000000001</v>
      </c>
    </row>
    <row r="1622" spans="1:3" x14ac:dyDescent="0.25">
      <c r="A1622" t="s">
        <v>9</v>
      </c>
      <c r="B1622" s="25">
        <v>24772</v>
      </c>
      <c r="C1622" s="15">
        <v>1.22</v>
      </c>
    </row>
    <row r="1623" spans="1:3" x14ac:dyDescent="0.25">
      <c r="A1623" t="s">
        <v>9</v>
      </c>
      <c r="B1623" s="25">
        <v>24773</v>
      </c>
      <c r="C1623" s="15">
        <v>1.22</v>
      </c>
    </row>
    <row r="1624" spans="1:3" x14ac:dyDescent="0.25">
      <c r="A1624" t="s">
        <v>9</v>
      </c>
      <c r="B1624" s="25">
        <v>24774</v>
      </c>
      <c r="C1624" s="15">
        <v>1.22</v>
      </c>
    </row>
    <row r="1625" spans="1:3" x14ac:dyDescent="0.25">
      <c r="A1625" t="s">
        <v>9</v>
      </c>
      <c r="B1625" s="25">
        <v>24775</v>
      </c>
      <c r="C1625" s="15">
        <v>1.22</v>
      </c>
    </row>
    <row r="1626" spans="1:3" x14ac:dyDescent="0.25">
      <c r="A1626" t="s">
        <v>9</v>
      </c>
      <c r="B1626" s="25">
        <v>24776</v>
      </c>
      <c r="C1626" s="15">
        <v>1.22</v>
      </c>
    </row>
    <row r="1627" spans="1:3" x14ac:dyDescent="0.25">
      <c r="A1627" t="s">
        <v>9</v>
      </c>
      <c r="B1627" s="25">
        <v>24777</v>
      </c>
      <c r="C1627" s="15">
        <v>1.22</v>
      </c>
    </row>
    <row r="1628" spans="1:3" x14ac:dyDescent="0.25">
      <c r="A1628" t="s">
        <v>9</v>
      </c>
      <c r="B1628" s="25">
        <v>24778</v>
      </c>
      <c r="C1628" s="15">
        <v>1.22</v>
      </c>
    </row>
    <row r="1629" spans="1:3" x14ac:dyDescent="0.25">
      <c r="A1629" t="s">
        <v>9</v>
      </c>
      <c r="B1629" s="25">
        <v>24779</v>
      </c>
      <c r="C1629" s="15">
        <v>1.22</v>
      </c>
    </row>
    <row r="1630" spans="1:3" x14ac:dyDescent="0.25">
      <c r="A1630" t="s">
        <v>9</v>
      </c>
      <c r="B1630" s="25">
        <v>24780</v>
      </c>
      <c r="C1630" s="15">
        <v>1.22</v>
      </c>
    </row>
    <row r="1631" spans="1:3" x14ac:dyDescent="0.25">
      <c r="A1631" t="s">
        <v>9</v>
      </c>
      <c r="B1631" s="25">
        <v>24781</v>
      </c>
      <c r="C1631" s="15">
        <v>1.22</v>
      </c>
    </row>
    <row r="1632" spans="1:3" x14ac:dyDescent="0.25">
      <c r="A1632" t="s">
        <v>9</v>
      </c>
      <c r="B1632" s="25">
        <v>24782</v>
      </c>
      <c r="C1632" s="15">
        <v>1.22</v>
      </c>
    </row>
    <row r="1633" spans="1:3" x14ac:dyDescent="0.25">
      <c r="A1633" t="s">
        <v>9</v>
      </c>
      <c r="B1633" s="25">
        <v>24783</v>
      </c>
      <c r="C1633" s="15">
        <v>1.22</v>
      </c>
    </row>
    <row r="1634" spans="1:3" x14ac:dyDescent="0.25">
      <c r="A1634" t="s">
        <v>9</v>
      </c>
      <c r="B1634" s="25">
        <v>24784</v>
      </c>
      <c r="C1634" s="15">
        <v>1.22</v>
      </c>
    </row>
    <row r="1635" spans="1:3" x14ac:dyDescent="0.25">
      <c r="A1635" t="s">
        <v>9</v>
      </c>
      <c r="B1635" s="25">
        <v>24785</v>
      </c>
      <c r="C1635" s="15">
        <v>1.22</v>
      </c>
    </row>
    <row r="1636" spans="1:3" x14ac:dyDescent="0.25">
      <c r="A1636" t="s">
        <v>9</v>
      </c>
      <c r="B1636" s="25">
        <v>24786</v>
      </c>
      <c r="C1636" s="15">
        <v>1.22</v>
      </c>
    </row>
    <row r="1637" spans="1:3" x14ac:dyDescent="0.25">
      <c r="A1637" t="s">
        <v>9</v>
      </c>
      <c r="B1637" s="25">
        <v>24787</v>
      </c>
      <c r="C1637" s="15">
        <v>1.22</v>
      </c>
    </row>
    <row r="1638" spans="1:3" x14ac:dyDescent="0.25">
      <c r="A1638" t="s">
        <v>9</v>
      </c>
      <c r="B1638" s="25">
        <v>24788</v>
      </c>
      <c r="C1638" s="15">
        <v>1.22</v>
      </c>
    </row>
    <row r="1639" spans="1:3" x14ac:dyDescent="0.25">
      <c r="A1639" t="s">
        <v>9</v>
      </c>
      <c r="B1639" s="25">
        <v>24789</v>
      </c>
      <c r="C1639" s="15">
        <v>1.22</v>
      </c>
    </row>
    <row r="1640" spans="1:3" x14ac:dyDescent="0.25">
      <c r="A1640" t="s">
        <v>9</v>
      </c>
      <c r="B1640" s="25">
        <v>24790</v>
      </c>
      <c r="C1640" s="15">
        <v>1.22</v>
      </c>
    </row>
    <row r="1641" spans="1:3" x14ac:dyDescent="0.25">
      <c r="A1641" t="s">
        <v>9</v>
      </c>
      <c r="B1641" s="25">
        <v>24791</v>
      </c>
      <c r="C1641" s="15">
        <v>1.22</v>
      </c>
    </row>
    <row r="1642" spans="1:3" x14ac:dyDescent="0.25">
      <c r="A1642" t="s">
        <v>9</v>
      </c>
      <c r="B1642" s="25">
        <v>24792</v>
      </c>
      <c r="C1642" s="15">
        <v>1.22</v>
      </c>
    </row>
    <row r="1643" spans="1:3" x14ac:dyDescent="0.25">
      <c r="A1643" t="s">
        <v>9</v>
      </c>
      <c r="B1643" s="25">
        <v>24793</v>
      </c>
      <c r="C1643" s="15">
        <v>1.22</v>
      </c>
    </row>
    <row r="1644" spans="1:3" x14ac:dyDescent="0.25">
      <c r="A1644" t="s">
        <v>9</v>
      </c>
      <c r="B1644" s="25">
        <v>24794</v>
      </c>
      <c r="C1644" s="15">
        <v>1.22</v>
      </c>
    </row>
    <row r="1645" spans="1:3" x14ac:dyDescent="0.25">
      <c r="A1645" t="s">
        <v>9</v>
      </c>
      <c r="B1645" s="25">
        <v>24795</v>
      </c>
      <c r="C1645" s="15">
        <v>1.22</v>
      </c>
    </row>
    <row r="1646" spans="1:3" x14ac:dyDescent="0.25">
      <c r="A1646" t="s">
        <v>9</v>
      </c>
      <c r="B1646" s="25">
        <v>24796</v>
      </c>
      <c r="C1646" s="15">
        <v>1.22</v>
      </c>
    </row>
    <row r="1647" spans="1:3" x14ac:dyDescent="0.25">
      <c r="A1647" t="s">
        <v>9</v>
      </c>
      <c r="B1647" s="25">
        <v>24797</v>
      </c>
      <c r="C1647" s="15">
        <v>1.22</v>
      </c>
    </row>
    <row r="1648" spans="1:3" x14ac:dyDescent="0.25">
      <c r="A1648" t="s">
        <v>9</v>
      </c>
      <c r="B1648" s="25">
        <v>24798</v>
      </c>
      <c r="C1648" s="15">
        <v>1.22</v>
      </c>
    </row>
    <row r="1649" spans="1:3" x14ac:dyDescent="0.25">
      <c r="A1649" t="s">
        <v>9</v>
      </c>
      <c r="B1649" s="25">
        <v>24799</v>
      </c>
      <c r="C1649" s="15">
        <v>1.22</v>
      </c>
    </row>
    <row r="1650" spans="1:3" x14ac:dyDescent="0.25">
      <c r="A1650" t="s">
        <v>9</v>
      </c>
      <c r="B1650" s="25">
        <v>24800</v>
      </c>
      <c r="C1650" s="15">
        <v>1.22</v>
      </c>
    </row>
    <row r="1651" spans="1:3" x14ac:dyDescent="0.25">
      <c r="A1651" t="s">
        <v>9</v>
      </c>
      <c r="B1651" s="25">
        <v>24801</v>
      </c>
      <c r="C1651" s="15">
        <v>1.22</v>
      </c>
    </row>
    <row r="1652" spans="1:3" x14ac:dyDescent="0.25">
      <c r="A1652" t="s">
        <v>9</v>
      </c>
      <c r="B1652" s="25">
        <v>24802</v>
      </c>
      <c r="C1652" s="15">
        <v>1.22</v>
      </c>
    </row>
    <row r="1653" spans="1:3" x14ac:dyDescent="0.25">
      <c r="A1653" t="s">
        <v>9</v>
      </c>
      <c r="B1653" s="25">
        <v>24803</v>
      </c>
      <c r="C1653" s="15">
        <v>1.22</v>
      </c>
    </row>
    <row r="1654" spans="1:3" x14ac:dyDescent="0.25">
      <c r="A1654" t="s">
        <v>9</v>
      </c>
      <c r="B1654" s="25">
        <v>24804</v>
      </c>
      <c r="C1654" s="15">
        <v>1.22</v>
      </c>
    </row>
    <row r="1655" spans="1:3" x14ac:dyDescent="0.25">
      <c r="A1655" t="s">
        <v>9</v>
      </c>
      <c r="B1655" s="25">
        <v>24805</v>
      </c>
      <c r="C1655" s="15">
        <v>1.22</v>
      </c>
    </row>
    <row r="1656" spans="1:3" x14ac:dyDescent="0.25">
      <c r="A1656" t="s">
        <v>9</v>
      </c>
      <c r="B1656" s="25">
        <v>24806</v>
      </c>
      <c r="C1656" s="15">
        <v>1.22</v>
      </c>
    </row>
    <row r="1657" spans="1:3" x14ac:dyDescent="0.25">
      <c r="A1657" t="s">
        <v>9</v>
      </c>
      <c r="B1657" s="25">
        <v>24807</v>
      </c>
      <c r="C1657" s="15">
        <v>1.2210000000000001</v>
      </c>
    </row>
    <row r="1658" spans="1:3" x14ac:dyDescent="0.25">
      <c r="A1658" t="s">
        <v>9</v>
      </c>
      <c r="B1658" s="25">
        <v>24808</v>
      </c>
      <c r="C1658" s="15">
        <v>1.2210000000000001</v>
      </c>
    </row>
    <row r="1659" spans="1:3" x14ac:dyDescent="0.25">
      <c r="A1659" t="s">
        <v>9</v>
      </c>
      <c r="B1659" s="25">
        <v>24809</v>
      </c>
      <c r="C1659" s="15">
        <v>1.2210000000000001</v>
      </c>
    </row>
    <row r="1660" spans="1:3" x14ac:dyDescent="0.25">
      <c r="A1660" t="s">
        <v>9</v>
      </c>
      <c r="B1660" s="25">
        <v>24810</v>
      </c>
      <c r="C1660" s="15">
        <v>1.2210000000000001</v>
      </c>
    </row>
    <row r="1661" spans="1:3" x14ac:dyDescent="0.25">
      <c r="A1661" t="s">
        <v>9</v>
      </c>
      <c r="B1661" s="25">
        <v>24811</v>
      </c>
      <c r="C1661" s="15">
        <v>1.2210000000000001</v>
      </c>
    </row>
    <row r="1662" spans="1:3" x14ac:dyDescent="0.25">
      <c r="A1662" t="s">
        <v>9</v>
      </c>
      <c r="B1662" s="25">
        <v>24812</v>
      </c>
      <c r="C1662" s="15">
        <v>1.2210000000000001</v>
      </c>
    </row>
    <row r="1663" spans="1:3" x14ac:dyDescent="0.25">
      <c r="A1663" t="s">
        <v>9</v>
      </c>
      <c r="B1663" s="25">
        <v>24813</v>
      </c>
      <c r="C1663" s="15">
        <v>1.2210000000000001</v>
      </c>
    </row>
    <row r="1664" spans="1:3" x14ac:dyDescent="0.25">
      <c r="A1664" t="s">
        <v>9</v>
      </c>
      <c r="B1664" s="25">
        <v>24814</v>
      </c>
      <c r="C1664" s="15">
        <v>1.2210000000000001</v>
      </c>
    </row>
    <row r="1665" spans="1:3" x14ac:dyDescent="0.25">
      <c r="A1665" t="s">
        <v>9</v>
      </c>
      <c r="B1665" s="25">
        <v>24815</v>
      </c>
      <c r="C1665" s="15">
        <v>1.2210000000000001</v>
      </c>
    </row>
    <row r="1666" spans="1:3" x14ac:dyDescent="0.25">
      <c r="A1666" t="s">
        <v>9</v>
      </c>
      <c r="B1666" s="25">
        <v>24816</v>
      </c>
      <c r="C1666" s="15">
        <v>1.2210000000000001</v>
      </c>
    </row>
    <row r="1667" spans="1:3" x14ac:dyDescent="0.25">
      <c r="A1667" t="s">
        <v>9</v>
      </c>
      <c r="B1667" s="25">
        <v>24817</v>
      </c>
      <c r="C1667" s="15">
        <v>1.2210000000000001</v>
      </c>
    </row>
    <row r="1668" spans="1:3" x14ac:dyDescent="0.25">
      <c r="A1668" t="s">
        <v>9</v>
      </c>
      <c r="B1668" s="25">
        <v>24818</v>
      </c>
      <c r="C1668" s="15">
        <v>1.2210000000000001</v>
      </c>
    </row>
    <row r="1669" spans="1:3" x14ac:dyDescent="0.25">
      <c r="A1669" t="s">
        <v>9</v>
      </c>
      <c r="B1669" s="25">
        <v>24819</v>
      </c>
      <c r="C1669" s="15">
        <v>1.2210000000000001</v>
      </c>
    </row>
    <row r="1670" spans="1:3" x14ac:dyDescent="0.25">
      <c r="A1670" t="s">
        <v>9</v>
      </c>
      <c r="B1670" s="25">
        <v>24820</v>
      </c>
      <c r="C1670" s="15">
        <v>1.2210000000000001</v>
      </c>
    </row>
    <row r="1671" spans="1:3" x14ac:dyDescent="0.25">
      <c r="A1671" t="s">
        <v>9</v>
      </c>
      <c r="B1671" s="25">
        <v>24821</v>
      </c>
      <c r="C1671" s="15">
        <v>1.2210000000000001</v>
      </c>
    </row>
    <row r="1672" spans="1:3" x14ac:dyDescent="0.25">
      <c r="A1672" t="s">
        <v>9</v>
      </c>
      <c r="B1672" s="25">
        <v>24822</v>
      </c>
      <c r="C1672" s="15">
        <v>1.2210000000000001</v>
      </c>
    </row>
    <row r="1673" spans="1:3" x14ac:dyDescent="0.25">
      <c r="A1673" t="s">
        <v>9</v>
      </c>
      <c r="B1673" s="25">
        <v>24823</v>
      </c>
      <c r="C1673" s="15">
        <v>1.2210000000000001</v>
      </c>
    </row>
    <row r="1674" spans="1:3" x14ac:dyDescent="0.25">
      <c r="A1674" t="s">
        <v>9</v>
      </c>
      <c r="B1674" s="25">
        <v>24824</v>
      </c>
      <c r="C1674" s="15">
        <v>1.2210000000000001</v>
      </c>
    </row>
    <row r="1675" spans="1:3" x14ac:dyDescent="0.25">
      <c r="A1675" t="s">
        <v>9</v>
      </c>
      <c r="B1675" s="25">
        <v>24825</v>
      </c>
      <c r="C1675" s="15">
        <v>1.2210000000000001</v>
      </c>
    </row>
    <row r="1676" spans="1:3" x14ac:dyDescent="0.25">
      <c r="A1676" t="s">
        <v>9</v>
      </c>
      <c r="B1676" s="25">
        <v>24826</v>
      </c>
      <c r="C1676" s="15">
        <v>1.2210000000000001</v>
      </c>
    </row>
    <row r="1677" spans="1:3" x14ac:dyDescent="0.25">
      <c r="A1677" t="s">
        <v>9</v>
      </c>
      <c r="B1677" s="25">
        <v>24827</v>
      </c>
      <c r="C1677" s="15">
        <v>1.2210000000000001</v>
      </c>
    </row>
    <row r="1678" spans="1:3" x14ac:dyDescent="0.25">
      <c r="A1678" t="s">
        <v>9</v>
      </c>
      <c r="B1678" s="25">
        <v>24828</v>
      </c>
      <c r="C1678" s="15">
        <v>1.2210000000000001</v>
      </c>
    </row>
    <row r="1679" spans="1:3" x14ac:dyDescent="0.25">
      <c r="A1679" t="s">
        <v>9</v>
      </c>
      <c r="B1679" s="25">
        <v>24829</v>
      </c>
      <c r="C1679" s="15">
        <v>1.2210000000000001</v>
      </c>
    </row>
    <row r="1680" spans="1:3" x14ac:dyDescent="0.25">
      <c r="A1680" t="s">
        <v>9</v>
      </c>
      <c r="B1680" s="25">
        <v>24830</v>
      </c>
      <c r="C1680" s="15">
        <v>1.2210000000000001</v>
      </c>
    </row>
    <row r="1681" spans="1:3" x14ac:dyDescent="0.25">
      <c r="A1681" t="s">
        <v>9</v>
      </c>
      <c r="B1681" s="25">
        <v>24831</v>
      </c>
      <c r="C1681" s="15">
        <v>1.2210000000000001</v>
      </c>
    </row>
    <row r="1682" spans="1:3" x14ac:dyDescent="0.25">
      <c r="A1682" t="s">
        <v>9</v>
      </c>
      <c r="B1682" s="25">
        <v>24832</v>
      </c>
      <c r="C1682" s="15">
        <v>1.2210000000000001</v>
      </c>
    </row>
    <row r="1683" spans="1:3" x14ac:dyDescent="0.25">
      <c r="A1683" t="s">
        <v>9</v>
      </c>
      <c r="B1683" s="25">
        <v>24833</v>
      </c>
      <c r="C1683" s="15">
        <v>1.2210000000000001</v>
      </c>
    </row>
    <row r="1684" spans="1:3" x14ac:dyDescent="0.25">
      <c r="A1684" t="s">
        <v>9</v>
      </c>
      <c r="B1684" s="25">
        <v>24834</v>
      </c>
      <c r="C1684" s="15">
        <v>1.2210000000000001</v>
      </c>
    </row>
    <row r="1685" spans="1:3" x14ac:dyDescent="0.25">
      <c r="A1685" t="s">
        <v>9</v>
      </c>
      <c r="B1685" s="25">
        <v>24835</v>
      </c>
      <c r="C1685" s="15">
        <v>1.2210000000000001</v>
      </c>
    </row>
    <row r="1686" spans="1:3" x14ac:dyDescent="0.25">
      <c r="A1686" t="s">
        <v>9</v>
      </c>
      <c r="B1686" s="25">
        <v>24836</v>
      </c>
      <c r="C1686" s="15">
        <v>1.2210000000000001</v>
      </c>
    </row>
    <row r="1687" spans="1:3" x14ac:dyDescent="0.25">
      <c r="A1687" t="s">
        <v>9</v>
      </c>
      <c r="B1687" s="25">
        <v>24837</v>
      </c>
      <c r="C1687" s="15">
        <v>1.2210000000000001</v>
      </c>
    </row>
    <row r="1688" spans="1:3" x14ac:dyDescent="0.25">
      <c r="A1688" t="s">
        <v>9</v>
      </c>
      <c r="B1688" s="25">
        <v>24838</v>
      </c>
      <c r="C1688" s="15">
        <v>1.2210000000000001</v>
      </c>
    </row>
    <row r="1689" spans="1:3" x14ac:dyDescent="0.25">
      <c r="A1689" t="s">
        <v>9</v>
      </c>
      <c r="B1689" s="25">
        <v>24839</v>
      </c>
      <c r="C1689" s="15">
        <v>1.2210000000000001</v>
      </c>
    </row>
    <row r="1690" spans="1:3" x14ac:dyDescent="0.25">
      <c r="A1690" t="s">
        <v>9</v>
      </c>
      <c r="B1690" s="25">
        <v>24840</v>
      </c>
      <c r="C1690" s="15">
        <v>1.2210000000000001</v>
      </c>
    </row>
    <row r="1691" spans="1:3" x14ac:dyDescent="0.25">
      <c r="A1691" t="s">
        <v>9</v>
      </c>
      <c r="B1691" s="25">
        <v>24841</v>
      </c>
      <c r="C1691" s="15">
        <v>1.2210000000000001</v>
      </c>
    </row>
    <row r="1692" spans="1:3" x14ac:dyDescent="0.25">
      <c r="A1692" t="s">
        <v>9</v>
      </c>
      <c r="B1692" s="25">
        <v>24842</v>
      </c>
      <c r="C1692" s="15">
        <v>1.2210000000000001</v>
      </c>
    </row>
    <row r="1693" spans="1:3" x14ac:dyDescent="0.25">
      <c r="A1693" t="s">
        <v>9</v>
      </c>
      <c r="B1693" s="25">
        <v>24843</v>
      </c>
      <c r="C1693" s="15">
        <v>1.222</v>
      </c>
    </row>
    <row r="1694" spans="1:3" x14ac:dyDescent="0.25">
      <c r="A1694" t="s">
        <v>9</v>
      </c>
      <c r="B1694" s="25">
        <v>24844</v>
      </c>
      <c r="C1694" s="15">
        <v>1.222</v>
      </c>
    </row>
    <row r="1695" spans="1:3" x14ac:dyDescent="0.25">
      <c r="A1695" t="s">
        <v>9</v>
      </c>
      <c r="B1695" s="25">
        <v>24845</v>
      </c>
      <c r="C1695" s="15">
        <v>1.222</v>
      </c>
    </row>
    <row r="1696" spans="1:3" x14ac:dyDescent="0.25">
      <c r="A1696" t="s">
        <v>9</v>
      </c>
      <c r="B1696" s="25">
        <v>24846</v>
      </c>
      <c r="C1696" s="15">
        <v>1.222</v>
      </c>
    </row>
    <row r="1697" spans="1:3" x14ac:dyDescent="0.25">
      <c r="A1697" t="s">
        <v>9</v>
      </c>
      <c r="B1697" s="25">
        <v>24847</v>
      </c>
      <c r="C1697" s="15">
        <v>1.222</v>
      </c>
    </row>
    <row r="1698" spans="1:3" x14ac:dyDescent="0.25">
      <c r="A1698" t="s">
        <v>9</v>
      </c>
      <c r="B1698" s="25">
        <v>24848</v>
      </c>
      <c r="C1698" s="15">
        <v>1.222</v>
      </c>
    </row>
    <row r="1699" spans="1:3" x14ac:dyDescent="0.25">
      <c r="A1699" t="s">
        <v>9</v>
      </c>
      <c r="B1699" s="25">
        <v>24849</v>
      </c>
      <c r="C1699" s="15">
        <v>1.222</v>
      </c>
    </row>
    <row r="1700" spans="1:3" x14ac:dyDescent="0.25">
      <c r="A1700" t="s">
        <v>9</v>
      </c>
      <c r="B1700" s="25">
        <v>24850</v>
      </c>
      <c r="C1700" s="15">
        <v>1.222</v>
      </c>
    </row>
    <row r="1701" spans="1:3" x14ac:dyDescent="0.25">
      <c r="A1701" t="s">
        <v>9</v>
      </c>
      <c r="B1701" s="25">
        <v>24851</v>
      </c>
      <c r="C1701" s="15">
        <v>1.222</v>
      </c>
    </row>
    <row r="1702" spans="1:3" x14ac:dyDescent="0.25">
      <c r="A1702" t="s">
        <v>9</v>
      </c>
      <c r="B1702" s="25">
        <v>24852</v>
      </c>
      <c r="C1702" s="15">
        <v>1.222</v>
      </c>
    </row>
    <row r="1703" spans="1:3" x14ac:dyDescent="0.25">
      <c r="A1703" t="s">
        <v>9</v>
      </c>
      <c r="B1703" s="25">
        <v>24853</v>
      </c>
      <c r="C1703" s="15">
        <v>1.222</v>
      </c>
    </row>
    <row r="1704" spans="1:3" x14ac:dyDescent="0.25">
      <c r="A1704" t="s">
        <v>9</v>
      </c>
      <c r="B1704" s="25">
        <v>24854</v>
      </c>
      <c r="C1704" s="15">
        <v>1.222</v>
      </c>
    </row>
    <row r="1705" spans="1:3" x14ac:dyDescent="0.25">
      <c r="A1705" t="s">
        <v>9</v>
      </c>
      <c r="B1705" s="25">
        <v>24855</v>
      </c>
      <c r="C1705" s="15">
        <v>1.222</v>
      </c>
    </row>
    <row r="1706" spans="1:3" x14ac:dyDescent="0.25">
      <c r="A1706" t="s">
        <v>9</v>
      </c>
      <c r="B1706" s="25">
        <v>24856</v>
      </c>
      <c r="C1706" s="15">
        <v>1.222</v>
      </c>
    </row>
    <row r="1707" spans="1:3" x14ac:dyDescent="0.25">
      <c r="A1707" t="s">
        <v>9</v>
      </c>
      <c r="B1707" s="25">
        <v>24857</v>
      </c>
      <c r="C1707" s="15">
        <v>1.222</v>
      </c>
    </row>
    <row r="1708" spans="1:3" x14ac:dyDescent="0.25">
      <c r="A1708" t="s">
        <v>9</v>
      </c>
      <c r="B1708" s="25">
        <v>24858</v>
      </c>
      <c r="C1708" s="15">
        <v>1.222</v>
      </c>
    </row>
    <row r="1709" spans="1:3" x14ac:dyDescent="0.25">
      <c r="A1709" t="s">
        <v>9</v>
      </c>
      <c r="B1709" s="25">
        <v>24859</v>
      </c>
      <c r="C1709" s="15">
        <v>1.222</v>
      </c>
    </row>
    <row r="1710" spans="1:3" x14ac:dyDescent="0.25">
      <c r="A1710" t="s">
        <v>9</v>
      </c>
      <c r="B1710" s="25">
        <v>24860</v>
      </c>
      <c r="C1710" s="15">
        <v>1.222</v>
      </c>
    </row>
    <row r="1711" spans="1:3" x14ac:dyDescent="0.25">
      <c r="A1711" t="s">
        <v>9</v>
      </c>
      <c r="B1711" s="25">
        <v>24861</v>
      </c>
      <c r="C1711" s="15">
        <v>1.222</v>
      </c>
    </row>
    <row r="1712" spans="1:3" x14ac:dyDescent="0.25">
      <c r="A1712" t="s">
        <v>9</v>
      </c>
      <c r="B1712" s="25">
        <v>24862</v>
      </c>
      <c r="C1712" s="15">
        <v>1.222</v>
      </c>
    </row>
    <row r="1713" spans="1:3" x14ac:dyDescent="0.25">
      <c r="A1713" t="s">
        <v>9</v>
      </c>
      <c r="B1713" s="25">
        <v>24863</v>
      </c>
      <c r="C1713" s="15">
        <v>1.222</v>
      </c>
    </row>
    <row r="1714" spans="1:3" x14ac:dyDescent="0.25">
      <c r="A1714" t="s">
        <v>9</v>
      </c>
      <c r="B1714" s="25">
        <v>24864</v>
      </c>
      <c r="C1714" s="15">
        <v>1.222</v>
      </c>
    </row>
    <row r="1715" spans="1:3" x14ac:dyDescent="0.25">
      <c r="A1715" t="s">
        <v>9</v>
      </c>
      <c r="B1715" s="25">
        <v>24865</v>
      </c>
      <c r="C1715" s="15">
        <v>1.222</v>
      </c>
    </row>
    <row r="1716" spans="1:3" x14ac:dyDescent="0.25">
      <c r="A1716" t="s">
        <v>9</v>
      </c>
      <c r="B1716" s="25">
        <v>24866</v>
      </c>
      <c r="C1716" s="15">
        <v>1.222</v>
      </c>
    </row>
    <row r="1717" spans="1:3" x14ac:dyDescent="0.25">
      <c r="A1717" t="s">
        <v>9</v>
      </c>
      <c r="B1717" s="25">
        <v>24867</v>
      </c>
      <c r="C1717" s="15">
        <v>1.222</v>
      </c>
    </row>
    <row r="1718" spans="1:3" x14ac:dyDescent="0.25">
      <c r="A1718" t="s">
        <v>9</v>
      </c>
      <c r="B1718" s="25">
        <v>24868</v>
      </c>
      <c r="C1718" s="15">
        <v>1.222</v>
      </c>
    </row>
    <row r="1719" spans="1:3" x14ac:dyDescent="0.25">
      <c r="A1719" t="s">
        <v>9</v>
      </c>
      <c r="B1719" s="25">
        <v>24869</v>
      </c>
      <c r="C1719" s="15">
        <v>1.222</v>
      </c>
    </row>
    <row r="1720" spans="1:3" x14ac:dyDescent="0.25">
      <c r="A1720" t="s">
        <v>9</v>
      </c>
      <c r="B1720" s="25">
        <v>24870</v>
      </c>
      <c r="C1720" s="15">
        <v>1.222</v>
      </c>
    </row>
    <row r="1721" spans="1:3" x14ac:dyDescent="0.25">
      <c r="A1721" t="s">
        <v>9</v>
      </c>
      <c r="B1721" s="25">
        <v>24871</v>
      </c>
      <c r="C1721" s="15">
        <v>1.222</v>
      </c>
    </row>
    <row r="1722" spans="1:3" x14ac:dyDescent="0.25">
      <c r="A1722" t="s">
        <v>9</v>
      </c>
      <c r="B1722" s="25">
        <v>24872</v>
      </c>
      <c r="C1722" s="15">
        <v>1.222</v>
      </c>
    </row>
    <row r="1723" spans="1:3" x14ac:dyDescent="0.25">
      <c r="A1723" t="s">
        <v>9</v>
      </c>
      <c r="B1723" s="25">
        <v>24873</v>
      </c>
      <c r="C1723" s="15">
        <v>1.222</v>
      </c>
    </row>
    <row r="1724" spans="1:3" x14ac:dyDescent="0.25">
      <c r="A1724" t="s">
        <v>9</v>
      </c>
      <c r="B1724" s="25">
        <v>24874</v>
      </c>
      <c r="C1724" s="15">
        <v>1.224</v>
      </c>
    </row>
    <row r="1725" spans="1:3" x14ac:dyDescent="0.25">
      <c r="A1725" t="s">
        <v>9</v>
      </c>
      <c r="B1725" s="25">
        <v>24875</v>
      </c>
      <c r="C1725" s="15">
        <v>1.226</v>
      </c>
    </row>
    <row r="1726" spans="1:3" x14ac:dyDescent="0.25">
      <c r="A1726" t="s">
        <v>9</v>
      </c>
      <c r="B1726" s="25">
        <v>24876</v>
      </c>
      <c r="C1726" s="15">
        <v>1.228</v>
      </c>
    </row>
    <row r="1727" spans="1:3" x14ac:dyDescent="0.25">
      <c r="A1727" t="s">
        <v>9</v>
      </c>
      <c r="B1727" s="25">
        <v>24877</v>
      </c>
      <c r="C1727" s="15">
        <v>1.23</v>
      </c>
    </row>
    <row r="1728" spans="1:3" x14ac:dyDescent="0.25">
      <c r="A1728" t="s">
        <v>9</v>
      </c>
      <c r="B1728" s="25">
        <v>24878</v>
      </c>
      <c r="C1728" s="15">
        <v>1.2330000000000001</v>
      </c>
    </row>
    <row r="1729" spans="1:3" x14ac:dyDescent="0.25">
      <c r="A1729" t="s">
        <v>9</v>
      </c>
      <c r="B1729" s="25">
        <v>24879</v>
      </c>
      <c r="C1729" s="15">
        <v>1.2350000000000001</v>
      </c>
    </row>
    <row r="1730" spans="1:3" x14ac:dyDescent="0.25">
      <c r="A1730" t="s">
        <v>9</v>
      </c>
      <c r="B1730" s="25">
        <v>24880</v>
      </c>
      <c r="C1730" s="15">
        <v>1.2370000000000001</v>
      </c>
    </row>
    <row r="1731" spans="1:3" x14ac:dyDescent="0.25">
      <c r="A1731" t="s">
        <v>9</v>
      </c>
      <c r="B1731" s="25">
        <v>24881</v>
      </c>
      <c r="C1731" s="15">
        <v>1.24</v>
      </c>
    </row>
    <row r="1732" spans="1:3" x14ac:dyDescent="0.25">
      <c r="A1732" t="s">
        <v>9</v>
      </c>
      <c r="B1732" s="25">
        <v>24882</v>
      </c>
      <c r="C1732" s="15">
        <v>1.242</v>
      </c>
    </row>
    <row r="1733" spans="1:3" x14ac:dyDescent="0.25">
      <c r="A1733" t="s">
        <v>9</v>
      </c>
      <c r="B1733" s="25">
        <v>24883</v>
      </c>
      <c r="C1733" s="15">
        <v>1.244</v>
      </c>
    </row>
    <row r="1734" spans="1:3" x14ac:dyDescent="0.25">
      <c r="A1734" t="s">
        <v>9</v>
      </c>
      <c r="B1734" s="25">
        <v>24884</v>
      </c>
      <c r="C1734" s="15">
        <v>1.246</v>
      </c>
    </row>
    <row r="1735" spans="1:3" x14ac:dyDescent="0.25">
      <c r="A1735" t="s">
        <v>9</v>
      </c>
      <c r="B1735" s="25">
        <v>24885</v>
      </c>
      <c r="C1735" s="15">
        <v>1.2490000000000001</v>
      </c>
    </row>
    <row r="1736" spans="1:3" x14ac:dyDescent="0.25">
      <c r="A1736" t="s">
        <v>9</v>
      </c>
      <c r="B1736" s="25">
        <v>24886</v>
      </c>
      <c r="C1736" s="15">
        <v>1.2509999999999999</v>
      </c>
    </row>
    <row r="1737" spans="1:3" x14ac:dyDescent="0.25">
      <c r="A1737" t="s">
        <v>9</v>
      </c>
      <c r="B1737" s="25">
        <v>24887</v>
      </c>
      <c r="C1737" s="15">
        <v>1.2529999999999999</v>
      </c>
    </row>
    <row r="1738" spans="1:3" x14ac:dyDescent="0.25">
      <c r="A1738" t="s">
        <v>9</v>
      </c>
      <c r="B1738" s="25">
        <v>24888</v>
      </c>
      <c r="C1738" s="15">
        <v>1.256</v>
      </c>
    </row>
    <row r="1739" spans="1:3" x14ac:dyDescent="0.25">
      <c r="A1739" t="s">
        <v>9</v>
      </c>
      <c r="B1739" s="25">
        <v>24889</v>
      </c>
      <c r="C1739" s="15">
        <v>1.258</v>
      </c>
    </row>
    <row r="1740" spans="1:3" x14ac:dyDescent="0.25">
      <c r="A1740" t="s">
        <v>9</v>
      </c>
      <c r="B1740" s="25">
        <v>24890</v>
      </c>
      <c r="C1740" s="15">
        <v>1.26</v>
      </c>
    </row>
    <row r="1741" spans="1:3" x14ac:dyDescent="0.25">
      <c r="A1741" t="s">
        <v>9</v>
      </c>
      <c r="B1741" s="25">
        <v>24891</v>
      </c>
      <c r="C1741" s="15">
        <v>1.262</v>
      </c>
    </row>
    <row r="1742" spans="1:3" x14ac:dyDescent="0.25">
      <c r="A1742" t="s">
        <v>9</v>
      </c>
      <c r="B1742" s="25">
        <v>24892</v>
      </c>
      <c r="C1742" s="15">
        <v>1.2649999999999999</v>
      </c>
    </row>
    <row r="1743" spans="1:3" x14ac:dyDescent="0.25">
      <c r="A1743" t="s">
        <v>9</v>
      </c>
      <c r="B1743" s="25">
        <v>24893</v>
      </c>
      <c r="C1743" s="15">
        <v>1.2669999999999999</v>
      </c>
    </row>
    <row r="1744" spans="1:3" x14ac:dyDescent="0.25">
      <c r="A1744" t="s">
        <v>9</v>
      </c>
      <c r="B1744" s="25">
        <v>24894</v>
      </c>
      <c r="C1744" s="15">
        <v>1.2689999999999999</v>
      </c>
    </row>
    <row r="1745" spans="1:3" x14ac:dyDescent="0.25">
      <c r="A1745" t="s">
        <v>9</v>
      </c>
      <c r="B1745" s="25">
        <v>24895</v>
      </c>
      <c r="C1745" s="15">
        <v>1.272</v>
      </c>
    </row>
    <row r="1746" spans="1:3" x14ac:dyDescent="0.25">
      <c r="A1746" t="s">
        <v>9</v>
      </c>
      <c r="B1746" s="25">
        <v>24896</v>
      </c>
      <c r="C1746" s="15">
        <v>1.274</v>
      </c>
    </row>
    <row r="1747" spans="1:3" x14ac:dyDescent="0.25">
      <c r="A1747" t="s">
        <v>9</v>
      </c>
      <c r="B1747" s="25">
        <v>24897</v>
      </c>
      <c r="C1747" s="15">
        <v>1.276</v>
      </c>
    </row>
    <row r="1748" spans="1:3" x14ac:dyDescent="0.25">
      <c r="A1748" t="s">
        <v>9</v>
      </c>
      <c r="B1748" s="25">
        <v>24898</v>
      </c>
      <c r="C1748" s="15">
        <v>1.278</v>
      </c>
    </row>
    <row r="1749" spans="1:3" x14ac:dyDescent="0.25">
      <c r="A1749" t="s">
        <v>9</v>
      </c>
      <c r="B1749" s="25">
        <v>24899</v>
      </c>
      <c r="C1749" s="15">
        <v>1.2809999999999999</v>
      </c>
    </row>
    <row r="1750" spans="1:3" x14ac:dyDescent="0.25">
      <c r="A1750" t="s">
        <v>9</v>
      </c>
      <c r="B1750" s="25">
        <v>24900</v>
      </c>
      <c r="C1750" s="15">
        <v>1.2829999999999999</v>
      </c>
    </row>
    <row r="1751" spans="1:3" x14ac:dyDescent="0.25">
      <c r="A1751" t="s">
        <v>9</v>
      </c>
      <c r="B1751" s="25">
        <v>24901</v>
      </c>
      <c r="C1751" s="15">
        <v>1.2849999999999999</v>
      </c>
    </row>
    <row r="1752" spans="1:3" x14ac:dyDescent="0.25">
      <c r="A1752" t="s">
        <v>9</v>
      </c>
      <c r="B1752" s="25">
        <v>24902</v>
      </c>
      <c r="C1752" s="15">
        <v>1.288</v>
      </c>
    </row>
    <row r="1753" spans="1:3" x14ac:dyDescent="0.25">
      <c r="A1753" t="s">
        <v>9</v>
      </c>
      <c r="B1753" s="25">
        <v>24903</v>
      </c>
      <c r="C1753" s="15">
        <v>1.29</v>
      </c>
    </row>
    <row r="1754" spans="1:3" x14ac:dyDescent="0.25">
      <c r="A1754" t="s">
        <v>9</v>
      </c>
      <c r="B1754" s="25">
        <v>24904</v>
      </c>
      <c r="C1754" s="15">
        <v>1.292</v>
      </c>
    </row>
    <row r="1755" spans="1:3" x14ac:dyDescent="0.25">
      <c r="A1755" t="s">
        <v>9</v>
      </c>
      <c r="B1755" s="25">
        <v>24905</v>
      </c>
      <c r="C1755" s="15">
        <v>1.294</v>
      </c>
    </row>
    <row r="1756" spans="1:3" x14ac:dyDescent="0.25">
      <c r="A1756" t="s">
        <v>9</v>
      </c>
      <c r="B1756" s="25">
        <v>24906</v>
      </c>
      <c r="C1756" s="15">
        <v>1.2969999999999999</v>
      </c>
    </row>
    <row r="1757" spans="1:3" x14ac:dyDescent="0.25">
      <c r="A1757" t="s">
        <v>9</v>
      </c>
      <c r="B1757" s="25">
        <v>24907</v>
      </c>
      <c r="C1757" s="15">
        <v>1.2989999999999999</v>
      </c>
    </row>
    <row r="1758" spans="1:3" x14ac:dyDescent="0.25">
      <c r="A1758" t="s">
        <v>9</v>
      </c>
      <c r="B1758" s="25">
        <v>24908</v>
      </c>
      <c r="C1758" s="15">
        <v>1.3009999999999999</v>
      </c>
    </row>
    <row r="1759" spans="1:3" x14ac:dyDescent="0.25">
      <c r="A1759" t="s">
        <v>9</v>
      </c>
      <c r="B1759" s="25">
        <v>24909</v>
      </c>
      <c r="C1759" s="15">
        <v>1.304</v>
      </c>
    </row>
    <row r="1760" spans="1:3" x14ac:dyDescent="0.25">
      <c r="A1760" t="s">
        <v>9</v>
      </c>
      <c r="B1760" s="25">
        <v>24910</v>
      </c>
      <c r="C1760" s="15">
        <v>1.306</v>
      </c>
    </row>
    <row r="1761" spans="1:3" x14ac:dyDescent="0.25">
      <c r="A1761" t="s">
        <v>9</v>
      </c>
      <c r="B1761" s="25">
        <v>24911</v>
      </c>
      <c r="C1761" s="15">
        <v>1.3080000000000001</v>
      </c>
    </row>
    <row r="1762" spans="1:3" x14ac:dyDescent="0.25">
      <c r="A1762" t="s">
        <v>9</v>
      </c>
      <c r="B1762" s="25">
        <v>24912</v>
      </c>
      <c r="C1762" s="15">
        <v>1.31</v>
      </c>
    </row>
    <row r="1763" spans="1:3" x14ac:dyDescent="0.25">
      <c r="A1763" t="s">
        <v>9</v>
      </c>
      <c r="B1763" s="25">
        <v>24913</v>
      </c>
      <c r="C1763" s="15">
        <v>1.3129999999999999</v>
      </c>
    </row>
    <row r="1764" spans="1:3" x14ac:dyDescent="0.25">
      <c r="A1764" t="s">
        <v>9</v>
      </c>
      <c r="B1764" s="25">
        <v>24914</v>
      </c>
      <c r="C1764" s="15">
        <v>1.3140000000000001</v>
      </c>
    </row>
    <row r="1765" spans="1:3" x14ac:dyDescent="0.25">
      <c r="A1765" t="s">
        <v>9</v>
      </c>
      <c r="B1765" s="25">
        <v>24915</v>
      </c>
      <c r="C1765" s="15">
        <v>1.3140000000000001</v>
      </c>
    </row>
    <row r="1766" spans="1:3" x14ac:dyDescent="0.25">
      <c r="A1766" t="s">
        <v>9</v>
      </c>
      <c r="B1766" s="25">
        <v>24916</v>
      </c>
      <c r="C1766" s="15">
        <v>1.3140000000000001</v>
      </c>
    </row>
    <row r="1767" spans="1:3" x14ac:dyDescent="0.25">
      <c r="A1767" t="s">
        <v>9</v>
      </c>
      <c r="B1767" s="25">
        <v>24917</v>
      </c>
      <c r="C1767" s="15">
        <v>1.3140000000000001</v>
      </c>
    </row>
    <row r="1768" spans="1:3" x14ac:dyDescent="0.25">
      <c r="A1768" t="s">
        <v>9</v>
      </c>
      <c r="B1768" s="25">
        <v>24918</v>
      </c>
      <c r="C1768" s="15">
        <v>1.3140000000000001</v>
      </c>
    </row>
    <row r="1769" spans="1:3" x14ac:dyDescent="0.25">
      <c r="A1769" t="s">
        <v>9</v>
      </c>
      <c r="B1769" s="25">
        <v>24919</v>
      </c>
      <c r="C1769" s="15">
        <v>1.3149999999999999</v>
      </c>
    </row>
    <row r="1770" spans="1:3" x14ac:dyDescent="0.25">
      <c r="A1770" t="s">
        <v>9</v>
      </c>
      <c r="B1770" s="25">
        <v>24920</v>
      </c>
      <c r="C1770" s="15">
        <v>1.3149999999999999</v>
      </c>
    </row>
    <row r="1771" spans="1:3" x14ac:dyDescent="0.25">
      <c r="A1771" t="s">
        <v>9</v>
      </c>
      <c r="B1771" s="25">
        <v>24921</v>
      </c>
      <c r="C1771" s="15">
        <v>1.3149999999999999</v>
      </c>
    </row>
    <row r="1772" spans="1:3" x14ac:dyDescent="0.25">
      <c r="A1772" t="s">
        <v>9</v>
      </c>
      <c r="B1772" s="25">
        <v>24922</v>
      </c>
      <c r="C1772" s="15">
        <v>1.3149999999999999</v>
      </c>
    </row>
    <row r="1773" spans="1:3" x14ac:dyDescent="0.25">
      <c r="A1773" t="s">
        <v>9</v>
      </c>
      <c r="B1773" s="25">
        <v>24923</v>
      </c>
      <c r="C1773" s="15">
        <v>1.3149999999999999</v>
      </c>
    </row>
    <row r="1774" spans="1:3" x14ac:dyDescent="0.25">
      <c r="A1774" t="s">
        <v>9</v>
      </c>
      <c r="B1774" s="25">
        <v>24924</v>
      </c>
      <c r="C1774" s="15">
        <v>1.3160000000000001</v>
      </c>
    </row>
    <row r="1775" spans="1:3" x14ac:dyDescent="0.25">
      <c r="A1775" t="s">
        <v>9</v>
      </c>
      <c r="B1775" s="25">
        <v>24925</v>
      </c>
      <c r="C1775" s="15">
        <v>1.3160000000000001</v>
      </c>
    </row>
    <row r="1776" spans="1:3" x14ac:dyDescent="0.25">
      <c r="A1776" t="s">
        <v>9</v>
      </c>
      <c r="B1776" s="25">
        <v>24926</v>
      </c>
      <c r="C1776" s="15">
        <v>1.3160000000000001</v>
      </c>
    </row>
    <row r="1777" spans="1:3" x14ac:dyDescent="0.25">
      <c r="A1777" t="s">
        <v>9</v>
      </c>
      <c r="B1777" s="25">
        <v>24927</v>
      </c>
      <c r="C1777" s="15">
        <v>1.3160000000000001</v>
      </c>
    </row>
    <row r="1778" spans="1:3" x14ac:dyDescent="0.25">
      <c r="A1778" t="s">
        <v>9</v>
      </c>
      <c r="B1778" s="25">
        <v>24928</v>
      </c>
      <c r="C1778" s="15">
        <v>1.3169999999999999</v>
      </c>
    </row>
    <row r="1779" spans="1:3" x14ac:dyDescent="0.25">
      <c r="A1779" t="s">
        <v>9</v>
      </c>
      <c r="B1779" s="25">
        <v>24929</v>
      </c>
      <c r="C1779" s="15">
        <v>1.3169999999999999</v>
      </c>
    </row>
    <row r="1780" spans="1:3" x14ac:dyDescent="0.25">
      <c r="A1780" t="s">
        <v>9</v>
      </c>
      <c r="B1780" s="25">
        <v>24930</v>
      </c>
      <c r="C1780" s="15">
        <v>1.3169999999999999</v>
      </c>
    </row>
    <row r="1781" spans="1:3" x14ac:dyDescent="0.25">
      <c r="A1781" t="s">
        <v>9</v>
      </c>
      <c r="B1781" s="25">
        <v>24931</v>
      </c>
      <c r="C1781" s="15">
        <v>1.3169999999999999</v>
      </c>
    </row>
    <row r="1782" spans="1:3" x14ac:dyDescent="0.25">
      <c r="A1782" t="s">
        <v>9</v>
      </c>
      <c r="B1782" s="25">
        <v>24932</v>
      </c>
      <c r="C1782" s="15">
        <v>1.3169999999999999</v>
      </c>
    </row>
    <row r="1783" spans="1:3" x14ac:dyDescent="0.25">
      <c r="A1783" t="s">
        <v>9</v>
      </c>
      <c r="B1783" s="25">
        <v>24933</v>
      </c>
      <c r="C1783" s="15">
        <v>1.3180000000000001</v>
      </c>
    </row>
    <row r="1784" spans="1:3" x14ac:dyDescent="0.25">
      <c r="A1784" t="s">
        <v>9</v>
      </c>
      <c r="B1784" s="25">
        <v>24934</v>
      </c>
      <c r="C1784" s="15">
        <v>1.3180000000000001</v>
      </c>
    </row>
    <row r="1785" spans="1:3" x14ac:dyDescent="0.25">
      <c r="A1785" t="s">
        <v>9</v>
      </c>
      <c r="B1785" s="25">
        <v>24935</v>
      </c>
      <c r="C1785" s="15">
        <v>1.3180000000000001</v>
      </c>
    </row>
    <row r="1786" spans="1:3" x14ac:dyDescent="0.25">
      <c r="A1786" t="s">
        <v>9</v>
      </c>
      <c r="B1786" s="25">
        <v>24936</v>
      </c>
      <c r="C1786" s="15">
        <v>1.3180000000000001</v>
      </c>
    </row>
    <row r="1787" spans="1:3" x14ac:dyDescent="0.25">
      <c r="A1787" t="s">
        <v>9</v>
      </c>
      <c r="B1787" s="25">
        <v>24937</v>
      </c>
      <c r="C1787" s="15">
        <v>1.3180000000000001</v>
      </c>
    </row>
    <row r="1788" spans="1:3" x14ac:dyDescent="0.25">
      <c r="A1788" t="s">
        <v>9</v>
      </c>
      <c r="B1788" s="25">
        <v>24938</v>
      </c>
      <c r="C1788" s="15">
        <v>1.319</v>
      </c>
    </row>
    <row r="1789" spans="1:3" x14ac:dyDescent="0.25">
      <c r="A1789" t="s">
        <v>9</v>
      </c>
      <c r="B1789" s="25">
        <v>24939</v>
      </c>
      <c r="C1789" s="15">
        <v>1.319</v>
      </c>
    </row>
    <row r="1790" spans="1:3" x14ac:dyDescent="0.25">
      <c r="A1790" t="s">
        <v>9</v>
      </c>
      <c r="B1790" s="25">
        <v>24940</v>
      </c>
      <c r="C1790" s="15">
        <v>1.319</v>
      </c>
    </row>
    <row r="1791" spans="1:3" x14ac:dyDescent="0.25">
      <c r="A1791" t="s">
        <v>9</v>
      </c>
      <c r="B1791" s="25">
        <v>24941</v>
      </c>
      <c r="C1791" s="15">
        <v>1.319</v>
      </c>
    </row>
    <row r="1792" spans="1:3" x14ac:dyDescent="0.25">
      <c r="A1792" t="s">
        <v>9</v>
      </c>
      <c r="B1792" s="25">
        <v>24942</v>
      </c>
      <c r="C1792" s="15">
        <v>1.319</v>
      </c>
    </row>
    <row r="1793" spans="1:3" x14ac:dyDescent="0.25">
      <c r="A1793" t="s">
        <v>9</v>
      </c>
      <c r="B1793" s="25">
        <v>24943</v>
      </c>
      <c r="C1793" s="15">
        <v>1.32</v>
      </c>
    </row>
    <row r="1794" spans="1:3" x14ac:dyDescent="0.25">
      <c r="A1794" t="s">
        <v>9</v>
      </c>
      <c r="B1794" s="25">
        <v>24944</v>
      </c>
      <c r="C1794" s="15">
        <v>1.32</v>
      </c>
    </row>
    <row r="1795" spans="1:3" x14ac:dyDescent="0.25">
      <c r="A1795" t="s">
        <v>9</v>
      </c>
      <c r="B1795" s="25">
        <v>24945</v>
      </c>
      <c r="C1795" s="15">
        <v>1.32</v>
      </c>
    </row>
    <row r="1796" spans="1:3" x14ac:dyDescent="0.25">
      <c r="A1796" t="s">
        <v>9</v>
      </c>
      <c r="B1796" s="25">
        <v>24946</v>
      </c>
      <c r="C1796" s="15">
        <v>1.32</v>
      </c>
    </row>
    <row r="1797" spans="1:3" x14ac:dyDescent="0.25">
      <c r="A1797" t="s">
        <v>9</v>
      </c>
      <c r="B1797" s="25">
        <v>24947</v>
      </c>
      <c r="C1797" s="15">
        <v>1.32</v>
      </c>
    </row>
    <row r="1798" spans="1:3" x14ac:dyDescent="0.25">
      <c r="A1798" t="s">
        <v>9</v>
      </c>
      <c r="B1798" s="25">
        <v>24948</v>
      </c>
      <c r="C1798" s="15">
        <v>1.321</v>
      </c>
    </row>
    <row r="1799" spans="1:3" x14ac:dyDescent="0.25">
      <c r="A1799" t="s">
        <v>9</v>
      </c>
      <c r="B1799" s="25">
        <v>24949</v>
      </c>
      <c r="C1799" s="15">
        <v>1.321</v>
      </c>
    </row>
    <row r="1800" spans="1:3" x14ac:dyDescent="0.25">
      <c r="A1800" t="s">
        <v>9</v>
      </c>
      <c r="B1800" s="25">
        <v>24950</v>
      </c>
      <c r="C1800" s="15">
        <v>1.321</v>
      </c>
    </row>
    <row r="1801" spans="1:3" x14ac:dyDescent="0.25">
      <c r="A1801" t="s">
        <v>9</v>
      </c>
      <c r="B1801" s="25">
        <v>24951</v>
      </c>
      <c r="C1801" s="15">
        <v>1.321</v>
      </c>
    </row>
    <row r="1802" spans="1:3" x14ac:dyDescent="0.25">
      <c r="A1802" t="s">
        <v>9</v>
      </c>
      <c r="B1802" s="25">
        <v>24952</v>
      </c>
      <c r="C1802" s="15">
        <v>1.321</v>
      </c>
    </row>
    <row r="1803" spans="1:3" x14ac:dyDescent="0.25">
      <c r="A1803" t="s">
        <v>9</v>
      </c>
      <c r="B1803" s="25">
        <v>24953</v>
      </c>
      <c r="C1803" s="15">
        <v>1.3220000000000001</v>
      </c>
    </row>
    <row r="1804" spans="1:3" x14ac:dyDescent="0.25">
      <c r="A1804" t="s">
        <v>9</v>
      </c>
      <c r="B1804" s="25">
        <v>24954</v>
      </c>
      <c r="C1804" s="15">
        <v>1.3220000000000001</v>
      </c>
    </row>
    <row r="1805" spans="1:3" x14ac:dyDescent="0.25">
      <c r="A1805" t="s">
        <v>9</v>
      </c>
      <c r="B1805" s="25">
        <v>24955</v>
      </c>
      <c r="C1805" s="15">
        <v>1.3220000000000001</v>
      </c>
    </row>
    <row r="1806" spans="1:3" x14ac:dyDescent="0.25">
      <c r="A1806" t="s">
        <v>9</v>
      </c>
      <c r="B1806" s="25">
        <v>24956</v>
      </c>
      <c r="C1806" s="15">
        <v>1.3220000000000001</v>
      </c>
    </row>
    <row r="1807" spans="1:3" x14ac:dyDescent="0.25">
      <c r="A1807" t="s">
        <v>9</v>
      </c>
      <c r="B1807" s="25">
        <v>24957</v>
      </c>
      <c r="C1807" s="15">
        <v>1.3220000000000001</v>
      </c>
    </row>
    <row r="1808" spans="1:3" x14ac:dyDescent="0.25">
      <c r="A1808" t="s">
        <v>9</v>
      </c>
      <c r="B1808" s="25">
        <v>24958</v>
      </c>
      <c r="C1808" s="15">
        <v>1.323</v>
      </c>
    </row>
    <row r="1809" spans="1:3" x14ac:dyDescent="0.25">
      <c r="A1809" t="s">
        <v>9</v>
      </c>
      <c r="B1809" s="25">
        <v>24959</v>
      </c>
      <c r="C1809" s="15">
        <v>1.323</v>
      </c>
    </row>
    <row r="1810" spans="1:3" x14ac:dyDescent="0.25">
      <c r="A1810" t="s">
        <v>9</v>
      </c>
      <c r="B1810" s="25">
        <v>24960</v>
      </c>
      <c r="C1810" s="15">
        <v>1.323</v>
      </c>
    </row>
    <row r="1811" spans="1:3" x14ac:dyDescent="0.25">
      <c r="A1811" t="s">
        <v>9</v>
      </c>
      <c r="B1811" s="25">
        <v>24961</v>
      </c>
      <c r="C1811" s="15">
        <v>1.323</v>
      </c>
    </row>
    <row r="1812" spans="1:3" x14ac:dyDescent="0.25">
      <c r="A1812" t="s">
        <v>9</v>
      </c>
      <c r="B1812" s="25">
        <v>24962</v>
      </c>
      <c r="C1812" s="15">
        <v>1.323</v>
      </c>
    </row>
    <row r="1813" spans="1:3" x14ac:dyDescent="0.25">
      <c r="A1813" t="s">
        <v>9</v>
      </c>
      <c r="B1813" s="25">
        <v>24963</v>
      </c>
      <c r="C1813" s="15">
        <v>1.3240000000000001</v>
      </c>
    </row>
    <row r="1814" spans="1:3" x14ac:dyDescent="0.25">
      <c r="A1814" t="s">
        <v>9</v>
      </c>
      <c r="B1814" s="25">
        <v>24964</v>
      </c>
      <c r="C1814" s="15">
        <v>1.3240000000000001</v>
      </c>
    </row>
    <row r="1815" spans="1:3" x14ac:dyDescent="0.25">
      <c r="A1815" t="s">
        <v>9</v>
      </c>
      <c r="B1815" s="25">
        <v>24965</v>
      </c>
      <c r="C1815" s="15">
        <v>1.3240000000000001</v>
      </c>
    </row>
    <row r="1816" spans="1:3" x14ac:dyDescent="0.25">
      <c r="A1816" t="s">
        <v>9</v>
      </c>
      <c r="B1816" s="25">
        <v>24966</v>
      </c>
      <c r="C1816" s="15">
        <v>1.3240000000000001</v>
      </c>
    </row>
    <row r="1817" spans="1:3" x14ac:dyDescent="0.25">
      <c r="A1817" t="s">
        <v>9</v>
      </c>
      <c r="B1817" s="25">
        <v>24967</v>
      </c>
      <c r="C1817" s="15">
        <v>1.3240000000000001</v>
      </c>
    </row>
    <row r="1818" spans="1:3" x14ac:dyDescent="0.25">
      <c r="A1818" t="s">
        <v>9</v>
      </c>
      <c r="B1818" s="25">
        <v>24968</v>
      </c>
      <c r="C1818" s="15">
        <v>1.325</v>
      </c>
    </row>
    <row r="1819" spans="1:3" x14ac:dyDescent="0.25">
      <c r="A1819" t="s">
        <v>9</v>
      </c>
      <c r="B1819" s="25">
        <v>24969</v>
      </c>
      <c r="C1819" s="15">
        <v>1.325</v>
      </c>
    </row>
    <row r="1820" spans="1:3" x14ac:dyDescent="0.25">
      <c r="A1820" t="s">
        <v>9</v>
      </c>
      <c r="B1820" s="25">
        <v>24970</v>
      </c>
      <c r="C1820" s="15">
        <v>1.325</v>
      </c>
    </row>
    <row r="1821" spans="1:3" x14ac:dyDescent="0.25">
      <c r="A1821" t="s">
        <v>9</v>
      </c>
      <c r="B1821" s="25">
        <v>24971</v>
      </c>
      <c r="C1821" s="15">
        <v>1.325</v>
      </c>
    </row>
    <row r="1822" spans="1:3" x14ac:dyDescent="0.25">
      <c r="A1822" t="s">
        <v>9</v>
      </c>
      <c r="B1822" s="25">
        <v>24972</v>
      </c>
      <c r="C1822" s="15">
        <v>1.325</v>
      </c>
    </row>
    <row r="1823" spans="1:3" x14ac:dyDescent="0.25">
      <c r="A1823" t="s">
        <v>9</v>
      </c>
      <c r="B1823" s="25">
        <v>24973</v>
      </c>
      <c r="C1823" s="15">
        <v>1.3260000000000001</v>
      </c>
    </row>
    <row r="1824" spans="1:3" x14ac:dyDescent="0.25">
      <c r="A1824" t="s">
        <v>9</v>
      </c>
      <c r="B1824" s="25">
        <v>24974</v>
      </c>
      <c r="C1824" s="15">
        <v>1.3260000000000001</v>
      </c>
    </row>
    <row r="1825" spans="1:3" x14ac:dyDescent="0.25">
      <c r="A1825" t="s">
        <v>9</v>
      </c>
      <c r="B1825" s="25">
        <v>24975</v>
      </c>
      <c r="C1825" s="15">
        <v>1.3260000000000001</v>
      </c>
    </row>
    <row r="1826" spans="1:3" x14ac:dyDescent="0.25">
      <c r="A1826" t="s">
        <v>9</v>
      </c>
      <c r="B1826" s="25">
        <v>24976</v>
      </c>
      <c r="C1826" s="15">
        <v>1.3260000000000001</v>
      </c>
    </row>
    <row r="1827" spans="1:3" x14ac:dyDescent="0.25">
      <c r="A1827" t="s">
        <v>9</v>
      </c>
      <c r="B1827" s="25">
        <v>24977</v>
      </c>
      <c r="C1827" s="15">
        <v>1.3260000000000001</v>
      </c>
    </row>
    <row r="1828" spans="1:3" x14ac:dyDescent="0.25">
      <c r="A1828" t="s">
        <v>9</v>
      </c>
      <c r="B1828" s="25">
        <v>24978</v>
      </c>
      <c r="C1828" s="15">
        <v>1.327</v>
      </c>
    </row>
    <row r="1829" spans="1:3" x14ac:dyDescent="0.25">
      <c r="A1829" t="s">
        <v>9</v>
      </c>
      <c r="B1829" s="25">
        <v>24979</v>
      </c>
      <c r="C1829" s="15">
        <v>1.327</v>
      </c>
    </row>
    <row r="1830" spans="1:3" x14ac:dyDescent="0.25">
      <c r="A1830" t="s">
        <v>9</v>
      </c>
      <c r="B1830" s="25">
        <v>24980</v>
      </c>
      <c r="C1830" s="15">
        <v>1.327</v>
      </c>
    </row>
    <row r="1831" spans="1:3" x14ac:dyDescent="0.25">
      <c r="A1831" t="s">
        <v>9</v>
      </c>
      <c r="B1831" s="25">
        <v>24981</v>
      </c>
      <c r="C1831" s="15">
        <v>1.327</v>
      </c>
    </row>
    <row r="1832" spans="1:3" x14ac:dyDescent="0.25">
      <c r="A1832" t="s">
        <v>9</v>
      </c>
      <c r="B1832" s="25">
        <v>24982</v>
      </c>
      <c r="C1832" s="15">
        <v>1.327</v>
      </c>
    </row>
    <row r="1833" spans="1:3" x14ac:dyDescent="0.25">
      <c r="A1833" t="s">
        <v>9</v>
      </c>
      <c r="B1833" s="25">
        <v>24983</v>
      </c>
      <c r="C1833" s="15">
        <v>1.3280000000000001</v>
      </c>
    </row>
    <row r="1834" spans="1:3" x14ac:dyDescent="0.25">
      <c r="A1834" t="s">
        <v>9</v>
      </c>
      <c r="B1834" s="25">
        <v>24984</v>
      </c>
      <c r="C1834" s="15">
        <v>1.3280000000000001</v>
      </c>
    </row>
    <row r="1835" spans="1:3" x14ac:dyDescent="0.25">
      <c r="A1835" t="s">
        <v>9</v>
      </c>
      <c r="B1835" s="25">
        <v>24985</v>
      </c>
      <c r="C1835" s="15">
        <v>1.3280000000000001</v>
      </c>
    </row>
    <row r="1836" spans="1:3" x14ac:dyDescent="0.25">
      <c r="A1836" t="s">
        <v>9</v>
      </c>
      <c r="B1836" s="25">
        <v>24986</v>
      </c>
      <c r="C1836" s="15">
        <v>1.3280000000000001</v>
      </c>
    </row>
    <row r="1837" spans="1:3" x14ac:dyDescent="0.25">
      <c r="A1837" t="s">
        <v>9</v>
      </c>
      <c r="B1837" s="25">
        <v>24987</v>
      </c>
      <c r="C1837" s="15">
        <v>1.3280000000000001</v>
      </c>
    </row>
    <row r="1838" spans="1:3" x14ac:dyDescent="0.25">
      <c r="A1838" t="s">
        <v>9</v>
      </c>
      <c r="B1838" s="25">
        <v>24988</v>
      </c>
      <c r="C1838" s="15">
        <v>1.329</v>
      </c>
    </row>
    <row r="1839" spans="1:3" x14ac:dyDescent="0.25">
      <c r="A1839" t="s">
        <v>9</v>
      </c>
      <c r="B1839" s="25">
        <v>24989</v>
      </c>
      <c r="C1839" s="15">
        <v>1.329</v>
      </c>
    </row>
    <row r="1840" spans="1:3" x14ac:dyDescent="0.25">
      <c r="A1840" t="s">
        <v>9</v>
      </c>
      <c r="B1840" s="25">
        <v>24990</v>
      </c>
      <c r="C1840" s="15">
        <v>1.329</v>
      </c>
    </row>
    <row r="1841" spans="1:3" x14ac:dyDescent="0.25">
      <c r="A1841" t="s">
        <v>9</v>
      </c>
      <c r="B1841" s="25">
        <v>24991</v>
      </c>
      <c r="C1841" s="15">
        <v>1.329</v>
      </c>
    </row>
    <row r="1842" spans="1:3" x14ac:dyDescent="0.25">
      <c r="A1842" t="s">
        <v>9</v>
      </c>
      <c r="B1842" s="25">
        <v>24992</v>
      </c>
      <c r="C1842" s="15">
        <v>1.329</v>
      </c>
    </row>
    <row r="1843" spans="1:3" x14ac:dyDescent="0.25">
      <c r="A1843" t="s">
        <v>9</v>
      </c>
      <c r="B1843" s="25">
        <v>24993</v>
      </c>
      <c r="C1843" s="15">
        <v>1.33</v>
      </c>
    </row>
    <row r="1844" spans="1:3" x14ac:dyDescent="0.25">
      <c r="A1844" t="s">
        <v>9</v>
      </c>
      <c r="B1844" s="25">
        <v>24994</v>
      </c>
      <c r="C1844" s="15">
        <v>1.33</v>
      </c>
    </row>
    <row r="1845" spans="1:3" x14ac:dyDescent="0.25">
      <c r="A1845" t="s">
        <v>9</v>
      </c>
      <c r="B1845" s="25">
        <v>24995</v>
      </c>
      <c r="C1845" s="15">
        <v>1.33</v>
      </c>
    </row>
    <row r="1846" spans="1:3" x14ac:dyDescent="0.25">
      <c r="A1846" t="s">
        <v>9</v>
      </c>
      <c r="B1846" s="25">
        <v>24996</v>
      </c>
      <c r="C1846" s="15">
        <v>1.33</v>
      </c>
    </row>
    <row r="1847" spans="1:3" x14ac:dyDescent="0.25">
      <c r="A1847" t="s">
        <v>9</v>
      </c>
      <c r="B1847" s="25">
        <v>24997</v>
      </c>
      <c r="C1847" s="15">
        <v>1.33</v>
      </c>
    </row>
    <row r="1848" spans="1:3" x14ac:dyDescent="0.25">
      <c r="A1848" t="s">
        <v>9</v>
      </c>
      <c r="B1848" s="25">
        <v>24998</v>
      </c>
      <c r="C1848" s="15">
        <v>1.331</v>
      </c>
    </row>
    <row r="1849" spans="1:3" x14ac:dyDescent="0.25">
      <c r="A1849" t="s">
        <v>9</v>
      </c>
      <c r="B1849" s="25">
        <v>24999</v>
      </c>
      <c r="C1849" s="15">
        <v>1.331</v>
      </c>
    </row>
    <row r="1850" spans="1:3" x14ac:dyDescent="0.25">
      <c r="A1850" t="s">
        <v>9</v>
      </c>
      <c r="B1850" s="25">
        <v>25000</v>
      </c>
      <c r="C1850" s="15">
        <v>1.331</v>
      </c>
    </row>
    <row r="1851" spans="1:3" x14ac:dyDescent="0.25">
      <c r="A1851" t="s">
        <v>9</v>
      </c>
      <c r="B1851" s="25">
        <v>25001</v>
      </c>
      <c r="C1851" s="15">
        <v>1.3320000000000001</v>
      </c>
    </row>
    <row r="1852" spans="1:3" x14ac:dyDescent="0.25">
      <c r="A1852" t="s">
        <v>9</v>
      </c>
      <c r="B1852" s="25">
        <v>25002</v>
      </c>
      <c r="C1852" s="15">
        <v>1.3340000000000001</v>
      </c>
    </row>
    <row r="1853" spans="1:3" x14ac:dyDescent="0.25">
      <c r="A1853" t="s">
        <v>9</v>
      </c>
      <c r="B1853" s="25">
        <v>25003</v>
      </c>
      <c r="C1853" s="15">
        <v>1.3360000000000001</v>
      </c>
    </row>
    <row r="1854" spans="1:3" x14ac:dyDescent="0.25">
      <c r="A1854" t="s">
        <v>9</v>
      </c>
      <c r="B1854" s="25">
        <v>25004</v>
      </c>
      <c r="C1854" s="15">
        <v>1.337</v>
      </c>
    </row>
    <row r="1855" spans="1:3" x14ac:dyDescent="0.25">
      <c r="A1855" t="s">
        <v>9</v>
      </c>
      <c r="B1855" s="25">
        <v>25005</v>
      </c>
      <c r="C1855" s="15">
        <v>1.339</v>
      </c>
    </row>
    <row r="1856" spans="1:3" x14ac:dyDescent="0.25">
      <c r="A1856" t="s">
        <v>9</v>
      </c>
      <c r="B1856" s="25">
        <v>25006</v>
      </c>
      <c r="C1856" s="15">
        <v>1.34</v>
      </c>
    </row>
    <row r="1857" spans="1:3" x14ac:dyDescent="0.25">
      <c r="A1857" t="s">
        <v>9</v>
      </c>
      <c r="B1857" s="25">
        <v>25007</v>
      </c>
      <c r="C1857" s="15">
        <v>1.3420000000000001</v>
      </c>
    </row>
    <row r="1858" spans="1:3" x14ac:dyDescent="0.25">
      <c r="A1858" t="s">
        <v>9</v>
      </c>
      <c r="B1858" s="25">
        <v>25008</v>
      </c>
      <c r="C1858" s="15">
        <v>1.3440000000000001</v>
      </c>
    </row>
    <row r="1859" spans="1:3" x14ac:dyDescent="0.25">
      <c r="A1859" t="s">
        <v>9</v>
      </c>
      <c r="B1859" s="25">
        <v>25009</v>
      </c>
      <c r="C1859" s="15">
        <v>1.345</v>
      </c>
    </row>
    <row r="1860" spans="1:3" x14ac:dyDescent="0.25">
      <c r="A1860" t="s">
        <v>9</v>
      </c>
      <c r="B1860" s="25">
        <v>25010</v>
      </c>
      <c r="C1860" s="15">
        <v>1.347</v>
      </c>
    </row>
    <row r="1861" spans="1:3" x14ac:dyDescent="0.25">
      <c r="A1861" t="s">
        <v>9</v>
      </c>
      <c r="B1861" s="25">
        <v>25011</v>
      </c>
      <c r="C1861" s="15">
        <v>1.349</v>
      </c>
    </row>
    <row r="1862" spans="1:3" x14ac:dyDescent="0.25">
      <c r="A1862" t="s">
        <v>9</v>
      </c>
      <c r="B1862" s="25">
        <v>25012</v>
      </c>
      <c r="C1862" s="15">
        <v>1.35</v>
      </c>
    </row>
    <row r="1863" spans="1:3" x14ac:dyDescent="0.25">
      <c r="A1863" t="s">
        <v>9</v>
      </c>
      <c r="B1863" s="25">
        <v>25013</v>
      </c>
      <c r="C1863" s="15">
        <v>1.3520000000000001</v>
      </c>
    </row>
    <row r="1864" spans="1:3" x14ac:dyDescent="0.25">
      <c r="A1864" t="s">
        <v>9</v>
      </c>
      <c r="B1864" s="25">
        <v>25014</v>
      </c>
      <c r="C1864" s="15">
        <v>1.3540000000000001</v>
      </c>
    </row>
    <row r="1865" spans="1:3" x14ac:dyDescent="0.25">
      <c r="A1865" t="s">
        <v>9</v>
      </c>
      <c r="B1865" s="25">
        <v>25015</v>
      </c>
      <c r="C1865" s="15">
        <v>1.355</v>
      </c>
    </row>
    <row r="1866" spans="1:3" x14ac:dyDescent="0.25">
      <c r="A1866" t="s">
        <v>9</v>
      </c>
      <c r="B1866" s="25">
        <v>25016</v>
      </c>
      <c r="C1866" s="15">
        <v>1.357</v>
      </c>
    </row>
    <row r="1867" spans="1:3" x14ac:dyDescent="0.25">
      <c r="A1867" t="s">
        <v>9</v>
      </c>
      <c r="B1867" s="25">
        <v>25017</v>
      </c>
      <c r="C1867" s="15">
        <v>1.359</v>
      </c>
    </row>
    <row r="1868" spans="1:3" x14ac:dyDescent="0.25">
      <c r="A1868" t="s">
        <v>9</v>
      </c>
      <c r="B1868" s="25">
        <v>25018</v>
      </c>
      <c r="C1868" s="15">
        <v>1.36</v>
      </c>
    </row>
    <row r="1869" spans="1:3" x14ac:dyDescent="0.25">
      <c r="A1869" t="s">
        <v>9</v>
      </c>
      <c r="B1869" s="25">
        <v>25019</v>
      </c>
      <c r="C1869" s="15">
        <v>1.3620000000000001</v>
      </c>
    </row>
    <row r="1870" spans="1:3" x14ac:dyDescent="0.25">
      <c r="A1870" t="s">
        <v>9</v>
      </c>
      <c r="B1870" s="25">
        <v>25020</v>
      </c>
      <c r="C1870" s="15">
        <v>1.3640000000000001</v>
      </c>
    </row>
    <row r="1871" spans="1:3" x14ac:dyDescent="0.25">
      <c r="A1871" t="s">
        <v>9</v>
      </c>
      <c r="B1871" s="25">
        <v>25021</v>
      </c>
      <c r="C1871" s="15">
        <v>1.365</v>
      </c>
    </row>
    <row r="1872" spans="1:3" x14ac:dyDescent="0.25">
      <c r="A1872" t="s">
        <v>9</v>
      </c>
      <c r="B1872" s="25">
        <v>25022</v>
      </c>
      <c r="C1872" s="15">
        <v>1.367</v>
      </c>
    </row>
    <row r="1873" spans="1:3" x14ac:dyDescent="0.25">
      <c r="A1873" t="s">
        <v>9</v>
      </c>
      <c r="B1873" s="25">
        <v>25023</v>
      </c>
      <c r="C1873" s="15">
        <v>1.369</v>
      </c>
    </row>
    <row r="1874" spans="1:3" x14ac:dyDescent="0.25">
      <c r="A1874" t="s">
        <v>9</v>
      </c>
      <c r="B1874" s="25">
        <v>25024</v>
      </c>
      <c r="C1874" s="15">
        <v>1.37</v>
      </c>
    </row>
    <row r="1875" spans="1:3" x14ac:dyDescent="0.25">
      <c r="A1875" t="s">
        <v>9</v>
      </c>
      <c r="B1875" s="25">
        <v>25025</v>
      </c>
      <c r="C1875" s="15">
        <v>1.3720000000000001</v>
      </c>
    </row>
    <row r="1876" spans="1:3" x14ac:dyDescent="0.25">
      <c r="A1876" t="s">
        <v>9</v>
      </c>
      <c r="B1876" s="25">
        <v>25026</v>
      </c>
      <c r="C1876" s="15">
        <v>1.3740000000000001</v>
      </c>
    </row>
    <row r="1877" spans="1:3" x14ac:dyDescent="0.25">
      <c r="A1877" t="s">
        <v>9</v>
      </c>
      <c r="B1877" s="25">
        <v>25027</v>
      </c>
      <c r="C1877" s="15">
        <v>1.375</v>
      </c>
    </row>
    <row r="1878" spans="1:3" x14ac:dyDescent="0.25">
      <c r="A1878" t="s">
        <v>9</v>
      </c>
      <c r="B1878" s="25">
        <v>25028</v>
      </c>
      <c r="C1878" s="15">
        <v>1.377</v>
      </c>
    </row>
    <row r="1879" spans="1:3" x14ac:dyDescent="0.25">
      <c r="A1879" t="s">
        <v>9</v>
      </c>
      <c r="B1879" s="25">
        <v>25029</v>
      </c>
      <c r="C1879" s="15">
        <v>1.379</v>
      </c>
    </row>
    <row r="1880" spans="1:3" x14ac:dyDescent="0.25">
      <c r="A1880" t="s">
        <v>9</v>
      </c>
      <c r="B1880" s="25">
        <v>25030</v>
      </c>
      <c r="C1880" s="15">
        <v>1.38</v>
      </c>
    </row>
    <row r="1881" spans="1:3" x14ac:dyDescent="0.25">
      <c r="A1881" t="s">
        <v>9</v>
      </c>
      <c r="B1881" s="25">
        <v>25031</v>
      </c>
      <c r="C1881" s="15">
        <v>1.3819999999999999</v>
      </c>
    </row>
    <row r="1882" spans="1:3" x14ac:dyDescent="0.25">
      <c r="A1882" t="s">
        <v>9</v>
      </c>
      <c r="B1882" s="25">
        <v>25032</v>
      </c>
      <c r="C1882" s="15">
        <v>1.383</v>
      </c>
    </row>
    <row r="1883" spans="1:3" x14ac:dyDescent="0.25">
      <c r="A1883" t="s">
        <v>9</v>
      </c>
      <c r="B1883" s="25">
        <v>25033</v>
      </c>
      <c r="C1883" s="15">
        <v>1.385</v>
      </c>
    </row>
    <row r="1884" spans="1:3" x14ac:dyDescent="0.25">
      <c r="A1884" t="s">
        <v>9</v>
      </c>
      <c r="B1884" s="25">
        <v>25034</v>
      </c>
      <c r="C1884" s="15">
        <v>1.387</v>
      </c>
    </row>
    <row r="1885" spans="1:3" x14ac:dyDescent="0.25">
      <c r="A1885" t="s">
        <v>9</v>
      </c>
      <c r="B1885" s="25">
        <v>25035</v>
      </c>
      <c r="C1885" s="15">
        <v>1.3879999999999999</v>
      </c>
    </row>
    <row r="1886" spans="1:3" x14ac:dyDescent="0.25">
      <c r="A1886" t="s">
        <v>9</v>
      </c>
      <c r="B1886" s="25">
        <v>25036</v>
      </c>
      <c r="C1886" s="15">
        <v>1.39</v>
      </c>
    </row>
    <row r="1887" spans="1:3" x14ac:dyDescent="0.25">
      <c r="A1887" t="s">
        <v>9</v>
      </c>
      <c r="B1887" s="25">
        <v>25037</v>
      </c>
      <c r="C1887" s="15">
        <v>1.3919999999999999</v>
      </c>
    </row>
    <row r="1888" spans="1:3" x14ac:dyDescent="0.25">
      <c r="A1888" t="s">
        <v>9</v>
      </c>
      <c r="B1888" s="25">
        <v>25038</v>
      </c>
      <c r="C1888" s="15">
        <v>1.393</v>
      </c>
    </row>
    <row r="1889" spans="1:3" x14ac:dyDescent="0.25">
      <c r="A1889" t="s">
        <v>9</v>
      </c>
      <c r="B1889" s="25">
        <v>25039</v>
      </c>
      <c r="C1889" s="15">
        <v>1.395</v>
      </c>
    </row>
    <row r="1890" spans="1:3" x14ac:dyDescent="0.25">
      <c r="A1890" t="s">
        <v>9</v>
      </c>
      <c r="B1890" s="25">
        <v>25040</v>
      </c>
      <c r="C1890" s="15">
        <v>1.397</v>
      </c>
    </row>
    <row r="1891" spans="1:3" x14ac:dyDescent="0.25">
      <c r="A1891" t="s">
        <v>9</v>
      </c>
      <c r="B1891" s="25">
        <v>25041</v>
      </c>
      <c r="C1891" s="15">
        <v>1.3979999999999999</v>
      </c>
    </row>
    <row r="1892" spans="1:3" x14ac:dyDescent="0.25">
      <c r="A1892" t="s">
        <v>9</v>
      </c>
      <c r="B1892" s="25">
        <v>25042</v>
      </c>
      <c r="C1892" s="15">
        <v>1.4</v>
      </c>
    </row>
    <row r="1893" spans="1:3" x14ac:dyDescent="0.25">
      <c r="A1893" t="s">
        <v>9</v>
      </c>
      <c r="B1893" s="25">
        <v>25043</v>
      </c>
      <c r="C1893" s="15">
        <v>1.4019999999999999</v>
      </c>
    </row>
    <row r="1894" spans="1:3" x14ac:dyDescent="0.25">
      <c r="A1894" t="s">
        <v>9</v>
      </c>
      <c r="B1894" s="25">
        <v>25044</v>
      </c>
      <c r="C1894" s="15">
        <v>1.403</v>
      </c>
    </row>
    <row r="1895" spans="1:3" x14ac:dyDescent="0.25">
      <c r="A1895" t="s">
        <v>9</v>
      </c>
      <c r="B1895" s="25">
        <v>25045</v>
      </c>
      <c r="C1895" s="15">
        <v>1.405</v>
      </c>
    </row>
    <row r="1896" spans="1:3" x14ac:dyDescent="0.25">
      <c r="A1896" t="s">
        <v>9</v>
      </c>
      <c r="B1896" s="25">
        <v>25046</v>
      </c>
      <c r="C1896" s="15">
        <v>1.407</v>
      </c>
    </row>
    <row r="1897" spans="1:3" x14ac:dyDescent="0.25">
      <c r="A1897" t="s">
        <v>9</v>
      </c>
      <c r="B1897" s="25">
        <v>25047</v>
      </c>
      <c r="C1897" s="15">
        <v>1.4079999999999999</v>
      </c>
    </row>
    <row r="1898" spans="1:3" x14ac:dyDescent="0.25">
      <c r="A1898" t="s">
        <v>9</v>
      </c>
      <c r="B1898" s="25">
        <v>25048</v>
      </c>
      <c r="C1898" s="15">
        <v>1.41</v>
      </c>
    </row>
    <row r="1899" spans="1:3" x14ac:dyDescent="0.25">
      <c r="A1899" t="s">
        <v>9</v>
      </c>
      <c r="B1899" s="25">
        <v>25049</v>
      </c>
      <c r="C1899" s="15">
        <v>1.4119999999999999</v>
      </c>
    </row>
    <row r="1900" spans="1:3" x14ac:dyDescent="0.25">
      <c r="A1900" t="s">
        <v>9</v>
      </c>
      <c r="B1900" s="25">
        <v>25050</v>
      </c>
      <c r="C1900" s="15">
        <v>1.413</v>
      </c>
    </row>
    <row r="1901" spans="1:3" x14ac:dyDescent="0.25">
      <c r="A1901" t="s">
        <v>9</v>
      </c>
      <c r="B1901" s="25">
        <v>25051</v>
      </c>
      <c r="C1901" s="15">
        <v>1.415</v>
      </c>
    </row>
    <row r="1902" spans="1:3" x14ac:dyDescent="0.25">
      <c r="A1902" t="s">
        <v>9</v>
      </c>
      <c r="B1902" s="25">
        <v>25052</v>
      </c>
      <c r="C1902" s="15">
        <v>1.417</v>
      </c>
    </row>
    <row r="1903" spans="1:3" x14ac:dyDescent="0.25">
      <c r="A1903" t="s">
        <v>9</v>
      </c>
      <c r="B1903" s="25">
        <v>25053</v>
      </c>
      <c r="C1903" s="15">
        <v>1.4179999999999999</v>
      </c>
    </row>
    <row r="1904" spans="1:3" x14ac:dyDescent="0.25">
      <c r="A1904" t="s">
        <v>9</v>
      </c>
      <c r="B1904" s="25">
        <v>25054</v>
      </c>
      <c r="C1904" s="15">
        <v>1.42</v>
      </c>
    </row>
    <row r="1905" spans="1:3" x14ac:dyDescent="0.25">
      <c r="A1905" t="s">
        <v>9</v>
      </c>
      <c r="B1905" s="25">
        <v>25055</v>
      </c>
      <c r="C1905" s="15">
        <v>1.421</v>
      </c>
    </row>
    <row r="1906" spans="1:3" x14ac:dyDescent="0.25">
      <c r="A1906" t="s">
        <v>9</v>
      </c>
      <c r="B1906" s="25">
        <v>25056</v>
      </c>
      <c r="C1906" s="15">
        <v>1.423</v>
      </c>
    </row>
    <row r="1907" spans="1:3" x14ac:dyDescent="0.25">
      <c r="A1907" t="s">
        <v>9</v>
      </c>
      <c r="B1907" s="25">
        <v>25057</v>
      </c>
      <c r="C1907" s="15">
        <v>1.425</v>
      </c>
    </row>
    <row r="1908" spans="1:3" x14ac:dyDescent="0.25">
      <c r="A1908" t="s">
        <v>9</v>
      </c>
      <c r="B1908" s="25">
        <v>25058</v>
      </c>
      <c r="C1908" s="15">
        <v>1.4259999999999999</v>
      </c>
    </row>
    <row r="1909" spans="1:3" x14ac:dyDescent="0.25">
      <c r="A1909" t="s">
        <v>9</v>
      </c>
      <c r="B1909" s="25">
        <v>25059</v>
      </c>
      <c r="C1909" s="15">
        <v>1.4279999999999999</v>
      </c>
    </row>
    <row r="1910" spans="1:3" x14ac:dyDescent="0.25">
      <c r="A1910" t="s">
        <v>9</v>
      </c>
      <c r="B1910" s="25">
        <v>25060</v>
      </c>
      <c r="C1910" s="15">
        <v>1.43</v>
      </c>
    </row>
    <row r="1911" spans="1:3" x14ac:dyDescent="0.25">
      <c r="A1911" t="s">
        <v>9</v>
      </c>
      <c r="B1911" s="25">
        <v>25061</v>
      </c>
      <c r="C1911" s="15">
        <v>1.431</v>
      </c>
    </row>
    <row r="1912" spans="1:3" x14ac:dyDescent="0.25">
      <c r="A1912" t="s">
        <v>9</v>
      </c>
      <c r="B1912" s="25">
        <v>25062</v>
      </c>
      <c r="C1912" s="15">
        <v>1.4330000000000001</v>
      </c>
    </row>
    <row r="1913" spans="1:3" x14ac:dyDescent="0.25">
      <c r="A1913" t="s">
        <v>9</v>
      </c>
      <c r="B1913" s="25">
        <v>25063</v>
      </c>
      <c r="C1913" s="15">
        <v>1.4350000000000001</v>
      </c>
    </row>
    <row r="1914" spans="1:3" x14ac:dyDescent="0.25">
      <c r="A1914" t="s">
        <v>9</v>
      </c>
      <c r="B1914" s="25">
        <v>25064</v>
      </c>
      <c r="C1914" s="15">
        <v>1.4359999999999999</v>
      </c>
    </row>
    <row r="1915" spans="1:3" x14ac:dyDescent="0.25">
      <c r="A1915" t="s">
        <v>9</v>
      </c>
      <c r="B1915" s="25">
        <v>25065</v>
      </c>
      <c r="C1915" s="15">
        <v>1.4379999999999999</v>
      </c>
    </row>
    <row r="1916" spans="1:3" x14ac:dyDescent="0.25">
      <c r="A1916" t="s">
        <v>9</v>
      </c>
      <c r="B1916" s="25">
        <v>25066</v>
      </c>
      <c r="C1916" s="15">
        <v>1.44</v>
      </c>
    </row>
    <row r="1917" spans="1:3" x14ac:dyDescent="0.25">
      <c r="A1917" t="s">
        <v>9</v>
      </c>
      <c r="B1917" s="25">
        <v>25067</v>
      </c>
      <c r="C1917" s="15">
        <v>1.4410000000000001</v>
      </c>
    </row>
    <row r="1918" spans="1:3" x14ac:dyDescent="0.25">
      <c r="A1918" t="s">
        <v>9</v>
      </c>
      <c r="B1918" s="25">
        <v>25068</v>
      </c>
      <c r="C1918" s="15">
        <v>1.4430000000000001</v>
      </c>
    </row>
    <row r="1919" spans="1:3" x14ac:dyDescent="0.25">
      <c r="A1919" t="s">
        <v>9</v>
      </c>
      <c r="B1919" s="25">
        <v>25069</v>
      </c>
      <c r="C1919" s="15">
        <v>1.4450000000000001</v>
      </c>
    </row>
    <row r="1920" spans="1:3" x14ac:dyDescent="0.25">
      <c r="A1920" t="s">
        <v>9</v>
      </c>
      <c r="B1920" s="25">
        <v>25070</v>
      </c>
      <c r="C1920" s="15">
        <v>1.446</v>
      </c>
    </row>
    <row r="1921" spans="1:3" x14ac:dyDescent="0.25">
      <c r="A1921" t="s">
        <v>9</v>
      </c>
      <c r="B1921" s="25">
        <v>25071</v>
      </c>
      <c r="C1921" s="15">
        <v>1.448</v>
      </c>
    </row>
    <row r="1922" spans="1:3" x14ac:dyDescent="0.25">
      <c r="A1922" t="s">
        <v>9</v>
      </c>
      <c r="B1922" s="25">
        <v>25072</v>
      </c>
      <c r="C1922" s="15">
        <v>1.45</v>
      </c>
    </row>
    <row r="1923" spans="1:3" x14ac:dyDescent="0.25">
      <c r="A1923" t="s">
        <v>9</v>
      </c>
      <c r="B1923" s="25">
        <v>25073</v>
      </c>
      <c r="C1923" s="15">
        <v>1.4510000000000001</v>
      </c>
    </row>
    <row r="1924" spans="1:3" x14ac:dyDescent="0.25">
      <c r="A1924" t="s">
        <v>9</v>
      </c>
      <c r="B1924" s="25">
        <v>25074</v>
      </c>
      <c r="C1924" s="15">
        <v>1.4530000000000001</v>
      </c>
    </row>
    <row r="1925" spans="1:3" x14ac:dyDescent="0.25">
      <c r="A1925" t="s">
        <v>9</v>
      </c>
      <c r="B1925" s="25">
        <v>25075</v>
      </c>
      <c r="C1925" s="15">
        <v>1.4530000000000001</v>
      </c>
    </row>
    <row r="1926" spans="1:3" x14ac:dyDescent="0.25">
      <c r="A1926" t="s">
        <v>9</v>
      </c>
      <c r="B1926" s="25">
        <v>25076</v>
      </c>
      <c r="C1926" s="15">
        <v>1.452</v>
      </c>
    </row>
    <row r="1927" spans="1:3" x14ac:dyDescent="0.25">
      <c r="A1927" t="s">
        <v>9</v>
      </c>
      <c r="B1927" s="25">
        <v>25077</v>
      </c>
      <c r="C1927" s="15">
        <v>1.4510000000000001</v>
      </c>
    </row>
    <row r="1928" spans="1:3" x14ac:dyDescent="0.25">
      <c r="A1928" t="s">
        <v>9</v>
      </c>
      <c r="B1928" s="25">
        <v>25078</v>
      </c>
      <c r="C1928" s="15">
        <v>1.45</v>
      </c>
    </row>
    <row r="1929" spans="1:3" x14ac:dyDescent="0.25">
      <c r="A1929" t="s">
        <v>9</v>
      </c>
      <c r="B1929" s="25">
        <v>25079</v>
      </c>
      <c r="C1929" s="15">
        <v>1.4490000000000001</v>
      </c>
    </row>
    <row r="1930" spans="1:3" x14ac:dyDescent="0.25">
      <c r="A1930" t="s">
        <v>9</v>
      </c>
      <c r="B1930" s="25">
        <v>25080</v>
      </c>
      <c r="C1930" s="15">
        <v>1.4490000000000001</v>
      </c>
    </row>
    <row r="1931" spans="1:3" x14ac:dyDescent="0.25">
      <c r="A1931" t="s">
        <v>9</v>
      </c>
      <c r="B1931" s="25">
        <v>25081</v>
      </c>
      <c r="C1931" s="15">
        <v>1.448</v>
      </c>
    </row>
    <row r="1932" spans="1:3" x14ac:dyDescent="0.25">
      <c r="A1932" t="s">
        <v>9</v>
      </c>
      <c r="B1932" s="25">
        <v>25082</v>
      </c>
      <c r="C1932" s="15">
        <v>1.4470000000000001</v>
      </c>
    </row>
    <row r="1933" spans="1:3" x14ac:dyDescent="0.25">
      <c r="A1933" t="s">
        <v>9</v>
      </c>
      <c r="B1933" s="25">
        <v>25083</v>
      </c>
      <c r="C1933" s="15">
        <v>1.446</v>
      </c>
    </row>
    <row r="1934" spans="1:3" x14ac:dyDescent="0.25">
      <c r="A1934" t="s">
        <v>9</v>
      </c>
      <c r="B1934" s="25">
        <v>25084</v>
      </c>
      <c r="C1934" s="15">
        <v>1.446</v>
      </c>
    </row>
    <row r="1935" spans="1:3" x14ac:dyDescent="0.25">
      <c r="A1935" t="s">
        <v>9</v>
      </c>
      <c r="B1935" s="25">
        <v>25085</v>
      </c>
      <c r="C1935" s="15">
        <v>1.4450000000000001</v>
      </c>
    </row>
    <row r="1936" spans="1:3" x14ac:dyDescent="0.25">
      <c r="A1936" t="s">
        <v>9</v>
      </c>
      <c r="B1936" s="25">
        <v>25086</v>
      </c>
      <c r="C1936" s="15">
        <v>1.444</v>
      </c>
    </row>
    <row r="1937" spans="1:3" x14ac:dyDescent="0.25">
      <c r="A1937" t="s">
        <v>9</v>
      </c>
      <c r="B1937" s="25">
        <v>25087</v>
      </c>
      <c r="C1937" s="15">
        <v>1.4430000000000001</v>
      </c>
    </row>
    <row r="1938" spans="1:3" x14ac:dyDescent="0.25">
      <c r="A1938" t="s">
        <v>9</v>
      </c>
      <c r="B1938" s="25">
        <v>25088</v>
      </c>
      <c r="C1938" s="15">
        <v>1.4419999999999999</v>
      </c>
    </row>
    <row r="1939" spans="1:3" x14ac:dyDescent="0.25">
      <c r="A1939" t="s">
        <v>9</v>
      </c>
      <c r="B1939" s="25">
        <v>25089</v>
      </c>
      <c r="C1939" s="15">
        <v>1.4419999999999999</v>
      </c>
    </row>
    <row r="1940" spans="1:3" x14ac:dyDescent="0.25">
      <c r="A1940" t="s">
        <v>9</v>
      </c>
      <c r="B1940" s="25">
        <v>25090</v>
      </c>
      <c r="C1940" s="15">
        <v>1.4410000000000001</v>
      </c>
    </row>
    <row r="1941" spans="1:3" x14ac:dyDescent="0.25">
      <c r="A1941" t="s">
        <v>9</v>
      </c>
      <c r="B1941" s="25">
        <v>25091</v>
      </c>
      <c r="C1941" s="15">
        <v>1.44</v>
      </c>
    </row>
    <row r="1942" spans="1:3" x14ac:dyDescent="0.25">
      <c r="A1942" t="s">
        <v>9</v>
      </c>
      <c r="B1942" s="25">
        <v>25092</v>
      </c>
      <c r="C1942" s="15">
        <v>1.4390000000000001</v>
      </c>
    </row>
    <row r="1943" spans="1:3" x14ac:dyDescent="0.25">
      <c r="A1943" t="s">
        <v>9</v>
      </c>
      <c r="B1943" s="25">
        <v>25093</v>
      </c>
      <c r="C1943" s="15">
        <v>1.4390000000000001</v>
      </c>
    </row>
    <row r="1944" spans="1:3" x14ac:dyDescent="0.25">
      <c r="A1944" t="s">
        <v>9</v>
      </c>
      <c r="B1944" s="25">
        <v>25094</v>
      </c>
      <c r="C1944" s="15">
        <v>1.4379999999999999</v>
      </c>
    </row>
    <row r="1945" spans="1:3" x14ac:dyDescent="0.25">
      <c r="A1945" t="s">
        <v>9</v>
      </c>
      <c r="B1945" s="25">
        <v>25095</v>
      </c>
      <c r="C1945" s="15">
        <v>1.4370000000000001</v>
      </c>
    </row>
    <row r="1946" spans="1:3" x14ac:dyDescent="0.25">
      <c r="A1946" t="s">
        <v>9</v>
      </c>
      <c r="B1946" s="25">
        <v>25096</v>
      </c>
      <c r="C1946" s="15">
        <v>1.4359999999999999</v>
      </c>
    </row>
    <row r="1947" spans="1:3" x14ac:dyDescent="0.25">
      <c r="A1947" t="s">
        <v>9</v>
      </c>
      <c r="B1947" s="25">
        <v>25097</v>
      </c>
      <c r="C1947" s="15">
        <v>1.4359999999999999</v>
      </c>
    </row>
    <row r="1948" spans="1:3" x14ac:dyDescent="0.25">
      <c r="A1948" t="s">
        <v>9</v>
      </c>
      <c r="B1948" s="25">
        <v>25098</v>
      </c>
      <c r="C1948" s="15">
        <v>1.4350000000000001</v>
      </c>
    </row>
    <row r="1949" spans="1:3" x14ac:dyDescent="0.25">
      <c r="A1949" t="s">
        <v>9</v>
      </c>
      <c r="B1949" s="25">
        <v>25099</v>
      </c>
      <c r="C1949" s="15">
        <v>1.4339999999999999</v>
      </c>
    </row>
    <row r="1950" spans="1:3" x14ac:dyDescent="0.25">
      <c r="A1950" t="s">
        <v>9</v>
      </c>
      <c r="B1950" s="25">
        <v>25100</v>
      </c>
      <c r="C1950" s="15">
        <v>1.4330000000000001</v>
      </c>
    </row>
    <row r="1951" spans="1:3" x14ac:dyDescent="0.25">
      <c r="A1951" t="s">
        <v>9</v>
      </c>
      <c r="B1951" s="25">
        <v>25101</v>
      </c>
      <c r="C1951" s="15">
        <v>1.4319999999999999</v>
      </c>
    </row>
    <row r="1952" spans="1:3" x14ac:dyDescent="0.25">
      <c r="A1952" t="s">
        <v>9</v>
      </c>
      <c r="B1952" s="25">
        <v>25102</v>
      </c>
      <c r="C1952" s="15">
        <v>1.4319999999999999</v>
      </c>
    </row>
    <row r="1953" spans="1:3" x14ac:dyDescent="0.25">
      <c r="A1953" t="s">
        <v>9</v>
      </c>
      <c r="B1953" s="25">
        <v>25103</v>
      </c>
      <c r="C1953" s="15">
        <v>1.431</v>
      </c>
    </row>
    <row r="1954" spans="1:3" x14ac:dyDescent="0.25">
      <c r="A1954" t="s">
        <v>9</v>
      </c>
      <c r="B1954" s="25">
        <v>25104</v>
      </c>
      <c r="C1954" s="15">
        <v>1.43</v>
      </c>
    </row>
    <row r="1955" spans="1:3" x14ac:dyDescent="0.25">
      <c r="A1955" t="s">
        <v>9</v>
      </c>
      <c r="B1955" s="25">
        <v>25105</v>
      </c>
      <c r="C1955" s="15">
        <v>1.429</v>
      </c>
    </row>
    <row r="1956" spans="1:3" x14ac:dyDescent="0.25">
      <c r="A1956" t="s">
        <v>9</v>
      </c>
      <c r="B1956" s="25">
        <v>25106</v>
      </c>
      <c r="C1956" s="15">
        <v>1.429</v>
      </c>
    </row>
    <row r="1957" spans="1:3" x14ac:dyDescent="0.25">
      <c r="A1957" t="s">
        <v>9</v>
      </c>
      <c r="B1957" s="25">
        <v>25107</v>
      </c>
      <c r="C1957" s="15">
        <v>1.4279999999999999</v>
      </c>
    </row>
    <row r="1958" spans="1:3" x14ac:dyDescent="0.25">
      <c r="A1958" t="s">
        <v>9</v>
      </c>
      <c r="B1958" s="25">
        <v>25108</v>
      </c>
      <c r="C1958" s="15">
        <v>1.427</v>
      </c>
    </row>
    <row r="1959" spans="1:3" x14ac:dyDescent="0.25">
      <c r="A1959" t="s">
        <v>9</v>
      </c>
      <c r="B1959" s="25">
        <v>25109</v>
      </c>
      <c r="C1959" s="15">
        <v>1.4259999999999999</v>
      </c>
    </row>
    <row r="1960" spans="1:3" x14ac:dyDescent="0.25">
      <c r="A1960" t="s">
        <v>9</v>
      </c>
      <c r="B1960" s="25">
        <v>25110</v>
      </c>
      <c r="C1960" s="15">
        <v>1.425</v>
      </c>
    </row>
    <row r="1961" spans="1:3" x14ac:dyDescent="0.25">
      <c r="A1961" t="s">
        <v>9</v>
      </c>
      <c r="B1961" s="25">
        <v>25111</v>
      </c>
      <c r="C1961" s="15">
        <v>1.425</v>
      </c>
    </row>
    <row r="1962" spans="1:3" x14ac:dyDescent="0.25">
      <c r="A1962" t="s">
        <v>9</v>
      </c>
      <c r="B1962" s="25">
        <v>25112</v>
      </c>
      <c r="C1962" s="15">
        <v>1.4239999999999999</v>
      </c>
    </row>
    <row r="1963" spans="1:3" x14ac:dyDescent="0.25">
      <c r="A1963" t="s">
        <v>9</v>
      </c>
      <c r="B1963" s="25">
        <v>25113</v>
      </c>
      <c r="C1963" s="15">
        <v>1.423</v>
      </c>
    </row>
    <row r="1964" spans="1:3" x14ac:dyDescent="0.25">
      <c r="A1964" t="s">
        <v>9</v>
      </c>
      <c r="B1964" s="25">
        <v>25114</v>
      </c>
      <c r="C1964" s="15">
        <v>1.4219999999999999</v>
      </c>
    </row>
    <row r="1965" spans="1:3" x14ac:dyDescent="0.25">
      <c r="A1965" t="s">
        <v>9</v>
      </c>
      <c r="B1965" s="25">
        <v>25115</v>
      </c>
      <c r="C1965" s="15">
        <v>1.4219999999999999</v>
      </c>
    </row>
    <row r="1966" spans="1:3" x14ac:dyDescent="0.25">
      <c r="A1966" t="s">
        <v>9</v>
      </c>
      <c r="B1966" s="25">
        <v>25116</v>
      </c>
      <c r="C1966" s="15">
        <v>1.421</v>
      </c>
    </row>
    <row r="1967" spans="1:3" x14ac:dyDescent="0.25">
      <c r="A1967" t="s">
        <v>9</v>
      </c>
      <c r="B1967" s="25">
        <v>25117</v>
      </c>
      <c r="C1967" s="15">
        <v>1.42</v>
      </c>
    </row>
    <row r="1968" spans="1:3" x14ac:dyDescent="0.25">
      <c r="A1968" t="s">
        <v>9</v>
      </c>
      <c r="B1968" s="25">
        <v>25118</v>
      </c>
      <c r="C1968" s="15">
        <v>1.419</v>
      </c>
    </row>
    <row r="1969" spans="1:3" x14ac:dyDescent="0.25">
      <c r="A1969" t="s">
        <v>9</v>
      </c>
      <c r="B1969" s="25">
        <v>25119</v>
      </c>
      <c r="C1969" s="15">
        <v>1.4179999999999999</v>
      </c>
    </row>
    <row r="1970" spans="1:3" x14ac:dyDescent="0.25">
      <c r="A1970" t="s">
        <v>9</v>
      </c>
      <c r="B1970" s="25">
        <v>25120</v>
      </c>
      <c r="C1970" s="15">
        <v>1.4179999999999999</v>
      </c>
    </row>
    <row r="1971" spans="1:3" x14ac:dyDescent="0.25">
      <c r="A1971" t="s">
        <v>9</v>
      </c>
      <c r="B1971" s="25">
        <v>25121</v>
      </c>
      <c r="C1971" s="15">
        <v>1.417</v>
      </c>
    </row>
    <row r="1972" spans="1:3" x14ac:dyDescent="0.25">
      <c r="A1972" t="s">
        <v>9</v>
      </c>
      <c r="B1972" s="25">
        <v>25122</v>
      </c>
      <c r="C1972" s="15">
        <v>1.4159999999999999</v>
      </c>
    </row>
    <row r="1973" spans="1:3" x14ac:dyDescent="0.25">
      <c r="A1973" t="s">
        <v>9</v>
      </c>
      <c r="B1973" s="25">
        <v>25123</v>
      </c>
      <c r="C1973" s="15">
        <v>1.415</v>
      </c>
    </row>
    <row r="1974" spans="1:3" x14ac:dyDescent="0.25">
      <c r="A1974" t="s">
        <v>9</v>
      </c>
      <c r="B1974" s="25">
        <v>25124</v>
      </c>
      <c r="C1974" s="15">
        <v>1.415</v>
      </c>
    </row>
    <row r="1975" spans="1:3" x14ac:dyDescent="0.25">
      <c r="A1975" t="s">
        <v>9</v>
      </c>
      <c r="B1975" s="25">
        <v>25125</v>
      </c>
      <c r="C1975" s="15">
        <v>1.4139999999999999</v>
      </c>
    </row>
    <row r="1976" spans="1:3" x14ac:dyDescent="0.25">
      <c r="A1976" t="s">
        <v>9</v>
      </c>
      <c r="B1976" s="25">
        <v>25126</v>
      </c>
      <c r="C1976" s="15">
        <v>1.413</v>
      </c>
    </row>
    <row r="1977" spans="1:3" x14ac:dyDescent="0.25">
      <c r="A1977" t="s">
        <v>9</v>
      </c>
      <c r="B1977" s="25">
        <v>25127</v>
      </c>
      <c r="C1977" s="15">
        <v>1.4119999999999999</v>
      </c>
    </row>
    <row r="1978" spans="1:3" x14ac:dyDescent="0.25">
      <c r="A1978" t="s">
        <v>9</v>
      </c>
      <c r="B1978" s="25">
        <v>25128</v>
      </c>
      <c r="C1978" s="15">
        <v>1.411</v>
      </c>
    </row>
    <row r="1979" spans="1:3" x14ac:dyDescent="0.25">
      <c r="A1979" t="s">
        <v>9</v>
      </c>
      <c r="B1979" s="25">
        <v>25129</v>
      </c>
      <c r="C1979" s="15">
        <v>1.411</v>
      </c>
    </row>
    <row r="1980" spans="1:3" x14ac:dyDescent="0.25">
      <c r="A1980" t="s">
        <v>9</v>
      </c>
      <c r="B1980" s="25">
        <v>25130</v>
      </c>
      <c r="C1980" s="15">
        <v>1.41</v>
      </c>
    </row>
    <row r="1981" spans="1:3" x14ac:dyDescent="0.25">
      <c r="A1981" t="s">
        <v>9</v>
      </c>
      <c r="B1981" s="25">
        <v>25131</v>
      </c>
      <c r="C1981" s="15">
        <v>1.409</v>
      </c>
    </row>
    <row r="1982" spans="1:3" x14ac:dyDescent="0.25">
      <c r="A1982" t="s">
        <v>9</v>
      </c>
      <c r="B1982" s="25">
        <v>25132</v>
      </c>
      <c r="C1982" s="15">
        <v>1.4079999999999999</v>
      </c>
    </row>
    <row r="1983" spans="1:3" x14ac:dyDescent="0.25">
      <c r="A1983" t="s">
        <v>9</v>
      </c>
      <c r="B1983" s="25">
        <v>25133</v>
      </c>
      <c r="C1983" s="15">
        <v>1.4079999999999999</v>
      </c>
    </row>
    <row r="1984" spans="1:3" x14ac:dyDescent="0.25">
      <c r="A1984" t="s">
        <v>9</v>
      </c>
      <c r="B1984" s="25">
        <v>25134</v>
      </c>
      <c r="C1984" s="15">
        <v>1.407</v>
      </c>
    </row>
    <row r="1985" spans="1:3" x14ac:dyDescent="0.25">
      <c r="A1985" t="s">
        <v>9</v>
      </c>
      <c r="B1985" s="25">
        <v>25135</v>
      </c>
      <c r="C1985" s="15">
        <v>1.4059999999999999</v>
      </c>
    </row>
    <row r="1986" spans="1:3" x14ac:dyDescent="0.25">
      <c r="A1986" t="s">
        <v>9</v>
      </c>
      <c r="B1986" s="25">
        <v>25136</v>
      </c>
      <c r="C1986" s="15">
        <v>1.405</v>
      </c>
    </row>
    <row r="1987" spans="1:3" x14ac:dyDescent="0.25">
      <c r="A1987" t="s">
        <v>9</v>
      </c>
      <c r="B1987" s="25">
        <v>25137</v>
      </c>
      <c r="C1987" s="15">
        <v>1.405</v>
      </c>
    </row>
    <row r="1988" spans="1:3" x14ac:dyDescent="0.25">
      <c r="A1988" t="s">
        <v>9</v>
      </c>
      <c r="B1988" s="25">
        <v>25138</v>
      </c>
      <c r="C1988" s="15">
        <v>1.4039999999999999</v>
      </c>
    </row>
    <row r="1989" spans="1:3" x14ac:dyDescent="0.25">
      <c r="A1989" t="s">
        <v>9</v>
      </c>
      <c r="B1989" s="25">
        <v>25139</v>
      </c>
      <c r="C1989" s="15">
        <v>1.403</v>
      </c>
    </row>
    <row r="1990" spans="1:3" x14ac:dyDescent="0.25">
      <c r="A1990" t="s">
        <v>9</v>
      </c>
      <c r="B1990" s="25">
        <v>25140</v>
      </c>
      <c r="C1990" s="15">
        <v>1.4019999999999999</v>
      </c>
    </row>
    <row r="1991" spans="1:3" x14ac:dyDescent="0.25">
      <c r="A1991" t="s">
        <v>9</v>
      </c>
      <c r="B1991" s="25">
        <v>25141</v>
      </c>
      <c r="C1991" s="15">
        <v>1.401</v>
      </c>
    </row>
    <row r="1992" spans="1:3" x14ac:dyDescent="0.25">
      <c r="A1992" t="s">
        <v>9</v>
      </c>
      <c r="B1992" s="25">
        <v>25142</v>
      </c>
      <c r="C1992" s="15">
        <v>1.401</v>
      </c>
    </row>
    <row r="1993" spans="1:3" x14ac:dyDescent="0.25">
      <c r="A1993" t="s">
        <v>9</v>
      </c>
      <c r="B1993" s="25">
        <v>25143</v>
      </c>
      <c r="C1993" s="15">
        <v>1.4</v>
      </c>
    </row>
    <row r="1994" spans="1:3" x14ac:dyDescent="0.25">
      <c r="A1994" t="s">
        <v>9</v>
      </c>
      <c r="B1994" s="25">
        <v>25144</v>
      </c>
      <c r="C1994" s="15">
        <v>1.399</v>
      </c>
    </row>
    <row r="1995" spans="1:3" x14ac:dyDescent="0.25">
      <c r="A1995" t="s">
        <v>9</v>
      </c>
      <c r="B1995" s="25">
        <v>25145</v>
      </c>
      <c r="C1995" s="15">
        <v>1.3979999999999999</v>
      </c>
    </row>
    <row r="1996" spans="1:3" x14ac:dyDescent="0.25">
      <c r="A1996" t="s">
        <v>9</v>
      </c>
      <c r="B1996" s="25">
        <v>25146</v>
      </c>
      <c r="C1996" s="15">
        <v>1.3979999999999999</v>
      </c>
    </row>
    <row r="1997" spans="1:3" x14ac:dyDescent="0.25">
      <c r="A1997" t="s">
        <v>9</v>
      </c>
      <c r="B1997" s="25">
        <v>25147</v>
      </c>
      <c r="C1997" s="15">
        <v>1.397</v>
      </c>
    </row>
    <row r="1998" spans="1:3" x14ac:dyDescent="0.25">
      <c r="A1998" t="s">
        <v>9</v>
      </c>
      <c r="B1998" s="25">
        <v>25148</v>
      </c>
      <c r="C1998" s="15">
        <v>1.3959999999999999</v>
      </c>
    </row>
    <row r="1999" spans="1:3" x14ac:dyDescent="0.25">
      <c r="A1999" t="s">
        <v>9</v>
      </c>
      <c r="B1999" s="25">
        <v>25149</v>
      </c>
      <c r="C1999" s="15">
        <v>1.395</v>
      </c>
    </row>
    <row r="2000" spans="1:3" x14ac:dyDescent="0.25">
      <c r="A2000" t="s">
        <v>9</v>
      </c>
      <c r="B2000" s="25">
        <v>25150</v>
      </c>
      <c r="C2000" s="15">
        <v>1.3939999999999999</v>
      </c>
    </row>
    <row r="2001" spans="1:3" x14ac:dyDescent="0.25">
      <c r="A2001" t="s">
        <v>9</v>
      </c>
      <c r="B2001" s="25">
        <v>25151</v>
      </c>
      <c r="C2001" s="15">
        <v>1.3939999999999999</v>
      </c>
    </row>
    <row r="2002" spans="1:3" x14ac:dyDescent="0.25">
      <c r="A2002" t="s">
        <v>9</v>
      </c>
      <c r="B2002" s="25">
        <v>25152</v>
      </c>
      <c r="C2002" s="15">
        <v>1.393</v>
      </c>
    </row>
    <row r="2003" spans="1:3" x14ac:dyDescent="0.25">
      <c r="A2003" t="s">
        <v>9</v>
      </c>
      <c r="B2003" s="25">
        <v>25153</v>
      </c>
      <c r="C2003" s="15">
        <v>1.3919999999999999</v>
      </c>
    </row>
    <row r="2004" spans="1:3" x14ac:dyDescent="0.25">
      <c r="A2004" t="s">
        <v>9</v>
      </c>
      <c r="B2004" s="25">
        <v>25154</v>
      </c>
      <c r="C2004" s="15">
        <v>1.391</v>
      </c>
    </row>
    <row r="2005" spans="1:3" x14ac:dyDescent="0.25">
      <c r="A2005" t="s">
        <v>9</v>
      </c>
      <c r="B2005" s="25">
        <v>25155</v>
      </c>
      <c r="C2005" s="15">
        <v>1.391</v>
      </c>
    </row>
    <row r="2006" spans="1:3" x14ac:dyDescent="0.25">
      <c r="A2006" t="s">
        <v>9</v>
      </c>
      <c r="B2006" s="25">
        <v>25156</v>
      </c>
      <c r="C2006" s="15">
        <v>1.39</v>
      </c>
    </row>
    <row r="2007" spans="1:3" x14ac:dyDescent="0.25">
      <c r="A2007" t="s">
        <v>9</v>
      </c>
      <c r="B2007" s="25">
        <v>25157</v>
      </c>
      <c r="C2007" s="15">
        <v>1.389</v>
      </c>
    </row>
    <row r="2008" spans="1:3" x14ac:dyDescent="0.25">
      <c r="A2008" t="s">
        <v>9</v>
      </c>
      <c r="B2008" s="25">
        <v>25158</v>
      </c>
      <c r="C2008" s="15">
        <v>1.3879999999999999</v>
      </c>
    </row>
    <row r="2009" spans="1:3" x14ac:dyDescent="0.25">
      <c r="A2009" t="s">
        <v>9</v>
      </c>
      <c r="B2009" s="25">
        <v>25159</v>
      </c>
      <c r="C2009" s="15">
        <v>1.387</v>
      </c>
    </row>
    <row r="2010" spans="1:3" x14ac:dyDescent="0.25">
      <c r="A2010" t="s">
        <v>9</v>
      </c>
      <c r="B2010" s="25">
        <v>25160</v>
      </c>
      <c r="C2010" s="15">
        <v>1.387</v>
      </c>
    </row>
    <row r="2011" spans="1:3" x14ac:dyDescent="0.25">
      <c r="A2011" t="s">
        <v>9</v>
      </c>
      <c r="B2011" s="25">
        <v>25161</v>
      </c>
      <c r="C2011" s="15">
        <v>1.3859999999999999</v>
      </c>
    </row>
    <row r="2012" spans="1:3" x14ac:dyDescent="0.25">
      <c r="A2012" t="s">
        <v>9</v>
      </c>
      <c r="B2012" s="25">
        <v>25162</v>
      </c>
      <c r="C2012" s="15">
        <v>1.385</v>
      </c>
    </row>
    <row r="2013" spans="1:3" x14ac:dyDescent="0.25">
      <c r="A2013" t="s">
        <v>9</v>
      </c>
      <c r="B2013" s="25">
        <v>25163</v>
      </c>
      <c r="C2013" s="15">
        <v>1.3839999999999999</v>
      </c>
    </row>
    <row r="2014" spans="1:3" x14ac:dyDescent="0.25">
      <c r="A2014" t="s">
        <v>9</v>
      </c>
      <c r="B2014" s="25">
        <v>25164</v>
      </c>
      <c r="C2014" s="15">
        <v>1.3839999999999999</v>
      </c>
    </row>
    <row r="2015" spans="1:3" x14ac:dyDescent="0.25">
      <c r="A2015" t="s">
        <v>9</v>
      </c>
      <c r="B2015" s="25">
        <v>25165</v>
      </c>
      <c r="C2015" s="15">
        <v>1.383</v>
      </c>
    </row>
    <row r="2016" spans="1:3" x14ac:dyDescent="0.25">
      <c r="A2016" t="s">
        <v>9</v>
      </c>
      <c r="B2016" s="25">
        <v>25166</v>
      </c>
      <c r="C2016" s="15">
        <v>1.3819999999999999</v>
      </c>
    </row>
    <row r="2017" spans="1:3" x14ac:dyDescent="0.25">
      <c r="A2017" t="s">
        <v>9</v>
      </c>
      <c r="B2017" s="25">
        <v>25167</v>
      </c>
      <c r="C2017" s="15">
        <v>1.381</v>
      </c>
    </row>
    <row r="2018" spans="1:3" x14ac:dyDescent="0.25">
      <c r="A2018" t="s">
        <v>9</v>
      </c>
      <c r="B2018" s="25">
        <v>25168</v>
      </c>
      <c r="C2018" s="15">
        <v>1.38</v>
      </c>
    </row>
    <row r="2019" spans="1:3" x14ac:dyDescent="0.25">
      <c r="A2019" t="s">
        <v>9</v>
      </c>
      <c r="B2019" s="25">
        <v>25169</v>
      </c>
      <c r="C2019" s="15">
        <v>1.38</v>
      </c>
    </row>
    <row r="2020" spans="1:3" x14ac:dyDescent="0.25">
      <c r="A2020" t="s">
        <v>9</v>
      </c>
      <c r="B2020" s="25">
        <v>25170</v>
      </c>
      <c r="C2020" s="15">
        <v>1.379</v>
      </c>
    </row>
    <row r="2021" spans="1:3" x14ac:dyDescent="0.25">
      <c r="A2021" t="s">
        <v>9</v>
      </c>
      <c r="B2021" s="25">
        <v>25171</v>
      </c>
      <c r="C2021" s="15">
        <v>1.3779999999999999</v>
      </c>
    </row>
    <row r="2022" spans="1:3" x14ac:dyDescent="0.25">
      <c r="A2022" t="s">
        <v>9</v>
      </c>
      <c r="B2022" s="25">
        <v>25172</v>
      </c>
      <c r="C2022" s="15">
        <v>1.377</v>
      </c>
    </row>
    <row r="2023" spans="1:3" x14ac:dyDescent="0.25">
      <c r="A2023" t="s">
        <v>9</v>
      </c>
      <c r="B2023" s="25">
        <v>25173</v>
      </c>
      <c r="C2023" s="15">
        <v>1.377</v>
      </c>
    </row>
    <row r="2024" spans="1:3" x14ac:dyDescent="0.25">
      <c r="A2024" t="s">
        <v>9</v>
      </c>
      <c r="B2024" s="25">
        <v>25174</v>
      </c>
      <c r="C2024" s="15">
        <v>1.3759999999999999</v>
      </c>
    </row>
    <row r="2025" spans="1:3" x14ac:dyDescent="0.25">
      <c r="A2025" t="s">
        <v>9</v>
      </c>
      <c r="B2025" s="25">
        <v>25175</v>
      </c>
      <c r="C2025" s="15">
        <v>1.375</v>
      </c>
    </row>
    <row r="2026" spans="1:3" x14ac:dyDescent="0.25">
      <c r="A2026" t="s">
        <v>9</v>
      </c>
      <c r="B2026" s="25">
        <v>25176</v>
      </c>
      <c r="C2026" s="15">
        <v>1.3740000000000001</v>
      </c>
    </row>
    <row r="2027" spans="1:3" x14ac:dyDescent="0.25">
      <c r="A2027" t="s">
        <v>9</v>
      </c>
      <c r="B2027" s="25">
        <v>25177</v>
      </c>
      <c r="C2027" s="15">
        <v>1.3740000000000001</v>
      </c>
    </row>
    <row r="2028" spans="1:3" x14ac:dyDescent="0.25">
      <c r="A2028" t="s">
        <v>9</v>
      </c>
      <c r="B2028" s="25">
        <v>25178</v>
      </c>
      <c r="C2028" s="15">
        <v>1.373</v>
      </c>
    </row>
    <row r="2029" spans="1:3" x14ac:dyDescent="0.25">
      <c r="A2029" t="s">
        <v>9</v>
      </c>
      <c r="B2029" s="25">
        <v>25179</v>
      </c>
      <c r="C2029" s="15">
        <v>1.3720000000000001</v>
      </c>
    </row>
    <row r="2030" spans="1:3" x14ac:dyDescent="0.25">
      <c r="A2030" t="s">
        <v>9</v>
      </c>
      <c r="B2030" s="25">
        <v>25180</v>
      </c>
      <c r="C2030" s="15">
        <v>1.371</v>
      </c>
    </row>
    <row r="2031" spans="1:3" x14ac:dyDescent="0.25">
      <c r="A2031" t="s">
        <v>9</v>
      </c>
      <c r="B2031" s="25">
        <v>25181</v>
      </c>
      <c r="C2031" s="15">
        <v>1.37</v>
      </c>
    </row>
    <row r="2032" spans="1:3" x14ac:dyDescent="0.25">
      <c r="A2032" t="s">
        <v>9</v>
      </c>
      <c r="B2032" s="25">
        <v>25182</v>
      </c>
      <c r="C2032" s="15">
        <v>1.37</v>
      </c>
    </row>
    <row r="2033" spans="1:3" x14ac:dyDescent="0.25">
      <c r="A2033" t="s">
        <v>9</v>
      </c>
      <c r="B2033" s="25">
        <v>25183</v>
      </c>
      <c r="C2033" s="15">
        <v>1.369</v>
      </c>
    </row>
    <row r="2034" spans="1:3" x14ac:dyDescent="0.25">
      <c r="A2034" t="s">
        <v>9</v>
      </c>
      <c r="B2034" s="25">
        <v>25184</v>
      </c>
      <c r="C2034" s="15">
        <v>1.3680000000000001</v>
      </c>
    </row>
    <row r="2035" spans="1:3" x14ac:dyDescent="0.25">
      <c r="A2035" t="s">
        <v>9</v>
      </c>
      <c r="B2035" s="25">
        <v>25185</v>
      </c>
      <c r="C2035" s="15">
        <v>1.367</v>
      </c>
    </row>
    <row r="2036" spans="1:3" x14ac:dyDescent="0.25">
      <c r="A2036" t="s">
        <v>9</v>
      </c>
      <c r="B2036" s="25">
        <v>25186</v>
      </c>
      <c r="C2036" s="15">
        <v>1.367</v>
      </c>
    </row>
    <row r="2037" spans="1:3" x14ac:dyDescent="0.25">
      <c r="A2037" t="s">
        <v>9</v>
      </c>
      <c r="B2037" s="25">
        <v>25187</v>
      </c>
      <c r="C2037" s="15">
        <v>1.3660000000000001</v>
      </c>
    </row>
    <row r="2038" spans="1:3" x14ac:dyDescent="0.25">
      <c r="A2038" t="s">
        <v>9</v>
      </c>
      <c r="B2038" s="25">
        <v>25188</v>
      </c>
      <c r="C2038" s="15">
        <v>1.365</v>
      </c>
    </row>
    <row r="2039" spans="1:3" x14ac:dyDescent="0.25">
      <c r="A2039" t="s">
        <v>9</v>
      </c>
      <c r="B2039" s="25">
        <v>25189</v>
      </c>
      <c r="C2039" s="15">
        <v>1.3640000000000001</v>
      </c>
    </row>
    <row r="2040" spans="1:3" x14ac:dyDescent="0.25">
      <c r="A2040" t="s">
        <v>9</v>
      </c>
      <c r="B2040" s="25">
        <v>25190</v>
      </c>
      <c r="C2040" s="15">
        <v>1.363</v>
      </c>
    </row>
    <row r="2041" spans="1:3" x14ac:dyDescent="0.25">
      <c r="A2041" t="s">
        <v>9</v>
      </c>
      <c r="B2041" s="25">
        <v>25191</v>
      </c>
      <c r="C2041" s="15">
        <v>1.363</v>
      </c>
    </row>
    <row r="2042" spans="1:3" x14ac:dyDescent="0.25">
      <c r="A2042" t="s">
        <v>9</v>
      </c>
      <c r="B2042" s="25">
        <v>25192</v>
      </c>
      <c r="C2042" s="15">
        <v>1.3620000000000001</v>
      </c>
    </row>
    <row r="2043" spans="1:3" x14ac:dyDescent="0.25">
      <c r="A2043" t="s">
        <v>9</v>
      </c>
      <c r="B2043" s="25">
        <v>25193</v>
      </c>
      <c r="C2043" s="15">
        <v>1.361</v>
      </c>
    </row>
    <row r="2044" spans="1:3" x14ac:dyDescent="0.25">
      <c r="A2044" t="s">
        <v>9</v>
      </c>
      <c r="B2044" s="25">
        <v>25194</v>
      </c>
      <c r="C2044" s="15">
        <v>1.36</v>
      </c>
    </row>
    <row r="2045" spans="1:3" x14ac:dyDescent="0.25">
      <c r="A2045" t="s">
        <v>9</v>
      </c>
      <c r="B2045" s="25">
        <v>25195</v>
      </c>
      <c r="C2045" s="15">
        <v>1.36</v>
      </c>
    </row>
    <row r="2046" spans="1:3" x14ac:dyDescent="0.25">
      <c r="A2046" t="s">
        <v>9</v>
      </c>
      <c r="B2046" s="25">
        <v>25196</v>
      </c>
      <c r="C2046" s="15">
        <v>1.359</v>
      </c>
    </row>
    <row r="2047" spans="1:3" x14ac:dyDescent="0.25">
      <c r="A2047" t="s">
        <v>9</v>
      </c>
      <c r="B2047" s="25">
        <v>25197</v>
      </c>
      <c r="C2047" s="15">
        <v>1.3580000000000001</v>
      </c>
    </row>
    <row r="2048" spans="1:3" x14ac:dyDescent="0.25">
      <c r="A2048" t="s">
        <v>9</v>
      </c>
      <c r="B2048" s="25">
        <v>25198</v>
      </c>
      <c r="C2048" s="15">
        <v>1.357</v>
      </c>
    </row>
    <row r="2049" spans="1:3" x14ac:dyDescent="0.25">
      <c r="A2049" t="s">
        <v>9</v>
      </c>
      <c r="B2049" s="25">
        <v>25199</v>
      </c>
      <c r="C2049" s="15">
        <v>1.3560000000000001</v>
      </c>
    </row>
    <row r="2050" spans="1:3" x14ac:dyDescent="0.25">
      <c r="A2050" t="s">
        <v>9</v>
      </c>
      <c r="B2050" s="25">
        <v>25200</v>
      </c>
      <c r="C2050" s="15">
        <v>1.3560000000000001</v>
      </c>
    </row>
    <row r="2051" spans="1:3" x14ac:dyDescent="0.25">
      <c r="A2051" t="s">
        <v>9</v>
      </c>
      <c r="B2051" s="25">
        <v>25201</v>
      </c>
      <c r="C2051" s="15">
        <v>1.355</v>
      </c>
    </row>
    <row r="2052" spans="1:3" x14ac:dyDescent="0.25">
      <c r="A2052" t="s">
        <v>9</v>
      </c>
      <c r="B2052" s="25">
        <v>25202</v>
      </c>
      <c r="C2052" s="15">
        <v>1.3540000000000001</v>
      </c>
    </row>
    <row r="2053" spans="1:3" x14ac:dyDescent="0.25">
      <c r="A2053" t="s">
        <v>9</v>
      </c>
      <c r="B2053" s="25">
        <v>25203</v>
      </c>
      <c r="C2053" s="15">
        <v>1.353</v>
      </c>
    </row>
    <row r="2054" spans="1:3" x14ac:dyDescent="0.25">
      <c r="A2054" t="s">
        <v>9</v>
      </c>
      <c r="B2054" s="25">
        <v>25204</v>
      </c>
      <c r="C2054" s="15">
        <v>1.353</v>
      </c>
    </row>
    <row r="2055" spans="1:3" x14ac:dyDescent="0.25">
      <c r="A2055" t="s">
        <v>9</v>
      </c>
      <c r="B2055" s="25">
        <v>25205</v>
      </c>
      <c r="C2055" s="15">
        <v>1.3520000000000001</v>
      </c>
    </row>
    <row r="2056" spans="1:3" x14ac:dyDescent="0.25">
      <c r="A2056" t="s">
        <v>9</v>
      </c>
      <c r="B2056" s="25">
        <v>25206</v>
      </c>
      <c r="C2056" s="15">
        <v>1.353</v>
      </c>
    </row>
    <row r="2057" spans="1:3" x14ac:dyDescent="0.25">
      <c r="A2057" t="s">
        <v>9</v>
      </c>
      <c r="B2057" s="25">
        <v>25207</v>
      </c>
      <c r="C2057" s="15">
        <v>1.353</v>
      </c>
    </row>
    <row r="2058" spans="1:3" x14ac:dyDescent="0.25">
      <c r="A2058" t="s">
        <v>9</v>
      </c>
      <c r="B2058" s="25">
        <v>25208</v>
      </c>
      <c r="C2058" s="15">
        <v>1.3540000000000001</v>
      </c>
    </row>
    <row r="2059" spans="1:3" x14ac:dyDescent="0.25">
      <c r="A2059" t="s">
        <v>9</v>
      </c>
      <c r="B2059" s="25">
        <v>25209</v>
      </c>
      <c r="C2059" s="15">
        <v>1.355</v>
      </c>
    </row>
    <row r="2060" spans="1:3" x14ac:dyDescent="0.25">
      <c r="A2060" t="s">
        <v>9</v>
      </c>
      <c r="B2060" s="25">
        <v>25210</v>
      </c>
      <c r="C2060" s="15">
        <v>1.355</v>
      </c>
    </row>
    <row r="2061" spans="1:3" x14ac:dyDescent="0.25">
      <c r="A2061" t="s">
        <v>9</v>
      </c>
      <c r="B2061" s="25">
        <v>25211</v>
      </c>
      <c r="C2061" s="15">
        <v>1.3560000000000001</v>
      </c>
    </row>
    <row r="2062" spans="1:3" x14ac:dyDescent="0.25">
      <c r="A2062" t="s">
        <v>9</v>
      </c>
      <c r="B2062" s="25">
        <v>25212</v>
      </c>
      <c r="C2062" s="15">
        <v>1.357</v>
      </c>
    </row>
    <row r="2063" spans="1:3" x14ac:dyDescent="0.25">
      <c r="A2063" t="s">
        <v>9</v>
      </c>
      <c r="B2063" s="25">
        <v>25213</v>
      </c>
      <c r="C2063" s="15">
        <v>1.3580000000000001</v>
      </c>
    </row>
    <row r="2064" spans="1:3" x14ac:dyDescent="0.25">
      <c r="A2064" t="s">
        <v>9</v>
      </c>
      <c r="B2064" s="25">
        <v>25214</v>
      </c>
      <c r="C2064" s="15">
        <v>1.3580000000000001</v>
      </c>
    </row>
    <row r="2065" spans="1:3" x14ac:dyDescent="0.25">
      <c r="A2065" t="s">
        <v>9</v>
      </c>
      <c r="B2065" s="25">
        <v>25215</v>
      </c>
      <c r="C2065" s="15">
        <v>1.359</v>
      </c>
    </row>
    <row r="2066" spans="1:3" x14ac:dyDescent="0.25">
      <c r="A2066" t="s">
        <v>9</v>
      </c>
      <c r="B2066" s="25">
        <v>25216</v>
      </c>
      <c r="C2066" s="15">
        <v>1.36</v>
      </c>
    </row>
    <row r="2067" spans="1:3" x14ac:dyDescent="0.25">
      <c r="A2067" t="s">
        <v>9</v>
      </c>
      <c r="B2067" s="25">
        <v>25217</v>
      </c>
      <c r="C2067" s="15">
        <v>1.36</v>
      </c>
    </row>
    <row r="2068" spans="1:3" x14ac:dyDescent="0.25">
      <c r="A2068" t="s">
        <v>9</v>
      </c>
      <c r="B2068" s="25">
        <v>25218</v>
      </c>
      <c r="C2068" s="15">
        <v>1.361</v>
      </c>
    </row>
    <row r="2069" spans="1:3" x14ac:dyDescent="0.25">
      <c r="A2069" t="s">
        <v>9</v>
      </c>
      <c r="B2069" s="25">
        <v>25219</v>
      </c>
      <c r="C2069" s="15">
        <v>1.3620000000000001</v>
      </c>
    </row>
    <row r="2070" spans="1:3" x14ac:dyDescent="0.25">
      <c r="A2070" t="s">
        <v>9</v>
      </c>
      <c r="B2070" s="25">
        <v>25220</v>
      </c>
      <c r="C2070" s="15">
        <v>1.363</v>
      </c>
    </row>
    <row r="2071" spans="1:3" x14ac:dyDescent="0.25">
      <c r="A2071" t="s">
        <v>9</v>
      </c>
      <c r="B2071" s="25">
        <v>25221</v>
      </c>
      <c r="C2071" s="15">
        <v>1.363</v>
      </c>
    </row>
    <row r="2072" spans="1:3" x14ac:dyDescent="0.25">
      <c r="A2072" t="s">
        <v>9</v>
      </c>
      <c r="B2072" s="25">
        <v>25222</v>
      </c>
      <c r="C2072" s="15">
        <v>1.3640000000000001</v>
      </c>
    </row>
    <row r="2073" spans="1:3" x14ac:dyDescent="0.25">
      <c r="A2073" t="s">
        <v>9</v>
      </c>
      <c r="B2073" s="25">
        <v>25223</v>
      </c>
      <c r="C2073" s="15">
        <v>1.365</v>
      </c>
    </row>
    <row r="2074" spans="1:3" x14ac:dyDescent="0.25">
      <c r="A2074" t="s">
        <v>9</v>
      </c>
      <c r="B2074" s="25">
        <v>25224</v>
      </c>
      <c r="C2074" s="15">
        <v>1.3660000000000001</v>
      </c>
    </row>
    <row r="2075" spans="1:3" x14ac:dyDescent="0.25">
      <c r="A2075" t="s">
        <v>9</v>
      </c>
      <c r="B2075" s="25">
        <v>25225</v>
      </c>
      <c r="C2075" s="15">
        <v>1.3660000000000001</v>
      </c>
    </row>
    <row r="2076" spans="1:3" x14ac:dyDescent="0.25">
      <c r="A2076" t="s">
        <v>9</v>
      </c>
      <c r="B2076" s="25">
        <v>25226</v>
      </c>
      <c r="C2076" s="15">
        <v>1.367</v>
      </c>
    </row>
    <row r="2077" spans="1:3" x14ac:dyDescent="0.25">
      <c r="A2077" t="s">
        <v>9</v>
      </c>
      <c r="B2077" s="25">
        <v>25227</v>
      </c>
      <c r="C2077" s="15">
        <v>1.3680000000000001</v>
      </c>
    </row>
    <row r="2078" spans="1:3" x14ac:dyDescent="0.25">
      <c r="A2078" t="s">
        <v>9</v>
      </c>
      <c r="B2078" s="25">
        <v>25228</v>
      </c>
      <c r="C2078" s="15">
        <v>1.3680000000000001</v>
      </c>
    </row>
    <row r="2079" spans="1:3" x14ac:dyDescent="0.25">
      <c r="A2079" t="s">
        <v>9</v>
      </c>
      <c r="B2079" s="25">
        <v>25229</v>
      </c>
      <c r="C2079" s="15">
        <v>1.369</v>
      </c>
    </row>
    <row r="2080" spans="1:3" x14ac:dyDescent="0.25">
      <c r="A2080" t="s">
        <v>9</v>
      </c>
      <c r="B2080" s="25">
        <v>25230</v>
      </c>
      <c r="C2080" s="15">
        <v>1.37</v>
      </c>
    </row>
    <row r="2081" spans="1:3" x14ac:dyDescent="0.25">
      <c r="A2081" t="s">
        <v>9</v>
      </c>
      <c r="B2081" s="25">
        <v>25231</v>
      </c>
      <c r="C2081" s="15">
        <v>1.371</v>
      </c>
    </row>
    <row r="2082" spans="1:3" x14ac:dyDescent="0.25">
      <c r="A2082" t="s">
        <v>9</v>
      </c>
      <c r="B2082" s="25">
        <v>25232</v>
      </c>
      <c r="C2082" s="15">
        <v>1.371</v>
      </c>
    </row>
    <row r="2083" spans="1:3" x14ac:dyDescent="0.25">
      <c r="A2083" t="s">
        <v>9</v>
      </c>
      <c r="B2083" s="25">
        <v>25233</v>
      </c>
      <c r="C2083" s="15">
        <v>1.3720000000000001</v>
      </c>
    </row>
    <row r="2084" spans="1:3" x14ac:dyDescent="0.25">
      <c r="A2084" t="s">
        <v>9</v>
      </c>
      <c r="B2084" s="25">
        <v>25234</v>
      </c>
      <c r="C2084" s="15">
        <v>1.373</v>
      </c>
    </row>
    <row r="2085" spans="1:3" x14ac:dyDescent="0.25">
      <c r="A2085" t="s">
        <v>9</v>
      </c>
      <c r="B2085" s="25">
        <v>25235</v>
      </c>
      <c r="C2085" s="15">
        <v>1.373</v>
      </c>
    </row>
    <row r="2086" spans="1:3" x14ac:dyDescent="0.25">
      <c r="A2086" t="s">
        <v>9</v>
      </c>
      <c r="B2086" s="25">
        <v>25236</v>
      </c>
      <c r="C2086" s="15">
        <v>1.3740000000000001</v>
      </c>
    </row>
    <row r="2087" spans="1:3" x14ac:dyDescent="0.25">
      <c r="A2087" t="s">
        <v>9</v>
      </c>
      <c r="B2087" s="25">
        <v>25237</v>
      </c>
      <c r="C2087" s="15">
        <v>1.375</v>
      </c>
    </row>
    <row r="2088" spans="1:3" x14ac:dyDescent="0.25">
      <c r="A2088" t="s">
        <v>9</v>
      </c>
      <c r="B2088" s="25">
        <v>25238</v>
      </c>
      <c r="C2088" s="15">
        <v>1.3759999999999999</v>
      </c>
    </row>
    <row r="2089" spans="1:3" x14ac:dyDescent="0.25">
      <c r="A2089" t="s">
        <v>9</v>
      </c>
      <c r="B2089" s="25">
        <v>25239</v>
      </c>
      <c r="C2089" s="15">
        <v>1.3759999999999999</v>
      </c>
    </row>
    <row r="2090" spans="1:3" x14ac:dyDescent="0.25">
      <c r="A2090" t="s">
        <v>9</v>
      </c>
      <c r="B2090" s="25">
        <v>25240</v>
      </c>
      <c r="C2090" s="15">
        <v>1.377</v>
      </c>
    </row>
    <row r="2091" spans="1:3" x14ac:dyDescent="0.25">
      <c r="A2091" t="s">
        <v>9</v>
      </c>
      <c r="B2091" s="25">
        <v>25241</v>
      </c>
      <c r="C2091" s="15">
        <v>1.3779999999999999</v>
      </c>
    </row>
    <row r="2092" spans="1:3" x14ac:dyDescent="0.25">
      <c r="A2092" t="s">
        <v>9</v>
      </c>
      <c r="B2092" s="25">
        <v>25242</v>
      </c>
      <c r="C2092" s="15">
        <v>1.3779999999999999</v>
      </c>
    </row>
    <row r="2093" spans="1:3" x14ac:dyDescent="0.25">
      <c r="A2093" t="s">
        <v>9</v>
      </c>
      <c r="B2093" s="25">
        <v>25243</v>
      </c>
      <c r="C2093" s="15">
        <v>1.379</v>
      </c>
    </row>
    <row r="2094" spans="1:3" x14ac:dyDescent="0.25">
      <c r="A2094" t="s">
        <v>9</v>
      </c>
      <c r="B2094" s="25">
        <v>25244</v>
      </c>
      <c r="C2094" s="15">
        <v>1.38</v>
      </c>
    </row>
    <row r="2095" spans="1:3" x14ac:dyDescent="0.25">
      <c r="A2095" t="s">
        <v>9</v>
      </c>
      <c r="B2095" s="25">
        <v>25245</v>
      </c>
      <c r="C2095" s="15">
        <v>1.381</v>
      </c>
    </row>
    <row r="2096" spans="1:3" x14ac:dyDescent="0.25">
      <c r="A2096" t="s">
        <v>9</v>
      </c>
      <c r="B2096" s="25">
        <v>25246</v>
      </c>
      <c r="C2096" s="15">
        <v>1.381</v>
      </c>
    </row>
    <row r="2097" spans="1:3" x14ac:dyDescent="0.25">
      <c r="A2097" t="s">
        <v>9</v>
      </c>
      <c r="B2097" s="25">
        <v>25247</v>
      </c>
      <c r="C2097" s="15">
        <v>1.3819999999999999</v>
      </c>
    </row>
    <row r="2098" spans="1:3" x14ac:dyDescent="0.25">
      <c r="A2098" t="s">
        <v>9</v>
      </c>
      <c r="B2098" s="25">
        <v>25248</v>
      </c>
      <c r="C2098" s="15">
        <v>1.383</v>
      </c>
    </row>
    <row r="2099" spans="1:3" x14ac:dyDescent="0.25">
      <c r="A2099" t="s">
        <v>9</v>
      </c>
      <c r="B2099" s="25">
        <v>25249</v>
      </c>
      <c r="C2099" s="15">
        <v>1.3839999999999999</v>
      </c>
    </row>
    <row r="2100" spans="1:3" x14ac:dyDescent="0.25">
      <c r="A2100" t="s">
        <v>9</v>
      </c>
      <c r="B2100" s="25">
        <v>25250</v>
      </c>
      <c r="C2100" s="15">
        <v>1.3839999999999999</v>
      </c>
    </row>
    <row r="2101" spans="1:3" x14ac:dyDescent="0.25">
      <c r="A2101" t="s">
        <v>9</v>
      </c>
      <c r="B2101" s="25">
        <v>25251</v>
      </c>
      <c r="C2101" s="15">
        <v>1.385</v>
      </c>
    </row>
    <row r="2102" spans="1:3" x14ac:dyDescent="0.25">
      <c r="A2102" t="s">
        <v>9</v>
      </c>
      <c r="B2102" s="25">
        <v>25252</v>
      </c>
      <c r="C2102" s="15">
        <v>1.3859999999999999</v>
      </c>
    </row>
    <row r="2103" spans="1:3" x14ac:dyDescent="0.25">
      <c r="A2103" t="s">
        <v>9</v>
      </c>
      <c r="B2103" s="25">
        <v>25253</v>
      </c>
      <c r="C2103" s="15">
        <v>1.3859999999999999</v>
      </c>
    </row>
    <row r="2104" spans="1:3" x14ac:dyDescent="0.25">
      <c r="A2104" t="s">
        <v>9</v>
      </c>
      <c r="B2104" s="25">
        <v>25254</v>
      </c>
      <c r="C2104" s="15">
        <v>1.387</v>
      </c>
    </row>
    <row r="2105" spans="1:3" x14ac:dyDescent="0.25">
      <c r="A2105" t="s">
        <v>9</v>
      </c>
      <c r="B2105" s="25">
        <v>25255</v>
      </c>
      <c r="C2105" s="15">
        <v>1.3879999999999999</v>
      </c>
    </row>
    <row r="2106" spans="1:3" x14ac:dyDescent="0.25">
      <c r="A2106" t="s">
        <v>9</v>
      </c>
      <c r="B2106" s="25">
        <v>25256</v>
      </c>
      <c r="C2106" s="15">
        <v>1.389</v>
      </c>
    </row>
    <row r="2107" spans="1:3" x14ac:dyDescent="0.25">
      <c r="A2107" t="s">
        <v>9</v>
      </c>
      <c r="B2107" s="25">
        <v>25257</v>
      </c>
      <c r="C2107" s="15">
        <v>1.389</v>
      </c>
    </row>
    <row r="2108" spans="1:3" x14ac:dyDescent="0.25">
      <c r="A2108" t="s">
        <v>9</v>
      </c>
      <c r="B2108" s="25">
        <v>25258</v>
      </c>
      <c r="C2108" s="15">
        <v>1.39</v>
      </c>
    </row>
    <row r="2109" spans="1:3" x14ac:dyDescent="0.25">
      <c r="A2109" t="s">
        <v>9</v>
      </c>
      <c r="B2109" s="25">
        <v>25259</v>
      </c>
      <c r="C2109" s="15">
        <v>1.391</v>
      </c>
    </row>
    <row r="2110" spans="1:3" x14ac:dyDescent="0.25">
      <c r="A2110" t="s">
        <v>9</v>
      </c>
      <c r="B2110" s="25">
        <v>25260</v>
      </c>
      <c r="C2110" s="15">
        <v>1.391</v>
      </c>
    </row>
    <row r="2111" spans="1:3" x14ac:dyDescent="0.25">
      <c r="A2111" t="s">
        <v>9</v>
      </c>
      <c r="B2111" s="25">
        <v>25261</v>
      </c>
      <c r="C2111" s="15">
        <v>1.3919999999999999</v>
      </c>
    </row>
    <row r="2112" spans="1:3" x14ac:dyDescent="0.25">
      <c r="A2112" t="s">
        <v>9</v>
      </c>
      <c r="B2112" s="25">
        <v>25262</v>
      </c>
      <c r="C2112" s="15">
        <v>1.393</v>
      </c>
    </row>
    <row r="2113" spans="1:3" x14ac:dyDescent="0.25">
      <c r="A2113" t="s">
        <v>9</v>
      </c>
      <c r="B2113" s="25">
        <v>25263</v>
      </c>
      <c r="C2113" s="15">
        <v>1.3939999999999999</v>
      </c>
    </row>
    <row r="2114" spans="1:3" x14ac:dyDescent="0.25">
      <c r="A2114" t="s">
        <v>9</v>
      </c>
      <c r="B2114" s="25">
        <v>25264</v>
      </c>
      <c r="C2114" s="15">
        <v>1.3939999999999999</v>
      </c>
    </row>
    <row r="2115" spans="1:3" x14ac:dyDescent="0.25">
      <c r="A2115" t="s">
        <v>9</v>
      </c>
      <c r="B2115" s="25">
        <v>25265</v>
      </c>
      <c r="C2115" s="15">
        <v>1.395</v>
      </c>
    </row>
    <row r="2116" spans="1:3" x14ac:dyDescent="0.25">
      <c r="A2116" t="s">
        <v>9</v>
      </c>
      <c r="B2116" s="25">
        <v>25266</v>
      </c>
      <c r="C2116" s="15">
        <v>1.3959999999999999</v>
      </c>
    </row>
    <row r="2117" spans="1:3" x14ac:dyDescent="0.25">
      <c r="A2117" t="s">
        <v>9</v>
      </c>
      <c r="B2117" s="25">
        <v>25267</v>
      </c>
      <c r="C2117" s="15">
        <v>1.397</v>
      </c>
    </row>
    <row r="2118" spans="1:3" x14ac:dyDescent="0.25">
      <c r="A2118" t="s">
        <v>9</v>
      </c>
      <c r="B2118" s="25">
        <v>25268</v>
      </c>
      <c r="C2118" s="15">
        <v>1.397</v>
      </c>
    </row>
    <row r="2119" spans="1:3" x14ac:dyDescent="0.25">
      <c r="A2119" t="s">
        <v>9</v>
      </c>
      <c r="B2119" s="25">
        <v>25269</v>
      </c>
      <c r="C2119" s="15">
        <v>1.3979999999999999</v>
      </c>
    </row>
    <row r="2120" spans="1:3" x14ac:dyDescent="0.25">
      <c r="A2120" t="s">
        <v>9</v>
      </c>
      <c r="B2120" s="25">
        <v>25270</v>
      </c>
      <c r="C2120" s="15">
        <v>1.399</v>
      </c>
    </row>
    <row r="2121" spans="1:3" x14ac:dyDescent="0.25">
      <c r="A2121" t="s">
        <v>9</v>
      </c>
      <c r="B2121" s="25">
        <v>25271</v>
      </c>
      <c r="C2121" s="15">
        <v>1.399</v>
      </c>
    </row>
    <row r="2122" spans="1:3" x14ac:dyDescent="0.25">
      <c r="A2122" t="s">
        <v>9</v>
      </c>
      <c r="B2122" s="25">
        <v>25272</v>
      </c>
      <c r="C2122" s="15">
        <v>1.4</v>
      </c>
    </row>
    <row r="2123" spans="1:3" x14ac:dyDescent="0.25">
      <c r="A2123" t="s">
        <v>9</v>
      </c>
      <c r="B2123" s="25">
        <v>25273</v>
      </c>
      <c r="C2123" s="15">
        <v>1.401</v>
      </c>
    </row>
    <row r="2124" spans="1:3" x14ac:dyDescent="0.25">
      <c r="A2124" t="s">
        <v>9</v>
      </c>
      <c r="B2124" s="25">
        <v>25274</v>
      </c>
      <c r="C2124" s="15">
        <v>1.4019999999999999</v>
      </c>
    </row>
    <row r="2125" spans="1:3" x14ac:dyDescent="0.25">
      <c r="A2125" t="s">
        <v>9</v>
      </c>
      <c r="B2125" s="25">
        <v>25275</v>
      </c>
      <c r="C2125" s="15">
        <v>1.4019999999999999</v>
      </c>
    </row>
    <row r="2126" spans="1:3" x14ac:dyDescent="0.25">
      <c r="A2126" t="s">
        <v>9</v>
      </c>
      <c r="B2126" s="25">
        <v>25276</v>
      </c>
      <c r="C2126" s="15">
        <v>1.403</v>
      </c>
    </row>
    <row r="2127" spans="1:3" x14ac:dyDescent="0.25">
      <c r="A2127" t="s">
        <v>9</v>
      </c>
      <c r="B2127" s="25">
        <v>25277</v>
      </c>
      <c r="C2127" s="15">
        <v>1.4039999999999999</v>
      </c>
    </row>
    <row r="2128" spans="1:3" x14ac:dyDescent="0.25">
      <c r="A2128" t="s">
        <v>9</v>
      </c>
      <c r="B2128" s="25">
        <v>25278</v>
      </c>
      <c r="C2128" s="15">
        <v>1.4039999999999999</v>
      </c>
    </row>
    <row r="2129" spans="1:3" x14ac:dyDescent="0.25">
      <c r="A2129" t="s">
        <v>9</v>
      </c>
      <c r="B2129" s="25">
        <v>25279</v>
      </c>
      <c r="C2129" s="15">
        <v>1.405</v>
      </c>
    </row>
    <row r="2130" spans="1:3" x14ac:dyDescent="0.25">
      <c r="A2130" t="s">
        <v>9</v>
      </c>
      <c r="B2130" s="25">
        <v>25280</v>
      </c>
      <c r="C2130" s="15">
        <v>1.4059999999999999</v>
      </c>
    </row>
    <row r="2131" spans="1:3" x14ac:dyDescent="0.25">
      <c r="A2131" t="s">
        <v>9</v>
      </c>
      <c r="B2131" s="25">
        <v>25281</v>
      </c>
      <c r="C2131" s="15">
        <v>1.407</v>
      </c>
    </row>
    <row r="2132" spans="1:3" x14ac:dyDescent="0.25">
      <c r="A2132" t="s">
        <v>9</v>
      </c>
      <c r="B2132" s="25">
        <v>25282</v>
      </c>
      <c r="C2132" s="15">
        <v>1.407</v>
      </c>
    </row>
    <row r="2133" spans="1:3" x14ac:dyDescent="0.25">
      <c r="A2133" t="s">
        <v>9</v>
      </c>
      <c r="B2133" s="25">
        <v>25283</v>
      </c>
      <c r="C2133" s="15">
        <v>1.4079999999999999</v>
      </c>
    </row>
    <row r="2134" spans="1:3" x14ac:dyDescent="0.25">
      <c r="A2134" t="s">
        <v>9</v>
      </c>
      <c r="B2134" s="25">
        <v>25284</v>
      </c>
      <c r="C2134" s="15">
        <v>1.409</v>
      </c>
    </row>
    <row r="2135" spans="1:3" x14ac:dyDescent="0.25">
      <c r="A2135" t="s">
        <v>9</v>
      </c>
      <c r="B2135" s="25">
        <v>25285</v>
      </c>
      <c r="C2135" s="15">
        <v>1.409</v>
      </c>
    </row>
    <row r="2136" spans="1:3" x14ac:dyDescent="0.25">
      <c r="A2136" t="s">
        <v>9</v>
      </c>
      <c r="B2136" s="25">
        <v>25286</v>
      </c>
      <c r="C2136" s="15">
        <v>1.41</v>
      </c>
    </row>
    <row r="2137" spans="1:3" x14ac:dyDescent="0.25">
      <c r="A2137" t="s">
        <v>9</v>
      </c>
      <c r="B2137" s="25">
        <v>25287</v>
      </c>
      <c r="C2137" s="15">
        <v>1.411</v>
      </c>
    </row>
    <row r="2138" spans="1:3" x14ac:dyDescent="0.25">
      <c r="A2138" t="s">
        <v>9</v>
      </c>
      <c r="B2138" s="25">
        <v>25288</v>
      </c>
      <c r="C2138" s="15">
        <v>1.4119999999999999</v>
      </c>
    </row>
    <row r="2139" spans="1:3" x14ac:dyDescent="0.25">
      <c r="A2139" t="s">
        <v>9</v>
      </c>
      <c r="B2139" s="25">
        <v>25289</v>
      </c>
      <c r="C2139" s="15">
        <v>1.4119999999999999</v>
      </c>
    </row>
    <row r="2140" spans="1:3" x14ac:dyDescent="0.25">
      <c r="A2140" t="s">
        <v>9</v>
      </c>
      <c r="B2140" s="25">
        <v>25290</v>
      </c>
      <c r="C2140" s="15">
        <v>1.413</v>
      </c>
    </row>
    <row r="2141" spans="1:3" x14ac:dyDescent="0.25">
      <c r="A2141" t="s">
        <v>9</v>
      </c>
      <c r="B2141" s="25">
        <v>25291</v>
      </c>
      <c r="C2141" s="15">
        <v>1.4139999999999999</v>
      </c>
    </row>
    <row r="2142" spans="1:3" x14ac:dyDescent="0.25">
      <c r="A2142" t="s">
        <v>9</v>
      </c>
      <c r="B2142" s="25">
        <v>25292</v>
      </c>
      <c r="C2142" s="15">
        <v>1.415</v>
      </c>
    </row>
    <row r="2143" spans="1:3" x14ac:dyDescent="0.25">
      <c r="A2143" t="s">
        <v>9</v>
      </c>
      <c r="B2143" s="25">
        <v>25293</v>
      </c>
      <c r="C2143" s="15">
        <v>1.415</v>
      </c>
    </row>
    <row r="2144" spans="1:3" x14ac:dyDescent="0.25">
      <c r="A2144" t="s">
        <v>9</v>
      </c>
      <c r="B2144" s="25">
        <v>25294</v>
      </c>
      <c r="C2144" s="15">
        <v>1.4159999999999999</v>
      </c>
    </row>
    <row r="2145" spans="1:3" x14ac:dyDescent="0.25">
      <c r="A2145" t="s">
        <v>9</v>
      </c>
      <c r="B2145" s="25">
        <v>25295</v>
      </c>
      <c r="C2145" s="15">
        <v>1.417</v>
      </c>
    </row>
    <row r="2146" spans="1:3" x14ac:dyDescent="0.25">
      <c r="A2146" t="s">
        <v>9</v>
      </c>
      <c r="B2146" s="25">
        <v>25296</v>
      </c>
      <c r="C2146" s="15">
        <v>1.417</v>
      </c>
    </row>
    <row r="2147" spans="1:3" x14ac:dyDescent="0.25">
      <c r="A2147" t="s">
        <v>9</v>
      </c>
      <c r="B2147" s="25">
        <v>25297</v>
      </c>
      <c r="C2147" s="15">
        <v>1.4179999999999999</v>
      </c>
    </row>
    <row r="2148" spans="1:3" x14ac:dyDescent="0.25">
      <c r="A2148" t="s">
        <v>9</v>
      </c>
      <c r="B2148" s="25">
        <v>25298</v>
      </c>
      <c r="C2148" s="15">
        <v>1.419</v>
      </c>
    </row>
    <row r="2149" spans="1:3" x14ac:dyDescent="0.25">
      <c r="A2149" t="s">
        <v>9</v>
      </c>
      <c r="B2149" s="25">
        <v>25299</v>
      </c>
      <c r="C2149" s="15">
        <v>1.42</v>
      </c>
    </row>
    <row r="2150" spans="1:3" x14ac:dyDescent="0.25">
      <c r="A2150" t="s">
        <v>9</v>
      </c>
      <c r="B2150" s="25">
        <v>25300</v>
      </c>
      <c r="C2150" s="15">
        <v>1.42</v>
      </c>
    </row>
    <row r="2151" spans="1:3" x14ac:dyDescent="0.25">
      <c r="A2151" t="s">
        <v>9</v>
      </c>
      <c r="B2151" s="25">
        <v>25301</v>
      </c>
      <c r="C2151" s="15">
        <v>1.421</v>
      </c>
    </row>
    <row r="2152" spans="1:3" x14ac:dyDescent="0.25">
      <c r="A2152" t="s">
        <v>9</v>
      </c>
      <c r="B2152" s="25">
        <v>25302</v>
      </c>
      <c r="C2152" s="15">
        <v>1.4219999999999999</v>
      </c>
    </row>
    <row r="2153" spans="1:3" x14ac:dyDescent="0.25">
      <c r="A2153" t="s">
        <v>9</v>
      </c>
      <c r="B2153" s="25">
        <v>25303</v>
      </c>
      <c r="C2153" s="15">
        <v>1.4219999999999999</v>
      </c>
    </row>
    <row r="2154" spans="1:3" x14ac:dyDescent="0.25">
      <c r="A2154" t="s">
        <v>9</v>
      </c>
      <c r="B2154" s="25">
        <v>25304</v>
      </c>
      <c r="C2154" s="15">
        <v>1.423</v>
      </c>
    </row>
    <row r="2155" spans="1:3" x14ac:dyDescent="0.25">
      <c r="A2155" t="s">
        <v>9</v>
      </c>
      <c r="B2155" s="25">
        <v>25305</v>
      </c>
      <c r="C2155" s="15">
        <v>1.4239999999999999</v>
      </c>
    </row>
    <row r="2156" spans="1:3" x14ac:dyDescent="0.25">
      <c r="A2156" t="s">
        <v>9</v>
      </c>
      <c r="B2156" s="25">
        <v>25306</v>
      </c>
      <c r="C2156" s="15">
        <v>1.425</v>
      </c>
    </row>
    <row r="2157" spans="1:3" x14ac:dyDescent="0.25">
      <c r="A2157" t="s">
        <v>9</v>
      </c>
      <c r="B2157" s="25">
        <v>25307</v>
      </c>
      <c r="C2157" s="15">
        <v>1.425</v>
      </c>
    </row>
    <row r="2158" spans="1:3" x14ac:dyDescent="0.25">
      <c r="A2158" t="s">
        <v>9</v>
      </c>
      <c r="B2158" s="25">
        <v>25308</v>
      </c>
      <c r="C2158" s="15">
        <v>1.4259999999999999</v>
      </c>
    </row>
    <row r="2159" spans="1:3" x14ac:dyDescent="0.25">
      <c r="A2159" t="s">
        <v>9</v>
      </c>
      <c r="B2159" s="25">
        <v>25309</v>
      </c>
      <c r="C2159" s="15">
        <v>1.427</v>
      </c>
    </row>
    <row r="2160" spans="1:3" x14ac:dyDescent="0.25">
      <c r="A2160" t="s">
        <v>9</v>
      </c>
      <c r="B2160" s="25">
        <v>25310</v>
      </c>
      <c r="C2160" s="15">
        <v>1.4279999999999999</v>
      </c>
    </row>
    <row r="2161" spans="1:3" x14ac:dyDescent="0.25">
      <c r="A2161" t="s">
        <v>9</v>
      </c>
      <c r="B2161" s="25">
        <v>25311</v>
      </c>
      <c r="C2161" s="15">
        <v>1.4279999999999999</v>
      </c>
    </row>
    <row r="2162" spans="1:3" x14ac:dyDescent="0.25">
      <c r="A2162" t="s">
        <v>9</v>
      </c>
      <c r="B2162" s="25">
        <v>25312</v>
      </c>
      <c r="C2162" s="15">
        <v>1.429</v>
      </c>
    </row>
    <row r="2163" spans="1:3" x14ac:dyDescent="0.25">
      <c r="A2163" t="s">
        <v>9</v>
      </c>
      <c r="B2163" s="25">
        <v>25313</v>
      </c>
      <c r="C2163" s="15">
        <v>1.43</v>
      </c>
    </row>
    <row r="2164" spans="1:3" x14ac:dyDescent="0.25">
      <c r="A2164" t="s">
        <v>9</v>
      </c>
      <c r="B2164" s="25">
        <v>25314</v>
      </c>
      <c r="C2164" s="15">
        <v>1.43</v>
      </c>
    </row>
    <row r="2165" spans="1:3" x14ac:dyDescent="0.25">
      <c r="A2165" t="s">
        <v>9</v>
      </c>
      <c r="B2165" s="25">
        <v>25315</v>
      </c>
      <c r="C2165" s="15">
        <v>1.431</v>
      </c>
    </row>
    <row r="2166" spans="1:3" x14ac:dyDescent="0.25">
      <c r="A2166" t="s">
        <v>9</v>
      </c>
      <c r="B2166" s="25">
        <v>25316</v>
      </c>
      <c r="C2166" s="15">
        <v>1.4319999999999999</v>
      </c>
    </row>
    <row r="2167" spans="1:3" x14ac:dyDescent="0.25">
      <c r="A2167" t="s">
        <v>9</v>
      </c>
      <c r="B2167" s="25">
        <v>25317</v>
      </c>
      <c r="C2167" s="15">
        <v>1.4330000000000001</v>
      </c>
    </row>
    <row r="2168" spans="1:3" x14ac:dyDescent="0.25">
      <c r="A2168" t="s">
        <v>9</v>
      </c>
      <c r="B2168" s="25">
        <v>25318</v>
      </c>
      <c r="C2168" s="15">
        <v>1.4330000000000001</v>
      </c>
    </row>
    <row r="2169" spans="1:3" x14ac:dyDescent="0.25">
      <c r="A2169" t="s">
        <v>9</v>
      </c>
      <c r="B2169" s="25">
        <v>25319</v>
      </c>
      <c r="C2169" s="15">
        <v>1.4339999999999999</v>
      </c>
    </row>
    <row r="2170" spans="1:3" x14ac:dyDescent="0.25">
      <c r="A2170" t="s">
        <v>9</v>
      </c>
      <c r="B2170" s="25">
        <v>25320</v>
      </c>
      <c r="C2170" s="15">
        <v>1.4350000000000001</v>
      </c>
    </row>
    <row r="2171" spans="1:3" x14ac:dyDescent="0.25">
      <c r="A2171" t="s">
        <v>9</v>
      </c>
      <c r="B2171" s="25">
        <v>25321</v>
      </c>
      <c r="C2171" s="15">
        <v>1.4350000000000001</v>
      </c>
    </row>
    <row r="2172" spans="1:3" x14ac:dyDescent="0.25">
      <c r="A2172" t="s">
        <v>9</v>
      </c>
      <c r="B2172" s="25">
        <v>25322</v>
      </c>
      <c r="C2172" s="15">
        <v>1.4359999999999999</v>
      </c>
    </row>
    <row r="2173" spans="1:3" x14ac:dyDescent="0.25">
      <c r="A2173" t="s">
        <v>9</v>
      </c>
      <c r="B2173" s="25">
        <v>25323</v>
      </c>
      <c r="C2173" s="15">
        <v>1.4370000000000001</v>
      </c>
    </row>
    <row r="2174" spans="1:3" x14ac:dyDescent="0.25">
      <c r="A2174" t="s">
        <v>9</v>
      </c>
      <c r="B2174" s="25">
        <v>25324</v>
      </c>
      <c r="C2174" s="15">
        <v>1.4379999999999999</v>
      </c>
    </row>
    <row r="2175" spans="1:3" x14ac:dyDescent="0.25">
      <c r="A2175" t="s">
        <v>9</v>
      </c>
      <c r="B2175" s="25">
        <v>25325</v>
      </c>
      <c r="C2175" s="15">
        <v>1.4379999999999999</v>
      </c>
    </row>
    <row r="2176" spans="1:3" x14ac:dyDescent="0.25">
      <c r="A2176" t="s">
        <v>9</v>
      </c>
      <c r="B2176" s="25">
        <v>25326</v>
      </c>
      <c r="C2176" s="15">
        <v>1.4390000000000001</v>
      </c>
    </row>
    <row r="2177" spans="1:3" x14ac:dyDescent="0.25">
      <c r="A2177" t="s">
        <v>9</v>
      </c>
      <c r="B2177" s="25">
        <v>25327</v>
      </c>
      <c r="C2177" s="15">
        <v>1.44</v>
      </c>
    </row>
    <row r="2178" spans="1:3" x14ac:dyDescent="0.25">
      <c r="A2178" t="s">
        <v>9</v>
      </c>
      <c r="B2178" s="25">
        <v>25328</v>
      </c>
      <c r="C2178" s="15">
        <v>1.44</v>
      </c>
    </row>
    <row r="2179" spans="1:3" x14ac:dyDescent="0.25">
      <c r="A2179" t="s">
        <v>9</v>
      </c>
      <c r="B2179" s="25">
        <v>25329</v>
      </c>
      <c r="C2179" s="15">
        <v>1.4410000000000001</v>
      </c>
    </row>
    <row r="2180" spans="1:3" x14ac:dyDescent="0.25">
      <c r="A2180" t="s">
        <v>9</v>
      </c>
      <c r="B2180" s="25">
        <v>25330</v>
      </c>
      <c r="C2180" s="15">
        <v>1.4419999999999999</v>
      </c>
    </row>
    <row r="2181" spans="1:3" x14ac:dyDescent="0.25">
      <c r="A2181" t="s">
        <v>9</v>
      </c>
      <c r="B2181" s="25">
        <v>25331</v>
      </c>
      <c r="C2181" s="15">
        <v>1.4430000000000001</v>
      </c>
    </row>
    <row r="2182" spans="1:3" x14ac:dyDescent="0.25">
      <c r="A2182" t="s">
        <v>9</v>
      </c>
      <c r="B2182" s="25">
        <v>25332</v>
      </c>
      <c r="C2182" s="15">
        <v>1.4430000000000001</v>
      </c>
    </row>
    <row r="2183" spans="1:3" x14ac:dyDescent="0.25">
      <c r="A2183" t="s">
        <v>9</v>
      </c>
      <c r="B2183" s="25">
        <v>25333</v>
      </c>
      <c r="C2183" s="15">
        <v>1.444</v>
      </c>
    </row>
    <row r="2184" spans="1:3" x14ac:dyDescent="0.25">
      <c r="A2184" t="s">
        <v>9</v>
      </c>
      <c r="B2184" s="25">
        <v>25334</v>
      </c>
      <c r="C2184" s="15">
        <v>1.4450000000000001</v>
      </c>
    </row>
    <row r="2185" spans="1:3" x14ac:dyDescent="0.25">
      <c r="A2185" t="s">
        <v>9</v>
      </c>
      <c r="B2185" s="25">
        <v>25335</v>
      </c>
      <c r="C2185" s="15">
        <v>1.446</v>
      </c>
    </row>
    <row r="2186" spans="1:3" x14ac:dyDescent="0.25">
      <c r="A2186" t="s">
        <v>9</v>
      </c>
      <c r="B2186" s="25">
        <v>25336</v>
      </c>
      <c r="C2186" s="15">
        <v>1.446</v>
      </c>
    </row>
    <row r="2187" spans="1:3" x14ac:dyDescent="0.25">
      <c r="A2187" t="s">
        <v>9</v>
      </c>
      <c r="B2187" s="25">
        <v>25337</v>
      </c>
      <c r="C2187" s="15">
        <v>1.4470000000000001</v>
      </c>
    </row>
    <row r="2188" spans="1:3" x14ac:dyDescent="0.25">
      <c r="A2188" t="s">
        <v>9</v>
      </c>
      <c r="B2188" s="25">
        <v>25338</v>
      </c>
      <c r="C2188" s="15">
        <v>1.448</v>
      </c>
    </row>
    <row r="2189" spans="1:3" x14ac:dyDescent="0.25">
      <c r="A2189" t="s">
        <v>9</v>
      </c>
      <c r="B2189" s="25">
        <v>25339</v>
      </c>
      <c r="C2189" s="15">
        <v>1.448</v>
      </c>
    </row>
    <row r="2190" spans="1:3" x14ac:dyDescent="0.25">
      <c r="A2190" t="s">
        <v>9</v>
      </c>
      <c r="B2190" s="25">
        <v>25340</v>
      </c>
      <c r="C2190" s="15">
        <v>1.4490000000000001</v>
      </c>
    </row>
    <row r="2191" spans="1:3" x14ac:dyDescent="0.25">
      <c r="A2191" t="s">
        <v>9</v>
      </c>
      <c r="B2191" s="25">
        <v>25341</v>
      </c>
      <c r="C2191" s="15">
        <v>1.45</v>
      </c>
    </row>
    <row r="2192" spans="1:3" x14ac:dyDescent="0.25">
      <c r="A2192" t="s">
        <v>9</v>
      </c>
      <c r="B2192" s="25">
        <v>25342</v>
      </c>
      <c r="C2192" s="15">
        <v>1.4510000000000001</v>
      </c>
    </row>
    <row r="2193" spans="1:3" x14ac:dyDescent="0.25">
      <c r="A2193" t="s">
        <v>9</v>
      </c>
      <c r="B2193" s="25">
        <v>25343</v>
      </c>
      <c r="C2193" s="15">
        <v>1.4510000000000001</v>
      </c>
    </row>
    <row r="2194" spans="1:3" x14ac:dyDescent="0.25">
      <c r="A2194" t="s">
        <v>9</v>
      </c>
      <c r="B2194" s="25">
        <v>25344</v>
      </c>
      <c r="C2194" s="15">
        <v>1.452</v>
      </c>
    </row>
    <row r="2195" spans="1:3" x14ac:dyDescent="0.25">
      <c r="A2195" t="s">
        <v>9</v>
      </c>
      <c r="B2195" s="25">
        <v>25345</v>
      </c>
      <c r="C2195" s="15">
        <v>1.4530000000000001</v>
      </c>
    </row>
    <row r="2196" spans="1:3" x14ac:dyDescent="0.25">
      <c r="A2196" t="s">
        <v>9</v>
      </c>
      <c r="B2196" s="25">
        <v>25346</v>
      </c>
      <c r="C2196" s="15">
        <v>1.4530000000000001</v>
      </c>
    </row>
    <row r="2197" spans="1:3" x14ac:dyDescent="0.25">
      <c r="A2197" t="s">
        <v>9</v>
      </c>
      <c r="B2197" s="25">
        <v>25347</v>
      </c>
      <c r="C2197" s="15">
        <v>1.454</v>
      </c>
    </row>
    <row r="2198" spans="1:3" x14ac:dyDescent="0.25">
      <c r="A2198" t="s">
        <v>9</v>
      </c>
      <c r="B2198" s="25">
        <v>25348</v>
      </c>
      <c r="C2198" s="15">
        <v>1.4550000000000001</v>
      </c>
    </row>
    <row r="2199" spans="1:3" x14ac:dyDescent="0.25">
      <c r="A2199" t="s">
        <v>9</v>
      </c>
      <c r="B2199" s="25">
        <v>25349</v>
      </c>
      <c r="C2199" s="15">
        <v>1.456</v>
      </c>
    </row>
    <row r="2200" spans="1:3" x14ac:dyDescent="0.25">
      <c r="A2200" t="s">
        <v>9</v>
      </c>
      <c r="B2200" s="25">
        <v>25350</v>
      </c>
      <c r="C2200" s="15">
        <v>1.456</v>
      </c>
    </row>
    <row r="2201" spans="1:3" x14ac:dyDescent="0.25">
      <c r="A2201" t="s">
        <v>9</v>
      </c>
      <c r="B2201" s="25">
        <v>25351</v>
      </c>
      <c r="C2201" s="15">
        <v>1.4570000000000001</v>
      </c>
    </row>
    <row r="2202" spans="1:3" x14ac:dyDescent="0.25">
      <c r="A2202" t="s">
        <v>9</v>
      </c>
      <c r="B2202" s="25">
        <v>25352</v>
      </c>
      <c r="C2202" s="15">
        <v>1.458</v>
      </c>
    </row>
    <row r="2203" spans="1:3" x14ac:dyDescent="0.25">
      <c r="A2203" t="s">
        <v>9</v>
      </c>
      <c r="B2203" s="25">
        <v>25353</v>
      </c>
      <c r="C2203" s="15">
        <v>1.4590000000000001</v>
      </c>
    </row>
    <row r="2204" spans="1:3" x14ac:dyDescent="0.25">
      <c r="A2204" t="s">
        <v>9</v>
      </c>
      <c r="B2204" s="25">
        <v>25354</v>
      </c>
      <c r="C2204" s="15">
        <v>1.4590000000000001</v>
      </c>
    </row>
    <row r="2205" spans="1:3" x14ac:dyDescent="0.25">
      <c r="A2205" t="s">
        <v>9</v>
      </c>
      <c r="B2205" s="25">
        <v>25355</v>
      </c>
      <c r="C2205" s="15">
        <v>1.46</v>
      </c>
    </row>
    <row r="2206" spans="1:3" x14ac:dyDescent="0.25">
      <c r="A2206" t="s">
        <v>9</v>
      </c>
      <c r="B2206" s="25">
        <v>25356</v>
      </c>
      <c r="C2206" s="15">
        <v>1.4610000000000001</v>
      </c>
    </row>
    <row r="2207" spans="1:3" x14ac:dyDescent="0.25">
      <c r="A2207" t="s">
        <v>9</v>
      </c>
      <c r="B2207" s="25">
        <v>25357</v>
      </c>
      <c r="C2207" s="15">
        <v>1.4610000000000001</v>
      </c>
    </row>
    <row r="2208" spans="1:3" x14ac:dyDescent="0.25">
      <c r="A2208" t="s">
        <v>9</v>
      </c>
      <c r="B2208" s="25">
        <v>25358</v>
      </c>
      <c r="C2208" s="15">
        <v>1.462</v>
      </c>
    </row>
    <row r="2209" spans="1:3" x14ac:dyDescent="0.25">
      <c r="A2209" t="s">
        <v>9</v>
      </c>
      <c r="B2209" s="25">
        <v>25359</v>
      </c>
      <c r="C2209" s="15">
        <v>1.4630000000000001</v>
      </c>
    </row>
    <row r="2210" spans="1:3" x14ac:dyDescent="0.25">
      <c r="A2210" t="s">
        <v>9</v>
      </c>
      <c r="B2210" s="25">
        <v>25360</v>
      </c>
      <c r="C2210" s="15">
        <v>1.464</v>
      </c>
    </row>
    <row r="2211" spans="1:3" x14ac:dyDescent="0.25">
      <c r="A2211" t="s">
        <v>9</v>
      </c>
      <c r="B2211" s="25">
        <v>25361</v>
      </c>
      <c r="C2211" s="15">
        <v>1.464</v>
      </c>
    </row>
    <row r="2212" spans="1:3" x14ac:dyDescent="0.25">
      <c r="A2212" t="s">
        <v>9</v>
      </c>
      <c r="B2212" s="25">
        <v>25362</v>
      </c>
      <c r="C2212" s="15">
        <v>1.4650000000000001</v>
      </c>
    </row>
    <row r="2213" spans="1:3" x14ac:dyDescent="0.25">
      <c r="A2213" t="s">
        <v>9</v>
      </c>
      <c r="B2213" s="25">
        <v>25363</v>
      </c>
      <c r="C2213" s="15">
        <v>1.466</v>
      </c>
    </row>
    <row r="2214" spans="1:3" x14ac:dyDescent="0.25">
      <c r="A2214" t="s">
        <v>9</v>
      </c>
      <c r="B2214" s="25">
        <v>25364</v>
      </c>
      <c r="C2214" s="15">
        <v>1.466</v>
      </c>
    </row>
    <row r="2215" spans="1:3" x14ac:dyDescent="0.25">
      <c r="A2215" t="s">
        <v>9</v>
      </c>
      <c r="B2215" s="25">
        <v>25365</v>
      </c>
      <c r="C2215" s="15">
        <v>1.4670000000000001</v>
      </c>
    </row>
    <row r="2216" spans="1:3" x14ac:dyDescent="0.25">
      <c r="A2216" t="s">
        <v>9</v>
      </c>
      <c r="B2216" s="25">
        <v>25366</v>
      </c>
      <c r="C2216" s="15">
        <v>1.468</v>
      </c>
    </row>
    <row r="2217" spans="1:3" x14ac:dyDescent="0.25">
      <c r="A2217" t="s">
        <v>9</v>
      </c>
      <c r="B2217" s="25">
        <v>25367</v>
      </c>
      <c r="C2217" s="15">
        <v>1.4690000000000001</v>
      </c>
    </row>
    <row r="2218" spans="1:3" x14ac:dyDescent="0.25">
      <c r="A2218" t="s">
        <v>9</v>
      </c>
      <c r="B2218" s="25">
        <v>25368</v>
      </c>
      <c r="C2218" s="15">
        <v>1.4690000000000001</v>
      </c>
    </row>
    <row r="2219" spans="1:3" x14ac:dyDescent="0.25">
      <c r="A2219" t="s">
        <v>9</v>
      </c>
      <c r="B2219" s="25">
        <v>25369</v>
      </c>
      <c r="C2219" s="15">
        <v>1.47</v>
      </c>
    </row>
    <row r="2220" spans="1:3" x14ac:dyDescent="0.25">
      <c r="A2220" t="s">
        <v>9</v>
      </c>
      <c r="B2220" s="25">
        <v>25370</v>
      </c>
      <c r="C2220" s="15">
        <v>1.4710000000000001</v>
      </c>
    </row>
    <row r="2221" spans="1:3" x14ac:dyDescent="0.25">
      <c r="A2221" t="s">
        <v>9</v>
      </c>
      <c r="B2221" s="25">
        <v>25371</v>
      </c>
      <c r="C2221" s="15">
        <v>1.4710000000000001</v>
      </c>
    </row>
    <row r="2222" spans="1:3" x14ac:dyDescent="0.25">
      <c r="A2222" t="s">
        <v>9</v>
      </c>
      <c r="B2222" s="25">
        <v>25372</v>
      </c>
      <c r="C2222" s="15">
        <v>1.472</v>
      </c>
    </row>
    <row r="2223" spans="1:3" x14ac:dyDescent="0.25">
      <c r="A2223" t="s">
        <v>9</v>
      </c>
      <c r="B2223" s="25">
        <v>25373</v>
      </c>
      <c r="C2223" s="15">
        <v>1.4730000000000001</v>
      </c>
    </row>
    <row r="2224" spans="1:3" x14ac:dyDescent="0.25">
      <c r="A2224" t="s">
        <v>9</v>
      </c>
      <c r="B2224" s="25">
        <v>25374</v>
      </c>
      <c r="C2224" s="15">
        <v>1.474</v>
      </c>
    </row>
    <row r="2225" spans="1:3" x14ac:dyDescent="0.25">
      <c r="A2225" t="s">
        <v>9</v>
      </c>
      <c r="B2225" s="25">
        <v>25375</v>
      </c>
      <c r="C2225" s="15">
        <v>1.474</v>
      </c>
    </row>
    <row r="2226" spans="1:3" x14ac:dyDescent="0.25">
      <c r="A2226" t="s">
        <v>9</v>
      </c>
      <c r="B2226" s="25">
        <v>25376</v>
      </c>
      <c r="C2226" s="15">
        <v>1.4750000000000001</v>
      </c>
    </row>
    <row r="2227" spans="1:3" x14ac:dyDescent="0.25">
      <c r="A2227" t="s">
        <v>9</v>
      </c>
      <c r="B2227" s="25">
        <v>25377</v>
      </c>
      <c r="C2227" s="15">
        <v>1.476</v>
      </c>
    </row>
    <row r="2228" spans="1:3" x14ac:dyDescent="0.25">
      <c r="A2228" t="s">
        <v>9</v>
      </c>
      <c r="B2228" s="25">
        <v>25378</v>
      </c>
      <c r="C2228" s="15">
        <v>1.4770000000000001</v>
      </c>
    </row>
    <row r="2229" spans="1:3" x14ac:dyDescent="0.25">
      <c r="A2229" t="s">
        <v>9</v>
      </c>
      <c r="B2229" s="25">
        <v>25379</v>
      </c>
      <c r="C2229" s="15">
        <v>1.4770000000000001</v>
      </c>
    </row>
    <row r="2230" spans="1:3" x14ac:dyDescent="0.25">
      <c r="A2230" t="s">
        <v>9</v>
      </c>
      <c r="B2230" s="25">
        <v>25380</v>
      </c>
      <c r="C2230" s="15">
        <v>1.478</v>
      </c>
    </row>
    <row r="2231" spans="1:3" x14ac:dyDescent="0.25">
      <c r="A2231" t="s">
        <v>9</v>
      </c>
      <c r="B2231" s="25">
        <v>25381</v>
      </c>
      <c r="C2231" s="15">
        <v>1.4790000000000001</v>
      </c>
    </row>
    <row r="2232" spans="1:3" x14ac:dyDescent="0.25">
      <c r="A2232" t="s">
        <v>9</v>
      </c>
      <c r="B2232" s="25">
        <v>25382</v>
      </c>
      <c r="C2232" s="15">
        <v>1.4790000000000001</v>
      </c>
    </row>
    <row r="2233" spans="1:3" x14ac:dyDescent="0.25">
      <c r="A2233" t="s">
        <v>9</v>
      </c>
      <c r="B2233" s="25">
        <v>25383</v>
      </c>
      <c r="C2233" s="15">
        <v>1.48</v>
      </c>
    </row>
    <row r="2234" spans="1:3" x14ac:dyDescent="0.25">
      <c r="A2234" t="s">
        <v>9</v>
      </c>
      <c r="B2234" s="25">
        <v>25384</v>
      </c>
      <c r="C2234" s="15">
        <v>1.4810000000000001</v>
      </c>
    </row>
    <row r="2235" spans="1:3" x14ac:dyDescent="0.25">
      <c r="A2235" t="s">
        <v>9</v>
      </c>
      <c r="B2235" s="25">
        <v>25385</v>
      </c>
      <c r="C2235" s="15">
        <v>1.482</v>
      </c>
    </row>
    <row r="2236" spans="1:3" x14ac:dyDescent="0.25">
      <c r="A2236" t="s">
        <v>9</v>
      </c>
      <c r="B2236" s="25">
        <v>25386</v>
      </c>
      <c r="C2236" s="15">
        <v>1.482</v>
      </c>
    </row>
    <row r="2237" spans="1:3" x14ac:dyDescent="0.25">
      <c r="A2237" t="s">
        <v>9</v>
      </c>
      <c r="B2237" s="25">
        <v>25387</v>
      </c>
      <c r="C2237" s="15">
        <v>1.4830000000000001</v>
      </c>
    </row>
    <row r="2238" spans="1:3" x14ac:dyDescent="0.25">
      <c r="A2238" t="s">
        <v>9</v>
      </c>
      <c r="B2238" s="25">
        <v>25388</v>
      </c>
      <c r="C2238" s="15">
        <v>1.484</v>
      </c>
    </row>
    <row r="2239" spans="1:3" x14ac:dyDescent="0.25">
      <c r="A2239" t="s">
        <v>9</v>
      </c>
      <c r="B2239" s="25">
        <v>25389</v>
      </c>
      <c r="C2239" s="15">
        <v>1.484</v>
      </c>
    </row>
    <row r="2240" spans="1:3" x14ac:dyDescent="0.25">
      <c r="A2240" t="s">
        <v>9</v>
      </c>
      <c r="B2240" s="25">
        <v>25390</v>
      </c>
      <c r="C2240" s="15">
        <v>1.4850000000000001</v>
      </c>
    </row>
    <row r="2241" spans="1:3" x14ac:dyDescent="0.25">
      <c r="A2241" t="s">
        <v>9</v>
      </c>
      <c r="B2241" s="25">
        <v>25391</v>
      </c>
      <c r="C2241" s="15">
        <v>1.486</v>
      </c>
    </row>
    <row r="2242" spans="1:3" x14ac:dyDescent="0.25">
      <c r="A2242" t="s">
        <v>9</v>
      </c>
      <c r="B2242" s="25">
        <v>25392</v>
      </c>
      <c r="C2242" s="15">
        <v>1.4870000000000001</v>
      </c>
    </row>
    <row r="2243" spans="1:3" x14ac:dyDescent="0.25">
      <c r="A2243" t="s">
        <v>9</v>
      </c>
      <c r="B2243" s="25">
        <v>25393</v>
      </c>
      <c r="C2243" s="15">
        <v>1.4870000000000001</v>
      </c>
    </row>
    <row r="2244" spans="1:3" x14ac:dyDescent="0.25">
      <c r="A2244" t="s">
        <v>9</v>
      </c>
      <c r="B2244" s="25">
        <v>25394</v>
      </c>
      <c r="C2244" s="15">
        <v>1.488</v>
      </c>
    </row>
    <row r="2245" spans="1:3" x14ac:dyDescent="0.25">
      <c r="A2245" t="s">
        <v>9</v>
      </c>
      <c r="B2245" s="25">
        <v>25395</v>
      </c>
      <c r="C2245" s="15">
        <v>1.4890000000000001</v>
      </c>
    </row>
    <row r="2246" spans="1:3" x14ac:dyDescent="0.25">
      <c r="A2246" t="s">
        <v>9</v>
      </c>
      <c r="B2246" s="25">
        <v>25396</v>
      </c>
      <c r="C2246" s="15">
        <v>1.49</v>
      </c>
    </row>
    <row r="2247" spans="1:3" x14ac:dyDescent="0.25">
      <c r="A2247" t="s">
        <v>9</v>
      </c>
      <c r="B2247" s="25">
        <v>25397</v>
      </c>
      <c r="C2247" s="15">
        <v>1.49</v>
      </c>
    </row>
    <row r="2248" spans="1:3" x14ac:dyDescent="0.25">
      <c r="A2248" t="s">
        <v>9</v>
      </c>
      <c r="B2248" s="25">
        <v>25398</v>
      </c>
      <c r="C2248" s="15">
        <v>1.4910000000000001</v>
      </c>
    </row>
    <row r="2249" spans="1:3" x14ac:dyDescent="0.25">
      <c r="A2249" t="s">
        <v>9</v>
      </c>
      <c r="B2249" s="25">
        <v>25399</v>
      </c>
      <c r="C2249" s="15">
        <v>1.492</v>
      </c>
    </row>
    <row r="2250" spans="1:3" x14ac:dyDescent="0.25">
      <c r="A2250" t="s">
        <v>9</v>
      </c>
      <c r="B2250" s="25">
        <v>25400</v>
      </c>
      <c r="C2250" s="15">
        <v>1.492</v>
      </c>
    </row>
    <row r="2251" spans="1:3" x14ac:dyDescent="0.25">
      <c r="A2251" t="s">
        <v>9</v>
      </c>
      <c r="B2251" s="25">
        <v>25401</v>
      </c>
      <c r="C2251" s="15">
        <v>1.4930000000000001</v>
      </c>
    </row>
    <row r="2252" spans="1:3" x14ac:dyDescent="0.25">
      <c r="A2252" t="s">
        <v>9</v>
      </c>
      <c r="B2252" s="25">
        <v>25402</v>
      </c>
      <c r="C2252" s="15">
        <v>1.494</v>
      </c>
    </row>
    <row r="2253" spans="1:3" x14ac:dyDescent="0.25">
      <c r="A2253" t="s">
        <v>9</v>
      </c>
      <c r="B2253" s="25">
        <v>25403</v>
      </c>
      <c r="C2253" s="15">
        <v>1.4950000000000001</v>
      </c>
    </row>
    <row r="2254" spans="1:3" x14ac:dyDescent="0.25">
      <c r="A2254" t="s">
        <v>9</v>
      </c>
      <c r="B2254" s="25">
        <v>25404</v>
      </c>
      <c r="C2254" s="15">
        <v>1.4950000000000001</v>
      </c>
    </row>
    <row r="2255" spans="1:3" x14ac:dyDescent="0.25">
      <c r="A2255" t="s">
        <v>9</v>
      </c>
      <c r="B2255" s="25">
        <v>25405</v>
      </c>
      <c r="C2255" s="15">
        <v>1.496</v>
      </c>
    </row>
    <row r="2256" spans="1:3" x14ac:dyDescent="0.25">
      <c r="A2256" t="s">
        <v>9</v>
      </c>
      <c r="B2256" s="25">
        <v>25406</v>
      </c>
      <c r="C2256" s="15">
        <v>1.4970000000000001</v>
      </c>
    </row>
    <row r="2257" spans="1:3" x14ac:dyDescent="0.25">
      <c r="A2257" t="s">
        <v>9</v>
      </c>
      <c r="B2257" s="25">
        <v>25407</v>
      </c>
      <c r="C2257" s="15">
        <v>1.4970000000000001</v>
      </c>
    </row>
    <row r="2258" spans="1:3" x14ac:dyDescent="0.25">
      <c r="A2258" t="s">
        <v>9</v>
      </c>
      <c r="B2258" s="25">
        <v>25408</v>
      </c>
      <c r="C2258" s="15">
        <v>1.498</v>
      </c>
    </row>
    <row r="2259" spans="1:3" x14ac:dyDescent="0.25">
      <c r="A2259" t="s">
        <v>9</v>
      </c>
      <c r="B2259" s="25">
        <v>25409</v>
      </c>
      <c r="C2259" s="15">
        <v>1.4990000000000001</v>
      </c>
    </row>
    <row r="2260" spans="1:3" x14ac:dyDescent="0.25">
      <c r="A2260" t="s">
        <v>9</v>
      </c>
      <c r="B2260" s="25">
        <v>25410</v>
      </c>
      <c r="C2260" s="15">
        <v>1.5</v>
      </c>
    </row>
    <row r="2261" spans="1:3" x14ac:dyDescent="0.25">
      <c r="A2261" t="s">
        <v>9</v>
      </c>
      <c r="B2261" s="25">
        <v>25411</v>
      </c>
      <c r="C2261" s="15">
        <v>1.5</v>
      </c>
    </row>
    <row r="2262" spans="1:3" x14ac:dyDescent="0.25">
      <c r="A2262" t="s">
        <v>9</v>
      </c>
      <c r="B2262" s="25">
        <v>25412</v>
      </c>
      <c r="C2262" s="15">
        <v>1.5009999999999999</v>
      </c>
    </row>
    <row r="2263" spans="1:3" x14ac:dyDescent="0.25">
      <c r="A2263" t="s">
        <v>9</v>
      </c>
      <c r="B2263" s="25">
        <v>25413</v>
      </c>
      <c r="C2263" s="15">
        <v>1.502</v>
      </c>
    </row>
    <row r="2264" spans="1:3" x14ac:dyDescent="0.25">
      <c r="A2264" t="s">
        <v>9</v>
      </c>
      <c r="B2264" s="25">
        <v>25414</v>
      </c>
      <c r="C2264" s="15">
        <v>1.502</v>
      </c>
    </row>
    <row r="2265" spans="1:3" x14ac:dyDescent="0.25">
      <c r="A2265" t="s">
        <v>9</v>
      </c>
      <c r="B2265" s="25">
        <v>25415</v>
      </c>
      <c r="C2265" s="15">
        <v>1.5029999999999999</v>
      </c>
    </row>
    <row r="2266" spans="1:3" x14ac:dyDescent="0.25">
      <c r="A2266" t="s">
        <v>9</v>
      </c>
      <c r="B2266" s="25">
        <v>25416</v>
      </c>
      <c r="C2266" s="15">
        <v>1.504</v>
      </c>
    </row>
    <row r="2267" spans="1:3" x14ac:dyDescent="0.25">
      <c r="A2267" t="s">
        <v>9</v>
      </c>
      <c r="B2267" s="25">
        <v>25417</v>
      </c>
      <c r="C2267" s="15">
        <v>1.5049999999999999</v>
      </c>
    </row>
    <row r="2268" spans="1:3" x14ac:dyDescent="0.25">
      <c r="A2268" t="s">
        <v>9</v>
      </c>
      <c r="B2268" s="25">
        <v>25418</v>
      </c>
      <c r="C2268" s="15">
        <v>1.5049999999999999</v>
      </c>
    </row>
    <row r="2269" spans="1:3" x14ac:dyDescent="0.25">
      <c r="A2269" t="s">
        <v>9</v>
      </c>
      <c r="B2269" s="25">
        <v>25419</v>
      </c>
      <c r="C2269" s="15">
        <v>1.506</v>
      </c>
    </row>
    <row r="2270" spans="1:3" x14ac:dyDescent="0.25">
      <c r="A2270" t="s">
        <v>9</v>
      </c>
      <c r="B2270" s="25">
        <v>25420</v>
      </c>
      <c r="C2270" s="15">
        <v>1.5069999999999999</v>
      </c>
    </row>
    <row r="2271" spans="1:3" x14ac:dyDescent="0.25">
      <c r="A2271" t="s">
        <v>9</v>
      </c>
      <c r="B2271" s="25">
        <v>25421</v>
      </c>
      <c r="C2271" s="15">
        <v>1.508</v>
      </c>
    </row>
    <row r="2272" spans="1:3" x14ac:dyDescent="0.25">
      <c r="A2272" t="s">
        <v>9</v>
      </c>
      <c r="B2272" s="25">
        <v>25422</v>
      </c>
      <c r="C2272" s="15">
        <v>1.508</v>
      </c>
    </row>
    <row r="2273" spans="1:3" x14ac:dyDescent="0.25">
      <c r="A2273" t="s">
        <v>9</v>
      </c>
      <c r="B2273" s="25">
        <v>25423</v>
      </c>
      <c r="C2273" s="15">
        <v>1.508</v>
      </c>
    </row>
    <row r="2274" spans="1:3" x14ac:dyDescent="0.25">
      <c r="A2274" t="s">
        <v>9</v>
      </c>
      <c r="B2274" s="25">
        <v>25424</v>
      </c>
      <c r="C2274" s="15">
        <v>1.508</v>
      </c>
    </row>
    <row r="2275" spans="1:3" x14ac:dyDescent="0.25">
      <c r="A2275" t="s">
        <v>9</v>
      </c>
      <c r="B2275" s="25">
        <v>25425</v>
      </c>
      <c r="C2275" s="15">
        <v>1.5069999999999999</v>
      </c>
    </row>
    <row r="2276" spans="1:3" x14ac:dyDescent="0.25">
      <c r="A2276" t="s">
        <v>9</v>
      </c>
      <c r="B2276" s="25">
        <v>25426</v>
      </c>
      <c r="C2276" s="15">
        <v>1.5069999999999999</v>
      </c>
    </row>
    <row r="2277" spans="1:3" x14ac:dyDescent="0.25">
      <c r="A2277" t="s">
        <v>9</v>
      </c>
      <c r="B2277" s="25">
        <v>25427</v>
      </c>
      <c r="C2277" s="15">
        <v>1.5069999999999999</v>
      </c>
    </row>
    <row r="2278" spans="1:3" x14ac:dyDescent="0.25">
      <c r="A2278" t="s">
        <v>9</v>
      </c>
      <c r="B2278" s="25">
        <v>25428</v>
      </c>
      <c r="C2278" s="15">
        <v>1.5069999999999999</v>
      </c>
    </row>
    <row r="2279" spans="1:3" x14ac:dyDescent="0.25">
      <c r="A2279" t="s">
        <v>9</v>
      </c>
      <c r="B2279" s="25">
        <v>25429</v>
      </c>
      <c r="C2279" s="15">
        <v>1.506</v>
      </c>
    </row>
    <row r="2280" spans="1:3" x14ac:dyDescent="0.25">
      <c r="A2280" t="s">
        <v>9</v>
      </c>
      <c r="B2280" s="25">
        <v>25430</v>
      </c>
      <c r="C2280" s="15">
        <v>1.506</v>
      </c>
    </row>
    <row r="2281" spans="1:3" x14ac:dyDescent="0.25">
      <c r="A2281" t="s">
        <v>9</v>
      </c>
      <c r="B2281" s="25">
        <v>25431</v>
      </c>
      <c r="C2281" s="15">
        <v>1.506</v>
      </c>
    </row>
    <row r="2282" spans="1:3" x14ac:dyDescent="0.25">
      <c r="A2282" t="s">
        <v>9</v>
      </c>
      <c r="B2282" s="25">
        <v>25432</v>
      </c>
      <c r="C2282" s="15">
        <v>1.506</v>
      </c>
    </row>
    <row r="2283" spans="1:3" x14ac:dyDescent="0.25">
      <c r="A2283" t="s">
        <v>9</v>
      </c>
      <c r="B2283" s="25">
        <v>25433</v>
      </c>
      <c r="C2283" s="15">
        <v>1.506</v>
      </c>
    </row>
    <row r="2284" spans="1:3" x14ac:dyDescent="0.25">
      <c r="A2284" t="s">
        <v>9</v>
      </c>
      <c r="B2284" s="25">
        <v>25434</v>
      </c>
      <c r="C2284" s="15">
        <v>1.5049999999999999</v>
      </c>
    </row>
    <row r="2285" spans="1:3" x14ac:dyDescent="0.25">
      <c r="A2285" t="s">
        <v>9</v>
      </c>
      <c r="B2285" s="25">
        <v>25435</v>
      </c>
      <c r="C2285" s="15">
        <v>1.5049999999999999</v>
      </c>
    </row>
    <row r="2286" spans="1:3" x14ac:dyDescent="0.25">
      <c r="A2286" t="s">
        <v>9</v>
      </c>
      <c r="B2286" s="25">
        <v>25436</v>
      </c>
      <c r="C2286" s="15">
        <v>1.5049999999999999</v>
      </c>
    </row>
    <row r="2287" spans="1:3" x14ac:dyDescent="0.25">
      <c r="A2287" t="s">
        <v>9</v>
      </c>
      <c r="B2287" s="25">
        <v>25437</v>
      </c>
      <c r="C2287" s="15">
        <v>1.5049999999999999</v>
      </c>
    </row>
    <row r="2288" spans="1:3" x14ac:dyDescent="0.25">
      <c r="A2288" t="s">
        <v>9</v>
      </c>
      <c r="B2288" s="25">
        <v>25438</v>
      </c>
      <c r="C2288" s="15">
        <v>1.504</v>
      </c>
    </row>
    <row r="2289" spans="1:3" x14ac:dyDescent="0.25">
      <c r="A2289" t="s">
        <v>9</v>
      </c>
      <c r="B2289" s="25">
        <v>25439</v>
      </c>
      <c r="C2289" s="15">
        <v>1.504</v>
      </c>
    </row>
    <row r="2290" spans="1:3" x14ac:dyDescent="0.25">
      <c r="A2290" t="s">
        <v>9</v>
      </c>
      <c r="B2290" s="25">
        <v>25440</v>
      </c>
      <c r="C2290" s="15">
        <v>1.504</v>
      </c>
    </row>
    <row r="2291" spans="1:3" x14ac:dyDescent="0.25">
      <c r="A2291" t="s">
        <v>9</v>
      </c>
      <c r="B2291" s="25">
        <v>25441</v>
      </c>
      <c r="C2291" s="15">
        <v>1.504</v>
      </c>
    </row>
    <row r="2292" spans="1:3" x14ac:dyDescent="0.25">
      <c r="A2292" t="s">
        <v>9</v>
      </c>
      <c r="B2292" s="25">
        <v>25442</v>
      </c>
      <c r="C2292" s="15">
        <v>1.504</v>
      </c>
    </row>
    <row r="2293" spans="1:3" x14ac:dyDescent="0.25">
      <c r="A2293" t="s">
        <v>9</v>
      </c>
      <c r="B2293" s="25">
        <v>25443</v>
      </c>
      <c r="C2293" s="15">
        <v>1.5029999999999999</v>
      </c>
    </row>
    <row r="2294" spans="1:3" x14ac:dyDescent="0.25">
      <c r="A2294" t="s">
        <v>9</v>
      </c>
      <c r="B2294" s="25">
        <v>25444</v>
      </c>
      <c r="C2294" s="15">
        <v>1.5029999999999999</v>
      </c>
    </row>
    <row r="2295" spans="1:3" x14ac:dyDescent="0.25">
      <c r="A2295" t="s">
        <v>9</v>
      </c>
      <c r="B2295" s="25">
        <v>25445</v>
      </c>
      <c r="C2295" s="15">
        <v>1.5029999999999999</v>
      </c>
    </row>
    <row r="2296" spans="1:3" x14ac:dyDescent="0.25">
      <c r="A2296" t="s">
        <v>9</v>
      </c>
      <c r="B2296" s="25">
        <v>25446</v>
      </c>
      <c r="C2296" s="15">
        <v>1.5029999999999999</v>
      </c>
    </row>
    <row r="2297" spans="1:3" x14ac:dyDescent="0.25">
      <c r="A2297" t="s">
        <v>9</v>
      </c>
      <c r="B2297" s="25">
        <v>25447</v>
      </c>
      <c r="C2297" s="15">
        <v>1.502</v>
      </c>
    </row>
    <row r="2298" spans="1:3" x14ac:dyDescent="0.25">
      <c r="A2298" t="s">
        <v>9</v>
      </c>
      <c r="B2298" s="25">
        <v>25448</v>
      </c>
      <c r="C2298" s="15">
        <v>1.502</v>
      </c>
    </row>
    <row r="2299" spans="1:3" x14ac:dyDescent="0.25">
      <c r="A2299" t="s">
        <v>9</v>
      </c>
      <c r="B2299" s="25">
        <v>25449</v>
      </c>
      <c r="C2299" s="15">
        <v>1.502</v>
      </c>
    </row>
    <row r="2300" spans="1:3" x14ac:dyDescent="0.25">
      <c r="A2300" t="s">
        <v>9</v>
      </c>
      <c r="B2300" s="25">
        <v>25450</v>
      </c>
      <c r="C2300" s="15">
        <v>1.502</v>
      </c>
    </row>
    <row r="2301" spans="1:3" x14ac:dyDescent="0.25">
      <c r="A2301" t="s">
        <v>9</v>
      </c>
      <c r="B2301" s="25">
        <v>25451</v>
      </c>
      <c r="C2301" s="15">
        <v>1.502</v>
      </c>
    </row>
    <row r="2302" spans="1:3" x14ac:dyDescent="0.25">
      <c r="A2302" t="s">
        <v>9</v>
      </c>
      <c r="B2302" s="25">
        <v>25452</v>
      </c>
      <c r="C2302" s="15">
        <v>1.5009999999999999</v>
      </c>
    </row>
    <row r="2303" spans="1:3" x14ac:dyDescent="0.25">
      <c r="A2303" t="s">
        <v>9</v>
      </c>
      <c r="B2303" s="25">
        <v>25453</v>
      </c>
      <c r="C2303" s="15">
        <v>1.5009999999999999</v>
      </c>
    </row>
    <row r="2304" spans="1:3" x14ac:dyDescent="0.25">
      <c r="A2304" t="s">
        <v>9</v>
      </c>
      <c r="B2304" s="25">
        <v>25454</v>
      </c>
      <c r="C2304" s="15">
        <v>1.5009999999999999</v>
      </c>
    </row>
    <row r="2305" spans="1:3" x14ac:dyDescent="0.25">
      <c r="A2305" t="s">
        <v>9</v>
      </c>
      <c r="B2305" s="25">
        <v>25455</v>
      </c>
      <c r="C2305" s="15">
        <v>1.5009999999999999</v>
      </c>
    </row>
    <row r="2306" spans="1:3" x14ac:dyDescent="0.25">
      <c r="A2306" t="s">
        <v>9</v>
      </c>
      <c r="B2306" s="25">
        <v>25456</v>
      </c>
      <c r="C2306" s="15">
        <v>1.5</v>
      </c>
    </row>
    <row r="2307" spans="1:3" x14ac:dyDescent="0.25">
      <c r="A2307" t="s">
        <v>9</v>
      </c>
      <c r="B2307" s="25">
        <v>25457</v>
      </c>
      <c r="C2307" s="15">
        <v>1.5</v>
      </c>
    </row>
    <row r="2308" spans="1:3" x14ac:dyDescent="0.25">
      <c r="A2308" t="s">
        <v>9</v>
      </c>
      <c r="B2308" s="25">
        <v>25458</v>
      </c>
      <c r="C2308" s="15">
        <v>1.5</v>
      </c>
    </row>
    <row r="2309" spans="1:3" x14ac:dyDescent="0.25">
      <c r="A2309" t="s">
        <v>9</v>
      </c>
      <c r="B2309" s="25">
        <v>25459</v>
      </c>
      <c r="C2309" s="15">
        <v>1.5</v>
      </c>
    </row>
    <row r="2310" spans="1:3" x14ac:dyDescent="0.25">
      <c r="A2310" t="s">
        <v>9</v>
      </c>
      <c r="B2310" s="25">
        <v>25460</v>
      </c>
      <c r="C2310" s="15">
        <v>1.5</v>
      </c>
    </row>
    <row r="2311" spans="1:3" x14ac:dyDescent="0.25">
      <c r="A2311" t="s">
        <v>9</v>
      </c>
      <c r="B2311" s="25">
        <v>25461</v>
      </c>
      <c r="C2311" s="15">
        <v>1.4990000000000001</v>
      </c>
    </row>
    <row r="2312" spans="1:3" x14ac:dyDescent="0.25">
      <c r="A2312" t="s">
        <v>9</v>
      </c>
      <c r="B2312" s="25">
        <v>25462</v>
      </c>
      <c r="C2312" s="15">
        <v>1.4990000000000001</v>
      </c>
    </row>
    <row r="2313" spans="1:3" x14ac:dyDescent="0.25">
      <c r="A2313" t="s">
        <v>9</v>
      </c>
      <c r="B2313" s="25">
        <v>25463</v>
      </c>
      <c r="C2313" s="15">
        <v>1.4990000000000001</v>
      </c>
    </row>
    <row r="2314" spans="1:3" x14ac:dyDescent="0.25">
      <c r="A2314" t="s">
        <v>9</v>
      </c>
      <c r="B2314" s="25">
        <v>25464</v>
      </c>
      <c r="C2314" s="15">
        <v>1.4990000000000001</v>
      </c>
    </row>
    <row r="2315" spans="1:3" x14ac:dyDescent="0.25">
      <c r="A2315" t="s">
        <v>9</v>
      </c>
      <c r="B2315" s="25">
        <v>25465</v>
      </c>
      <c r="C2315" s="15">
        <v>1.498</v>
      </c>
    </row>
    <row r="2316" spans="1:3" x14ac:dyDescent="0.25">
      <c r="A2316" t="s">
        <v>9</v>
      </c>
      <c r="B2316" s="25">
        <v>25466</v>
      </c>
      <c r="C2316" s="15">
        <v>1.498</v>
      </c>
    </row>
    <row r="2317" spans="1:3" x14ac:dyDescent="0.25">
      <c r="A2317" t="s">
        <v>9</v>
      </c>
      <c r="B2317" s="25">
        <v>25467</v>
      </c>
      <c r="C2317" s="15">
        <v>1.498</v>
      </c>
    </row>
    <row r="2318" spans="1:3" x14ac:dyDescent="0.25">
      <c r="A2318" t="s">
        <v>9</v>
      </c>
      <c r="B2318" s="25">
        <v>25468</v>
      </c>
      <c r="C2318" s="15">
        <v>1.498</v>
      </c>
    </row>
    <row r="2319" spans="1:3" x14ac:dyDescent="0.25">
      <c r="A2319" t="s">
        <v>9</v>
      </c>
      <c r="B2319" s="25">
        <v>25469</v>
      </c>
      <c r="C2319" s="15">
        <v>1.498</v>
      </c>
    </row>
    <row r="2320" spans="1:3" x14ac:dyDescent="0.25">
      <c r="A2320" t="s">
        <v>9</v>
      </c>
      <c r="B2320" s="25">
        <v>25470</v>
      </c>
      <c r="C2320" s="15">
        <v>1.4970000000000001</v>
      </c>
    </row>
    <row r="2321" spans="1:3" x14ac:dyDescent="0.25">
      <c r="A2321" t="s">
        <v>9</v>
      </c>
      <c r="B2321" s="25">
        <v>25471</v>
      </c>
      <c r="C2321" s="15">
        <v>1.4970000000000001</v>
      </c>
    </row>
    <row r="2322" spans="1:3" x14ac:dyDescent="0.25">
      <c r="A2322" t="s">
        <v>9</v>
      </c>
      <c r="B2322" s="25">
        <v>25472</v>
      </c>
      <c r="C2322" s="15">
        <v>1.4970000000000001</v>
      </c>
    </row>
    <row r="2323" spans="1:3" x14ac:dyDescent="0.25">
      <c r="A2323" t="s">
        <v>9</v>
      </c>
      <c r="B2323" s="25">
        <v>25473</v>
      </c>
      <c r="C2323" s="15">
        <v>1.4970000000000001</v>
      </c>
    </row>
    <row r="2324" spans="1:3" x14ac:dyDescent="0.25">
      <c r="A2324" t="s">
        <v>9</v>
      </c>
      <c r="B2324" s="25">
        <v>25474</v>
      </c>
      <c r="C2324" s="15">
        <v>1.4970000000000001</v>
      </c>
    </row>
    <row r="2325" spans="1:3" x14ac:dyDescent="0.25">
      <c r="A2325" t="s">
        <v>9</v>
      </c>
      <c r="B2325" s="25">
        <v>25475</v>
      </c>
      <c r="C2325" s="15">
        <v>1.496</v>
      </c>
    </row>
    <row r="2326" spans="1:3" x14ac:dyDescent="0.25">
      <c r="A2326" t="s">
        <v>9</v>
      </c>
      <c r="B2326" s="25">
        <v>25476</v>
      </c>
      <c r="C2326" s="15">
        <v>1.496</v>
      </c>
    </row>
    <row r="2327" spans="1:3" x14ac:dyDescent="0.25">
      <c r="A2327" t="s">
        <v>9</v>
      </c>
      <c r="B2327" s="25">
        <v>25477</v>
      </c>
      <c r="C2327" s="15">
        <v>1.496</v>
      </c>
    </row>
    <row r="2328" spans="1:3" x14ac:dyDescent="0.25">
      <c r="A2328" t="s">
        <v>9</v>
      </c>
      <c r="B2328" s="25">
        <v>25478</v>
      </c>
      <c r="C2328" s="15">
        <v>1.496</v>
      </c>
    </row>
    <row r="2329" spans="1:3" x14ac:dyDescent="0.25">
      <c r="A2329" t="s">
        <v>9</v>
      </c>
      <c r="B2329" s="25">
        <v>25479</v>
      </c>
      <c r="C2329" s="15">
        <v>1.4950000000000001</v>
      </c>
    </row>
    <row r="2330" spans="1:3" x14ac:dyDescent="0.25">
      <c r="A2330" t="s">
        <v>9</v>
      </c>
      <c r="B2330" s="25">
        <v>25480</v>
      </c>
      <c r="C2330" s="15">
        <v>1.4950000000000001</v>
      </c>
    </row>
    <row r="2331" spans="1:3" x14ac:dyDescent="0.25">
      <c r="A2331" t="s">
        <v>9</v>
      </c>
      <c r="B2331" s="25">
        <v>25481</v>
      </c>
      <c r="C2331" s="15">
        <v>1.4950000000000001</v>
      </c>
    </row>
    <row r="2332" spans="1:3" x14ac:dyDescent="0.25">
      <c r="A2332" t="s">
        <v>9</v>
      </c>
      <c r="B2332" s="25">
        <v>25482</v>
      </c>
      <c r="C2332" s="15">
        <v>1.4950000000000001</v>
      </c>
    </row>
    <row r="2333" spans="1:3" x14ac:dyDescent="0.25">
      <c r="A2333" t="s">
        <v>9</v>
      </c>
      <c r="B2333" s="25">
        <v>25483</v>
      </c>
      <c r="C2333" s="15">
        <v>1.4950000000000001</v>
      </c>
    </row>
    <row r="2334" spans="1:3" x14ac:dyDescent="0.25">
      <c r="A2334" t="s">
        <v>9</v>
      </c>
      <c r="B2334" s="25">
        <v>25484</v>
      </c>
      <c r="C2334" s="15">
        <v>1.494</v>
      </c>
    </row>
    <row r="2335" spans="1:3" x14ac:dyDescent="0.25">
      <c r="A2335" t="s">
        <v>9</v>
      </c>
      <c r="B2335" s="25">
        <v>25485</v>
      </c>
      <c r="C2335" s="15">
        <v>1.494</v>
      </c>
    </row>
    <row r="2336" spans="1:3" x14ac:dyDescent="0.25">
      <c r="A2336" t="s">
        <v>9</v>
      </c>
      <c r="B2336" s="25">
        <v>25486</v>
      </c>
      <c r="C2336" s="15">
        <v>1.494</v>
      </c>
    </row>
    <row r="2337" spans="1:3" x14ac:dyDescent="0.25">
      <c r="A2337" t="s">
        <v>9</v>
      </c>
      <c r="B2337" s="25">
        <v>25487</v>
      </c>
      <c r="C2337" s="15">
        <v>1.494</v>
      </c>
    </row>
    <row r="2338" spans="1:3" x14ac:dyDescent="0.25">
      <c r="A2338" t="s">
        <v>9</v>
      </c>
      <c r="B2338" s="25">
        <v>25488</v>
      </c>
      <c r="C2338" s="15">
        <v>1.4930000000000001</v>
      </c>
    </row>
    <row r="2339" spans="1:3" x14ac:dyDescent="0.25">
      <c r="A2339" t="s">
        <v>9</v>
      </c>
      <c r="B2339" s="25">
        <v>25489</v>
      </c>
      <c r="C2339" s="15">
        <v>1.4930000000000001</v>
      </c>
    </row>
    <row r="2340" spans="1:3" x14ac:dyDescent="0.25">
      <c r="A2340" t="s">
        <v>9</v>
      </c>
      <c r="B2340" s="25">
        <v>25490</v>
      </c>
      <c r="C2340" s="15">
        <v>1.4930000000000001</v>
      </c>
    </row>
    <row r="2341" spans="1:3" x14ac:dyDescent="0.25">
      <c r="A2341" t="s">
        <v>9</v>
      </c>
      <c r="B2341" s="25">
        <v>25491</v>
      </c>
      <c r="C2341" s="15">
        <v>1.4930000000000001</v>
      </c>
    </row>
    <row r="2342" spans="1:3" x14ac:dyDescent="0.25">
      <c r="A2342" t="s">
        <v>9</v>
      </c>
      <c r="B2342" s="25">
        <v>25492</v>
      </c>
      <c r="C2342" s="15">
        <v>1.4930000000000001</v>
      </c>
    </row>
    <row r="2343" spans="1:3" x14ac:dyDescent="0.25">
      <c r="A2343" t="s">
        <v>9</v>
      </c>
      <c r="B2343" s="25">
        <v>25493</v>
      </c>
      <c r="C2343" s="15">
        <v>1.492</v>
      </c>
    </row>
    <row r="2344" spans="1:3" x14ac:dyDescent="0.25">
      <c r="A2344" t="s">
        <v>9</v>
      </c>
      <c r="B2344" s="25">
        <v>25494</v>
      </c>
      <c r="C2344" s="15">
        <v>1.492</v>
      </c>
    </row>
    <row r="2345" spans="1:3" x14ac:dyDescent="0.25">
      <c r="A2345" t="s">
        <v>9</v>
      </c>
      <c r="B2345" s="25">
        <v>25495</v>
      </c>
      <c r="C2345" s="15">
        <v>1.492</v>
      </c>
    </row>
    <row r="2346" spans="1:3" x14ac:dyDescent="0.25">
      <c r="A2346" t="s">
        <v>9</v>
      </c>
      <c r="B2346" s="25">
        <v>25496</v>
      </c>
      <c r="C2346" s="15">
        <v>1.492</v>
      </c>
    </row>
    <row r="2347" spans="1:3" x14ac:dyDescent="0.25">
      <c r="A2347" t="s">
        <v>9</v>
      </c>
      <c r="B2347" s="25">
        <v>25497</v>
      </c>
      <c r="C2347" s="15">
        <v>1.4910000000000001</v>
      </c>
    </row>
    <row r="2348" spans="1:3" x14ac:dyDescent="0.25">
      <c r="A2348" t="s">
        <v>9</v>
      </c>
      <c r="B2348" s="25">
        <v>25498</v>
      </c>
      <c r="C2348" s="15">
        <v>1.4910000000000001</v>
      </c>
    </row>
    <row r="2349" spans="1:3" x14ac:dyDescent="0.25">
      <c r="A2349" t="s">
        <v>9</v>
      </c>
      <c r="B2349" s="25">
        <v>25499</v>
      </c>
      <c r="C2349" s="15">
        <v>1.4910000000000001</v>
      </c>
    </row>
    <row r="2350" spans="1:3" x14ac:dyDescent="0.25">
      <c r="A2350" t="s">
        <v>9</v>
      </c>
      <c r="B2350" s="25">
        <v>25500</v>
      </c>
      <c r="C2350" s="15">
        <v>1.4910000000000001</v>
      </c>
    </row>
    <row r="2351" spans="1:3" x14ac:dyDescent="0.25">
      <c r="A2351" t="s">
        <v>9</v>
      </c>
      <c r="B2351" s="25">
        <v>25501</v>
      </c>
      <c r="C2351" s="15">
        <v>1.4910000000000001</v>
      </c>
    </row>
    <row r="2352" spans="1:3" x14ac:dyDescent="0.25">
      <c r="A2352" t="s">
        <v>9</v>
      </c>
      <c r="B2352" s="25">
        <v>25502</v>
      </c>
      <c r="C2352" s="15">
        <v>1.49</v>
      </c>
    </row>
    <row r="2353" spans="1:3" x14ac:dyDescent="0.25">
      <c r="A2353" t="s">
        <v>9</v>
      </c>
      <c r="B2353" s="25">
        <v>25503</v>
      </c>
      <c r="C2353" s="15">
        <v>1.49</v>
      </c>
    </row>
    <row r="2354" spans="1:3" x14ac:dyDescent="0.25">
      <c r="A2354" t="s">
        <v>9</v>
      </c>
      <c r="B2354" s="25">
        <v>25504</v>
      </c>
      <c r="C2354" s="15">
        <v>1.49</v>
      </c>
    </row>
    <row r="2355" spans="1:3" x14ac:dyDescent="0.25">
      <c r="A2355" t="s">
        <v>9</v>
      </c>
      <c r="B2355" s="25">
        <v>25505</v>
      </c>
      <c r="C2355" s="15">
        <v>1.49</v>
      </c>
    </row>
    <row r="2356" spans="1:3" x14ac:dyDescent="0.25">
      <c r="A2356" t="s">
        <v>9</v>
      </c>
      <c r="B2356" s="25">
        <v>25506</v>
      </c>
      <c r="C2356" s="15">
        <v>1.4890000000000001</v>
      </c>
    </row>
    <row r="2357" spans="1:3" x14ac:dyDescent="0.25">
      <c r="A2357" t="s">
        <v>9</v>
      </c>
      <c r="B2357" s="25">
        <v>25507</v>
      </c>
      <c r="C2357" s="15">
        <v>1.4890000000000001</v>
      </c>
    </row>
    <row r="2358" spans="1:3" x14ac:dyDescent="0.25">
      <c r="A2358" t="s">
        <v>9</v>
      </c>
      <c r="B2358" s="25">
        <v>25508</v>
      </c>
      <c r="C2358" s="15">
        <v>1.4890000000000001</v>
      </c>
    </row>
    <row r="2359" spans="1:3" x14ac:dyDescent="0.25">
      <c r="A2359" t="s">
        <v>9</v>
      </c>
      <c r="B2359" s="25">
        <v>25509</v>
      </c>
      <c r="C2359" s="15">
        <v>1.4890000000000001</v>
      </c>
    </row>
    <row r="2360" spans="1:3" x14ac:dyDescent="0.25">
      <c r="A2360" t="s">
        <v>9</v>
      </c>
      <c r="B2360" s="25">
        <v>25510</v>
      </c>
      <c r="C2360" s="15">
        <v>1.4890000000000001</v>
      </c>
    </row>
    <row r="2361" spans="1:3" x14ac:dyDescent="0.25">
      <c r="A2361" t="s">
        <v>9</v>
      </c>
      <c r="B2361" s="25">
        <v>25511</v>
      </c>
      <c r="C2361" s="15">
        <v>1.488</v>
      </c>
    </row>
    <row r="2362" spans="1:3" x14ac:dyDescent="0.25">
      <c r="A2362" t="s">
        <v>9</v>
      </c>
      <c r="B2362" s="25">
        <v>25512</v>
      </c>
      <c r="C2362" s="15">
        <v>1.488</v>
      </c>
    </row>
    <row r="2363" spans="1:3" x14ac:dyDescent="0.25">
      <c r="A2363" t="s">
        <v>9</v>
      </c>
      <c r="B2363" s="25">
        <v>25513</v>
      </c>
      <c r="C2363" s="15">
        <v>1.488</v>
      </c>
    </row>
    <row r="2364" spans="1:3" x14ac:dyDescent="0.25">
      <c r="A2364" t="s">
        <v>9</v>
      </c>
      <c r="B2364" s="25">
        <v>25514</v>
      </c>
      <c r="C2364" s="15">
        <v>1.488</v>
      </c>
    </row>
    <row r="2365" spans="1:3" x14ac:dyDescent="0.25">
      <c r="A2365" t="s">
        <v>9</v>
      </c>
      <c r="B2365" s="25">
        <v>25515</v>
      </c>
      <c r="C2365" s="15">
        <v>1.4870000000000001</v>
      </c>
    </row>
    <row r="2366" spans="1:3" x14ac:dyDescent="0.25">
      <c r="A2366" t="s">
        <v>9</v>
      </c>
      <c r="B2366" s="25">
        <v>25516</v>
      </c>
      <c r="C2366" s="15">
        <v>1.4870000000000001</v>
      </c>
    </row>
    <row r="2367" spans="1:3" x14ac:dyDescent="0.25">
      <c r="A2367" t="s">
        <v>9</v>
      </c>
      <c r="B2367" s="25">
        <v>25517</v>
      </c>
      <c r="C2367" s="15">
        <v>1.4870000000000001</v>
      </c>
    </row>
    <row r="2368" spans="1:3" x14ac:dyDescent="0.25">
      <c r="A2368" t="s">
        <v>9</v>
      </c>
      <c r="B2368" s="25">
        <v>25518</v>
      </c>
      <c r="C2368" s="15">
        <v>1.4870000000000001</v>
      </c>
    </row>
    <row r="2369" spans="1:3" x14ac:dyDescent="0.25">
      <c r="A2369" t="s">
        <v>9</v>
      </c>
      <c r="B2369" s="25">
        <v>25519</v>
      </c>
      <c r="C2369" s="15">
        <v>1.4870000000000001</v>
      </c>
    </row>
    <row r="2370" spans="1:3" x14ac:dyDescent="0.25">
      <c r="A2370" t="s">
        <v>9</v>
      </c>
      <c r="B2370" s="25">
        <v>25520</v>
      </c>
      <c r="C2370" s="15">
        <v>1.486</v>
      </c>
    </row>
    <row r="2371" spans="1:3" x14ac:dyDescent="0.25">
      <c r="A2371" t="s">
        <v>9</v>
      </c>
      <c r="B2371" s="25">
        <v>25521</v>
      </c>
      <c r="C2371" s="15">
        <v>1.486</v>
      </c>
    </row>
    <row r="2372" spans="1:3" x14ac:dyDescent="0.25">
      <c r="A2372" t="s">
        <v>9</v>
      </c>
      <c r="B2372" s="25">
        <v>25522</v>
      </c>
      <c r="C2372" s="15">
        <v>1.486</v>
      </c>
    </row>
    <row r="2373" spans="1:3" x14ac:dyDescent="0.25">
      <c r="A2373" t="s">
        <v>9</v>
      </c>
      <c r="B2373" s="25">
        <v>25523</v>
      </c>
      <c r="C2373" s="15">
        <v>1.486</v>
      </c>
    </row>
    <row r="2374" spans="1:3" x14ac:dyDescent="0.25">
      <c r="A2374" t="s">
        <v>9</v>
      </c>
      <c r="B2374" s="25">
        <v>25524</v>
      </c>
      <c r="C2374" s="15">
        <v>1.4850000000000001</v>
      </c>
    </row>
    <row r="2375" spans="1:3" x14ac:dyDescent="0.25">
      <c r="A2375" t="s">
        <v>9</v>
      </c>
      <c r="B2375" s="25">
        <v>25525</v>
      </c>
      <c r="C2375" s="15">
        <v>1.4850000000000001</v>
      </c>
    </row>
    <row r="2376" spans="1:3" x14ac:dyDescent="0.25">
      <c r="A2376" t="s">
        <v>9</v>
      </c>
      <c r="B2376" s="25">
        <v>25526</v>
      </c>
      <c r="C2376" s="15">
        <v>1.4850000000000001</v>
      </c>
    </row>
    <row r="2377" spans="1:3" x14ac:dyDescent="0.25">
      <c r="A2377" t="s">
        <v>9</v>
      </c>
      <c r="B2377" s="25">
        <v>25527</v>
      </c>
      <c r="C2377" s="15">
        <v>1.4850000000000001</v>
      </c>
    </row>
    <row r="2378" spans="1:3" x14ac:dyDescent="0.25">
      <c r="A2378" t="s">
        <v>9</v>
      </c>
      <c r="B2378" s="25">
        <v>25528</v>
      </c>
      <c r="C2378" s="15">
        <v>1.4850000000000001</v>
      </c>
    </row>
    <row r="2379" spans="1:3" x14ac:dyDescent="0.25">
      <c r="A2379" t="s">
        <v>9</v>
      </c>
      <c r="B2379" s="25">
        <v>25529</v>
      </c>
      <c r="C2379" s="15">
        <v>1.484</v>
      </c>
    </row>
    <row r="2380" spans="1:3" x14ac:dyDescent="0.25">
      <c r="A2380" t="s">
        <v>9</v>
      </c>
      <c r="B2380" s="25">
        <v>25530</v>
      </c>
      <c r="C2380" s="15">
        <v>1.484</v>
      </c>
    </row>
    <row r="2381" spans="1:3" x14ac:dyDescent="0.25">
      <c r="A2381" t="s">
        <v>9</v>
      </c>
      <c r="B2381" s="25">
        <v>25531</v>
      </c>
      <c r="C2381" s="15">
        <v>1.484</v>
      </c>
    </row>
    <row r="2382" spans="1:3" x14ac:dyDescent="0.25">
      <c r="A2382" t="s">
        <v>9</v>
      </c>
      <c r="B2382" s="25">
        <v>25532</v>
      </c>
      <c r="C2382" s="15">
        <v>1.484</v>
      </c>
    </row>
    <row r="2383" spans="1:3" x14ac:dyDescent="0.25">
      <c r="A2383" t="s">
        <v>9</v>
      </c>
      <c r="B2383" s="25">
        <v>25533</v>
      </c>
      <c r="C2383" s="15">
        <v>1.4830000000000001</v>
      </c>
    </row>
    <row r="2384" spans="1:3" x14ac:dyDescent="0.25">
      <c r="A2384" t="s">
        <v>9</v>
      </c>
      <c r="B2384" s="25">
        <v>25534</v>
      </c>
      <c r="C2384" s="15">
        <v>1.4830000000000001</v>
      </c>
    </row>
    <row r="2385" spans="1:3" x14ac:dyDescent="0.25">
      <c r="A2385" t="s">
        <v>9</v>
      </c>
      <c r="B2385" s="25">
        <v>25535</v>
      </c>
      <c r="C2385" s="15">
        <v>1.4830000000000001</v>
      </c>
    </row>
    <row r="2386" spans="1:3" x14ac:dyDescent="0.25">
      <c r="A2386" t="s">
        <v>9</v>
      </c>
      <c r="B2386" s="25">
        <v>25536</v>
      </c>
      <c r="C2386" s="15">
        <v>1.4830000000000001</v>
      </c>
    </row>
    <row r="2387" spans="1:3" x14ac:dyDescent="0.25">
      <c r="A2387" t="s">
        <v>9</v>
      </c>
      <c r="B2387" s="25">
        <v>25537</v>
      </c>
      <c r="C2387" s="15">
        <v>1.4830000000000001</v>
      </c>
    </row>
    <row r="2388" spans="1:3" x14ac:dyDescent="0.25">
      <c r="A2388" t="s">
        <v>9</v>
      </c>
      <c r="B2388" s="25">
        <v>25538</v>
      </c>
      <c r="C2388" s="15">
        <v>1.482</v>
      </c>
    </row>
    <row r="2389" spans="1:3" x14ac:dyDescent="0.25">
      <c r="A2389" t="s">
        <v>9</v>
      </c>
      <c r="B2389" s="25">
        <v>25539</v>
      </c>
      <c r="C2389" s="15">
        <v>1.482</v>
      </c>
    </row>
    <row r="2390" spans="1:3" x14ac:dyDescent="0.25">
      <c r="A2390" t="s">
        <v>9</v>
      </c>
      <c r="B2390" s="25">
        <v>25540</v>
      </c>
      <c r="C2390" s="15">
        <v>1.482</v>
      </c>
    </row>
    <row r="2391" spans="1:3" x14ac:dyDescent="0.25">
      <c r="A2391" t="s">
        <v>9</v>
      </c>
      <c r="B2391" s="25">
        <v>25541</v>
      </c>
      <c r="C2391" s="15">
        <v>1.482</v>
      </c>
    </row>
    <row r="2392" spans="1:3" x14ac:dyDescent="0.25">
      <c r="A2392" t="s">
        <v>9</v>
      </c>
      <c r="B2392" s="25">
        <v>25542</v>
      </c>
      <c r="C2392" s="15">
        <v>1.482</v>
      </c>
    </row>
    <row r="2393" spans="1:3" x14ac:dyDescent="0.25">
      <c r="A2393" t="s">
        <v>9</v>
      </c>
      <c r="B2393" s="25">
        <v>25543</v>
      </c>
      <c r="C2393" s="15">
        <v>1.4810000000000001</v>
      </c>
    </row>
    <row r="2394" spans="1:3" x14ac:dyDescent="0.25">
      <c r="A2394" t="s">
        <v>9</v>
      </c>
      <c r="B2394" s="25">
        <v>25544</v>
      </c>
      <c r="C2394" s="15">
        <v>1.4810000000000001</v>
      </c>
    </row>
    <row r="2395" spans="1:3" x14ac:dyDescent="0.25">
      <c r="A2395" t="s">
        <v>9</v>
      </c>
      <c r="B2395" s="25">
        <v>25545</v>
      </c>
      <c r="C2395" s="15">
        <v>1.4810000000000001</v>
      </c>
    </row>
    <row r="2396" spans="1:3" x14ac:dyDescent="0.25">
      <c r="A2396" t="s">
        <v>9</v>
      </c>
      <c r="B2396" s="25">
        <v>25546</v>
      </c>
      <c r="C2396" s="15">
        <v>1.4810000000000001</v>
      </c>
    </row>
    <row r="2397" spans="1:3" x14ac:dyDescent="0.25">
      <c r="A2397" t="s">
        <v>9</v>
      </c>
      <c r="B2397" s="25">
        <v>25547</v>
      </c>
      <c r="C2397" s="15">
        <v>1.48</v>
      </c>
    </row>
    <row r="2398" spans="1:3" x14ac:dyDescent="0.25">
      <c r="A2398" t="s">
        <v>9</v>
      </c>
      <c r="B2398" s="25">
        <v>25548</v>
      </c>
      <c r="C2398" s="15">
        <v>1.48</v>
      </c>
    </row>
    <row r="2399" spans="1:3" x14ac:dyDescent="0.25">
      <c r="A2399" t="s">
        <v>9</v>
      </c>
      <c r="B2399" s="25">
        <v>25549</v>
      </c>
      <c r="C2399" s="15">
        <v>1.48</v>
      </c>
    </row>
    <row r="2400" spans="1:3" x14ac:dyDescent="0.25">
      <c r="A2400" t="s">
        <v>9</v>
      </c>
      <c r="B2400" s="25">
        <v>25550</v>
      </c>
      <c r="C2400" s="15">
        <v>1.48</v>
      </c>
    </row>
    <row r="2401" spans="1:3" x14ac:dyDescent="0.25">
      <c r="A2401" t="s">
        <v>9</v>
      </c>
      <c r="B2401" s="25">
        <v>25551</v>
      </c>
      <c r="C2401" s="15">
        <v>1.48</v>
      </c>
    </row>
    <row r="2402" spans="1:3" x14ac:dyDescent="0.25">
      <c r="A2402" t="s">
        <v>9</v>
      </c>
      <c r="B2402" s="25">
        <v>25552</v>
      </c>
      <c r="C2402" s="15">
        <v>1.4790000000000001</v>
      </c>
    </row>
    <row r="2403" spans="1:3" x14ac:dyDescent="0.25">
      <c r="A2403" t="s">
        <v>9</v>
      </c>
      <c r="B2403" s="25">
        <v>25553</v>
      </c>
      <c r="C2403" s="15">
        <v>1.4790000000000001</v>
      </c>
    </row>
    <row r="2404" spans="1:3" x14ac:dyDescent="0.25">
      <c r="A2404" t="s">
        <v>9</v>
      </c>
      <c r="B2404" s="25">
        <v>25554</v>
      </c>
      <c r="C2404" s="15">
        <v>1.4790000000000001</v>
      </c>
    </row>
    <row r="2405" spans="1:3" x14ac:dyDescent="0.25">
      <c r="A2405" t="s">
        <v>9</v>
      </c>
      <c r="B2405" s="25">
        <v>25555</v>
      </c>
      <c r="C2405" s="15">
        <v>1.4790000000000001</v>
      </c>
    </row>
    <row r="2406" spans="1:3" x14ac:dyDescent="0.25">
      <c r="A2406" t="s">
        <v>9</v>
      </c>
      <c r="B2406" s="25">
        <v>25556</v>
      </c>
      <c r="C2406" s="15">
        <v>1.478</v>
      </c>
    </row>
    <row r="2407" spans="1:3" x14ac:dyDescent="0.25">
      <c r="A2407" t="s">
        <v>9</v>
      </c>
      <c r="B2407" s="25">
        <v>25557</v>
      </c>
      <c r="C2407" s="15">
        <v>1.478</v>
      </c>
    </row>
    <row r="2408" spans="1:3" x14ac:dyDescent="0.25">
      <c r="A2408" t="s">
        <v>9</v>
      </c>
      <c r="B2408" s="25">
        <v>25558</v>
      </c>
      <c r="C2408" s="15">
        <v>1.478</v>
      </c>
    </row>
    <row r="2409" spans="1:3" x14ac:dyDescent="0.25">
      <c r="A2409" t="s">
        <v>9</v>
      </c>
      <c r="B2409" s="25">
        <v>25559</v>
      </c>
      <c r="C2409" s="15">
        <v>1.478</v>
      </c>
    </row>
    <row r="2410" spans="1:3" x14ac:dyDescent="0.25">
      <c r="A2410" t="s">
        <v>9</v>
      </c>
      <c r="B2410" s="25">
        <v>25560</v>
      </c>
      <c r="C2410" s="15">
        <v>1.478</v>
      </c>
    </row>
    <row r="2411" spans="1:3" x14ac:dyDescent="0.25">
      <c r="A2411" t="s">
        <v>9</v>
      </c>
      <c r="B2411" s="25">
        <v>25561</v>
      </c>
      <c r="C2411" s="15">
        <v>1.4770000000000001</v>
      </c>
    </row>
    <row r="2412" spans="1:3" x14ac:dyDescent="0.25">
      <c r="A2412" t="s">
        <v>9</v>
      </c>
      <c r="B2412" s="25">
        <v>25562</v>
      </c>
      <c r="C2412" s="15">
        <v>1.4770000000000001</v>
      </c>
    </row>
    <row r="2413" spans="1:3" x14ac:dyDescent="0.25">
      <c r="A2413" t="s">
        <v>9</v>
      </c>
      <c r="B2413" s="25">
        <v>25563</v>
      </c>
      <c r="C2413" s="15">
        <v>1.4770000000000001</v>
      </c>
    </row>
    <row r="2414" spans="1:3" x14ac:dyDescent="0.25">
      <c r="A2414" t="s">
        <v>9</v>
      </c>
      <c r="B2414" s="25">
        <v>25564</v>
      </c>
      <c r="C2414" s="15">
        <v>1.4770000000000001</v>
      </c>
    </row>
    <row r="2415" spans="1:3" x14ac:dyDescent="0.25">
      <c r="A2415" t="s">
        <v>9</v>
      </c>
      <c r="B2415" s="25">
        <v>25565</v>
      </c>
      <c r="C2415" s="15">
        <v>1.476</v>
      </c>
    </row>
    <row r="2416" spans="1:3" x14ac:dyDescent="0.25">
      <c r="A2416" t="s">
        <v>9</v>
      </c>
      <c r="B2416" s="25">
        <v>25566</v>
      </c>
      <c r="C2416" s="15">
        <v>1.476</v>
      </c>
    </row>
    <row r="2417" spans="1:3" x14ac:dyDescent="0.25">
      <c r="A2417" t="s">
        <v>9</v>
      </c>
      <c r="B2417" s="25">
        <v>25567</v>
      </c>
      <c r="C2417" s="15">
        <v>1.476</v>
      </c>
    </row>
    <row r="2418" spans="1:3" x14ac:dyDescent="0.25">
      <c r="A2418" t="s">
        <v>9</v>
      </c>
      <c r="B2418" s="25">
        <v>25568</v>
      </c>
      <c r="C2418" s="15">
        <v>1.476</v>
      </c>
    </row>
    <row r="2419" spans="1:3" x14ac:dyDescent="0.25">
      <c r="A2419" t="s">
        <v>9</v>
      </c>
      <c r="B2419" s="25">
        <v>25569</v>
      </c>
      <c r="C2419" s="15">
        <v>1.476</v>
      </c>
    </row>
    <row r="2420" spans="1:3" x14ac:dyDescent="0.25">
      <c r="A2420" t="s">
        <v>9</v>
      </c>
      <c r="B2420" s="25">
        <v>25570</v>
      </c>
      <c r="C2420" s="15">
        <v>1.4750000000000001</v>
      </c>
    </row>
    <row r="2421" spans="1:3" x14ac:dyDescent="0.25">
      <c r="A2421" t="s">
        <v>9</v>
      </c>
      <c r="B2421" s="25">
        <v>25571</v>
      </c>
      <c r="C2421" s="15">
        <v>1.4750000000000001</v>
      </c>
    </row>
    <row r="2422" spans="1:3" x14ac:dyDescent="0.25">
      <c r="A2422" t="s">
        <v>9</v>
      </c>
      <c r="B2422" s="25">
        <v>25572</v>
      </c>
      <c r="C2422" s="15">
        <v>1.4750000000000001</v>
      </c>
    </row>
    <row r="2423" spans="1:3" x14ac:dyDescent="0.25">
      <c r="A2423" t="s">
        <v>9</v>
      </c>
      <c r="B2423" s="25">
        <v>25573</v>
      </c>
      <c r="C2423" s="15">
        <v>1.4750000000000001</v>
      </c>
    </row>
    <row r="2424" spans="1:3" x14ac:dyDescent="0.25">
      <c r="A2424" t="s">
        <v>9</v>
      </c>
      <c r="B2424" s="25">
        <v>25574</v>
      </c>
      <c r="C2424" s="15">
        <v>1.476</v>
      </c>
    </row>
    <row r="2425" spans="1:3" x14ac:dyDescent="0.25">
      <c r="A2425" t="s">
        <v>9</v>
      </c>
      <c r="B2425" s="25">
        <v>25575</v>
      </c>
      <c r="C2425" s="15">
        <v>1.476</v>
      </c>
    </row>
    <row r="2426" spans="1:3" x14ac:dyDescent="0.25">
      <c r="A2426" t="s">
        <v>9</v>
      </c>
      <c r="B2426" s="25">
        <v>25576</v>
      </c>
      <c r="C2426" s="15">
        <v>1.4770000000000001</v>
      </c>
    </row>
    <row r="2427" spans="1:3" x14ac:dyDescent="0.25">
      <c r="A2427" t="s">
        <v>9</v>
      </c>
      <c r="B2427" s="25">
        <v>25577</v>
      </c>
      <c r="C2427" s="15">
        <v>1.4770000000000001</v>
      </c>
    </row>
    <row r="2428" spans="1:3" x14ac:dyDescent="0.25">
      <c r="A2428" t="s">
        <v>9</v>
      </c>
      <c r="B2428" s="25">
        <v>25578</v>
      </c>
      <c r="C2428" s="15">
        <v>1.478</v>
      </c>
    </row>
    <row r="2429" spans="1:3" x14ac:dyDescent="0.25">
      <c r="A2429" t="s">
        <v>9</v>
      </c>
      <c r="B2429" s="25">
        <v>25579</v>
      </c>
      <c r="C2429" s="15">
        <v>1.478</v>
      </c>
    </row>
    <row r="2430" spans="1:3" x14ac:dyDescent="0.25">
      <c r="A2430" t="s">
        <v>9</v>
      </c>
      <c r="B2430" s="25">
        <v>25580</v>
      </c>
      <c r="C2430" s="15">
        <v>1.4790000000000001</v>
      </c>
    </row>
    <row r="2431" spans="1:3" x14ac:dyDescent="0.25">
      <c r="A2431" t="s">
        <v>9</v>
      </c>
      <c r="B2431" s="25">
        <v>25581</v>
      </c>
      <c r="C2431" s="15">
        <v>1.4790000000000001</v>
      </c>
    </row>
    <row r="2432" spans="1:3" x14ac:dyDescent="0.25">
      <c r="A2432" t="s">
        <v>9</v>
      </c>
      <c r="B2432" s="25">
        <v>25582</v>
      </c>
      <c r="C2432" s="15">
        <v>1.48</v>
      </c>
    </row>
    <row r="2433" spans="1:3" x14ac:dyDescent="0.25">
      <c r="A2433" t="s">
        <v>9</v>
      </c>
      <c r="B2433" s="25">
        <v>25583</v>
      </c>
      <c r="C2433" s="15">
        <v>1.48</v>
      </c>
    </row>
    <row r="2434" spans="1:3" x14ac:dyDescent="0.25">
      <c r="A2434" t="s">
        <v>9</v>
      </c>
      <c r="B2434" s="25">
        <v>25584</v>
      </c>
      <c r="C2434" s="15">
        <v>1.4810000000000001</v>
      </c>
    </row>
    <row r="2435" spans="1:3" x14ac:dyDescent="0.25">
      <c r="A2435" t="s">
        <v>9</v>
      </c>
      <c r="B2435" s="25">
        <v>25585</v>
      </c>
      <c r="C2435" s="15">
        <v>1.482</v>
      </c>
    </row>
    <row r="2436" spans="1:3" x14ac:dyDescent="0.25">
      <c r="A2436" t="s">
        <v>9</v>
      </c>
      <c r="B2436" s="25">
        <v>25586</v>
      </c>
      <c r="C2436" s="15">
        <v>1.482</v>
      </c>
    </row>
    <row r="2437" spans="1:3" x14ac:dyDescent="0.25">
      <c r="A2437" t="s">
        <v>9</v>
      </c>
      <c r="B2437" s="25">
        <v>25587</v>
      </c>
      <c r="C2437" s="15">
        <v>1.4830000000000001</v>
      </c>
    </row>
    <row r="2438" spans="1:3" x14ac:dyDescent="0.25">
      <c r="A2438" t="s">
        <v>9</v>
      </c>
      <c r="B2438" s="25">
        <v>25588</v>
      </c>
      <c r="C2438" s="15">
        <v>1.4830000000000001</v>
      </c>
    </row>
    <row r="2439" spans="1:3" x14ac:dyDescent="0.25">
      <c r="A2439" t="s">
        <v>9</v>
      </c>
      <c r="B2439" s="25">
        <v>25589</v>
      </c>
      <c r="C2439" s="15">
        <v>1.484</v>
      </c>
    </row>
    <row r="2440" spans="1:3" x14ac:dyDescent="0.25">
      <c r="A2440" t="s">
        <v>9</v>
      </c>
      <c r="B2440" s="25">
        <v>25590</v>
      </c>
      <c r="C2440" s="15">
        <v>1.484</v>
      </c>
    </row>
    <row r="2441" spans="1:3" x14ac:dyDescent="0.25">
      <c r="A2441" t="s">
        <v>9</v>
      </c>
      <c r="B2441" s="25">
        <v>25591</v>
      </c>
      <c r="C2441" s="15">
        <v>1.4850000000000001</v>
      </c>
    </row>
    <row r="2442" spans="1:3" x14ac:dyDescent="0.25">
      <c r="A2442" t="s">
        <v>9</v>
      </c>
      <c r="B2442" s="25">
        <v>25592</v>
      </c>
      <c r="C2442" s="15">
        <v>1.4850000000000001</v>
      </c>
    </row>
    <row r="2443" spans="1:3" x14ac:dyDescent="0.25">
      <c r="A2443" t="s">
        <v>9</v>
      </c>
      <c r="B2443" s="25">
        <v>25593</v>
      </c>
      <c r="C2443" s="15">
        <v>1.486</v>
      </c>
    </row>
    <row r="2444" spans="1:3" x14ac:dyDescent="0.25">
      <c r="A2444" t="s">
        <v>9</v>
      </c>
      <c r="B2444" s="25">
        <v>25594</v>
      </c>
      <c r="C2444" s="15">
        <v>1.486</v>
      </c>
    </row>
    <row r="2445" spans="1:3" x14ac:dyDescent="0.25">
      <c r="A2445" t="s">
        <v>9</v>
      </c>
      <c r="B2445" s="25">
        <v>25595</v>
      </c>
      <c r="C2445" s="15">
        <v>1.4870000000000001</v>
      </c>
    </row>
    <row r="2446" spans="1:3" x14ac:dyDescent="0.25">
      <c r="A2446" t="s">
        <v>9</v>
      </c>
      <c r="B2446" s="25">
        <v>25596</v>
      </c>
      <c r="C2446" s="15">
        <v>1.488</v>
      </c>
    </row>
    <row r="2447" spans="1:3" x14ac:dyDescent="0.25">
      <c r="A2447" t="s">
        <v>9</v>
      </c>
      <c r="B2447" s="25">
        <v>25597</v>
      </c>
      <c r="C2447" s="15">
        <v>1.488</v>
      </c>
    </row>
    <row r="2448" spans="1:3" x14ac:dyDescent="0.25">
      <c r="A2448" t="s">
        <v>9</v>
      </c>
      <c r="B2448" s="25">
        <v>25598</v>
      </c>
      <c r="C2448" s="15">
        <v>1.4890000000000001</v>
      </c>
    </row>
    <row r="2449" spans="1:3" x14ac:dyDescent="0.25">
      <c r="A2449" t="s">
        <v>9</v>
      </c>
      <c r="B2449" s="25">
        <v>25599</v>
      </c>
      <c r="C2449" s="15">
        <v>1.4890000000000001</v>
      </c>
    </row>
    <row r="2450" spans="1:3" x14ac:dyDescent="0.25">
      <c r="A2450" t="s">
        <v>9</v>
      </c>
      <c r="B2450" s="25">
        <v>25600</v>
      </c>
      <c r="C2450" s="15">
        <v>1.49</v>
      </c>
    </row>
    <row r="2451" spans="1:3" x14ac:dyDescent="0.25">
      <c r="A2451" t="s">
        <v>9</v>
      </c>
      <c r="B2451" s="25">
        <v>25601</v>
      </c>
      <c r="C2451" s="15">
        <v>1.49</v>
      </c>
    </row>
    <row r="2452" spans="1:3" x14ac:dyDescent="0.25">
      <c r="A2452" t="s">
        <v>9</v>
      </c>
      <c r="B2452" s="25">
        <v>25602</v>
      </c>
      <c r="C2452" s="15">
        <v>1.4910000000000001</v>
      </c>
    </row>
    <row r="2453" spans="1:3" x14ac:dyDescent="0.25">
      <c r="A2453" t="s">
        <v>9</v>
      </c>
      <c r="B2453" s="25">
        <v>25603</v>
      </c>
      <c r="C2453" s="15">
        <v>1.4910000000000001</v>
      </c>
    </row>
    <row r="2454" spans="1:3" x14ac:dyDescent="0.25">
      <c r="A2454" t="s">
        <v>9</v>
      </c>
      <c r="B2454" s="25">
        <v>25604</v>
      </c>
      <c r="C2454" s="15">
        <v>1.492</v>
      </c>
    </row>
    <row r="2455" spans="1:3" x14ac:dyDescent="0.25">
      <c r="A2455" t="s">
        <v>9</v>
      </c>
      <c r="B2455" s="25">
        <v>25605</v>
      </c>
      <c r="C2455" s="15">
        <v>1.492</v>
      </c>
    </row>
    <row r="2456" spans="1:3" x14ac:dyDescent="0.25">
      <c r="A2456" t="s">
        <v>9</v>
      </c>
      <c r="B2456" s="25">
        <v>25606</v>
      </c>
      <c r="C2456" s="15">
        <v>1.4930000000000001</v>
      </c>
    </row>
    <row r="2457" spans="1:3" x14ac:dyDescent="0.25">
      <c r="A2457" t="s">
        <v>9</v>
      </c>
      <c r="B2457" s="25">
        <v>25607</v>
      </c>
      <c r="C2457" s="15">
        <v>1.494</v>
      </c>
    </row>
    <row r="2458" spans="1:3" x14ac:dyDescent="0.25">
      <c r="A2458" t="s">
        <v>9</v>
      </c>
      <c r="B2458" s="25">
        <v>25608</v>
      </c>
      <c r="C2458" s="15">
        <v>1.494</v>
      </c>
    </row>
    <row r="2459" spans="1:3" x14ac:dyDescent="0.25">
      <c r="A2459" t="s">
        <v>9</v>
      </c>
      <c r="B2459" s="25">
        <v>25609</v>
      </c>
      <c r="C2459" s="15">
        <v>1.4950000000000001</v>
      </c>
    </row>
    <row r="2460" spans="1:3" x14ac:dyDescent="0.25">
      <c r="A2460" t="s">
        <v>9</v>
      </c>
      <c r="B2460" s="25">
        <v>25610</v>
      </c>
      <c r="C2460" s="15">
        <v>1.4950000000000001</v>
      </c>
    </row>
    <row r="2461" spans="1:3" x14ac:dyDescent="0.25">
      <c r="A2461" t="s">
        <v>9</v>
      </c>
      <c r="B2461" s="25">
        <v>25611</v>
      </c>
      <c r="C2461" s="15">
        <v>1.496</v>
      </c>
    </row>
    <row r="2462" spans="1:3" x14ac:dyDescent="0.25">
      <c r="A2462" t="s">
        <v>9</v>
      </c>
      <c r="B2462" s="25">
        <v>25612</v>
      </c>
      <c r="C2462" s="15">
        <v>1.496</v>
      </c>
    </row>
    <row r="2463" spans="1:3" x14ac:dyDescent="0.25">
      <c r="A2463" t="s">
        <v>9</v>
      </c>
      <c r="B2463" s="25">
        <v>25613</v>
      </c>
      <c r="C2463" s="15">
        <v>1.4970000000000001</v>
      </c>
    </row>
    <row r="2464" spans="1:3" x14ac:dyDescent="0.25">
      <c r="A2464" t="s">
        <v>9</v>
      </c>
      <c r="B2464" s="25">
        <v>25614</v>
      </c>
      <c r="C2464" s="15">
        <v>1.4970000000000001</v>
      </c>
    </row>
    <row r="2465" spans="1:3" x14ac:dyDescent="0.25">
      <c r="A2465" t="s">
        <v>9</v>
      </c>
      <c r="B2465" s="25">
        <v>25615</v>
      </c>
      <c r="C2465" s="15">
        <v>1.498</v>
      </c>
    </row>
    <row r="2466" spans="1:3" x14ac:dyDescent="0.25">
      <c r="A2466" t="s">
        <v>9</v>
      </c>
      <c r="B2466" s="25">
        <v>25616</v>
      </c>
      <c r="C2466" s="15">
        <v>1.498</v>
      </c>
    </row>
    <row r="2467" spans="1:3" x14ac:dyDescent="0.25">
      <c r="A2467" t="s">
        <v>9</v>
      </c>
      <c r="B2467" s="25">
        <v>25617</v>
      </c>
      <c r="C2467" s="15">
        <v>1.4990000000000001</v>
      </c>
    </row>
    <row r="2468" spans="1:3" x14ac:dyDescent="0.25">
      <c r="A2468" t="s">
        <v>9</v>
      </c>
      <c r="B2468" s="25">
        <v>25618</v>
      </c>
      <c r="C2468" s="15">
        <v>1.5</v>
      </c>
    </row>
    <row r="2469" spans="1:3" x14ac:dyDescent="0.25">
      <c r="A2469" t="s">
        <v>9</v>
      </c>
      <c r="B2469" s="25">
        <v>25619</v>
      </c>
      <c r="C2469" s="15">
        <v>1.5</v>
      </c>
    </row>
    <row r="2470" spans="1:3" x14ac:dyDescent="0.25">
      <c r="A2470" t="s">
        <v>9</v>
      </c>
      <c r="B2470" s="25">
        <v>25620</v>
      </c>
      <c r="C2470" s="15">
        <v>1.5009999999999999</v>
      </c>
    </row>
    <row r="2471" spans="1:3" x14ac:dyDescent="0.25">
      <c r="A2471" t="s">
        <v>9</v>
      </c>
      <c r="B2471" s="25">
        <v>25621</v>
      </c>
      <c r="C2471" s="15">
        <v>1.5009999999999999</v>
      </c>
    </row>
    <row r="2472" spans="1:3" x14ac:dyDescent="0.25">
      <c r="A2472" t="s">
        <v>9</v>
      </c>
      <c r="B2472" s="25">
        <v>25622</v>
      </c>
      <c r="C2472" s="15">
        <v>1.502</v>
      </c>
    </row>
    <row r="2473" spans="1:3" x14ac:dyDescent="0.25">
      <c r="A2473" t="s">
        <v>9</v>
      </c>
      <c r="B2473" s="25">
        <v>25623</v>
      </c>
      <c r="C2473" s="15">
        <v>1.502</v>
      </c>
    </row>
    <row r="2474" spans="1:3" x14ac:dyDescent="0.25">
      <c r="A2474" t="s">
        <v>9</v>
      </c>
      <c r="B2474" s="25">
        <v>25624</v>
      </c>
      <c r="C2474" s="15">
        <v>1.5029999999999999</v>
      </c>
    </row>
    <row r="2475" spans="1:3" x14ac:dyDescent="0.25">
      <c r="A2475" t="s">
        <v>9</v>
      </c>
      <c r="B2475" s="25">
        <v>25625</v>
      </c>
      <c r="C2475" s="15">
        <v>1.5029999999999999</v>
      </c>
    </row>
    <row r="2476" spans="1:3" x14ac:dyDescent="0.25">
      <c r="A2476" t="s">
        <v>9</v>
      </c>
      <c r="B2476" s="25">
        <v>25626</v>
      </c>
      <c r="C2476" s="15">
        <v>1.504</v>
      </c>
    </row>
    <row r="2477" spans="1:3" x14ac:dyDescent="0.25">
      <c r="A2477" t="s">
        <v>9</v>
      </c>
      <c r="B2477" s="25">
        <v>25627</v>
      </c>
      <c r="C2477" s="15">
        <v>1.504</v>
      </c>
    </row>
    <row r="2478" spans="1:3" x14ac:dyDescent="0.25">
      <c r="A2478" t="s">
        <v>9</v>
      </c>
      <c r="B2478" s="25">
        <v>25628</v>
      </c>
      <c r="C2478" s="15">
        <v>1.5049999999999999</v>
      </c>
    </row>
    <row r="2479" spans="1:3" x14ac:dyDescent="0.25">
      <c r="A2479" t="s">
        <v>9</v>
      </c>
      <c r="B2479" s="25">
        <v>25629</v>
      </c>
      <c r="C2479" s="15">
        <v>1.506</v>
      </c>
    </row>
    <row r="2480" spans="1:3" x14ac:dyDescent="0.25">
      <c r="A2480" t="s">
        <v>9</v>
      </c>
      <c r="B2480" s="25">
        <v>25630</v>
      </c>
      <c r="C2480" s="15">
        <v>1.506</v>
      </c>
    </row>
    <row r="2481" spans="1:3" x14ac:dyDescent="0.25">
      <c r="A2481" t="s">
        <v>9</v>
      </c>
      <c r="B2481" s="25">
        <v>25631</v>
      </c>
      <c r="C2481" s="15">
        <v>1.5069999999999999</v>
      </c>
    </row>
    <row r="2482" spans="1:3" x14ac:dyDescent="0.25">
      <c r="A2482" t="s">
        <v>9</v>
      </c>
      <c r="B2482" s="25">
        <v>25632</v>
      </c>
      <c r="C2482" s="15">
        <v>1.5069999999999999</v>
      </c>
    </row>
    <row r="2483" spans="1:3" x14ac:dyDescent="0.25">
      <c r="A2483" t="s">
        <v>9</v>
      </c>
      <c r="B2483" s="25">
        <v>25633</v>
      </c>
      <c r="C2483" s="15">
        <v>1.508</v>
      </c>
    </row>
    <row r="2484" spans="1:3" x14ac:dyDescent="0.25">
      <c r="A2484" t="s">
        <v>9</v>
      </c>
      <c r="B2484" s="25">
        <v>25634</v>
      </c>
      <c r="C2484" s="15">
        <v>1.508</v>
      </c>
    </row>
    <row r="2485" spans="1:3" x14ac:dyDescent="0.25">
      <c r="A2485" t="s">
        <v>9</v>
      </c>
      <c r="B2485" s="25">
        <v>25635</v>
      </c>
      <c r="C2485" s="15">
        <v>1.5089999999999999</v>
      </c>
    </row>
    <row r="2486" spans="1:3" x14ac:dyDescent="0.25">
      <c r="A2486" t="s">
        <v>9</v>
      </c>
      <c r="B2486" s="25">
        <v>25636</v>
      </c>
      <c r="C2486" s="15">
        <v>1.5089999999999999</v>
      </c>
    </row>
    <row r="2487" spans="1:3" x14ac:dyDescent="0.25">
      <c r="A2487" t="s">
        <v>9</v>
      </c>
      <c r="B2487" s="25">
        <v>25637</v>
      </c>
      <c r="C2487" s="15">
        <v>1.51</v>
      </c>
    </row>
    <row r="2488" spans="1:3" x14ac:dyDescent="0.25">
      <c r="A2488" t="s">
        <v>9</v>
      </c>
      <c r="B2488" s="25">
        <v>25638</v>
      </c>
      <c r="C2488" s="15">
        <v>1.51</v>
      </c>
    </row>
    <row r="2489" spans="1:3" x14ac:dyDescent="0.25">
      <c r="A2489" t="s">
        <v>9</v>
      </c>
      <c r="B2489" s="25">
        <v>25639</v>
      </c>
      <c r="C2489" s="15">
        <v>1.5109999999999999</v>
      </c>
    </row>
    <row r="2490" spans="1:3" x14ac:dyDescent="0.25">
      <c r="A2490" t="s">
        <v>9</v>
      </c>
      <c r="B2490" s="25">
        <v>25640</v>
      </c>
      <c r="C2490" s="15">
        <v>1.512</v>
      </c>
    </row>
    <row r="2491" spans="1:3" x14ac:dyDescent="0.25">
      <c r="A2491" t="s">
        <v>9</v>
      </c>
      <c r="B2491" s="25">
        <v>25641</v>
      </c>
      <c r="C2491" s="15">
        <v>1.512</v>
      </c>
    </row>
    <row r="2492" spans="1:3" x14ac:dyDescent="0.25">
      <c r="A2492" t="s">
        <v>9</v>
      </c>
      <c r="B2492" s="25">
        <v>25642</v>
      </c>
      <c r="C2492" s="15">
        <v>1.5129999999999999</v>
      </c>
    </row>
    <row r="2493" spans="1:3" x14ac:dyDescent="0.25">
      <c r="A2493" t="s">
        <v>9</v>
      </c>
      <c r="B2493" s="25">
        <v>25643</v>
      </c>
      <c r="C2493" s="15">
        <v>1.5129999999999999</v>
      </c>
    </row>
    <row r="2494" spans="1:3" x14ac:dyDescent="0.25">
      <c r="A2494" t="s">
        <v>9</v>
      </c>
      <c r="B2494" s="25">
        <v>25644</v>
      </c>
      <c r="C2494" s="15">
        <v>1.514</v>
      </c>
    </row>
    <row r="2495" spans="1:3" x14ac:dyDescent="0.25">
      <c r="A2495" t="s">
        <v>9</v>
      </c>
      <c r="B2495" s="25">
        <v>25645</v>
      </c>
      <c r="C2495" s="15">
        <v>1.514</v>
      </c>
    </row>
    <row r="2496" spans="1:3" x14ac:dyDescent="0.25">
      <c r="A2496" t="s">
        <v>9</v>
      </c>
      <c r="B2496" s="25">
        <v>25646</v>
      </c>
      <c r="C2496" s="15">
        <v>1.5149999999999999</v>
      </c>
    </row>
    <row r="2497" spans="1:3" x14ac:dyDescent="0.25">
      <c r="A2497" t="s">
        <v>9</v>
      </c>
      <c r="B2497" s="25">
        <v>25647</v>
      </c>
      <c r="C2497" s="15">
        <v>1.5149999999999999</v>
      </c>
    </row>
    <row r="2498" spans="1:3" x14ac:dyDescent="0.25">
      <c r="A2498" t="s">
        <v>9</v>
      </c>
      <c r="B2498" s="25">
        <v>25648</v>
      </c>
      <c r="C2498" s="15">
        <v>1.516</v>
      </c>
    </row>
    <row r="2499" spans="1:3" x14ac:dyDescent="0.25">
      <c r="A2499" t="s">
        <v>9</v>
      </c>
      <c r="B2499" s="25">
        <v>25649</v>
      </c>
      <c r="C2499" s="15">
        <v>1.516</v>
      </c>
    </row>
    <row r="2500" spans="1:3" x14ac:dyDescent="0.25">
      <c r="A2500" t="s">
        <v>9</v>
      </c>
      <c r="B2500" s="25">
        <v>25650</v>
      </c>
      <c r="C2500" s="15">
        <v>1.5169999999999999</v>
      </c>
    </row>
    <row r="2501" spans="1:3" x14ac:dyDescent="0.25">
      <c r="A2501" t="s">
        <v>9</v>
      </c>
      <c r="B2501" s="25">
        <v>25651</v>
      </c>
      <c r="C2501" s="15">
        <v>1.518</v>
      </c>
    </row>
    <row r="2502" spans="1:3" x14ac:dyDescent="0.25">
      <c r="A2502" t="s">
        <v>9</v>
      </c>
      <c r="B2502" s="25">
        <v>25652</v>
      </c>
      <c r="C2502" s="15">
        <v>1.518</v>
      </c>
    </row>
    <row r="2503" spans="1:3" x14ac:dyDescent="0.25">
      <c r="A2503" t="s">
        <v>9</v>
      </c>
      <c r="B2503" s="25">
        <v>25653</v>
      </c>
      <c r="C2503" s="15">
        <v>1.5189999999999999</v>
      </c>
    </row>
    <row r="2504" spans="1:3" x14ac:dyDescent="0.25">
      <c r="A2504" t="s">
        <v>9</v>
      </c>
      <c r="B2504" s="25">
        <v>25654</v>
      </c>
      <c r="C2504" s="15">
        <v>1.5189999999999999</v>
      </c>
    </row>
    <row r="2505" spans="1:3" x14ac:dyDescent="0.25">
      <c r="A2505" t="s">
        <v>9</v>
      </c>
      <c r="B2505" s="25">
        <v>25655</v>
      </c>
      <c r="C2505" s="15">
        <v>1.52</v>
      </c>
    </row>
    <row r="2506" spans="1:3" x14ac:dyDescent="0.25">
      <c r="A2506" t="s">
        <v>9</v>
      </c>
      <c r="B2506" s="25">
        <v>25656</v>
      </c>
      <c r="C2506" s="15">
        <v>1.52</v>
      </c>
    </row>
    <row r="2507" spans="1:3" x14ac:dyDescent="0.25">
      <c r="A2507" t="s">
        <v>9</v>
      </c>
      <c r="B2507" s="25">
        <v>25657</v>
      </c>
      <c r="C2507" s="15">
        <v>1.5209999999999999</v>
      </c>
    </row>
    <row r="2508" spans="1:3" x14ac:dyDescent="0.25">
      <c r="A2508" t="s">
        <v>9</v>
      </c>
      <c r="B2508" s="25">
        <v>25658</v>
      </c>
      <c r="C2508" s="15">
        <v>1.5209999999999999</v>
      </c>
    </row>
    <row r="2509" spans="1:3" x14ac:dyDescent="0.25">
      <c r="A2509" t="s">
        <v>9</v>
      </c>
      <c r="B2509" s="25">
        <v>25659</v>
      </c>
      <c r="C2509" s="15">
        <v>1.522</v>
      </c>
    </row>
    <row r="2510" spans="1:3" x14ac:dyDescent="0.25">
      <c r="A2510" t="s">
        <v>9</v>
      </c>
      <c r="B2510" s="25">
        <v>25660</v>
      </c>
      <c r="C2510" s="15">
        <v>1.522</v>
      </c>
    </row>
    <row r="2511" spans="1:3" x14ac:dyDescent="0.25">
      <c r="A2511" t="s">
        <v>9</v>
      </c>
      <c r="B2511" s="25">
        <v>25661</v>
      </c>
      <c r="C2511" s="15">
        <v>1.5229999999999999</v>
      </c>
    </row>
    <row r="2512" spans="1:3" x14ac:dyDescent="0.25">
      <c r="A2512" t="s">
        <v>9</v>
      </c>
      <c r="B2512" s="25">
        <v>25662</v>
      </c>
      <c r="C2512" s="15">
        <v>1.5229999999999999</v>
      </c>
    </row>
    <row r="2513" spans="1:3" x14ac:dyDescent="0.25">
      <c r="A2513" t="s">
        <v>9</v>
      </c>
      <c r="B2513" s="25">
        <v>25663</v>
      </c>
      <c r="C2513" s="15">
        <v>1.524</v>
      </c>
    </row>
    <row r="2514" spans="1:3" x14ac:dyDescent="0.25">
      <c r="A2514" t="s">
        <v>9</v>
      </c>
      <c r="B2514" s="25">
        <v>25664</v>
      </c>
      <c r="C2514" s="15">
        <v>1.5249999999999999</v>
      </c>
    </row>
    <row r="2515" spans="1:3" x14ac:dyDescent="0.25">
      <c r="A2515" t="s">
        <v>9</v>
      </c>
      <c r="B2515" s="25">
        <v>25665</v>
      </c>
      <c r="C2515" s="15">
        <v>1.5249999999999999</v>
      </c>
    </row>
    <row r="2516" spans="1:3" x14ac:dyDescent="0.25">
      <c r="A2516" t="s">
        <v>9</v>
      </c>
      <c r="B2516" s="25">
        <v>25666</v>
      </c>
      <c r="C2516" s="15">
        <v>1.526</v>
      </c>
    </row>
    <row r="2517" spans="1:3" x14ac:dyDescent="0.25">
      <c r="A2517" t="s">
        <v>9</v>
      </c>
      <c r="B2517" s="25">
        <v>25667</v>
      </c>
      <c r="C2517" s="15">
        <v>1.526</v>
      </c>
    </row>
    <row r="2518" spans="1:3" x14ac:dyDescent="0.25">
      <c r="A2518" t="s">
        <v>9</v>
      </c>
      <c r="B2518" s="25">
        <v>25668</v>
      </c>
      <c r="C2518" s="15">
        <v>1.5269999999999999</v>
      </c>
    </row>
    <row r="2519" spans="1:3" x14ac:dyDescent="0.25">
      <c r="A2519" t="s">
        <v>9</v>
      </c>
      <c r="B2519" s="25">
        <v>25669</v>
      </c>
      <c r="C2519" s="15">
        <v>1.5269999999999999</v>
      </c>
    </row>
    <row r="2520" spans="1:3" x14ac:dyDescent="0.25">
      <c r="A2520" t="s">
        <v>9</v>
      </c>
      <c r="B2520" s="25">
        <v>25670</v>
      </c>
      <c r="C2520" s="15">
        <v>1.528</v>
      </c>
    </row>
    <row r="2521" spans="1:3" x14ac:dyDescent="0.25">
      <c r="A2521" t="s">
        <v>9</v>
      </c>
      <c r="B2521" s="25">
        <v>25671</v>
      </c>
      <c r="C2521" s="15">
        <v>1.528</v>
      </c>
    </row>
    <row r="2522" spans="1:3" x14ac:dyDescent="0.25">
      <c r="A2522" t="s">
        <v>9</v>
      </c>
      <c r="B2522" s="25">
        <v>25672</v>
      </c>
      <c r="C2522" s="15">
        <v>1.5289999999999999</v>
      </c>
    </row>
    <row r="2523" spans="1:3" x14ac:dyDescent="0.25">
      <c r="A2523" t="s">
        <v>9</v>
      </c>
      <c r="B2523" s="25">
        <v>25673</v>
      </c>
      <c r="C2523" s="15">
        <v>1.5289999999999999</v>
      </c>
    </row>
    <row r="2524" spans="1:3" x14ac:dyDescent="0.25">
      <c r="A2524" t="s">
        <v>9</v>
      </c>
      <c r="B2524" s="25">
        <v>25674</v>
      </c>
      <c r="C2524" s="15">
        <v>1.53</v>
      </c>
    </row>
    <row r="2525" spans="1:3" x14ac:dyDescent="0.25">
      <c r="A2525" t="s">
        <v>9</v>
      </c>
      <c r="B2525" s="25">
        <v>25675</v>
      </c>
      <c r="C2525" s="15">
        <v>1.5309999999999999</v>
      </c>
    </row>
    <row r="2526" spans="1:3" x14ac:dyDescent="0.25">
      <c r="A2526" t="s">
        <v>9</v>
      </c>
      <c r="B2526" s="25">
        <v>25676</v>
      </c>
      <c r="C2526" s="15">
        <v>1.5309999999999999</v>
      </c>
    </row>
    <row r="2527" spans="1:3" x14ac:dyDescent="0.25">
      <c r="A2527" t="s">
        <v>9</v>
      </c>
      <c r="B2527" s="25">
        <v>25677</v>
      </c>
      <c r="C2527" s="15">
        <v>1.532</v>
      </c>
    </row>
    <row r="2528" spans="1:3" x14ac:dyDescent="0.25">
      <c r="A2528" t="s">
        <v>9</v>
      </c>
      <c r="B2528" s="25">
        <v>25678</v>
      </c>
      <c r="C2528" s="15">
        <v>1.532</v>
      </c>
    </row>
    <row r="2529" spans="1:3" x14ac:dyDescent="0.25">
      <c r="A2529" t="s">
        <v>9</v>
      </c>
      <c r="B2529" s="25">
        <v>25679</v>
      </c>
      <c r="C2529" s="15">
        <v>1.5329999999999999</v>
      </c>
    </row>
    <row r="2530" spans="1:3" x14ac:dyDescent="0.25">
      <c r="A2530" t="s">
        <v>9</v>
      </c>
      <c r="B2530" s="25">
        <v>25680</v>
      </c>
      <c r="C2530" s="15">
        <v>1.5329999999999999</v>
      </c>
    </row>
    <row r="2531" spans="1:3" x14ac:dyDescent="0.25">
      <c r="A2531" t="s">
        <v>9</v>
      </c>
      <c r="B2531" s="25">
        <v>25681</v>
      </c>
      <c r="C2531" s="15">
        <v>1.534</v>
      </c>
    </row>
    <row r="2532" spans="1:3" x14ac:dyDescent="0.25">
      <c r="A2532" t="s">
        <v>9</v>
      </c>
      <c r="B2532" s="25">
        <v>25682</v>
      </c>
      <c r="C2532" s="15">
        <v>1.534</v>
      </c>
    </row>
    <row r="2533" spans="1:3" x14ac:dyDescent="0.25">
      <c r="A2533" t="s">
        <v>9</v>
      </c>
      <c r="B2533" s="25">
        <v>25683</v>
      </c>
      <c r="C2533" s="15">
        <v>1.5349999999999999</v>
      </c>
    </row>
    <row r="2534" spans="1:3" x14ac:dyDescent="0.25">
      <c r="A2534" t="s">
        <v>9</v>
      </c>
      <c r="B2534" s="25">
        <v>25684</v>
      </c>
      <c r="C2534" s="15">
        <v>1.5349999999999999</v>
      </c>
    </row>
    <row r="2535" spans="1:3" x14ac:dyDescent="0.25">
      <c r="A2535" t="s">
        <v>9</v>
      </c>
      <c r="B2535" s="25">
        <v>25685</v>
      </c>
      <c r="C2535" s="15">
        <v>1.536</v>
      </c>
    </row>
    <row r="2536" spans="1:3" x14ac:dyDescent="0.25">
      <c r="A2536" t="s">
        <v>9</v>
      </c>
      <c r="B2536" s="25">
        <v>25686</v>
      </c>
      <c r="C2536" s="15">
        <v>1.5369999999999999</v>
      </c>
    </row>
    <row r="2537" spans="1:3" x14ac:dyDescent="0.25">
      <c r="A2537" t="s">
        <v>9</v>
      </c>
      <c r="B2537" s="25">
        <v>25687</v>
      </c>
      <c r="C2537" s="15">
        <v>1.5369999999999999</v>
      </c>
    </row>
    <row r="2538" spans="1:3" x14ac:dyDescent="0.25">
      <c r="A2538" t="s">
        <v>9</v>
      </c>
      <c r="B2538" s="25">
        <v>25688</v>
      </c>
      <c r="C2538" s="15">
        <v>1.538</v>
      </c>
    </row>
    <row r="2539" spans="1:3" x14ac:dyDescent="0.25">
      <c r="A2539" t="s">
        <v>9</v>
      </c>
      <c r="B2539" s="25">
        <v>25689</v>
      </c>
      <c r="C2539" s="15">
        <v>1.538</v>
      </c>
    </row>
    <row r="2540" spans="1:3" x14ac:dyDescent="0.25">
      <c r="A2540" t="s">
        <v>9</v>
      </c>
      <c r="B2540" s="25">
        <v>25690</v>
      </c>
      <c r="C2540" s="15">
        <v>1.5389999999999999</v>
      </c>
    </row>
    <row r="2541" spans="1:3" x14ac:dyDescent="0.25">
      <c r="A2541" t="s">
        <v>9</v>
      </c>
      <c r="B2541" s="25">
        <v>25691</v>
      </c>
      <c r="C2541" s="15">
        <v>1.5389999999999999</v>
      </c>
    </row>
    <row r="2542" spans="1:3" x14ac:dyDescent="0.25">
      <c r="A2542" t="s">
        <v>9</v>
      </c>
      <c r="B2542" s="25">
        <v>25692</v>
      </c>
      <c r="C2542" s="15">
        <v>1.54</v>
      </c>
    </row>
    <row r="2543" spans="1:3" x14ac:dyDescent="0.25">
      <c r="A2543" t="s">
        <v>9</v>
      </c>
      <c r="B2543" s="25">
        <v>25693</v>
      </c>
      <c r="C2543" s="15">
        <v>1.54</v>
      </c>
    </row>
    <row r="2544" spans="1:3" x14ac:dyDescent="0.25">
      <c r="A2544" t="s">
        <v>9</v>
      </c>
      <c r="B2544" s="25">
        <v>25694</v>
      </c>
      <c r="C2544" s="15">
        <v>1.5409999999999999</v>
      </c>
    </row>
    <row r="2545" spans="1:3" x14ac:dyDescent="0.25">
      <c r="A2545" t="s">
        <v>9</v>
      </c>
      <c r="B2545" s="25">
        <v>25695</v>
      </c>
      <c r="C2545" s="15">
        <v>1.5409999999999999</v>
      </c>
    </row>
    <row r="2546" spans="1:3" x14ac:dyDescent="0.25">
      <c r="A2546" t="s">
        <v>9</v>
      </c>
      <c r="B2546" s="25">
        <v>25696</v>
      </c>
      <c r="C2546" s="15">
        <v>1.542</v>
      </c>
    </row>
    <row r="2547" spans="1:3" x14ac:dyDescent="0.25">
      <c r="A2547" t="s">
        <v>9</v>
      </c>
      <c r="B2547" s="25">
        <v>25697</v>
      </c>
      <c r="C2547" s="15">
        <v>1.5429999999999999</v>
      </c>
    </row>
    <row r="2548" spans="1:3" x14ac:dyDescent="0.25">
      <c r="A2548" t="s">
        <v>9</v>
      </c>
      <c r="B2548" s="25">
        <v>25698</v>
      </c>
      <c r="C2548" s="15">
        <v>1.5429999999999999</v>
      </c>
    </row>
    <row r="2549" spans="1:3" x14ac:dyDescent="0.25">
      <c r="A2549" t="s">
        <v>9</v>
      </c>
      <c r="B2549" s="25">
        <v>25699</v>
      </c>
      <c r="C2549" s="15">
        <v>1.544</v>
      </c>
    </row>
    <row r="2550" spans="1:3" x14ac:dyDescent="0.25">
      <c r="A2550" t="s">
        <v>9</v>
      </c>
      <c r="B2550" s="25">
        <v>25700</v>
      </c>
      <c r="C2550" s="15">
        <v>1.544</v>
      </c>
    </row>
    <row r="2551" spans="1:3" x14ac:dyDescent="0.25">
      <c r="A2551" t="s">
        <v>9</v>
      </c>
      <c r="B2551" s="25">
        <v>25701</v>
      </c>
      <c r="C2551" s="15">
        <v>1.5449999999999999</v>
      </c>
    </row>
    <row r="2552" spans="1:3" x14ac:dyDescent="0.25">
      <c r="A2552" t="s">
        <v>9</v>
      </c>
      <c r="B2552" s="25">
        <v>25702</v>
      </c>
      <c r="C2552" s="15">
        <v>1.5449999999999999</v>
      </c>
    </row>
    <row r="2553" spans="1:3" x14ac:dyDescent="0.25">
      <c r="A2553" t="s">
        <v>9</v>
      </c>
      <c r="B2553" s="25">
        <v>25703</v>
      </c>
      <c r="C2553" s="15">
        <v>1.546</v>
      </c>
    </row>
    <row r="2554" spans="1:3" x14ac:dyDescent="0.25">
      <c r="A2554" t="s">
        <v>9</v>
      </c>
      <c r="B2554" s="25">
        <v>25704</v>
      </c>
      <c r="C2554" s="15">
        <v>1.546</v>
      </c>
    </row>
    <row r="2555" spans="1:3" x14ac:dyDescent="0.25">
      <c r="A2555" t="s">
        <v>9</v>
      </c>
      <c r="B2555" s="25">
        <v>25705</v>
      </c>
      <c r="C2555" s="15">
        <v>1.5469999999999999</v>
      </c>
    </row>
    <row r="2556" spans="1:3" x14ac:dyDescent="0.25">
      <c r="A2556" t="s">
        <v>9</v>
      </c>
      <c r="B2556" s="25">
        <v>25706</v>
      </c>
      <c r="C2556" s="15">
        <v>1.5469999999999999</v>
      </c>
    </row>
    <row r="2557" spans="1:3" x14ac:dyDescent="0.25">
      <c r="A2557" t="s">
        <v>9</v>
      </c>
      <c r="B2557" s="25">
        <v>25707</v>
      </c>
      <c r="C2557" s="15">
        <v>1.548</v>
      </c>
    </row>
    <row r="2558" spans="1:3" x14ac:dyDescent="0.25">
      <c r="A2558" t="s">
        <v>9</v>
      </c>
      <c r="B2558" s="25">
        <v>25708</v>
      </c>
      <c r="C2558" s="15">
        <v>1.5489999999999999</v>
      </c>
    </row>
    <row r="2559" spans="1:3" x14ac:dyDescent="0.25">
      <c r="A2559" t="s">
        <v>9</v>
      </c>
      <c r="B2559" s="25">
        <v>25709</v>
      </c>
      <c r="C2559" s="15">
        <v>1.5489999999999999</v>
      </c>
    </row>
    <row r="2560" spans="1:3" x14ac:dyDescent="0.25">
      <c r="A2560" t="s">
        <v>9</v>
      </c>
      <c r="B2560" s="25">
        <v>25710</v>
      </c>
      <c r="C2560" s="15">
        <v>1.55</v>
      </c>
    </row>
    <row r="2561" spans="1:3" x14ac:dyDescent="0.25">
      <c r="A2561" t="s">
        <v>9</v>
      </c>
      <c r="B2561" s="25">
        <v>25711</v>
      </c>
      <c r="C2561" s="15">
        <v>1.55</v>
      </c>
    </row>
    <row r="2562" spans="1:3" x14ac:dyDescent="0.25">
      <c r="A2562" t="s">
        <v>9</v>
      </c>
      <c r="B2562" s="25">
        <v>25712</v>
      </c>
      <c r="C2562" s="15">
        <v>1.5509999999999999</v>
      </c>
    </row>
    <row r="2563" spans="1:3" x14ac:dyDescent="0.25">
      <c r="A2563" t="s">
        <v>9</v>
      </c>
      <c r="B2563" s="25">
        <v>25713</v>
      </c>
      <c r="C2563" s="15">
        <v>1.5509999999999999</v>
      </c>
    </row>
    <row r="2564" spans="1:3" x14ac:dyDescent="0.25">
      <c r="A2564" t="s">
        <v>9</v>
      </c>
      <c r="B2564" s="25">
        <v>25714</v>
      </c>
      <c r="C2564" s="15">
        <v>1.552</v>
      </c>
    </row>
    <row r="2565" spans="1:3" x14ac:dyDescent="0.25">
      <c r="A2565" t="s">
        <v>9</v>
      </c>
      <c r="B2565" s="25">
        <v>25715</v>
      </c>
      <c r="C2565" s="15">
        <v>1.552</v>
      </c>
    </row>
    <row r="2566" spans="1:3" x14ac:dyDescent="0.25">
      <c r="A2566" t="s">
        <v>9</v>
      </c>
      <c r="B2566" s="25">
        <v>25716</v>
      </c>
      <c r="C2566" s="15">
        <v>1.5529999999999999</v>
      </c>
    </row>
    <row r="2567" spans="1:3" x14ac:dyDescent="0.25">
      <c r="A2567" t="s">
        <v>9</v>
      </c>
      <c r="B2567" s="25">
        <v>25717</v>
      </c>
      <c r="C2567" s="15">
        <v>1.5529999999999999</v>
      </c>
    </row>
    <row r="2568" spans="1:3" x14ac:dyDescent="0.25">
      <c r="A2568" t="s">
        <v>9</v>
      </c>
      <c r="B2568" s="25">
        <v>25718</v>
      </c>
      <c r="C2568" s="15">
        <v>1.554</v>
      </c>
    </row>
    <row r="2569" spans="1:3" x14ac:dyDescent="0.25">
      <c r="A2569" t="s">
        <v>9</v>
      </c>
      <c r="B2569" s="25">
        <v>25719</v>
      </c>
      <c r="C2569" s="15">
        <v>1.5549999999999999</v>
      </c>
    </row>
    <row r="2570" spans="1:3" x14ac:dyDescent="0.25">
      <c r="A2570" t="s">
        <v>9</v>
      </c>
      <c r="B2570" s="25">
        <v>25720</v>
      </c>
      <c r="C2570" s="15">
        <v>1.5549999999999999</v>
      </c>
    </row>
    <row r="2571" spans="1:3" x14ac:dyDescent="0.25">
      <c r="A2571" t="s">
        <v>9</v>
      </c>
      <c r="B2571" s="25">
        <v>25721</v>
      </c>
      <c r="C2571" s="15">
        <v>1.556</v>
      </c>
    </row>
    <row r="2572" spans="1:3" x14ac:dyDescent="0.25">
      <c r="A2572" t="s">
        <v>9</v>
      </c>
      <c r="B2572" s="25">
        <v>25722</v>
      </c>
      <c r="C2572" s="15">
        <v>1.556</v>
      </c>
    </row>
    <row r="2573" spans="1:3" x14ac:dyDescent="0.25">
      <c r="A2573" t="s">
        <v>9</v>
      </c>
      <c r="B2573" s="25">
        <v>25723</v>
      </c>
      <c r="C2573" s="15">
        <v>1.5569999999999999</v>
      </c>
    </row>
    <row r="2574" spans="1:3" x14ac:dyDescent="0.25">
      <c r="A2574" t="s">
        <v>9</v>
      </c>
      <c r="B2574" s="25">
        <v>25724</v>
      </c>
      <c r="C2574" s="15">
        <v>1.5569999999999999</v>
      </c>
    </row>
    <row r="2575" spans="1:3" x14ac:dyDescent="0.25">
      <c r="A2575" t="s">
        <v>9</v>
      </c>
      <c r="B2575" s="25">
        <v>25725</v>
      </c>
      <c r="C2575" s="15">
        <v>1.5580000000000001</v>
      </c>
    </row>
    <row r="2576" spans="1:3" x14ac:dyDescent="0.25">
      <c r="A2576" t="s">
        <v>9</v>
      </c>
      <c r="B2576" s="25">
        <v>25726</v>
      </c>
      <c r="C2576" s="15">
        <v>1.5580000000000001</v>
      </c>
    </row>
    <row r="2577" spans="1:3" x14ac:dyDescent="0.25">
      <c r="A2577" t="s">
        <v>9</v>
      </c>
      <c r="B2577" s="25">
        <v>25727</v>
      </c>
      <c r="C2577" s="15">
        <v>1.5589999999999999</v>
      </c>
    </row>
    <row r="2578" spans="1:3" x14ac:dyDescent="0.25">
      <c r="A2578" t="s">
        <v>9</v>
      </c>
      <c r="B2578" s="25">
        <v>25728</v>
      </c>
      <c r="C2578" s="15">
        <v>1.5589999999999999</v>
      </c>
    </row>
    <row r="2579" spans="1:3" x14ac:dyDescent="0.25">
      <c r="A2579" t="s">
        <v>9</v>
      </c>
      <c r="B2579" s="25">
        <v>25729</v>
      </c>
      <c r="C2579" s="15">
        <v>1.56</v>
      </c>
    </row>
    <row r="2580" spans="1:3" x14ac:dyDescent="0.25">
      <c r="A2580" t="s">
        <v>9</v>
      </c>
      <c r="B2580" s="25">
        <v>25730</v>
      </c>
      <c r="C2580" s="15">
        <v>1.5609999999999999</v>
      </c>
    </row>
    <row r="2581" spans="1:3" x14ac:dyDescent="0.25">
      <c r="A2581" t="s">
        <v>9</v>
      </c>
      <c r="B2581" s="25">
        <v>25731</v>
      </c>
      <c r="C2581" s="15">
        <v>1.5609999999999999</v>
      </c>
    </row>
    <row r="2582" spans="1:3" x14ac:dyDescent="0.25">
      <c r="A2582" t="s">
        <v>9</v>
      </c>
      <c r="B2582" s="25">
        <v>25732</v>
      </c>
      <c r="C2582" s="15">
        <v>1.5620000000000001</v>
      </c>
    </row>
    <row r="2583" spans="1:3" x14ac:dyDescent="0.25">
      <c r="A2583" t="s">
        <v>9</v>
      </c>
      <c r="B2583" s="25">
        <v>25733</v>
      </c>
      <c r="C2583" s="15">
        <v>1.5620000000000001</v>
      </c>
    </row>
    <row r="2584" spans="1:3" x14ac:dyDescent="0.25">
      <c r="A2584" t="s">
        <v>9</v>
      </c>
      <c r="B2584" s="25">
        <v>25734</v>
      </c>
      <c r="C2584" s="15">
        <v>1.5629999999999999</v>
      </c>
    </row>
    <row r="2585" spans="1:3" x14ac:dyDescent="0.25">
      <c r="A2585" t="s">
        <v>9</v>
      </c>
      <c r="B2585" s="25">
        <v>25735</v>
      </c>
      <c r="C2585" s="15">
        <v>1.5629999999999999</v>
      </c>
    </row>
    <row r="2586" spans="1:3" x14ac:dyDescent="0.25">
      <c r="A2586" t="s">
        <v>9</v>
      </c>
      <c r="B2586" s="25">
        <v>25736</v>
      </c>
      <c r="C2586" s="15">
        <v>1.5640000000000001</v>
      </c>
    </row>
    <row r="2587" spans="1:3" x14ac:dyDescent="0.25">
      <c r="A2587" t="s">
        <v>9</v>
      </c>
      <c r="B2587" s="25">
        <v>25737</v>
      </c>
      <c r="C2587" s="15">
        <v>1.5640000000000001</v>
      </c>
    </row>
    <row r="2588" spans="1:3" x14ac:dyDescent="0.25">
      <c r="A2588" t="s">
        <v>9</v>
      </c>
      <c r="B2588" s="25">
        <v>25738</v>
      </c>
      <c r="C2588" s="15">
        <v>1.5649999999999999</v>
      </c>
    </row>
    <row r="2589" spans="1:3" x14ac:dyDescent="0.25">
      <c r="A2589" t="s">
        <v>9</v>
      </c>
      <c r="B2589" s="25">
        <v>25739</v>
      </c>
      <c r="C2589" s="15">
        <v>1.5649999999999999</v>
      </c>
    </row>
    <row r="2590" spans="1:3" x14ac:dyDescent="0.25">
      <c r="A2590" t="s">
        <v>9</v>
      </c>
      <c r="B2590" s="25">
        <v>25740</v>
      </c>
      <c r="C2590" s="15">
        <v>1.5660000000000001</v>
      </c>
    </row>
    <row r="2591" spans="1:3" x14ac:dyDescent="0.25">
      <c r="A2591" t="s">
        <v>9</v>
      </c>
      <c r="B2591" s="25">
        <v>25741</v>
      </c>
      <c r="C2591" s="15">
        <v>1.5660000000000001</v>
      </c>
    </row>
    <row r="2592" spans="1:3" x14ac:dyDescent="0.25">
      <c r="A2592" t="s">
        <v>9</v>
      </c>
      <c r="B2592" s="25">
        <v>25742</v>
      </c>
      <c r="C2592" s="15">
        <v>1.5669999999999999</v>
      </c>
    </row>
    <row r="2593" spans="1:3" x14ac:dyDescent="0.25">
      <c r="A2593" t="s">
        <v>9</v>
      </c>
      <c r="B2593" s="25">
        <v>25743</v>
      </c>
      <c r="C2593" s="15">
        <v>1.5680000000000001</v>
      </c>
    </row>
    <row r="2594" spans="1:3" x14ac:dyDescent="0.25">
      <c r="A2594" t="s">
        <v>9</v>
      </c>
      <c r="B2594" s="25">
        <v>25744</v>
      </c>
      <c r="C2594" s="15">
        <v>1.5680000000000001</v>
      </c>
    </row>
    <row r="2595" spans="1:3" x14ac:dyDescent="0.25">
      <c r="A2595" t="s">
        <v>9</v>
      </c>
      <c r="B2595" s="25">
        <v>25745</v>
      </c>
      <c r="C2595" s="15">
        <v>1.569</v>
      </c>
    </row>
    <row r="2596" spans="1:3" x14ac:dyDescent="0.25">
      <c r="A2596" t="s">
        <v>9</v>
      </c>
      <c r="B2596" s="25">
        <v>25746</v>
      </c>
      <c r="C2596" s="15">
        <v>1.569</v>
      </c>
    </row>
    <row r="2597" spans="1:3" x14ac:dyDescent="0.25">
      <c r="A2597" t="s">
        <v>9</v>
      </c>
      <c r="B2597" s="25">
        <v>25747</v>
      </c>
      <c r="C2597" s="15">
        <v>1.57</v>
      </c>
    </row>
    <row r="2598" spans="1:3" x14ac:dyDescent="0.25">
      <c r="A2598" t="s">
        <v>9</v>
      </c>
      <c r="B2598" s="25">
        <v>25748</v>
      </c>
      <c r="C2598" s="15">
        <v>1.57</v>
      </c>
    </row>
    <row r="2599" spans="1:3" x14ac:dyDescent="0.25">
      <c r="A2599" t="s">
        <v>9</v>
      </c>
      <c r="B2599" s="25">
        <v>25749</v>
      </c>
      <c r="C2599" s="15">
        <v>1.571</v>
      </c>
    </row>
    <row r="2600" spans="1:3" x14ac:dyDescent="0.25">
      <c r="A2600" t="s">
        <v>9</v>
      </c>
      <c r="B2600" s="25">
        <v>25750</v>
      </c>
      <c r="C2600" s="15">
        <v>1.571</v>
      </c>
    </row>
    <row r="2601" spans="1:3" x14ac:dyDescent="0.25">
      <c r="A2601" t="s">
        <v>9</v>
      </c>
      <c r="B2601" s="25">
        <v>25751</v>
      </c>
      <c r="C2601" s="15">
        <v>1.5720000000000001</v>
      </c>
    </row>
    <row r="2602" spans="1:3" x14ac:dyDescent="0.25">
      <c r="A2602" t="s">
        <v>9</v>
      </c>
      <c r="B2602" s="25">
        <v>25752</v>
      </c>
      <c r="C2602" s="15">
        <v>1.5720000000000001</v>
      </c>
    </row>
    <row r="2603" spans="1:3" x14ac:dyDescent="0.25">
      <c r="A2603" t="s">
        <v>9</v>
      </c>
      <c r="B2603" s="25">
        <v>25753</v>
      </c>
      <c r="C2603" s="15">
        <v>1.573</v>
      </c>
    </row>
    <row r="2604" spans="1:3" x14ac:dyDescent="0.25">
      <c r="A2604" t="s">
        <v>9</v>
      </c>
      <c r="B2604" s="25">
        <v>25754</v>
      </c>
      <c r="C2604" s="15">
        <v>1.5740000000000001</v>
      </c>
    </row>
    <row r="2605" spans="1:3" x14ac:dyDescent="0.25">
      <c r="A2605" t="s">
        <v>9</v>
      </c>
      <c r="B2605" s="25">
        <v>25755</v>
      </c>
      <c r="C2605" s="15">
        <v>1.5740000000000001</v>
      </c>
    </row>
    <row r="2606" spans="1:3" x14ac:dyDescent="0.25">
      <c r="A2606" t="s">
        <v>9</v>
      </c>
      <c r="B2606" s="25">
        <v>25756</v>
      </c>
      <c r="C2606" s="15">
        <v>1.575</v>
      </c>
    </row>
    <row r="2607" spans="1:3" x14ac:dyDescent="0.25">
      <c r="A2607" t="s">
        <v>9</v>
      </c>
      <c r="B2607" s="25">
        <v>25757</v>
      </c>
      <c r="C2607" s="15">
        <v>1.575</v>
      </c>
    </row>
    <row r="2608" spans="1:3" x14ac:dyDescent="0.25">
      <c r="A2608" t="s">
        <v>9</v>
      </c>
      <c r="B2608" s="25">
        <v>25758</v>
      </c>
      <c r="C2608" s="15">
        <v>1.5760000000000001</v>
      </c>
    </row>
    <row r="2609" spans="1:3" x14ac:dyDescent="0.25">
      <c r="A2609" t="s">
        <v>9</v>
      </c>
      <c r="B2609" s="25">
        <v>25759</v>
      </c>
      <c r="C2609" s="15">
        <v>1.5760000000000001</v>
      </c>
    </row>
    <row r="2610" spans="1:3" x14ac:dyDescent="0.25">
      <c r="A2610" t="s">
        <v>9</v>
      </c>
      <c r="B2610" s="25">
        <v>25760</v>
      </c>
      <c r="C2610" s="15">
        <v>1.577</v>
      </c>
    </row>
    <row r="2611" spans="1:3" x14ac:dyDescent="0.25">
      <c r="A2611" t="s">
        <v>9</v>
      </c>
      <c r="B2611" s="25">
        <v>25761</v>
      </c>
      <c r="C2611" s="15">
        <v>1.577</v>
      </c>
    </row>
    <row r="2612" spans="1:3" x14ac:dyDescent="0.25">
      <c r="A2612" t="s">
        <v>9</v>
      </c>
      <c r="B2612" s="25">
        <v>25762</v>
      </c>
      <c r="C2612" s="15">
        <v>1.5780000000000001</v>
      </c>
    </row>
    <row r="2613" spans="1:3" x14ac:dyDescent="0.25">
      <c r="A2613" t="s">
        <v>9</v>
      </c>
      <c r="B2613" s="25">
        <v>25763</v>
      </c>
      <c r="C2613" s="15">
        <v>1.5780000000000001</v>
      </c>
    </row>
    <row r="2614" spans="1:3" x14ac:dyDescent="0.25">
      <c r="A2614" t="s">
        <v>9</v>
      </c>
      <c r="B2614" s="25">
        <v>25764</v>
      </c>
      <c r="C2614" s="15">
        <v>1.579</v>
      </c>
    </row>
    <row r="2615" spans="1:3" x14ac:dyDescent="0.25">
      <c r="A2615" t="s">
        <v>9</v>
      </c>
      <c r="B2615" s="25">
        <v>25765</v>
      </c>
      <c r="C2615" s="15">
        <v>1.58</v>
      </c>
    </row>
    <row r="2616" spans="1:3" x14ac:dyDescent="0.25">
      <c r="A2616" t="s">
        <v>9</v>
      </c>
      <c r="B2616" s="25">
        <v>25766</v>
      </c>
      <c r="C2616" s="15">
        <v>1.58</v>
      </c>
    </row>
    <row r="2617" spans="1:3" x14ac:dyDescent="0.25">
      <c r="A2617" t="s">
        <v>9</v>
      </c>
      <c r="B2617" s="25">
        <v>25767</v>
      </c>
      <c r="C2617" s="15">
        <v>1.581</v>
      </c>
    </row>
    <row r="2618" spans="1:3" x14ac:dyDescent="0.25">
      <c r="A2618" t="s">
        <v>9</v>
      </c>
      <c r="B2618" s="25">
        <v>25768</v>
      </c>
      <c r="C2618" s="15">
        <v>1.581</v>
      </c>
    </row>
    <row r="2619" spans="1:3" x14ac:dyDescent="0.25">
      <c r="A2619" t="s">
        <v>9</v>
      </c>
      <c r="B2619" s="25">
        <v>25769</v>
      </c>
      <c r="C2619" s="15">
        <v>1.5820000000000001</v>
      </c>
    </row>
    <row r="2620" spans="1:3" x14ac:dyDescent="0.25">
      <c r="A2620" t="s">
        <v>9</v>
      </c>
      <c r="B2620" s="25">
        <v>25770</v>
      </c>
      <c r="C2620" s="15">
        <v>1.5820000000000001</v>
      </c>
    </row>
    <row r="2621" spans="1:3" x14ac:dyDescent="0.25">
      <c r="A2621" t="s">
        <v>9</v>
      </c>
      <c r="B2621" s="25">
        <v>25771</v>
      </c>
      <c r="C2621" s="15">
        <v>1.583</v>
      </c>
    </row>
    <row r="2622" spans="1:3" x14ac:dyDescent="0.25">
      <c r="A2622" t="s">
        <v>9</v>
      </c>
      <c r="B2622" s="25">
        <v>25772</v>
      </c>
      <c r="C2622" s="15">
        <v>1.583</v>
      </c>
    </row>
    <row r="2623" spans="1:3" x14ac:dyDescent="0.25">
      <c r="A2623" t="s">
        <v>9</v>
      </c>
      <c r="B2623" s="25">
        <v>25773</v>
      </c>
      <c r="C2623" s="15">
        <v>1.5840000000000001</v>
      </c>
    </row>
    <row r="2624" spans="1:3" x14ac:dyDescent="0.25">
      <c r="A2624" t="s">
        <v>9</v>
      </c>
      <c r="B2624" s="25">
        <v>25774</v>
      </c>
      <c r="C2624" s="15">
        <v>1.5840000000000001</v>
      </c>
    </row>
    <row r="2625" spans="1:3" x14ac:dyDescent="0.25">
      <c r="A2625" t="s">
        <v>9</v>
      </c>
      <c r="B2625" s="25">
        <v>25775</v>
      </c>
      <c r="C2625" s="15">
        <v>1.585</v>
      </c>
    </row>
    <row r="2626" spans="1:3" x14ac:dyDescent="0.25">
      <c r="A2626" t="s">
        <v>9</v>
      </c>
      <c r="B2626" s="25">
        <v>25776</v>
      </c>
      <c r="C2626" s="15">
        <v>1.5860000000000001</v>
      </c>
    </row>
    <row r="2627" spans="1:3" x14ac:dyDescent="0.25">
      <c r="A2627" t="s">
        <v>9</v>
      </c>
      <c r="B2627" s="25">
        <v>25777</v>
      </c>
      <c r="C2627" s="15">
        <v>1.5860000000000001</v>
      </c>
    </row>
    <row r="2628" spans="1:3" x14ac:dyDescent="0.25">
      <c r="A2628" t="s">
        <v>9</v>
      </c>
      <c r="B2628" s="25">
        <v>25778</v>
      </c>
      <c r="C2628" s="15">
        <v>1.587</v>
      </c>
    </row>
    <row r="2629" spans="1:3" x14ac:dyDescent="0.25">
      <c r="A2629" t="s">
        <v>9</v>
      </c>
      <c r="B2629" s="25">
        <v>25779</v>
      </c>
      <c r="C2629" s="15">
        <v>1.587</v>
      </c>
    </row>
    <row r="2630" spans="1:3" x14ac:dyDescent="0.25">
      <c r="A2630" t="s">
        <v>9</v>
      </c>
      <c r="B2630" s="25">
        <v>25780</v>
      </c>
      <c r="C2630" s="15">
        <v>1.5880000000000001</v>
      </c>
    </row>
    <row r="2631" spans="1:3" x14ac:dyDescent="0.25">
      <c r="A2631" t="s">
        <v>9</v>
      </c>
      <c r="B2631" s="25">
        <v>25781</v>
      </c>
      <c r="C2631" s="15">
        <v>1.5880000000000001</v>
      </c>
    </row>
    <row r="2632" spans="1:3" x14ac:dyDescent="0.25">
      <c r="A2632" t="s">
        <v>9</v>
      </c>
      <c r="B2632" s="25">
        <v>25782</v>
      </c>
      <c r="C2632" s="15">
        <v>1.589</v>
      </c>
    </row>
    <row r="2633" spans="1:3" x14ac:dyDescent="0.25">
      <c r="A2633" t="s">
        <v>9</v>
      </c>
      <c r="B2633" s="25">
        <v>25783</v>
      </c>
      <c r="C2633" s="15">
        <v>1.589</v>
      </c>
    </row>
    <row r="2634" spans="1:3" x14ac:dyDescent="0.25">
      <c r="A2634" t="s">
        <v>9</v>
      </c>
      <c r="B2634" s="25">
        <v>25784</v>
      </c>
      <c r="C2634" s="15">
        <v>1.59</v>
      </c>
    </row>
    <row r="2635" spans="1:3" x14ac:dyDescent="0.25">
      <c r="A2635" t="s">
        <v>9</v>
      </c>
      <c r="B2635" s="25">
        <v>25785</v>
      </c>
      <c r="C2635" s="15">
        <v>1.59</v>
      </c>
    </row>
    <row r="2636" spans="1:3" x14ac:dyDescent="0.25">
      <c r="A2636" t="s">
        <v>9</v>
      </c>
      <c r="B2636" s="25">
        <v>25786</v>
      </c>
      <c r="C2636" s="15">
        <v>1.591</v>
      </c>
    </row>
    <row r="2637" spans="1:3" x14ac:dyDescent="0.25">
      <c r="A2637" t="s">
        <v>9</v>
      </c>
      <c r="B2637" s="25">
        <v>25787</v>
      </c>
      <c r="C2637" s="15">
        <v>1.5920000000000001</v>
      </c>
    </row>
    <row r="2638" spans="1:3" x14ac:dyDescent="0.25">
      <c r="A2638" t="s">
        <v>9</v>
      </c>
      <c r="B2638" s="25">
        <v>25788</v>
      </c>
      <c r="C2638" s="15">
        <v>1.5920000000000001</v>
      </c>
    </row>
    <row r="2639" spans="1:3" x14ac:dyDescent="0.25">
      <c r="A2639" t="s">
        <v>9</v>
      </c>
      <c r="B2639" s="25">
        <v>25789</v>
      </c>
      <c r="C2639" s="15">
        <v>1.593</v>
      </c>
    </row>
    <row r="2640" spans="1:3" x14ac:dyDescent="0.25">
      <c r="A2640" t="s">
        <v>9</v>
      </c>
      <c r="B2640" s="25">
        <v>25790</v>
      </c>
      <c r="C2640" s="15">
        <v>1.593</v>
      </c>
    </row>
    <row r="2641" spans="1:3" x14ac:dyDescent="0.25">
      <c r="A2641" t="s">
        <v>9</v>
      </c>
      <c r="B2641" s="25">
        <v>25791</v>
      </c>
      <c r="C2641" s="15">
        <v>1.5940000000000001</v>
      </c>
    </row>
    <row r="2642" spans="1:3" x14ac:dyDescent="0.25">
      <c r="A2642" t="s">
        <v>9</v>
      </c>
      <c r="B2642" s="25">
        <v>25792</v>
      </c>
      <c r="C2642" s="15">
        <v>1.5940000000000001</v>
      </c>
    </row>
    <row r="2643" spans="1:3" x14ac:dyDescent="0.25">
      <c r="A2643" t="s">
        <v>9</v>
      </c>
      <c r="B2643" s="25">
        <v>25793</v>
      </c>
      <c r="C2643" s="15">
        <v>1.595</v>
      </c>
    </row>
    <row r="2644" spans="1:3" x14ac:dyDescent="0.25">
      <c r="A2644" t="s">
        <v>9</v>
      </c>
      <c r="B2644" s="25">
        <v>25794</v>
      </c>
      <c r="C2644" s="15">
        <v>1.595</v>
      </c>
    </row>
    <row r="2645" spans="1:3" x14ac:dyDescent="0.25">
      <c r="A2645" t="s">
        <v>9</v>
      </c>
      <c r="B2645" s="25">
        <v>25795</v>
      </c>
      <c r="C2645" s="15">
        <v>1.5960000000000001</v>
      </c>
    </row>
    <row r="2646" spans="1:3" x14ac:dyDescent="0.25">
      <c r="A2646" t="s">
        <v>9</v>
      </c>
      <c r="B2646" s="25">
        <v>25796</v>
      </c>
      <c r="C2646" s="15">
        <v>1.5960000000000001</v>
      </c>
    </row>
    <row r="2647" spans="1:3" x14ac:dyDescent="0.25">
      <c r="A2647" t="s">
        <v>9</v>
      </c>
      <c r="B2647" s="25">
        <v>25797</v>
      </c>
      <c r="C2647" s="15">
        <v>1.597</v>
      </c>
    </row>
    <row r="2648" spans="1:3" x14ac:dyDescent="0.25">
      <c r="A2648" t="s">
        <v>9</v>
      </c>
      <c r="B2648" s="25">
        <v>25798</v>
      </c>
      <c r="C2648" s="15">
        <v>1.5980000000000001</v>
      </c>
    </row>
    <row r="2649" spans="1:3" x14ac:dyDescent="0.25">
      <c r="A2649" t="s">
        <v>9</v>
      </c>
      <c r="B2649" s="25">
        <v>25799</v>
      </c>
      <c r="C2649" s="15">
        <v>1.5980000000000001</v>
      </c>
    </row>
    <row r="2650" spans="1:3" x14ac:dyDescent="0.25">
      <c r="A2650" t="s">
        <v>9</v>
      </c>
      <c r="B2650" s="25">
        <v>25800</v>
      </c>
      <c r="C2650" s="15">
        <v>1.599</v>
      </c>
    </row>
    <row r="2651" spans="1:3" x14ac:dyDescent="0.25">
      <c r="A2651" t="s">
        <v>9</v>
      </c>
      <c r="B2651" s="25">
        <v>25801</v>
      </c>
      <c r="C2651" s="15">
        <v>1.599</v>
      </c>
    </row>
    <row r="2652" spans="1:3" x14ac:dyDescent="0.25">
      <c r="A2652" t="s">
        <v>9</v>
      </c>
      <c r="B2652" s="25">
        <v>25802</v>
      </c>
      <c r="C2652" s="15">
        <v>1.6</v>
      </c>
    </row>
    <row r="2653" spans="1:3" x14ac:dyDescent="0.25">
      <c r="A2653" t="s">
        <v>9</v>
      </c>
      <c r="B2653" s="25">
        <v>25803</v>
      </c>
      <c r="C2653" s="15">
        <v>1.6</v>
      </c>
    </row>
    <row r="2654" spans="1:3" x14ac:dyDescent="0.25">
      <c r="A2654" t="s">
        <v>9</v>
      </c>
      <c r="B2654" s="25">
        <v>25804</v>
      </c>
      <c r="C2654" s="15">
        <v>1.601</v>
      </c>
    </row>
    <row r="2655" spans="1:3" x14ac:dyDescent="0.25">
      <c r="A2655" t="s">
        <v>9</v>
      </c>
      <c r="B2655" s="25">
        <v>25805</v>
      </c>
      <c r="C2655" s="15">
        <v>1.601</v>
      </c>
    </row>
    <row r="2656" spans="1:3" x14ac:dyDescent="0.25">
      <c r="A2656" t="s">
        <v>9</v>
      </c>
      <c r="B2656" s="25">
        <v>25806</v>
      </c>
      <c r="C2656" s="15">
        <v>1.601</v>
      </c>
    </row>
    <row r="2657" spans="1:3" x14ac:dyDescent="0.25">
      <c r="A2657" t="s">
        <v>9</v>
      </c>
      <c r="B2657" s="25">
        <v>25807</v>
      </c>
      <c r="C2657" s="15">
        <v>1.601</v>
      </c>
    </row>
    <row r="2658" spans="1:3" x14ac:dyDescent="0.25">
      <c r="A2658" t="s">
        <v>9</v>
      </c>
      <c r="B2658" s="25">
        <v>25808</v>
      </c>
      <c r="C2658" s="15">
        <v>1.6</v>
      </c>
    </row>
    <row r="2659" spans="1:3" x14ac:dyDescent="0.25">
      <c r="A2659" t="s">
        <v>9</v>
      </c>
      <c r="B2659" s="25">
        <v>25809</v>
      </c>
      <c r="C2659" s="15">
        <v>1.6</v>
      </c>
    </row>
    <row r="2660" spans="1:3" x14ac:dyDescent="0.25">
      <c r="A2660" t="s">
        <v>9</v>
      </c>
      <c r="B2660" s="25">
        <v>25810</v>
      </c>
      <c r="C2660" s="15">
        <v>1.599</v>
      </c>
    </row>
    <row r="2661" spans="1:3" x14ac:dyDescent="0.25">
      <c r="A2661" t="s">
        <v>9</v>
      </c>
      <c r="B2661" s="25">
        <v>25811</v>
      </c>
      <c r="C2661" s="15">
        <v>1.599</v>
      </c>
    </row>
    <row r="2662" spans="1:3" x14ac:dyDescent="0.25">
      <c r="A2662" t="s">
        <v>9</v>
      </c>
      <c r="B2662" s="25">
        <v>25812</v>
      </c>
      <c r="C2662" s="15">
        <v>1.5980000000000001</v>
      </c>
    </row>
    <row r="2663" spans="1:3" x14ac:dyDescent="0.25">
      <c r="A2663" t="s">
        <v>9</v>
      </c>
      <c r="B2663" s="25">
        <v>25813</v>
      </c>
      <c r="C2663" s="15">
        <v>1.5980000000000001</v>
      </c>
    </row>
    <row r="2664" spans="1:3" x14ac:dyDescent="0.25">
      <c r="A2664" t="s">
        <v>9</v>
      </c>
      <c r="B2664" s="25">
        <v>25814</v>
      </c>
      <c r="C2664" s="15">
        <v>1.597</v>
      </c>
    </row>
    <row r="2665" spans="1:3" x14ac:dyDescent="0.25">
      <c r="A2665" t="s">
        <v>9</v>
      </c>
      <c r="B2665" s="25">
        <v>25815</v>
      </c>
      <c r="C2665" s="15">
        <v>1.5960000000000001</v>
      </c>
    </row>
    <row r="2666" spans="1:3" x14ac:dyDescent="0.25">
      <c r="A2666" t="s">
        <v>9</v>
      </c>
      <c r="B2666" s="25">
        <v>25816</v>
      </c>
      <c r="C2666" s="15">
        <v>1.5960000000000001</v>
      </c>
    </row>
    <row r="2667" spans="1:3" x14ac:dyDescent="0.25">
      <c r="A2667" t="s">
        <v>9</v>
      </c>
      <c r="B2667" s="25">
        <v>25817</v>
      </c>
      <c r="C2667" s="15">
        <v>1.595</v>
      </c>
    </row>
    <row r="2668" spans="1:3" x14ac:dyDescent="0.25">
      <c r="A2668" t="s">
        <v>9</v>
      </c>
      <c r="B2668" s="25">
        <v>25818</v>
      </c>
      <c r="C2668" s="15">
        <v>1.595</v>
      </c>
    </row>
    <row r="2669" spans="1:3" x14ac:dyDescent="0.25">
      <c r="A2669" t="s">
        <v>9</v>
      </c>
      <c r="B2669" s="25">
        <v>25819</v>
      </c>
      <c r="C2669" s="15">
        <v>1.5940000000000001</v>
      </c>
    </row>
    <row r="2670" spans="1:3" x14ac:dyDescent="0.25">
      <c r="A2670" t="s">
        <v>9</v>
      </c>
      <c r="B2670" s="25">
        <v>25820</v>
      </c>
      <c r="C2670" s="15">
        <v>1.5940000000000001</v>
      </c>
    </row>
    <row r="2671" spans="1:3" x14ac:dyDescent="0.25">
      <c r="A2671" t="s">
        <v>9</v>
      </c>
      <c r="B2671" s="25">
        <v>25821</v>
      </c>
      <c r="C2671" s="15">
        <v>1.593</v>
      </c>
    </row>
    <row r="2672" spans="1:3" x14ac:dyDescent="0.25">
      <c r="A2672" t="s">
        <v>9</v>
      </c>
      <c r="B2672" s="25">
        <v>25822</v>
      </c>
      <c r="C2672" s="15">
        <v>1.593</v>
      </c>
    </row>
    <row r="2673" spans="1:3" x14ac:dyDescent="0.25">
      <c r="A2673" t="s">
        <v>9</v>
      </c>
      <c r="B2673" s="25">
        <v>25823</v>
      </c>
      <c r="C2673" s="15">
        <v>1.5920000000000001</v>
      </c>
    </row>
    <row r="2674" spans="1:3" x14ac:dyDescent="0.25">
      <c r="A2674" t="s">
        <v>9</v>
      </c>
      <c r="B2674" s="25">
        <v>25824</v>
      </c>
      <c r="C2674" s="15">
        <v>1.5920000000000001</v>
      </c>
    </row>
    <row r="2675" spans="1:3" x14ac:dyDescent="0.25">
      <c r="A2675" t="s">
        <v>9</v>
      </c>
      <c r="B2675" s="25">
        <v>25825</v>
      </c>
      <c r="C2675" s="15">
        <v>1.591</v>
      </c>
    </row>
    <row r="2676" spans="1:3" x14ac:dyDescent="0.25">
      <c r="A2676" t="s">
        <v>9</v>
      </c>
      <c r="B2676" s="25">
        <v>25826</v>
      </c>
      <c r="C2676" s="15">
        <v>1.591</v>
      </c>
    </row>
    <row r="2677" spans="1:3" x14ac:dyDescent="0.25">
      <c r="A2677" t="s">
        <v>9</v>
      </c>
      <c r="B2677" s="25">
        <v>25827</v>
      </c>
      <c r="C2677" s="15">
        <v>1.59</v>
      </c>
    </row>
    <row r="2678" spans="1:3" x14ac:dyDescent="0.25">
      <c r="A2678" t="s">
        <v>9</v>
      </c>
      <c r="B2678" s="25">
        <v>25828</v>
      </c>
      <c r="C2678" s="15">
        <v>1.59</v>
      </c>
    </row>
    <row r="2679" spans="1:3" x14ac:dyDescent="0.25">
      <c r="A2679" t="s">
        <v>9</v>
      </c>
      <c r="B2679" s="25">
        <v>25829</v>
      </c>
      <c r="C2679" s="15">
        <v>1.589</v>
      </c>
    </row>
    <row r="2680" spans="1:3" x14ac:dyDescent="0.25">
      <c r="A2680" t="s">
        <v>9</v>
      </c>
      <c r="B2680" s="25">
        <v>25830</v>
      </c>
      <c r="C2680" s="15">
        <v>1.589</v>
      </c>
    </row>
    <row r="2681" spans="1:3" x14ac:dyDescent="0.25">
      <c r="A2681" t="s">
        <v>9</v>
      </c>
      <c r="B2681" s="25">
        <v>25831</v>
      </c>
      <c r="C2681" s="15">
        <v>1.5880000000000001</v>
      </c>
    </row>
    <row r="2682" spans="1:3" x14ac:dyDescent="0.25">
      <c r="A2682" t="s">
        <v>9</v>
      </c>
      <c r="B2682" s="25">
        <v>25832</v>
      </c>
      <c r="C2682" s="15">
        <v>1.5880000000000001</v>
      </c>
    </row>
    <row r="2683" spans="1:3" x14ac:dyDescent="0.25">
      <c r="A2683" t="s">
        <v>9</v>
      </c>
      <c r="B2683" s="25">
        <v>25833</v>
      </c>
      <c r="C2683" s="15">
        <v>1.587</v>
      </c>
    </row>
    <row r="2684" spans="1:3" x14ac:dyDescent="0.25">
      <c r="A2684" t="s">
        <v>9</v>
      </c>
      <c r="B2684" s="25">
        <v>25834</v>
      </c>
      <c r="C2684" s="15">
        <v>1.587</v>
      </c>
    </row>
    <row r="2685" spans="1:3" x14ac:dyDescent="0.25">
      <c r="A2685" t="s">
        <v>9</v>
      </c>
      <c r="B2685" s="25">
        <v>25835</v>
      </c>
      <c r="C2685" s="15">
        <v>1.5860000000000001</v>
      </c>
    </row>
    <row r="2686" spans="1:3" x14ac:dyDescent="0.25">
      <c r="A2686" t="s">
        <v>9</v>
      </c>
      <c r="B2686" s="25">
        <v>25836</v>
      </c>
      <c r="C2686" s="15">
        <v>1.5860000000000001</v>
      </c>
    </row>
    <row r="2687" spans="1:3" x14ac:dyDescent="0.25">
      <c r="A2687" t="s">
        <v>9</v>
      </c>
      <c r="B2687" s="25">
        <v>25837</v>
      </c>
      <c r="C2687" s="15">
        <v>1.585</v>
      </c>
    </row>
    <row r="2688" spans="1:3" x14ac:dyDescent="0.25">
      <c r="A2688" t="s">
        <v>9</v>
      </c>
      <c r="B2688" s="25">
        <v>25838</v>
      </c>
      <c r="C2688" s="15">
        <v>1.585</v>
      </c>
    </row>
    <row r="2689" spans="1:3" x14ac:dyDescent="0.25">
      <c r="A2689" t="s">
        <v>9</v>
      </c>
      <c r="B2689" s="25">
        <v>25839</v>
      </c>
      <c r="C2689" s="15">
        <v>1.5840000000000001</v>
      </c>
    </row>
    <row r="2690" spans="1:3" x14ac:dyDescent="0.25">
      <c r="A2690" t="s">
        <v>9</v>
      </c>
      <c r="B2690" s="25">
        <v>25840</v>
      </c>
      <c r="C2690" s="15">
        <v>1.5840000000000001</v>
      </c>
    </row>
    <row r="2691" spans="1:3" x14ac:dyDescent="0.25">
      <c r="A2691" t="s">
        <v>9</v>
      </c>
      <c r="B2691" s="25">
        <v>25841</v>
      </c>
      <c r="C2691" s="15">
        <v>1.583</v>
      </c>
    </row>
    <row r="2692" spans="1:3" x14ac:dyDescent="0.25">
      <c r="A2692" t="s">
        <v>9</v>
      </c>
      <c r="B2692" s="25">
        <v>25842</v>
      </c>
      <c r="C2692" s="15">
        <v>1.583</v>
      </c>
    </row>
    <row r="2693" spans="1:3" x14ac:dyDescent="0.25">
      <c r="A2693" t="s">
        <v>9</v>
      </c>
      <c r="B2693" s="25">
        <v>25843</v>
      </c>
      <c r="C2693" s="15">
        <v>1.5820000000000001</v>
      </c>
    </row>
    <row r="2694" spans="1:3" x14ac:dyDescent="0.25">
      <c r="A2694" t="s">
        <v>9</v>
      </c>
      <c r="B2694" s="25">
        <v>25844</v>
      </c>
      <c r="C2694" s="15">
        <v>1.5820000000000001</v>
      </c>
    </row>
    <row r="2695" spans="1:3" x14ac:dyDescent="0.25">
      <c r="A2695" t="s">
        <v>9</v>
      </c>
      <c r="B2695" s="25">
        <v>25845</v>
      </c>
      <c r="C2695" s="15">
        <v>1.581</v>
      </c>
    </row>
    <row r="2696" spans="1:3" x14ac:dyDescent="0.25">
      <c r="A2696" t="s">
        <v>9</v>
      </c>
      <c r="B2696" s="25">
        <v>25846</v>
      </c>
      <c r="C2696" s="15">
        <v>1.581</v>
      </c>
    </row>
    <row r="2697" spans="1:3" x14ac:dyDescent="0.25">
      <c r="A2697" t="s">
        <v>9</v>
      </c>
      <c r="B2697" s="25">
        <v>25847</v>
      </c>
      <c r="C2697" s="15">
        <v>1.58</v>
      </c>
    </row>
    <row r="2698" spans="1:3" x14ac:dyDescent="0.25">
      <c r="A2698" t="s">
        <v>9</v>
      </c>
      <c r="B2698" s="25">
        <v>25848</v>
      </c>
      <c r="C2698" s="15">
        <v>1.58</v>
      </c>
    </row>
    <row r="2699" spans="1:3" x14ac:dyDescent="0.25">
      <c r="A2699" t="s">
        <v>9</v>
      </c>
      <c r="B2699" s="25">
        <v>25849</v>
      </c>
      <c r="C2699" s="15">
        <v>1.579</v>
      </c>
    </row>
    <row r="2700" spans="1:3" x14ac:dyDescent="0.25">
      <c r="A2700" t="s">
        <v>9</v>
      </c>
      <c r="B2700" s="25">
        <v>25850</v>
      </c>
      <c r="C2700" s="15">
        <v>1.579</v>
      </c>
    </row>
    <row r="2701" spans="1:3" x14ac:dyDescent="0.25">
      <c r="A2701" t="s">
        <v>9</v>
      </c>
      <c r="B2701" s="25">
        <v>25851</v>
      </c>
      <c r="C2701" s="15">
        <v>1.5780000000000001</v>
      </c>
    </row>
    <row r="2702" spans="1:3" x14ac:dyDescent="0.25">
      <c r="A2702" t="s">
        <v>9</v>
      </c>
      <c r="B2702" s="25">
        <v>25852</v>
      </c>
      <c r="C2702" s="15">
        <v>1.5780000000000001</v>
      </c>
    </row>
    <row r="2703" spans="1:3" x14ac:dyDescent="0.25">
      <c r="A2703" t="s">
        <v>9</v>
      </c>
      <c r="B2703" s="25">
        <v>25853</v>
      </c>
      <c r="C2703" s="15">
        <v>1.577</v>
      </c>
    </row>
    <row r="2704" spans="1:3" x14ac:dyDescent="0.25">
      <c r="A2704" t="s">
        <v>9</v>
      </c>
      <c r="B2704" s="25">
        <v>25854</v>
      </c>
      <c r="C2704" s="15">
        <v>1.577</v>
      </c>
    </row>
    <row r="2705" spans="1:3" x14ac:dyDescent="0.25">
      <c r="A2705" t="s">
        <v>9</v>
      </c>
      <c r="B2705" s="25">
        <v>25855</v>
      </c>
      <c r="C2705" s="15">
        <v>1.5760000000000001</v>
      </c>
    </row>
    <row r="2706" spans="1:3" x14ac:dyDescent="0.25">
      <c r="A2706" t="s">
        <v>9</v>
      </c>
      <c r="B2706" s="25">
        <v>25856</v>
      </c>
      <c r="C2706" s="15">
        <v>1.5760000000000001</v>
      </c>
    </row>
    <row r="2707" spans="1:3" x14ac:dyDescent="0.25">
      <c r="A2707" t="s">
        <v>9</v>
      </c>
      <c r="B2707" s="25">
        <v>25857</v>
      </c>
      <c r="C2707" s="15">
        <v>1.575</v>
      </c>
    </row>
    <row r="2708" spans="1:3" x14ac:dyDescent="0.25">
      <c r="A2708" t="s">
        <v>9</v>
      </c>
      <c r="B2708" s="25">
        <v>25858</v>
      </c>
      <c r="C2708" s="15">
        <v>1.575</v>
      </c>
    </row>
    <row r="2709" spans="1:3" x14ac:dyDescent="0.25">
      <c r="A2709" t="s">
        <v>9</v>
      </c>
      <c r="B2709" s="25">
        <v>25859</v>
      </c>
      <c r="C2709" s="15">
        <v>1.5740000000000001</v>
      </c>
    </row>
    <row r="2710" spans="1:3" x14ac:dyDescent="0.25">
      <c r="A2710" t="s">
        <v>9</v>
      </c>
      <c r="B2710" s="25">
        <v>25860</v>
      </c>
      <c r="C2710" s="15">
        <v>1.5740000000000001</v>
      </c>
    </row>
    <row r="2711" spans="1:3" x14ac:dyDescent="0.25">
      <c r="A2711" t="s">
        <v>9</v>
      </c>
      <c r="B2711" s="25">
        <v>25861</v>
      </c>
      <c r="C2711" s="15">
        <v>1.573</v>
      </c>
    </row>
    <row r="2712" spans="1:3" x14ac:dyDescent="0.25">
      <c r="A2712" t="s">
        <v>9</v>
      </c>
      <c r="B2712" s="25">
        <v>25862</v>
      </c>
      <c r="C2712" s="15">
        <v>1.573</v>
      </c>
    </row>
    <row r="2713" spans="1:3" x14ac:dyDescent="0.25">
      <c r="A2713" t="s">
        <v>9</v>
      </c>
      <c r="B2713" s="25">
        <v>25863</v>
      </c>
      <c r="C2713" s="15">
        <v>1.5720000000000001</v>
      </c>
    </row>
    <row r="2714" spans="1:3" x14ac:dyDescent="0.25">
      <c r="A2714" t="s">
        <v>9</v>
      </c>
      <c r="B2714" s="25">
        <v>25864</v>
      </c>
      <c r="C2714" s="15">
        <v>1.5720000000000001</v>
      </c>
    </row>
    <row r="2715" spans="1:3" x14ac:dyDescent="0.25">
      <c r="A2715" t="s">
        <v>9</v>
      </c>
      <c r="B2715" s="25">
        <v>25865</v>
      </c>
      <c r="C2715" s="15">
        <v>1.571</v>
      </c>
    </row>
    <row r="2716" spans="1:3" x14ac:dyDescent="0.25">
      <c r="A2716" t="s">
        <v>9</v>
      </c>
      <c r="B2716" s="25">
        <v>25866</v>
      </c>
      <c r="C2716" s="15">
        <v>1.571</v>
      </c>
    </row>
    <row r="2717" spans="1:3" x14ac:dyDescent="0.25">
      <c r="A2717" t="s">
        <v>9</v>
      </c>
      <c r="B2717" s="25">
        <v>25867</v>
      </c>
      <c r="C2717" s="15">
        <v>1.57</v>
      </c>
    </row>
    <row r="2718" spans="1:3" x14ac:dyDescent="0.25">
      <c r="A2718" t="s">
        <v>9</v>
      </c>
      <c r="B2718" s="25">
        <v>25868</v>
      </c>
      <c r="C2718" s="15">
        <v>1.57</v>
      </c>
    </row>
    <row r="2719" spans="1:3" x14ac:dyDescent="0.25">
      <c r="A2719" t="s">
        <v>9</v>
      </c>
      <c r="B2719" s="25">
        <v>25869</v>
      </c>
      <c r="C2719" s="15">
        <v>1.569</v>
      </c>
    </row>
    <row r="2720" spans="1:3" x14ac:dyDescent="0.25">
      <c r="A2720" t="s">
        <v>9</v>
      </c>
      <c r="B2720" s="25">
        <v>25870</v>
      </c>
      <c r="C2720" s="15">
        <v>1.569</v>
      </c>
    </row>
    <row r="2721" spans="1:3" x14ac:dyDescent="0.25">
      <c r="A2721" t="s">
        <v>9</v>
      </c>
      <c r="B2721" s="25">
        <v>25871</v>
      </c>
      <c r="C2721" s="15">
        <v>1.5680000000000001</v>
      </c>
    </row>
    <row r="2722" spans="1:3" x14ac:dyDescent="0.25">
      <c r="A2722" t="s">
        <v>9</v>
      </c>
      <c r="B2722" s="25">
        <v>25872</v>
      </c>
      <c r="C2722" s="15">
        <v>1.5680000000000001</v>
      </c>
    </row>
    <row r="2723" spans="1:3" x14ac:dyDescent="0.25">
      <c r="A2723" t="s">
        <v>9</v>
      </c>
      <c r="B2723" s="25">
        <v>25873</v>
      </c>
      <c r="C2723" s="15">
        <v>1.5669999999999999</v>
      </c>
    </row>
    <row r="2724" spans="1:3" x14ac:dyDescent="0.25">
      <c r="A2724" t="s">
        <v>9</v>
      </c>
      <c r="B2724" s="25">
        <v>25874</v>
      </c>
      <c r="C2724" s="15">
        <v>1.5669999999999999</v>
      </c>
    </row>
    <row r="2725" spans="1:3" x14ac:dyDescent="0.25">
      <c r="A2725" t="s">
        <v>9</v>
      </c>
      <c r="B2725" s="25">
        <v>25875</v>
      </c>
      <c r="C2725" s="15">
        <v>1.5660000000000001</v>
      </c>
    </row>
    <row r="2726" spans="1:3" x14ac:dyDescent="0.25">
      <c r="A2726" t="s">
        <v>9</v>
      </c>
      <c r="B2726" s="25">
        <v>25876</v>
      </c>
      <c r="C2726" s="15">
        <v>1.5660000000000001</v>
      </c>
    </row>
    <row r="2727" spans="1:3" x14ac:dyDescent="0.25">
      <c r="A2727" t="s">
        <v>9</v>
      </c>
      <c r="B2727" s="25">
        <v>25877</v>
      </c>
      <c r="C2727" s="15">
        <v>1.5649999999999999</v>
      </c>
    </row>
    <row r="2728" spans="1:3" x14ac:dyDescent="0.25">
      <c r="A2728" t="s">
        <v>9</v>
      </c>
      <c r="B2728" s="25">
        <v>25878</v>
      </c>
      <c r="C2728" s="15">
        <v>1.5649999999999999</v>
      </c>
    </row>
    <row r="2729" spans="1:3" x14ac:dyDescent="0.25">
      <c r="A2729" t="s">
        <v>9</v>
      </c>
      <c r="B2729" s="25">
        <v>25879</v>
      </c>
      <c r="C2729" s="15">
        <v>1.5640000000000001</v>
      </c>
    </row>
    <row r="2730" spans="1:3" x14ac:dyDescent="0.25">
      <c r="A2730" t="s">
        <v>9</v>
      </c>
      <c r="B2730" s="25">
        <v>25880</v>
      </c>
      <c r="C2730" s="15">
        <v>1.5640000000000001</v>
      </c>
    </row>
    <row r="2731" spans="1:3" x14ac:dyDescent="0.25">
      <c r="A2731" t="s">
        <v>9</v>
      </c>
      <c r="B2731" s="25">
        <v>25881</v>
      </c>
      <c r="C2731" s="15">
        <v>1.5629999999999999</v>
      </c>
    </row>
    <row r="2732" spans="1:3" x14ac:dyDescent="0.25">
      <c r="A2732" t="s">
        <v>9</v>
      </c>
      <c r="B2732" s="25">
        <v>25882</v>
      </c>
      <c r="C2732" s="15">
        <v>1.5629999999999999</v>
      </c>
    </row>
    <row r="2733" spans="1:3" x14ac:dyDescent="0.25">
      <c r="A2733" t="s">
        <v>9</v>
      </c>
      <c r="B2733" s="25">
        <v>25883</v>
      </c>
      <c r="C2733" s="15">
        <v>1.5620000000000001</v>
      </c>
    </row>
    <row r="2734" spans="1:3" x14ac:dyDescent="0.25">
      <c r="A2734" t="s">
        <v>9</v>
      </c>
      <c r="B2734" s="25">
        <v>25884</v>
      </c>
      <c r="C2734" s="15">
        <v>1.5620000000000001</v>
      </c>
    </row>
    <row r="2735" spans="1:3" x14ac:dyDescent="0.25">
      <c r="A2735" t="s">
        <v>9</v>
      </c>
      <c r="B2735" s="25">
        <v>25885</v>
      </c>
      <c r="C2735" s="15">
        <v>1.5609999999999999</v>
      </c>
    </row>
    <row r="2736" spans="1:3" x14ac:dyDescent="0.25">
      <c r="A2736" t="s">
        <v>9</v>
      </c>
      <c r="B2736" s="25">
        <v>25886</v>
      </c>
      <c r="C2736" s="15">
        <v>1.5609999999999999</v>
      </c>
    </row>
    <row r="2737" spans="1:3" x14ac:dyDescent="0.25">
      <c r="A2737" t="s">
        <v>9</v>
      </c>
      <c r="B2737" s="25">
        <v>25887</v>
      </c>
      <c r="C2737" s="15">
        <v>1.56</v>
      </c>
    </row>
    <row r="2738" spans="1:3" x14ac:dyDescent="0.25">
      <c r="A2738" t="s">
        <v>9</v>
      </c>
      <c r="B2738" s="25">
        <v>25888</v>
      </c>
      <c r="C2738" s="15">
        <v>1.56</v>
      </c>
    </row>
    <row r="2739" spans="1:3" x14ac:dyDescent="0.25">
      <c r="A2739" t="s">
        <v>9</v>
      </c>
      <c r="B2739" s="25">
        <v>25889</v>
      </c>
      <c r="C2739" s="15">
        <v>1.5589999999999999</v>
      </c>
    </row>
    <row r="2740" spans="1:3" x14ac:dyDescent="0.25">
      <c r="A2740" t="s">
        <v>9</v>
      </c>
      <c r="B2740" s="25">
        <v>25890</v>
      </c>
      <c r="C2740" s="15">
        <v>1.5589999999999999</v>
      </c>
    </row>
    <row r="2741" spans="1:3" x14ac:dyDescent="0.25">
      <c r="A2741" t="s">
        <v>9</v>
      </c>
      <c r="B2741" s="25">
        <v>25891</v>
      </c>
      <c r="C2741" s="15">
        <v>1.5580000000000001</v>
      </c>
    </row>
    <row r="2742" spans="1:3" x14ac:dyDescent="0.25">
      <c r="A2742" t="s">
        <v>9</v>
      </c>
      <c r="B2742" s="25">
        <v>25892</v>
      </c>
      <c r="C2742" s="15">
        <v>1.5580000000000001</v>
      </c>
    </row>
    <row r="2743" spans="1:3" x14ac:dyDescent="0.25">
      <c r="A2743" t="s">
        <v>9</v>
      </c>
      <c r="B2743" s="25">
        <v>25893</v>
      </c>
      <c r="C2743" s="15">
        <v>1.5569999999999999</v>
      </c>
    </row>
    <row r="2744" spans="1:3" x14ac:dyDescent="0.25">
      <c r="A2744" t="s">
        <v>9</v>
      </c>
      <c r="B2744" s="25">
        <v>25894</v>
      </c>
      <c r="C2744" s="15">
        <v>1.5569999999999999</v>
      </c>
    </row>
    <row r="2745" spans="1:3" x14ac:dyDescent="0.25">
      <c r="A2745" t="s">
        <v>9</v>
      </c>
      <c r="B2745" s="25">
        <v>25895</v>
      </c>
      <c r="C2745" s="15">
        <v>1.556</v>
      </c>
    </row>
    <row r="2746" spans="1:3" x14ac:dyDescent="0.25">
      <c r="A2746" t="s">
        <v>9</v>
      </c>
      <c r="B2746" s="25">
        <v>25896</v>
      </c>
      <c r="C2746" s="15">
        <v>1.556</v>
      </c>
    </row>
    <row r="2747" spans="1:3" x14ac:dyDescent="0.25">
      <c r="A2747" t="s">
        <v>9</v>
      </c>
      <c r="B2747" s="25">
        <v>25897</v>
      </c>
      <c r="C2747" s="15">
        <v>1.5549999999999999</v>
      </c>
    </row>
    <row r="2748" spans="1:3" x14ac:dyDescent="0.25">
      <c r="A2748" t="s">
        <v>9</v>
      </c>
      <c r="B2748" s="25">
        <v>25898</v>
      </c>
      <c r="C2748" s="15">
        <v>1.5549999999999999</v>
      </c>
    </row>
    <row r="2749" spans="1:3" x14ac:dyDescent="0.25">
      <c r="A2749" t="s">
        <v>9</v>
      </c>
      <c r="B2749" s="25">
        <v>25899</v>
      </c>
      <c r="C2749" s="15">
        <v>1.554</v>
      </c>
    </row>
    <row r="2750" spans="1:3" x14ac:dyDescent="0.25">
      <c r="A2750" t="s">
        <v>9</v>
      </c>
      <c r="B2750" s="25">
        <v>25900</v>
      </c>
      <c r="C2750" s="15">
        <v>1.554</v>
      </c>
    </row>
    <row r="2751" spans="1:3" x14ac:dyDescent="0.25">
      <c r="A2751" t="s">
        <v>9</v>
      </c>
      <c r="B2751" s="25">
        <v>25901</v>
      </c>
      <c r="C2751" s="15">
        <v>1.5529999999999999</v>
      </c>
    </row>
    <row r="2752" spans="1:3" x14ac:dyDescent="0.25">
      <c r="A2752" t="s">
        <v>9</v>
      </c>
      <c r="B2752" s="25">
        <v>25902</v>
      </c>
      <c r="C2752" s="15">
        <v>1.5529999999999999</v>
      </c>
    </row>
    <row r="2753" spans="1:3" x14ac:dyDescent="0.25">
      <c r="A2753" t="s">
        <v>9</v>
      </c>
      <c r="B2753" s="25">
        <v>25903</v>
      </c>
      <c r="C2753" s="15">
        <v>1.552</v>
      </c>
    </row>
    <row r="2754" spans="1:3" x14ac:dyDescent="0.25">
      <c r="A2754" t="s">
        <v>9</v>
      </c>
      <c r="B2754" s="25">
        <v>25904</v>
      </c>
      <c r="C2754" s="15">
        <v>1.552</v>
      </c>
    </row>
    <row r="2755" spans="1:3" x14ac:dyDescent="0.25">
      <c r="A2755" t="s">
        <v>9</v>
      </c>
      <c r="B2755" s="25">
        <v>25905</v>
      </c>
      <c r="C2755" s="15">
        <v>1.5509999999999999</v>
      </c>
    </row>
    <row r="2756" spans="1:3" x14ac:dyDescent="0.25">
      <c r="A2756" t="s">
        <v>9</v>
      </c>
      <c r="B2756" s="25">
        <v>25906</v>
      </c>
      <c r="C2756" s="15">
        <v>1.5509999999999999</v>
      </c>
    </row>
    <row r="2757" spans="1:3" x14ac:dyDescent="0.25">
      <c r="A2757" t="s">
        <v>9</v>
      </c>
      <c r="B2757" s="25">
        <v>25907</v>
      </c>
      <c r="C2757" s="15">
        <v>1.55</v>
      </c>
    </row>
    <row r="2758" spans="1:3" x14ac:dyDescent="0.25">
      <c r="A2758" t="s">
        <v>9</v>
      </c>
      <c r="B2758" s="25">
        <v>25908</v>
      </c>
      <c r="C2758" s="15">
        <v>1.55</v>
      </c>
    </row>
    <row r="2759" spans="1:3" x14ac:dyDescent="0.25">
      <c r="A2759" t="s">
        <v>9</v>
      </c>
      <c r="B2759" s="25">
        <v>25909</v>
      </c>
      <c r="C2759" s="15">
        <v>1.5489999999999999</v>
      </c>
    </row>
    <row r="2760" spans="1:3" x14ac:dyDescent="0.25">
      <c r="A2760" t="s">
        <v>9</v>
      </c>
      <c r="B2760" s="25">
        <v>25910</v>
      </c>
      <c r="C2760" s="15">
        <v>1.5489999999999999</v>
      </c>
    </row>
    <row r="2761" spans="1:3" x14ac:dyDescent="0.25">
      <c r="A2761" t="s">
        <v>9</v>
      </c>
      <c r="B2761" s="25">
        <v>25911</v>
      </c>
      <c r="C2761" s="15">
        <v>1.548</v>
      </c>
    </row>
    <row r="2762" spans="1:3" x14ac:dyDescent="0.25">
      <c r="A2762" t="s">
        <v>9</v>
      </c>
      <c r="B2762" s="25">
        <v>25912</v>
      </c>
      <c r="C2762" s="15">
        <v>1.548</v>
      </c>
    </row>
    <row r="2763" spans="1:3" x14ac:dyDescent="0.25">
      <c r="A2763" t="s">
        <v>9</v>
      </c>
      <c r="B2763" s="25">
        <v>25913</v>
      </c>
      <c r="C2763" s="15">
        <v>1.5469999999999999</v>
      </c>
    </row>
    <row r="2764" spans="1:3" x14ac:dyDescent="0.25">
      <c r="A2764" t="s">
        <v>9</v>
      </c>
      <c r="B2764" s="25">
        <v>25914</v>
      </c>
      <c r="C2764" s="15">
        <v>1.5469999999999999</v>
      </c>
    </row>
    <row r="2765" spans="1:3" x14ac:dyDescent="0.25">
      <c r="A2765" t="s">
        <v>9</v>
      </c>
      <c r="B2765" s="25">
        <v>25915</v>
      </c>
      <c r="C2765" s="15">
        <v>1.546</v>
      </c>
    </row>
    <row r="2766" spans="1:3" x14ac:dyDescent="0.25">
      <c r="A2766" t="s">
        <v>9</v>
      </c>
      <c r="B2766" s="25">
        <v>25916</v>
      </c>
      <c r="C2766" s="15">
        <v>1.546</v>
      </c>
    </row>
    <row r="2767" spans="1:3" x14ac:dyDescent="0.25">
      <c r="A2767" t="s">
        <v>9</v>
      </c>
      <c r="B2767" s="25">
        <v>25917</v>
      </c>
      <c r="C2767" s="15">
        <v>1.5449999999999999</v>
      </c>
    </row>
    <row r="2768" spans="1:3" x14ac:dyDescent="0.25">
      <c r="A2768" t="s">
        <v>9</v>
      </c>
      <c r="B2768" s="25">
        <v>25918</v>
      </c>
      <c r="C2768" s="15">
        <v>1.5449999999999999</v>
      </c>
    </row>
    <row r="2769" spans="1:3" x14ac:dyDescent="0.25">
      <c r="A2769" t="s">
        <v>9</v>
      </c>
      <c r="B2769" s="25">
        <v>25919</v>
      </c>
      <c r="C2769" s="15">
        <v>1.544</v>
      </c>
    </row>
    <row r="2770" spans="1:3" x14ac:dyDescent="0.25">
      <c r="A2770" t="s">
        <v>9</v>
      </c>
      <c r="B2770" s="25">
        <v>25920</v>
      </c>
      <c r="C2770" s="15">
        <v>1.544</v>
      </c>
    </row>
    <row r="2771" spans="1:3" x14ac:dyDescent="0.25">
      <c r="A2771" t="s">
        <v>9</v>
      </c>
      <c r="B2771" s="25">
        <v>25921</v>
      </c>
      <c r="C2771" s="15">
        <v>1.5429999999999999</v>
      </c>
    </row>
    <row r="2772" spans="1:3" x14ac:dyDescent="0.25">
      <c r="A2772" t="s">
        <v>9</v>
      </c>
      <c r="B2772" s="25">
        <v>25922</v>
      </c>
      <c r="C2772" s="15">
        <v>1.5429999999999999</v>
      </c>
    </row>
    <row r="2773" spans="1:3" x14ac:dyDescent="0.25">
      <c r="A2773" t="s">
        <v>9</v>
      </c>
      <c r="B2773" s="25">
        <v>25923</v>
      </c>
      <c r="C2773" s="15">
        <v>1.542</v>
      </c>
    </row>
    <row r="2774" spans="1:3" x14ac:dyDescent="0.25">
      <c r="A2774" t="s">
        <v>9</v>
      </c>
      <c r="B2774" s="25">
        <v>25924</v>
      </c>
      <c r="C2774" s="15">
        <v>1.542</v>
      </c>
    </row>
    <row r="2775" spans="1:3" x14ac:dyDescent="0.25">
      <c r="A2775" t="s">
        <v>9</v>
      </c>
      <c r="B2775" s="25">
        <v>25925</v>
      </c>
      <c r="C2775" s="15">
        <v>1.5409999999999999</v>
      </c>
    </row>
    <row r="2776" spans="1:3" x14ac:dyDescent="0.25">
      <c r="A2776" t="s">
        <v>9</v>
      </c>
      <c r="B2776" s="25">
        <v>25926</v>
      </c>
      <c r="C2776" s="15">
        <v>1.5409999999999999</v>
      </c>
    </row>
    <row r="2777" spans="1:3" x14ac:dyDescent="0.25">
      <c r="A2777" t="s">
        <v>9</v>
      </c>
      <c r="B2777" s="25">
        <v>25927</v>
      </c>
      <c r="C2777" s="15">
        <v>1.54</v>
      </c>
    </row>
    <row r="2778" spans="1:3" x14ac:dyDescent="0.25">
      <c r="A2778" t="s">
        <v>9</v>
      </c>
      <c r="B2778" s="25">
        <v>25928</v>
      </c>
      <c r="C2778" s="15">
        <v>1.54</v>
      </c>
    </row>
    <row r="2779" spans="1:3" x14ac:dyDescent="0.25">
      <c r="A2779" t="s">
        <v>9</v>
      </c>
      <c r="B2779" s="25">
        <v>25929</v>
      </c>
      <c r="C2779" s="15">
        <v>1.5389999999999999</v>
      </c>
    </row>
    <row r="2780" spans="1:3" x14ac:dyDescent="0.25">
      <c r="A2780" t="s">
        <v>9</v>
      </c>
      <c r="B2780" s="25">
        <v>25930</v>
      </c>
      <c r="C2780" s="15">
        <v>1.5389999999999999</v>
      </c>
    </row>
    <row r="2781" spans="1:3" x14ac:dyDescent="0.25">
      <c r="A2781" t="s">
        <v>9</v>
      </c>
      <c r="B2781" s="25">
        <v>25931</v>
      </c>
      <c r="C2781" s="15">
        <v>1.538</v>
      </c>
    </row>
    <row r="2782" spans="1:3" x14ac:dyDescent="0.25">
      <c r="A2782" t="s">
        <v>9</v>
      </c>
      <c r="B2782" s="25">
        <v>25932</v>
      </c>
      <c r="C2782" s="15">
        <v>1.538</v>
      </c>
    </row>
    <row r="2783" spans="1:3" x14ac:dyDescent="0.25">
      <c r="A2783" t="s">
        <v>9</v>
      </c>
      <c r="B2783" s="25">
        <v>25933</v>
      </c>
      <c r="C2783" s="15">
        <v>1.5369999999999999</v>
      </c>
    </row>
    <row r="2784" spans="1:3" x14ac:dyDescent="0.25">
      <c r="A2784" t="s">
        <v>9</v>
      </c>
      <c r="B2784" s="25">
        <v>25934</v>
      </c>
      <c r="C2784" s="15">
        <v>1.5369999999999999</v>
      </c>
    </row>
    <row r="2785" spans="1:3" x14ac:dyDescent="0.25">
      <c r="A2785" t="s">
        <v>9</v>
      </c>
      <c r="B2785" s="25">
        <v>25935</v>
      </c>
      <c r="C2785" s="15">
        <v>1.536</v>
      </c>
    </row>
    <row r="2786" spans="1:3" x14ac:dyDescent="0.25">
      <c r="A2786" t="s">
        <v>9</v>
      </c>
      <c r="B2786" s="25">
        <v>25936</v>
      </c>
      <c r="C2786" s="15">
        <v>1.536</v>
      </c>
    </row>
    <row r="2787" spans="1:3" x14ac:dyDescent="0.25">
      <c r="A2787" t="s">
        <v>9</v>
      </c>
      <c r="B2787" s="25">
        <v>25937</v>
      </c>
      <c r="C2787" s="15">
        <v>1.5349999999999999</v>
      </c>
    </row>
    <row r="2788" spans="1:3" x14ac:dyDescent="0.25">
      <c r="A2788" t="s">
        <v>9</v>
      </c>
      <c r="B2788" s="25">
        <v>25938</v>
      </c>
      <c r="C2788" s="15">
        <v>1.5349999999999999</v>
      </c>
    </row>
    <row r="2789" spans="1:3" x14ac:dyDescent="0.25">
      <c r="A2789" t="s">
        <v>9</v>
      </c>
      <c r="B2789" s="25">
        <v>25939</v>
      </c>
      <c r="C2789" s="15">
        <v>1.534</v>
      </c>
    </row>
    <row r="2790" spans="1:3" x14ac:dyDescent="0.25">
      <c r="A2790" t="s">
        <v>9</v>
      </c>
      <c r="B2790" s="25">
        <v>25940</v>
      </c>
      <c r="C2790" s="15">
        <v>1.534</v>
      </c>
    </row>
    <row r="2791" spans="1:3" x14ac:dyDescent="0.25">
      <c r="A2791" t="s">
        <v>9</v>
      </c>
      <c r="B2791" s="25">
        <v>25941</v>
      </c>
      <c r="C2791" s="15">
        <v>1.5329999999999999</v>
      </c>
    </row>
    <row r="2792" spans="1:3" x14ac:dyDescent="0.25">
      <c r="A2792" t="s">
        <v>9</v>
      </c>
      <c r="B2792" s="25">
        <v>25942</v>
      </c>
      <c r="C2792" s="15">
        <v>1.5329999999999999</v>
      </c>
    </row>
    <row r="2793" spans="1:3" x14ac:dyDescent="0.25">
      <c r="A2793" t="s">
        <v>9</v>
      </c>
      <c r="B2793" s="25">
        <v>25943</v>
      </c>
      <c r="C2793" s="15">
        <v>1.532</v>
      </c>
    </row>
    <row r="2794" spans="1:3" x14ac:dyDescent="0.25">
      <c r="A2794" t="s">
        <v>9</v>
      </c>
      <c r="B2794" s="25">
        <v>25944</v>
      </c>
      <c r="C2794" s="15">
        <v>1.532</v>
      </c>
    </row>
    <row r="2795" spans="1:3" x14ac:dyDescent="0.25">
      <c r="A2795" t="s">
        <v>9</v>
      </c>
      <c r="B2795" s="25">
        <v>25945</v>
      </c>
      <c r="C2795" s="15">
        <v>1.5309999999999999</v>
      </c>
    </row>
    <row r="2796" spans="1:3" x14ac:dyDescent="0.25">
      <c r="A2796" t="s">
        <v>9</v>
      </c>
      <c r="B2796" s="25">
        <v>25946</v>
      </c>
      <c r="C2796" s="15">
        <v>1.5309999999999999</v>
      </c>
    </row>
    <row r="2797" spans="1:3" x14ac:dyDescent="0.25">
      <c r="A2797" t="s">
        <v>9</v>
      </c>
      <c r="B2797" s="25">
        <v>25947</v>
      </c>
      <c r="C2797" s="15">
        <v>1.53</v>
      </c>
    </row>
    <row r="2798" spans="1:3" x14ac:dyDescent="0.25">
      <c r="A2798" t="s">
        <v>9</v>
      </c>
      <c r="B2798" s="25">
        <v>25948</v>
      </c>
      <c r="C2798" s="15">
        <v>1.53</v>
      </c>
    </row>
    <row r="2799" spans="1:3" x14ac:dyDescent="0.25">
      <c r="A2799" t="s">
        <v>9</v>
      </c>
      <c r="B2799" s="25">
        <v>25949</v>
      </c>
      <c r="C2799" s="15">
        <v>1.5289999999999999</v>
      </c>
    </row>
    <row r="2800" spans="1:3" x14ac:dyDescent="0.25">
      <c r="A2800" t="s">
        <v>9</v>
      </c>
      <c r="B2800" s="25">
        <v>25950</v>
      </c>
      <c r="C2800" s="15">
        <v>1.5289999999999999</v>
      </c>
    </row>
    <row r="2801" spans="1:3" x14ac:dyDescent="0.25">
      <c r="A2801" t="s">
        <v>9</v>
      </c>
      <c r="B2801" s="25">
        <v>25951</v>
      </c>
      <c r="C2801" s="15">
        <v>1.528</v>
      </c>
    </row>
    <row r="2802" spans="1:3" x14ac:dyDescent="0.25">
      <c r="A2802" t="s">
        <v>9</v>
      </c>
      <c r="B2802" s="25">
        <v>25952</v>
      </c>
      <c r="C2802" s="15">
        <v>1.528</v>
      </c>
    </row>
    <row r="2803" spans="1:3" x14ac:dyDescent="0.25">
      <c r="A2803" t="s">
        <v>9</v>
      </c>
      <c r="B2803" s="25">
        <v>25953</v>
      </c>
      <c r="C2803" s="15">
        <v>1.5269999999999999</v>
      </c>
    </row>
    <row r="2804" spans="1:3" x14ac:dyDescent="0.25">
      <c r="A2804" t="s">
        <v>9</v>
      </c>
      <c r="B2804" s="25">
        <v>25954</v>
      </c>
      <c r="C2804" s="15">
        <v>1.5269999999999999</v>
      </c>
    </row>
    <row r="2805" spans="1:3" x14ac:dyDescent="0.25">
      <c r="A2805" t="s">
        <v>9</v>
      </c>
      <c r="B2805" s="25">
        <v>25955</v>
      </c>
      <c r="C2805" s="15">
        <v>1.526</v>
      </c>
    </row>
    <row r="2806" spans="1:3" x14ac:dyDescent="0.25">
      <c r="A2806" t="s">
        <v>9</v>
      </c>
      <c r="B2806" s="25">
        <v>25956</v>
      </c>
      <c r="C2806" s="15">
        <v>1.526</v>
      </c>
    </row>
    <row r="2807" spans="1:3" x14ac:dyDescent="0.25">
      <c r="A2807" t="s">
        <v>9</v>
      </c>
      <c r="B2807" s="25">
        <v>25957</v>
      </c>
      <c r="C2807" s="15">
        <v>1.5249999999999999</v>
      </c>
    </row>
    <row r="2808" spans="1:3" x14ac:dyDescent="0.25">
      <c r="A2808" t="s">
        <v>9</v>
      </c>
      <c r="B2808" s="25">
        <v>25958</v>
      </c>
      <c r="C2808" s="15">
        <v>1.5249999999999999</v>
      </c>
    </row>
    <row r="2809" spans="1:3" x14ac:dyDescent="0.25">
      <c r="A2809" t="s">
        <v>9</v>
      </c>
      <c r="B2809" s="25">
        <v>25959</v>
      </c>
      <c r="C2809" s="15">
        <v>1.524</v>
      </c>
    </row>
    <row r="2810" spans="1:3" x14ac:dyDescent="0.25">
      <c r="A2810" t="s">
        <v>9</v>
      </c>
      <c r="B2810" s="25">
        <v>25960</v>
      </c>
      <c r="C2810" s="15">
        <v>1.524</v>
      </c>
    </row>
    <row r="2811" spans="1:3" x14ac:dyDescent="0.25">
      <c r="A2811" t="s">
        <v>9</v>
      </c>
      <c r="B2811" s="25">
        <v>25961</v>
      </c>
      <c r="C2811" s="15">
        <v>1.5229999999999999</v>
      </c>
    </row>
    <row r="2812" spans="1:3" x14ac:dyDescent="0.25">
      <c r="A2812" t="s">
        <v>9</v>
      </c>
      <c r="B2812" s="25">
        <v>25962</v>
      </c>
      <c r="C2812" s="15">
        <v>1.524</v>
      </c>
    </row>
    <row r="2813" spans="1:3" x14ac:dyDescent="0.25">
      <c r="A2813" t="s">
        <v>9</v>
      </c>
      <c r="B2813" s="25">
        <v>25963</v>
      </c>
      <c r="C2813" s="15">
        <v>1.5249999999999999</v>
      </c>
    </row>
    <row r="2814" spans="1:3" x14ac:dyDescent="0.25">
      <c r="A2814" t="s">
        <v>9</v>
      </c>
      <c r="B2814" s="25">
        <v>25964</v>
      </c>
      <c r="C2814" s="15">
        <v>1.526</v>
      </c>
    </row>
    <row r="2815" spans="1:3" x14ac:dyDescent="0.25">
      <c r="A2815" t="s">
        <v>9</v>
      </c>
      <c r="B2815" s="25">
        <v>25965</v>
      </c>
      <c r="C2815" s="15">
        <v>1.526</v>
      </c>
    </row>
    <row r="2816" spans="1:3" x14ac:dyDescent="0.25">
      <c r="A2816" t="s">
        <v>9</v>
      </c>
      <c r="B2816" s="25">
        <v>25966</v>
      </c>
      <c r="C2816" s="15">
        <v>1.5269999999999999</v>
      </c>
    </row>
    <row r="2817" spans="1:3" x14ac:dyDescent="0.25">
      <c r="A2817" t="s">
        <v>9</v>
      </c>
      <c r="B2817" s="25">
        <v>25967</v>
      </c>
      <c r="C2817" s="15">
        <v>1.528</v>
      </c>
    </row>
    <row r="2818" spans="1:3" x14ac:dyDescent="0.25">
      <c r="A2818" t="s">
        <v>9</v>
      </c>
      <c r="B2818" s="25">
        <v>25968</v>
      </c>
      <c r="C2818" s="15">
        <v>1.5289999999999999</v>
      </c>
    </row>
    <row r="2819" spans="1:3" x14ac:dyDescent="0.25">
      <c r="A2819" t="s">
        <v>9</v>
      </c>
      <c r="B2819" s="25">
        <v>25969</v>
      </c>
      <c r="C2819" s="15">
        <v>1.53</v>
      </c>
    </row>
    <row r="2820" spans="1:3" x14ac:dyDescent="0.25">
      <c r="A2820" t="s">
        <v>9</v>
      </c>
      <c r="B2820" s="25">
        <v>25970</v>
      </c>
      <c r="C2820" s="15">
        <v>1.53</v>
      </c>
    </row>
    <row r="2821" spans="1:3" x14ac:dyDescent="0.25">
      <c r="A2821" t="s">
        <v>9</v>
      </c>
      <c r="B2821" s="25">
        <v>25971</v>
      </c>
      <c r="C2821" s="15">
        <v>1.5309999999999999</v>
      </c>
    </row>
    <row r="2822" spans="1:3" x14ac:dyDescent="0.25">
      <c r="A2822" t="s">
        <v>9</v>
      </c>
      <c r="B2822" s="25">
        <v>25972</v>
      </c>
      <c r="C2822" s="15">
        <v>1.532</v>
      </c>
    </row>
    <row r="2823" spans="1:3" x14ac:dyDescent="0.25">
      <c r="A2823" t="s">
        <v>9</v>
      </c>
      <c r="B2823" s="25">
        <v>25973</v>
      </c>
      <c r="C2823" s="15">
        <v>1.5329999999999999</v>
      </c>
    </row>
    <row r="2824" spans="1:3" x14ac:dyDescent="0.25">
      <c r="A2824" t="s">
        <v>9</v>
      </c>
      <c r="B2824" s="25">
        <v>25974</v>
      </c>
      <c r="C2824" s="15">
        <v>1.5329999999999999</v>
      </c>
    </row>
    <row r="2825" spans="1:3" x14ac:dyDescent="0.25">
      <c r="A2825" t="s">
        <v>9</v>
      </c>
      <c r="B2825" s="25">
        <v>25975</v>
      </c>
      <c r="C2825" s="15">
        <v>1.534</v>
      </c>
    </row>
    <row r="2826" spans="1:3" x14ac:dyDescent="0.25">
      <c r="A2826" t="s">
        <v>9</v>
      </c>
      <c r="B2826" s="25">
        <v>25976</v>
      </c>
      <c r="C2826" s="15">
        <v>1.5349999999999999</v>
      </c>
    </row>
    <row r="2827" spans="1:3" x14ac:dyDescent="0.25">
      <c r="A2827" t="s">
        <v>9</v>
      </c>
      <c r="B2827" s="25">
        <v>25977</v>
      </c>
      <c r="C2827" s="15">
        <v>1.536</v>
      </c>
    </row>
    <row r="2828" spans="1:3" x14ac:dyDescent="0.25">
      <c r="A2828" t="s">
        <v>9</v>
      </c>
      <c r="B2828" s="25">
        <v>25978</v>
      </c>
      <c r="C2828" s="15">
        <v>1.5369999999999999</v>
      </c>
    </row>
    <row r="2829" spans="1:3" x14ac:dyDescent="0.25">
      <c r="A2829" t="s">
        <v>9</v>
      </c>
      <c r="B2829" s="25">
        <v>25979</v>
      </c>
      <c r="C2829" s="15">
        <v>1.5369999999999999</v>
      </c>
    </row>
    <row r="2830" spans="1:3" x14ac:dyDescent="0.25">
      <c r="A2830" t="s">
        <v>9</v>
      </c>
      <c r="B2830" s="25">
        <v>25980</v>
      </c>
      <c r="C2830" s="15">
        <v>1.538</v>
      </c>
    </row>
    <row r="2831" spans="1:3" x14ac:dyDescent="0.25">
      <c r="A2831" t="s">
        <v>9</v>
      </c>
      <c r="B2831" s="25">
        <v>25981</v>
      </c>
      <c r="C2831" s="15">
        <v>1.5389999999999999</v>
      </c>
    </row>
    <row r="2832" spans="1:3" x14ac:dyDescent="0.25">
      <c r="A2832" t="s">
        <v>9</v>
      </c>
      <c r="B2832" s="25">
        <v>25982</v>
      </c>
      <c r="C2832" s="15">
        <v>1.54</v>
      </c>
    </row>
    <row r="2833" spans="1:3" x14ac:dyDescent="0.25">
      <c r="A2833" t="s">
        <v>9</v>
      </c>
      <c r="B2833" s="25">
        <v>25983</v>
      </c>
      <c r="C2833" s="15">
        <v>1.54</v>
      </c>
    </row>
    <row r="2834" spans="1:3" x14ac:dyDescent="0.25">
      <c r="A2834" t="s">
        <v>9</v>
      </c>
      <c r="B2834" s="25">
        <v>25984</v>
      </c>
      <c r="C2834" s="15">
        <v>1.5409999999999999</v>
      </c>
    </row>
    <row r="2835" spans="1:3" x14ac:dyDescent="0.25">
      <c r="A2835" t="s">
        <v>9</v>
      </c>
      <c r="B2835" s="25">
        <v>25985</v>
      </c>
      <c r="C2835" s="15">
        <v>1.542</v>
      </c>
    </row>
    <row r="2836" spans="1:3" x14ac:dyDescent="0.25">
      <c r="A2836" t="s">
        <v>9</v>
      </c>
      <c r="B2836" s="25">
        <v>25986</v>
      </c>
      <c r="C2836" s="15">
        <v>1.5429999999999999</v>
      </c>
    </row>
    <row r="2837" spans="1:3" x14ac:dyDescent="0.25">
      <c r="A2837" t="s">
        <v>9</v>
      </c>
      <c r="B2837" s="25">
        <v>25987</v>
      </c>
      <c r="C2837" s="15">
        <v>1.5429999999999999</v>
      </c>
    </row>
    <row r="2838" spans="1:3" x14ac:dyDescent="0.25">
      <c r="A2838" t="s">
        <v>9</v>
      </c>
      <c r="B2838" s="25">
        <v>25988</v>
      </c>
      <c r="C2838" s="15">
        <v>1.544</v>
      </c>
    </row>
    <row r="2839" spans="1:3" x14ac:dyDescent="0.25">
      <c r="A2839" t="s">
        <v>9</v>
      </c>
      <c r="B2839" s="25">
        <v>25989</v>
      </c>
      <c r="C2839" s="15">
        <v>1.5449999999999999</v>
      </c>
    </row>
    <row r="2840" spans="1:3" x14ac:dyDescent="0.25">
      <c r="A2840" t="s">
        <v>9</v>
      </c>
      <c r="B2840" s="25">
        <v>25990</v>
      </c>
      <c r="C2840" s="15">
        <v>1.546</v>
      </c>
    </row>
    <row r="2841" spans="1:3" x14ac:dyDescent="0.25">
      <c r="A2841" t="s">
        <v>9</v>
      </c>
      <c r="B2841" s="25">
        <v>25991</v>
      </c>
      <c r="C2841" s="15">
        <v>1.5469999999999999</v>
      </c>
    </row>
    <row r="2842" spans="1:3" x14ac:dyDescent="0.25">
      <c r="A2842" t="s">
        <v>9</v>
      </c>
      <c r="B2842" s="25">
        <v>25992</v>
      </c>
      <c r="C2842" s="15">
        <v>1.5469999999999999</v>
      </c>
    </row>
    <row r="2843" spans="1:3" x14ac:dyDescent="0.25">
      <c r="A2843" t="s">
        <v>9</v>
      </c>
      <c r="B2843" s="25">
        <v>25993</v>
      </c>
      <c r="C2843" s="15">
        <v>1.548</v>
      </c>
    </row>
    <row r="2844" spans="1:3" x14ac:dyDescent="0.25">
      <c r="A2844" t="s">
        <v>9</v>
      </c>
      <c r="B2844" s="25">
        <v>25994</v>
      </c>
      <c r="C2844" s="15">
        <v>1.5489999999999999</v>
      </c>
    </row>
    <row r="2845" spans="1:3" x14ac:dyDescent="0.25">
      <c r="A2845" t="s">
        <v>9</v>
      </c>
      <c r="B2845" s="25">
        <v>25995</v>
      </c>
      <c r="C2845" s="15">
        <v>1.55</v>
      </c>
    </row>
    <row r="2846" spans="1:3" x14ac:dyDescent="0.25">
      <c r="A2846" t="s">
        <v>9</v>
      </c>
      <c r="B2846" s="25">
        <v>25996</v>
      </c>
      <c r="C2846" s="15">
        <v>1.55</v>
      </c>
    </row>
    <row r="2847" spans="1:3" x14ac:dyDescent="0.25">
      <c r="A2847" t="s">
        <v>9</v>
      </c>
      <c r="B2847" s="25">
        <v>25997</v>
      </c>
      <c r="C2847" s="15">
        <v>1.5509999999999999</v>
      </c>
    </row>
    <row r="2848" spans="1:3" x14ac:dyDescent="0.25">
      <c r="A2848" t="s">
        <v>9</v>
      </c>
      <c r="B2848" s="25">
        <v>25998</v>
      </c>
      <c r="C2848" s="15">
        <v>1.552</v>
      </c>
    </row>
    <row r="2849" spans="1:3" x14ac:dyDescent="0.25">
      <c r="A2849" t="s">
        <v>9</v>
      </c>
      <c r="B2849" s="25">
        <v>25999</v>
      </c>
      <c r="C2849" s="15">
        <v>1.5529999999999999</v>
      </c>
    </row>
    <row r="2850" spans="1:3" x14ac:dyDescent="0.25">
      <c r="A2850" t="s">
        <v>9</v>
      </c>
      <c r="B2850" s="25">
        <v>26000</v>
      </c>
      <c r="C2850" s="15">
        <v>1.554</v>
      </c>
    </row>
    <row r="2851" spans="1:3" x14ac:dyDescent="0.25">
      <c r="A2851" t="s">
        <v>9</v>
      </c>
      <c r="B2851" s="25">
        <v>26001</v>
      </c>
      <c r="C2851" s="15">
        <v>1.554</v>
      </c>
    </row>
    <row r="2852" spans="1:3" x14ac:dyDescent="0.25">
      <c r="A2852" t="s">
        <v>9</v>
      </c>
      <c r="B2852" s="25">
        <v>26002</v>
      </c>
      <c r="C2852" s="15">
        <v>1.5549999999999999</v>
      </c>
    </row>
    <row r="2853" spans="1:3" x14ac:dyDescent="0.25">
      <c r="A2853" t="s">
        <v>9</v>
      </c>
      <c r="B2853" s="25">
        <v>26003</v>
      </c>
      <c r="C2853" s="15">
        <v>1.556</v>
      </c>
    </row>
    <row r="2854" spans="1:3" x14ac:dyDescent="0.25">
      <c r="A2854" t="s">
        <v>9</v>
      </c>
      <c r="B2854" s="25">
        <v>26004</v>
      </c>
      <c r="C2854" s="15">
        <v>1.5569999999999999</v>
      </c>
    </row>
    <row r="2855" spans="1:3" x14ac:dyDescent="0.25">
      <c r="A2855" t="s">
        <v>9</v>
      </c>
      <c r="B2855" s="25">
        <v>26005</v>
      </c>
      <c r="C2855" s="15">
        <v>1.5569999999999999</v>
      </c>
    </row>
    <row r="2856" spans="1:3" x14ac:dyDescent="0.25">
      <c r="A2856" t="s">
        <v>9</v>
      </c>
      <c r="B2856" s="25">
        <v>26006</v>
      </c>
      <c r="C2856" s="15">
        <v>1.5580000000000001</v>
      </c>
    </row>
    <row r="2857" spans="1:3" x14ac:dyDescent="0.25">
      <c r="A2857" t="s">
        <v>9</v>
      </c>
      <c r="B2857" s="25">
        <v>26007</v>
      </c>
      <c r="C2857" s="15">
        <v>1.5589999999999999</v>
      </c>
    </row>
    <row r="2858" spans="1:3" x14ac:dyDescent="0.25">
      <c r="A2858" t="s">
        <v>9</v>
      </c>
      <c r="B2858" s="25">
        <v>26008</v>
      </c>
      <c r="C2858" s="15">
        <v>1.56</v>
      </c>
    </row>
    <row r="2859" spans="1:3" x14ac:dyDescent="0.25">
      <c r="A2859" t="s">
        <v>9</v>
      </c>
      <c r="B2859" s="25">
        <v>26009</v>
      </c>
      <c r="C2859" s="15">
        <v>1.5609999999999999</v>
      </c>
    </row>
    <row r="2860" spans="1:3" x14ac:dyDescent="0.25">
      <c r="A2860" t="s">
        <v>9</v>
      </c>
      <c r="B2860" s="25">
        <v>26010</v>
      </c>
      <c r="C2860" s="15">
        <v>1.5609999999999999</v>
      </c>
    </row>
    <row r="2861" spans="1:3" x14ac:dyDescent="0.25">
      <c r="A2861" t="s">
        <v>9</v>
      </c>
      <c r="B2861" s="25">
        <v>26011</v>
      </c>
      <c r="C2861" s="15">
        <v>1.5620000000000001</v>
      </c>
    </row>
    <row r="2862" spans="1:3" x14ac:dyDescent="0.25">
      <c r="A2862" t="s">
        <v>9</v>
      </c>
      <c r="B2862" s="25">
        <v>26012</v>
      </c>
      <c r="C2862" s="15">
        <v>1.5629999999999999</v>
      </c>
    </row>
    <row r="2863" spans="1:3" x14ac:dyDescent="0.25">
      <c r="A2863" t="s">
        <v>9</v>
      </c>
      <c r="B2863" s="25">
        <v>26013</v>
      </c>
      <c r="C2863" s="15">
        <v>1.5640000000000001</v>
      </c>
    </row>
    <row r="2864" spans="1:3" x14ac:dyDescent="0.25">
      <c r="A2864" t="s">
        <v>9</v>
      </c>
      <c r="B2864" s="25">
        <v>26014</v>
      </c>
      <c r="C2864" s="15">
        <v>1.5640000000000001</v>
      </c>
    </row>
    <row r="2865" spans="1:3" x14ac:dyDescent="0.25">
      <c r="A2865" t="s">
        <v>9</v>
      </c>
      <c r="B2865" s="25">
        <v>26015</v>
      </c>
      <c r="C2865" s="15">
        <v>1.5649999999999999</v>
      </c>
    </row>
    <row r="2866" spans="1:3" x14ac:dyDescent="0.25">
      <c r="A2866" t="s">
        <v>9</v>
      </c>
      <c r="B2866" s="25">
        <v>26016</v>
      </c>
      <c r="C2866" s="15">
        <v>1.5660000000000001</v>
      </c>
    </row>
    <row r="2867" spans="1:3" x14ac:dyDescent="0.25">
      <c r="A2867" t="s">
        <v>9</v>
      </c>
      <c r="B2867" s="25">
        <v>26017</v>
      </c>
      <c r="C2867" s="15">
        <v>1.5669999999999999</v>
      </c>
    </row>
    <row r="2868" spans="1:3" x14ac:dyDescent="0.25">
      <c r="A2868" t="s">
        <v>9</v>
      </c>
      <c r="B2868" s="25">
        <v>26018</v>
      </c>
      <c r="C2868" s="15">
        <v>1.5680000000000001</v>
      </c>
    </row>
    <row r="2869" spans="1:3" x14ac:dyDescent="0.25">
      <c r="A2869" t="s">
        <v>9</v>
      </c>
      <c r="B2869" s="25">
        <v>26019</v>
      </c>
      <c r="C2869" s="15">
        <v>1.5680000000000001</v>
      </c>
    </row>
    <row r="2870" spans="1:3" x14ac:dyDescent="0.25">
      <c r="A2870" t="s">
        <v>9</v>
      </c>
      <c r="B2870" s="25">
        <v>26020</v>
      </c>
      <c r="C2870" s="15">
        <v>1.569</v>
      </c>
    </row>
    <row r="2871" spans="1:3" x14ac:dyDescent="0.25">
      <c r="A2871" t="s">
        <v>9</v>
      </c>
      <c r="B2871" s="25">
        <v>26021</v>
      </c>
      <c r="C2871" s="15">
        <v>1.57</v>
      </c>
    </row>
    <row r="2872" spans="1:3" x14ac:dyDescent="0.25">
      <c r="A2872" t="s">
        <v>9</v>
      </c>
      <c r="B2872" s="25">
        <v>26022</v>
      </c>
      <c r="C2872" s="15">
        <v>1.571</v>
      </c>
    </row>
    <row r="2873" spans="1:3" x14ac:dyDescent="0.25">
      <c r="A2873" t="s">
        <v>9</v>
      </c>
      <c r="B2873" s="25">
        <v>26023</v>
      </c>
      <c r="C2873" s="15">
        <v>1.571</v>
      </c>
    </row>
    <row r="2874" spans="1:3" x14ac:dyDescent="0.25">
      <c r="A2874" t="s">
        <v>9</v>
      </c>
      <c r="B2874" s="25">
        <v>26024</v>
      </c>
      <c r="C2874" s="15">
        <v>1.5720000000000001</v>
      </c>
    </row>
    <row r="2875" spans="1:3" x14ac:dyDescent="0.25">
      <c r="A2875" t="s">
        <v>9</v>
      </c>
      <c r="B2875" s="25">
        <v>26025</v>
      </c>
      <c r="C2875" s="15">
        <v>1.573</v>
      </c>
    </row>
    <row r="2876" spans="1:3" x14ac:dyDescent="0.25">
      <c r="A2876" t="s">
        <v>9</v>
      </c>
      <c r="B2876" s="25">
        <v>26026</v>
      </c>
      <c r="C2876" s="15">
        <v>1.5740000000000001</v>
      </c>
    </row>
    <row r="2877" spans="1:3" x14ac:dyDescent="0.25">
      <c r="A2877" t="s">
        <v>9</v>
      </c>
      <c r="B2877" s="25">
        <v>26027</v>
      </c>
      <c r="C2877" s="15">
        <v>1.575</v>
      </c>
    </row>
    <row r="2878" spans="1:3" x14ac:dyDescent="0.25">
      <c r="A2878" t="s">
        <v>9</v>
      </c>
      <c r="B2878" s="25">
        <v>26028</v>
      </c>
      <c r="C2878" s="15">
        <v>1.575</v>
      </c>
    </row>
    <row r="2879" spans="1:3" x14ac:dyDescent="0.25">
      <c r="A2879" t="s">
        <v>9</v>
      </c>
      <c r="B2879" s="25">
        <v>26029</v>
      </c>
      <c r="C2879" s="15">
        <v>1.5760000000000001</v>
      </c>
    </row>
    <row r="2880" spans="1:3" x14ac:dyDescent="0.25">
      <c r="A2880" t="s">
        <v>9</v>
      </c>
      <c r="B2880" s="25">
        <v>26030</v>
      </c>
      <c r="C2880" s="15">
        <v>1.577</v>
      </c>
    </row>
    <row r="2881" spans="1:3" x14ac:dyDescent="0.25">
      <c r="A2881" t="s">
        <v>9</v>
      </c>
      <c r="B2881" s="25">
        <v>26031</v>
      </c>
      <c r="C2881" s="15">
        <v>1.5780000000000001</v>
      </c>
    </row>
    <row r="2882" spans="1:3" x14ac:dyDescent="0.25">
      <c r="A2882" t="s">
        <v>9</v>
      </c>
      <c r="B2882" s="25">
        <v>26032</v>
      </c>
      <c r="C2882" s="15">
        <v>1.5780000000000001</v>
      </c>
    </row>
    <row r="2883" spans="1:3" x14ac:dyDescent="0.25">
      <c r="A2883" t="s">
        <v>9</v>
      </c>
      <c r="B2883" s="25">
        <v>26033</v>
      </c>
      <c r="C2883" s="15">
        <v>1.579</v>
      </c>
    </row>
    <row r="2884" spans="1:3" x14ac:dyDescent="0.25">
      <c r="A2884" t="s">
        <v>9</v>
      </c>
      <c r="B2884" s="25">
        <v>26034</v>
      </c>
      <c r="C2884" s="15">
        <v>1.58</v>
      </c>
    </row>
    <row r="2885" spans="1:3" x14ac:dyDescent="0.25">
      <c r="A2885" t="s">
        <v>9</v>
      </c>
      <c r="B2885" s="25">
        <v>26035</v>
      </c>
      <c r="C2885" s="15">
        <v>1.581</v>
      </c>
    </row>
    <row r="2886" spans="1:3" x14ac:dyDescent="0.25">
      <c r="A2886" t="s">
        <v>9</v>
      </c>
      <c r="B2886" s="25">
        <v>26036</v>
      </c>
      <c r="C2886" s="15">
        <v>1.5820000000000001</v>
      </c>
    </row>
    <row r="2887" spans="1:3" x14ac:dyDescent="0.25">
      <c r="A2887" t="s">
        <v>9</v>
      </c>
      <c r="B2887" s="25">
        <v>26037</v>
      </c>
      <c r="C2887" s="15">
        <v>1.5820000000000001</v>
      </c>
    </row>
    <row r="2888" spans="1:3" x14ac:dyDescent="0.25">
      <c r="A2888" t="s">
        <v>9</v>
      </c>
      <c r="B2888" s="25">
        <v>26038</v>
      </c>
      <c r="C2888" s="15">
        <v>1.583</v>
      </c>
    </row>
    <row r="2889" spans="1:3" x14ac:dyDescent="0.25">
      <c r="A2889" t="s">
        <v>9</v>
      </c>
      <c r="B2889" s="25">
        <v>26039</v>
      </c>
      <c r="C2889" s="15">
        <v>1.5840000000000001</v>
      </c>
    </row>
    <row r="2890" spans="1:3" x14ac:dyDescent="0.25">
      <c r="A2890" t="s">
        <v>9</v>
      </c>
      <c r="B2890" s="25">
        <v>26040</v>
      </c>
      <c r="C2890" s="15">
        <v>1.585</v>
      </c>
    </row>
    <row r="2891" spans="1:3" x14ac:dyDescent="0.25">
      <c r="A2891" t="s">
        <v>9</v>
      </c>
      <c r="B2891" s="25">
        <v>26041</v>
      </c>
      <c r="C2891" s="15">
        <v>1.585</v>
      </c>
    </row>
    <row r="2892" spans="1:3" x14ac:dyDescent="0.25">
      <c r="A2892" t="s">
        <v>9</v>
      </c>
      <c r="B2892" s="25">
        <v>26042</v>
      </c>
      <c r="C2892" s="15">
        <v>1.5860000000000001</v>
      </c>
    </row>
    <row r="2893" spans="1:3" x14ac:dyDescent="0.25">
      <c r="A2893" t="s">
        <v>9</v>
      </c>
      <c r="B2893" s="25">
        <v>26043</v>
      </c>
      <c r="C2893" s="15">
        <v>1.587</v>
      </c>
    </row>
    <row r="2894" spans="1:3" x14ac:dyDescent="0.25">
      <c r="A2894" t="s">
        <v>9</v>
      </c>
      <c r="B2894" s="25">
        <v>26044</v>
      </c>
      <c r="C2894" s="15">
        <v>1.5880000000000001</v>
      </c>
    </row>
    <row r="2895" spans="1:3" x14ac:dyDescent="0.25">
      <c r="A2895" t="s">
        <v>9</v>
      </c>
      <c r="B2895" s="25">
        <v>26045</v>
      </c>
      <c r="C2895" s="15">
        <v>1.589</v>
      </c>
    </row>
    <row r="2896" spans="1:3" x14ac:dyDescent="0.25">
      <c r="A2896" t="s">
        <v>9</v>
      </c>
      <c r="B2896" s="25">
        <v>26046</v>
      </c>
      <c r="C2896" s="15">
        <v>1.589</v>
      </c>
    </row>
    <row r="2897" spans="1:3" x14ac:dyDescent="0.25">
      <c r="A2897" t="s">
        <v>9</v>
      </c>
      <c r="B2897" s="25">
        <v>26047</v>
      </c>
      <c r="C2897" s="15">
        <v>1.59</v>
      </c>
    </row>
    <row r="2898" spans="1:3" x14ac:dyDescent="0.25">
      <c r="A2898" t="s">
        <v>9</v>
      </c>
      <c r="B2898" s="25">
        <v>26048</v>
      </c>
      <c r="C2898" s="15">
        <v>1.591</v>
      </c>
    </row>
    <row r="2899" spans="1:3" x14ac:dyDescent="0.25">
      <c r="A2899" t="s">
        <v>9</v>
      </c>
      <c r="B2899" s="25">
        <v>26049</v>
      </c>
      <c r="C2899" s="15">
        <v>1.5920000000000001</v>
      </c>
    </row>
    <row r="2900" spans="1:3" x14ac:dyDescent="0.25">
      <c r="A2900" t="s">
        <v>9</v>
      </c>
      <c r="B2900" s="25">
        <v>26050</v>
      </c>
      <c r="C2900" s="15">
        <v>1.5920000000000001</v>
      </c>
    </row>
    <row r="2901" spans="1:3" x14ac:dyDescent="0.25">
      <c r="A2901" t="s">
        <v>9</v>
      </c>
      <c r="B2901" s="25">
        <v>26051</v>
      </c>
      <c r="C2901" s="15">
        <v>1.593</v>
      </c>
    </row>
    <row r="2902" spans="1:3" x14ac:dyDescent="0.25">
      <c r="A2902" t="s">
        <v>9</v>
      </c>
      <c r="B2902" s="25">
        <v>26052</v>
      </c>
      <c r="C2902" s="15">
        <v>1.5940000000000001</v>
      </c>
    </row>
    <row r="2903" spans="1:3" x14ac:dyDescent="0.25">
      <c r="A2903" t="s">
        <v>9</v>
      </c>
      <c r="B2903" s="25">
        <v>26053</v>
      </c>
      <c r="C2903" s="15">
        <v>1.595</v>
      </c>
    </row>
    <row r="2904" spans="1:3" x14ac:dyDescent="0.25">
      <c r="A2904" t="s">
        <v>9</v>
      </c>
      <c r="B2904" s="25">
        <v>26054</v>
      </c>
      <c r="C2904" s="15">
        <v>1.5960000000000001</v>
      </c>
    </row>
    <row r="2905" spans="1:3" x14ac:dyDescent="0.25">
      <c r="A2905" t="s">
        <v>9</v>
      </c>
      <c r="B2905" s="25">
        <v>26055</v>
      </c>
      <c r="C2905" s="15">
        <v>1.5960000000000001</v>
      </c>
    </row>
    <row r="2906" spans="1:3" x14ac:dyDescent="0.25">
      <c r="A2906" t="s">
        <v>9</v>
      </c>
      <c r="B2906" s="25">
        <v>26056</v>
      </c>
      <c r="C2906" s="15">
        <v>1.597</v>
      </c>
    </row>
    <row r="2907" spans="1:3" x14ac:dyDescent="0.25">
      <c r="A2907" t="s">
        <v>9</v>
      </c>
      <c r="B2907" s="25">
        <v>26057</v>
      </c>
      <c r="C2907" s="15">
        <v>1.5980000000000001</v>
      </c>
    </row>
    <row r="2908" spans="1:3" x14ac:dyDescent="0.25">
      <c r="A2908" t="s">
        <v>9</v>
      </c>
      <c r="B2908" s="25">
        <v>26058</v>
      </c>
      <c r="C2908" s="15">
        <v>1.599</v>
      </c>
    </row>
    <row r="2909" spans="1:3" x14ac:dyDescent="0.25">
      <c r="A2909" t="s">
        <v>9</v>
      </c>
      <c r="B2909" s="25">
        <v>26059</v>
      </c>
      <c r="C2909" s="15">
        <v>1.599</v>
      </c>
    </row>
    <row r="2910" spans="1:3" x14ac:dyDescent="0.25">
      <c r="A2910" t="s">
        <v>9</v>
      </c>
      <c r="B2910" s="25">
        <v>26060</v>
      </c>
      <c r="C2910" s="15">
        <v>1.6</v>
      </c>
    </row>
    <row r="2911" spans="1:3" x14ac:dyDescent="0.25">
      <c r="A2911" t="s">
        <v>9</v>
      </c>
      <c r="B2911" s="25">
        <v>26061</v>
      </c>
      <c r="C2911" s="15">
        <v>1.601</v>
      </c>
    </row>
    <row r="2912" spans="1:3" x14ac:dyDescent="0.25">
      <c r="A2912" t="s">
        <v>9</v>
      </c>
      <c r="B2912" s="25">
        <v>26062</v>
      </c>
      <c r="C2912" s="15">
        <v>1.6020000000000001</v>
      </c>
    </row>
    <row r="2913" spans="1:3" x14ac:dyDescent="0.25">
      <c r="A2913" t="s">
        <v>9</v>
      </c>
      <c r="B2913" s="25">
        <v>26063</v>
      </c>
      <c r="C2913" s="15">
        <v>1.6020000000000001</v>
      </c>
    </row>
    <row r="2914" spans="1:3" x14ac:dyDescent="0.25">
      <c r="A2914" t="s">
        <v>9</v>
      </c>
      <c r="B2914" s="25">
        <v>26064</v>
      </c>
      <c r="C2914" s="15">
        <v>1.603</v>
      </c>
    </row>
    <row r="2915" spans="1:3" x14ac:dyDescent="0.25">
      <c r="A2915" t="s">
        <v>9</v>
      </c>
      <c r="B2915" s="25">
        <v>26065</v>
      </c>
      <c r="C2915" s="15">
        <v>1.6040000000000001</v>
      </c>
    </row>
    <row r="2916" spans="1:3" x14ac:dyDescent="0.25">
      <c r="A2916" t="s">
        <v>9</v>
      </c>
      <c r="B2916" s="25">
        <v>26066</v>
      </c>
      <c r="C2916" s="15">
        <v>1.605</v>
      </c>
    </row>
    <row r="2917" spans="1:3" x14ac:dyDescent="0.25">
      <c r="A2917" t="s">
        <v>9</v>
      </c>
      <c r="B2917" s="25">
        <v>26067</v>
      </c>
      <c r="C2917" s="15">
        <v>1.6060000000000001</v>
      </c>
    </row>
    <row r="2918" spans="1:3" x14ac:dyDescent="0.25">
      <c r="A2918" t="s">
        <v>9</v>
      </c>
      <c r="B2918" s="25">
        <v>26068</v>
      </c>
      <c r="C2918" s="15">
        <v>1.6060000000000001</v>
      </c>
    </row>
    <row r="2919" spans="1:3" x14ac:dyDescent="0.25">
      <c r="A2919" t="s">
        <v>9</v>
      </c>
      <c r="B2919" s="25">
        <v>26069</v>
      </c>
      <c r="C2919" s="15">
        <v>1.607</v>
      </c>
    </row>
    <row r="2920" spans="1:3" x14ac:dyDescent="0.25">
      <c r="A2920" t="s">
        <v>9</v>
      </c>
      <c r="B2920" s="25">
        <v>26070</v>
      </c>
      <c r="C2920" s="15">
        <v>1.6080000000000001</v>
      </c>
    </row>
    <row r="2921" spans="1:3" x14ac:dyDescent="0.25">
      <c r="A2921" t="s">
        <v>9</v>
      </c>
      <c r="B2921" s="25">
        <v>26071</v>
      </c>
      <c r="C2921" s="15">
        <v>1.609</v>
      </c>
    </row>
    <row r="2922" spans="1:3" x14ac:dyDescent="0.25">
      <c r="A2922" t="s">
        <v>9</v>
      </c>
      <c r="B2922" s="25">
        <v>26072</v>
      </c>
      <c r="C2922" s="15">
        <v>1.609</v>
      </c>
    </row>
    <row r="2923" spans="1:3" x14ac:dyDescent="0.25">
      <c r="A2923" t="s">
        <v>9</v>
      </c>
      <c r="B2923" s="25">
        <v>26073</v>
      </c>
      <c r="C2923" s="15">
        <v>1.61</v>
      </c>
    </row>
    <row r="2924" spans="1:3" x14ac:dyDescent="0.25">
      <c r="A2924" t="s">
        <v>9</v>
      </c>
      <c r="B2924" s="25">
        <v>26074</v>
      </c>
      <c r="C2924" s="15">
        <v>1.611</v>
      </c>
    </row>
    <row r="2925" spans="1:3" x14ac:dyDescent="0.25">
      <c r="A2925" t="s">
        <v>9</v>
      </c>
      <c r="B2925" s="25">
        <v>26075</v>
      </c>
      <c r="C2925" s="15">
        <v>1.6120000000000001</v>
      </c>
    </row>
    <row r="2926" spans="1:3" x14ac:dyDescent="0.25">
      <c r="A2926" t="s">
        <v>9</v>
      </c>
      <c r="B2926" s="25">
        <v>26076</v>
      </c>
      <c r="C2926" s="15">
        <v>1.613</v>
      </c>
    </row>
    <row r="2927" spans="1:3" x14ac:dyDescent="0.25">
      <c r="A2927" t="s">
        <v>9</v>
      </c>
      <c r="B2927" s="25">
        <v>26077</v>
      </c>
      <c r="C2927" s="15">
        <v>1.613</v>
      </c>
    </row>
    <row r="2928" spans="1:3" x14ac:dyDescent="0.25">
      <c r="A2928" t="s">
        <v>9</v>
      </c>
      <c r="B2928" s="25">
        <v>26078</v>
      </c>
      <c r="C2928" s="15">
        <v>1.6140000000000001</v>
      </c>
    </row>
    <row r="2929" spans="1:3" x14ac:dyDescent="0.25">
      <c r="A2929" t="s">
        <v>9</v>
      </c>
      <c r="B2929" s="25">
        <v>26079</v>
      </c>
      <c r="C2929" s="15">
        <v>1.615</v>
      </c>
    </row>
    <row r="2930" spans="1:3" x14ac:dyDescent="0.25">
      <c r="A2930" t="s">
        <v>9</v>
      </c>
      <c r="B2930" s="25">
        <v>26080</v>
      </c>
      <c r="C2930" s="15">
        <v>1.6160000000000001</v>
      </c>
    </row>
    <row r="2931" spans="1:3" x14ac:dyDescent="0.25">
      <c r="A2931" t="s">
        <v>9</v>
      </c>
      <c r="B2931" s="25">
        <v>26081</v>
      </c>
      <c r="C2931" s="15">
        <v>1.6160000000000001</v>
      </c>
    </row>
    <row r="2932" spans="1:3" x14ac:dyDescent="0.25">
      <c r="A2932" t="s">
        <v>9</v>
      </c>
      <c r="B2932" s="25">
        <v>26082</v>
      </c>
      <c r="C2932" s="15">
        <v>1.617</v>
      </c>
    </row>
    <row r="2933" spans="1:3" x14ac:dyDescent="0.25">
      <c r="A2933" t="s">
        <v>9</v>
      </c>
      <c r="B2933" s="25">
        <v>26083</v>
      </c>
      <c r="C2933" s="15">
        <v>1.6180000000000001</v>
      </c>
    </row>
    <row r="2934" spans="1:3" x14ac:dyDescent="0.25">
      <c r="A2934" t="s">
        <v>9</v>
      </c>
      <c r="B2934" s="25">
        <v>26084</v>
      </c>
      <c r="C2934" s="15">
        <v>1.619</v>
      </c>
    </row>
    <row r="2935" spans="1:3" x14ac:dyDescent="0.25">
      <c r="A2935" t="s">
        <v>9</v>
      </c>
      <c r="B2935" s="25">
        <v>26085</v>
      </c>
      <c r="C2935" s="15">
        <v>1.62</v>
      </c>
    </row>
    <row r="2936" spans="1:3" x14ac:dyDescent="0.25">
      <c r="A2936" t="s">
        <v>9</v>
      </c>
      <c r="B2936" s="25">
        <v>26086</v>
      </c>
      <c r="C2936" s="15">
        <v>1.62</v>
      </c>
    </row>
    <row r="2937" spans="1:3" x14ac:dyDescent="0.25">
      <c r="A2937" t="s">
        <v>9</v>
      </c>
      <c r="B2937" s="25">
        <v>26087</v>
      </c>
      <c r="C2937" s="15">
        <v>1.621</v>
      </c>
    </row>
    <row r="2938" spans="1:3" x14ac:dyDescent="0.25">
      <c r="A2938" t="s">
        <v>9</v>
      </c>
      <c r="B2938" s="25">
        <v>26088</v>
      </c>
      <c r="C2938" s="15">
        <v>1.6220000000000001</v>
      </c>
    </row>
    <row r="2939" spans="1:3" x14ac:dyDescent="0.25">
      <c r="A2939" t="s">
        <v>9</v>
      </c>
      <c r="B2939" s="25">
        <v>26089</v>
      </c>
      <c r="C2939" s="15">
        <v>1.623</v>
      </c>
    </row>
    <row r="2940" spans="1:3" x14ac:dyDescent="0.25">
      <c r="A2940" t="s">
        <v>9</v>
      </c>
      <c r="B2940" s="25">
        <v>26090</v>
      </c>
      <c r="C2940" s="15">
        <v>1.623</v>
      </c>
    </row>
    <row r="2941" spans="1:3" x14ac:dyDescent="0.25">
      <c r="A2941" t="s">
        <v>9</v>
      </c>
      <c r="B2941" s="25">
        <v>26091</v>
      </c>
      <c r="C2941" s="15">
        <v>1.6240000000000001</v>
      </c>
    </row>
    <row r="2942" spans="1:3" x14ac:dyDescent="0.25">
      <c r="A2942" t="s">
        <v>9</v>
      </c>
      <c r="B2942" s="25">
        <v>26092</v>
      </c>
      <c r="C2942" s="15">
        <v>1.625</v>
      </c>
    </row>
    <row r="2943" spans="1:3" x14ac:dyDescent="0.25">
      <c r="A2943" t="s">
        <v>9</v>
      </c>
      <c r="B2943" s="25">
        <v>26093</v>
      </c>
      <c r="C2943" s="15">
        <v>1.6259999999999999</v>
      </c>
    </row>
    <row r="2944" spans="1:3" x14ac:dyDescent="0.25">
      <c r="A2944" t="s">
        <v>9</v>
      </c>
      <c r="B2944" s="25">
        <v>26094</v>
      </c>
      <c r="C2944" s="15">
        <v>1.627</v>
      </c>
    </row>
    <row r="2945" spans="1:3" x14ac:dyDescent="0.25">
      <c r="A2945" t="s">
        <v>9</v>
      </c>
      <c r="B2945" s="25">
        <v>26095</v>
      </c>
      <c r="C2945" s="15">
        <v>1.627</v>
      </c>
    </row>
    <row r="2946" spans="1:3" x14ac:dyDescent="0.25">
      <c r="A2946" t="s">
        <v>9</v>
      </c>
      <c r="B2946" s="25">
        <v>26096</v>
      </c>
      <c r="C2946" s="15">
        <v>1.6279999999999999</v>
      </c>
    </row>
    <row r="2947" spans="1:3" x14ac:dyDescent="0.25">
      <c r="A2947" t="s">
        <v>9</v>
      </c>
      <c r="B2947" s="25">
        <v>26097</v>
      </c>
      <c r="C2947" s="15">
        <v>1.629</v>
      </c>
    </row>
    <row r="2948" spans="1:3" x14ac:dyDescent="0.25">
      <c r="A2948" t="s">
        <v>9</v>
      </c>
      <c r="B2948" s="25">
        <v>26098</v>
      </c>
      <c r="C2948" s="15">
        <v>1.63</v>
      </c>
    </row>
    <row r="2949" spans="1:3" x14ac:dyDescent="0.25">
      <c r="A2949" t="s">
        <v>9</v>
      </c>
      <c r="B2949" s="25">
        <v>26099</v>
      </c>
      <c r="C2949" s="15">
        <v>1.63</v>
      </c>
    </row>
    <row r="2950" spans="1:3" x14ac:dyDescent="0.25">
      <c r="A2950" t="s">
        <v>9</v>
      </c>
      <c r="B2950" s="25">
        <v>26100</v>
      </c>
      <c r="C2950" s="15">
        <v>1.631</v>
      </c>
    </row>
    <row r="2951" spans="1:3" x14ac:dyDescent="0.25">
      <c r="A2951" t="s">
        <v>9</v>
      </c>
      <c r="B2951" s="25">
        <v>26101</v>
      </c>
      <c r="C2951" s="15">
        <v>1.6319999999999999</v>
      </c>
    </row>
    <row r="2952" spans="1:3" x14ac:dyDescent="0.25">
      <c r="A2952" t="s">
        <v>9</v>
      </c>
      <c r="B2952" s="25">
        <v>26102</v>
      </c>
      <c r="C2952" s="15">
        <v>1.633</v>
      </c>
    </row>
    <row r="2953" spans="1:3" x14ac:dyDescent="0.25">
      <c r="A2953" t="s">
        <v>9</v>
      </c>
      <c r="B2953" s="25">
        <v>26103</v>
      </c>
      <c r="C2953" s="15">
        <v>1.6339999999999999</v>
      </c>
    </row>
    <row r="2954" spans="1:3" x14ac:dyDescent="0.25">
      <c r="A2954" t="s">
        <v>9</v>
      </c>
      <c r="B2954" s="25">
        <v>26104</v>
      </c>
      <c r="C2954" s="15">
        <v>1.6339999999999999</v>
      </c>
    </row>
    <row r="2955" spans="1:3" x14ac:dyDescent="0.25">
      <c r="A2955" t="s">
        <v>9</v>
      </c>
      <c r="B2955" s="25">
        <v>26105</v>
      </c>
      <c r="C2955" s="15">
        <v>1.635</v>
      </c>
    </row>
    <row r="2956" spans="1:3" x14ac:dyDescent="0.25">
      <c r="A2956" t="s">
        <v>9</v>
      </c>
      <c r="B2956" s="25">
        <v>26106</v>
      </c>
      <c r="C2956" s="15">
        <v>1.6359999999999999</v>
      </c>
    </row>
    <row r="2957" spans="1:3" x14ac:dyDescent="0.25">
      <c r="A2957" t="s">
        <v>9</v>
      </c>
      <c r="B2957" s="25">
        <v>26107</v>
      </c>
      <c r="C2957" s="15">
        <v>1.637</v>
      </c>
    </row>
    <row r="2958" spans="1:3" x14ac:dyDescent="0.25">
      <c r="A2958" t="s">
        <v>9</v>
      </c>
      <c r="B2958" s="25">
        <v>26108</v>
      </c>
      <c r="C2958" s="15">
        <v>1.637</v>
      </c>
    </row>
    <row r="2959" spans="1:3" x14ac:dyDescent="0.25">
      <c r="A2959" t="s">
        <v>9</v>
      </c>
      <c r="B2959" s="25">
        <v>26109</v>
      </c>
      <c r="C2959" s="15">
        <v>1.6379999999999999</v>
      </c>
    </row>
    <row r="2960" spans="1:3" x14ac:dyDescent="0.25">
      <c r="A2960" t="s">
        <v>9</v>
      </c>
      <c r="B2960" s="25">
        <v>26110</v>
      </c>
      <c r="C2960" s="15">
        <v>1.639</v>
      </c>
    </row>
    <row r="2961" spans="1:3" x14ac:dyDescent="0.25">
      <c r="A2961" t="s">
        <v>9</v>
      </c>
      <c r="B2961" s="25">
        <v>26111</v>
      </c>
      <c r="C2961" s="15">
        <v>1.64</v>
      </c>
    </row>
    <row r="2962" spans="1:3" x14ac:dyDescent="0.25">
      <c r="A2962" t="s">
        <v>9</v>
      </c>
      <c r="B2962" s="25">
        <v>26112</v>
      </c>
      <c r="C2962" s="15">
        <v>1.641</v>
      </c>
    </row>
    <row r="2963" spans="1:3" x14ac:dyDescent="0.25">
      <c r="A2963" t="s">
        <v>9</v>
      </c>
      <c r="B2963" s="25">
        <v>26113</v>
      </c>
      <c r="C2963" s="15">
        <v>1.641</v>
      </c>
    </row>
    <row r="2964" spans="1:3" x14ac:dyDescent="0.25">
      <c r="A2964" t="s">
        <v>9</v>
      </c>
      <c r="B2964" s="25">
        <v>26114</v>
      </c>
      <c r="C2964" s="15">
        <v>1.6419999999999999</v>
      </c>
    </row>
    <row r="2965" spans="1:3" x14ac:dyDescent="0.25">
      <c r="A2965" t="s">
        <v>9</v>
      </c>
      <c r="B2965" s="25">
        <v>26115</v>
      </c>
      <c r="C2965" s="15">
        <v>1.643</v>
      </c>
    </row>
    <row r="2966" spans="1:3" x14ac:dyDescent="0.25">
      <c r="A2966" t="s">
        <v>9</v>
      </c>
      <c r="B2966" s="25">
        <v>26116</v>
      </c>
      <c r="C2966" s="15">
        <v>1.6439999999999999</v>
      </c>
    </row>
    <row r="2967" spans="1:3" x14ac:dyDescent="0.25">
      <c r="A2967" t="s">
        <v>9</v>
      </c>
      <c r="B2967" s="25">
        <v>26117</v>
      </c>
      <c r="C2967" s="15">
        <v>1.6439999999999999</v>
      </c>
    </row>
    <row r="2968" spans="1:3" x14ac:dyDescent="0.25">
      <c r="A2968" t="s">
        <v>9</v>
      </c>
      <c r="B2968" s="25">
        <v>26118</v>
      </c>
      <c r="C2968" s="15">
        <v>1.645</v>
      </c>
    </row>
    <row r="2969" spans="1:3" x14ac:dyDescent="0.25">
      <c r="A2969" t="s">
        <v>9</v>
      </c>
      <c r="B2969" s="25">
        <v>26119</v>
      </c>
      <c r="C2969" s="15">
        <v>1.6459999999999999</v>
      </c>
    </row>
    <row r="2970" spans="1:3" x14ac:dyDescent="0.25">
      <c r="A2970" t="s">
        <v>9</v>
      </c>
      <c r="B2970" s="25">
        <v>26120</v>
      </c>
      <c r="C2970" s="15">
        <v>1.647</v>
      </c>
    </row>
    <row r="2971" spans="1:3" x14ac:dyDescent="0.25">
      <c r="A2971" t="s">
        <v>9</v>
      </c>
      <c r="B2971" s="25">
        <v>26121</v>
      </c>
      <c r="C2971" s="15">
        <v>1.6479999999999999</v>
      </c>
    </row>
    <row r="2972" spans="1:3" x14ac:dyDescent="0.25">
      <c r="A2972" t="s">
        <v>9</v>
      </c>
      <c r="B2972" s="25">
        <v>26122</v>
      </c>
      <c r="C2972" s="15">
        <v>1.6479999999999999</v>
      </c>
    </row>
    <row r="2973" spans="1:3" x14ac:dyDescent="0.25">
      <c r="A2973" t="s">
        <v>9</v>
      </c>
      <c r="B2973" s="25">
        <v>26123</v>
      </c>
      <c r="C2973" s="15">
        <v>1.649</v>
      </c>
    </row>
    <row r="2974" spans="1:3" x14ac:dyDescent="0.25">
      <c r="A2974" t="s">
        <v>9</v>
      </c>
      <c r="B2974" s="25">
        <v>26124</v>
      </c>
      <c r="C2974" s="15">
        <v>1.65</v>
      </c>
    </row>
    <row r="2975" spans="1:3" x14ac:dyDescent="0.25">
      <c r="A2975" t="s">
        <v>9</v>
      </c>
      <c r="B2975" s="25">
        <v>26125</v>
      </c>
      <c r="C2975" s="15">
        <v>1.651</v>
      </c>
    </row>
    <row r="2976" spans="1:3" x14ac:dyDescent="0.25">
      <c r="A2976" t="s">
        <v>9</v>
      </c>
      <c r="B2976" s="25">
        <v>26126</v>
      </c>
      <c r="C2976" s="15">
        <v>1.651</v>
      </c>
    </row>
    <row r="2977" spans="1:3" x14ac:dyDescent="0.25">
      <c r="A2977" t="s">
        <v>9</v>
      </c>
      <c r="B2977" s="25">
        <v>26127</v>
      </c>
      <c r="C2977" s="15">
        <v>1.6519999999999999</v>
      </c>
    </row>
    <row r="2978" spans="1:3" x14ac:dyDescent="0.25">
      <c r="A2978" t="s">
        <v>9</v>
      </c>
      <c r="B2978" s="25">
        <v>26128</v>
      </c>
      <c r="C2978" s="15">
        <v>1.653</v>
      </c>
    </row>
    <row r="2979" spans="1:3" x14ac:dyDescent="0.25">
      <c r="A2979" t="s">
        <v>9</v>
      </c>
      <c r="B2979" s="25">
        <v>26129</v>
      </c>
      <c r="C2979" s="15">
        <v>1.6539999999999999</v>
      </c>
    </row>
    <row r="2980" spans="1:3" x14ac:dyDescent="0.25">
      <c r="A2980" t="s">
        <v>9</v>
      </c>
      <c r="B2980" s="25">
        <v>26130</v>
      </c>
      <c r="C2980" s="15">
        <v>1.655</v>
      </c>
    </row>
    <row r="2981" spans="1:3" x14ac:dyDescent="0.25">
      <c r="A2981" t="s">
        <v>9</v>
      </c>
      <c r="B2981" s="25">
        <v>26131</v>
      </c>
      <c r="C2981" s="15">
        <v>1.655</v>
      </c>
    </row>
    <row r="2982" spans="1:3" x14ac:dyDescent="0.25">
      <c r="A2982" t="s">
        <v>9</v>
      </c>
      <c r="B2982" s="25">
        <v>26132</v>
      </c>
      <c r="C2982" s="15">
        <v>1.6559999999999999</v>
      </c>
    </row>
    <row r="2983" spans="1:3" x14ac:dyDescent="0.25">
      <c r="A2983" t="s">
        <v>9</v>
      </c>
      <c r="B2983" s="25">
        <v>26133</v>
      </c>
      <c r="C2983" s="15">
        <v>1.657</v>
      </c>
    </row>
    <row r="2984" spans="1:3" x14ac:dyDescent="0.25">
      <c r="A2984" t="s">
        <v>9</v>
      </c>
      <c r="B2984" s="25">
        <v>26134</v>
      </c>
      <c r="C2984" s="15">
        <v>1.6579999999999999</v>
      </c>
    </row>
    <row r="2985" spans="1:3" x14ac:dyDescent="0.25">
      <c r="A2985" t="s">
        <v>9</v>
      </c>
      <c r="B2985" s="25">
        <v>26135</v>
      </c>
      <c r="C2985" s="15">
        <v>1.6579999999999999</v>
      </c>
    </row>
    <row r="2986" spans="1:3" x14ac:dyDescent="0.25">
      <c r="A2986" t="s">
        <v>9</v>
      </c>
      <c r="B2986" s="25">
        <v>26136</v>
      </c>
      <c r="C2986" s="15">
        <v>1.659</v>
      </c>
    </row>
    <row r="2987" spans="1:3" x14ac:dyDescent="0.25">
      <c r="A2987" t="s">
        <v>9</v>
      </c>
      <c r="B2987" s="25">
        <v>26137</v>
      </c>
      <c r="C2987" s="15">
        <v>1.66</v>
      </c>
    </row>
    <row r="2988" spans="1:3" x14ac:dyDescent="0.25">
      <c r="A2988" t="s">
        <v>9</v>
      </c>
      <c r="B2988" s="25">
        <v>26138</v>
      </c>
      <c r="C2988" s="15">
        <v>1.661</v>
      </c>
    </row>
    <row r="2989" spans="1:3" x14ac:dyDescent="0.25">
      <c r="A2989" t="s">
        <v>9</v>
      </c>
      <c r="B2989" s="25">
        <v>26139</v>
      </c>
      <c r="C2989" s="15">
        <v>1.661</v>
      </c>
    </row>
    <row r="2990" spans="1:3" x14ac:dyDescent="0.25">
      <c r="A2990" t="s">
        <v>9</v>
      </c>
      <c r="B2990" s="25">
        <v>26140</v>
      </c>
      <c r="C2990" s="15">
        <v>1.6619999999999999</v>
      </c>
    </row>
    <row r="2991" spans="1:3" x14ac:dyDescent="0.25">
      <c r="A2991" t="s">
        <v>9</v>
      </c>
      <c r="B2991" s="25">
        <v>26141</v>
      </c>
      <c r="C2991" s="15">
        <v>1.663</v>
      </c>
    </row>
    <row r="2992" spans="1:3" x14ac:dyDescent="0.25">
      <c r="A2992" t="s">
        <v>9</v>
      </c>
      <c r="B2992" s="25">
        <v>26142</v>
      </c>
      <c r="C2992" s="15">
        <v>1.6639999999999999</v>
      </c>
    </row>
    <row r="2993" spans="1:3" x14ac:dyDescent="0.25">
      <c r="A2993" t="s">
        <v>9</v>
      </c>
      <c r="B2993" s="25">
        <v>26143</v>
      </c>
      <c r="C2993" s="15">
        <v>1.665</v>
      </c>
    </row>
    <row r="2994" spans="1:3" x14ac:dyDescent="0.25">
      <c r="A2994" t="s">
        <v>9</v>
      </c>
      <c r="B2994" s="25">
        <v>26144</v>
      </c>
      <c r="C2994" s="15">
        <v>1.665</v>
      </c>
    </row>
    <row r="2995" spans="1:3" x14ac:dyDescent="0.25">
      <c r="A2995" t="s">
        <v>9</v>
      </c>
      <c r="B2995" s="25">
        <v>26145</v>
      </c>
      <c r="C2995" s="15">
        <v>1.6659999999999999</v>
      </c>
    </row>
    <row r="2996" spans="1:3" x14ac:dyDescent="0.25">
      <c r="A2996" t="s">
        <v>9</v>
      </c>
      <c r="B2996" s="25">
        <v>26146</v>
      </c>
      <c r="C2996" s="15">
        <v>1.667</v>
      </c>
    </row>
    <row r="2997" spans="1:3" x14ac:dyDescent="0.25">
      <c r="A2997" t="s">
        <v>9</v>
      </c>
      <c r="B2997" s="25">
        <v>26147</v>
      </c>
      <c r="C2997" s="15">
        <v>1.6679999999999999</v>
      </c>
    </row>
    <row r="2998" spans="1:3" x14ac:dyDescent="0.25">
      <c r="A2998" t="s">
        <v>9</v>
      </c>
      <c r="B2998" s="25">
        <v>26148</v>
      </c>
      <c r="C2998" s="15">
        <v>1.6679999999999999</v>
      </c>
    </row>
    <row r="2999" spans="1:3" x14ac:dyDescent="0.25">
      <c r="A2999" t="s">
        <v>9</v>
      </c>
      <c r="B2999" s="25">
        <v>26149</v>
      </c>
      <c r="C2999" s="15">
        <v>1.669</v>
      </c>
    </row>
    <row r="3000" spans="1:3" x14ac:dyDescent="0.25">
      <c r="A3000" t="s">
        <v>9</v>
      </c>
      <c r="B3000" s="25">
        <v>26150</v>
      </c>
      <c r="C3000" s="15">
        <v>1.67</v>
      </c>
    </row>
    <row r="3001" spans="1:3" x14ac:dyDescent="0.25">
      <c r="A3001" t="s">
        <v>9</v>
      </c>
      <c r="B3001" s="25">
        <v>26151</v>
      </c>
      <c r="C3001" s="15">
        <v>1.671</v>
      </c>
    </row>
    <row r="3002" spans="1:3" x14ac:dyDescent="0.25">
      <c r="A3002" t="s">
        <v>9</v>
      </c>
      <c r="B3002" s="25">
        <v>26152</v>
      </c>
      <c r="C3002" s="15">
        <v>1.6719999999999999</v>
      </c>
    </row>
    <row r="3003" spans="1:3" x14ac:dyDescent="0.25">
      <c r="A3003" t="s">
        <v>9</v>
      </c>
      <c r="B3003" s="25">
        <v>26153</v>
      </c>
      <c r="C3003" s="15">
        <v>1.6719999999999999</v>
      </c>
    </row>
    <row r="3004" spans="1:3" x14ac:dyDescent="0.25">
      <c r="A3004" t="s">
        <v>9</v>
      </c>
      <c r="B3004" s="25">
        <v>26154</v>
      </c>
      <c r="C3004" s="15">
        <v>1.673</v>
      </c>
    </row>
    <row r="3005" spans="1:3" x14ac:dyDescent="0.25">
      <c r="A3005" t="s">
        <v>9</v>
      </c>
      <c r="B3005" s="25">
        <v>26155</v>
      </c>
      <c r="C3005" s="15">
        <v>1.6739999999999999</v>
      </c>
    </row>
    <row r="3006" spans="1:3" x14ac:dyDescent="0.25">
      <c r="A3006" t="s">
        <v>9</v>
      </c>
      <c r="B3006" s="25">
        <v>26156</v>
      </c>
      <c r="C3006" s="15">
        <v>1.675</v>
      </c>
    </row>
    <row r="3007" spans="1:3" x14ac:dyDescent="0.25">
      <c r="A3007" t="s">
        <v>9</v>
      </c>
      <c r="B3007" s="25">
        <v>26157</v>
      </c>
      <c r="C3007" s="15">
        <v>1.675</v>
      </c>
    </row>
    <row r="3008" spans="1:3" x14ac:dyDescent="0.25">
      <c r="A3008" t="s">
        <v>9</v>
      </c>
      <c r="B3008" s="25">
        <v>26158</v>
      </c>
      <c r="C3008" s="15">
        <v>1.6759999999999999</v>
      </c>
    </row>
    <row r="3009" spans="1:3" x14ac:dyDescent="0.25">
      <c r="A3009" t="s">
        <v>9</v>
      </c>
      <c r="B3009" s="25">
        <v>26159</v>
      </c>
      <c r="C3009" s="15">
        <v>1.677</v>
      </c>
    </row>
    <row r="3010" spans="1:3" x14ac:dyDescent="0.25">
      <c r="A3010" t="s">
        <v>9</v>
      </c>
      <c r="B3010" s="25">
        <v>26160</v>
      </c>
      <c r="C3010" s="15">
        <v>1.6779999999999999</v>
      </c>
    </row>
    <row r="3011" spans="1:3" x14ac:dyDescent="0.25">
      <c r="A3011" t="s">
        <v>9</v>
      </c>
      <c r="B3011" s="25">
        <v>26161</v>
      </c>
      <c r="C3011" s="15">
        <v>1.679</v>
      </c>
    </row>
    <row r="3012" spans="1:3" x14ac:dyDescent="0.25">
      <c r="A3012" t="s">
        <v>9</v>
      </c>
      <c r="B3012" s="25">
        <v>26162</v>
      </c>
      <c r="C3012" s="15">
        <v>1.679</v>
      </c>
    </row>
    <row r="3013" spans="1:3" x14ac:dyDescent="0.25">
      <c r="A3013" t="s">
        <v>9</v>
      </c>
      <c r="B3013" s="25">
        <v>26163</v>
      </c>
      <c r="C3013" s="15">
        <v>1.68</v>
      </c>
    </row>
    <row r="3014" spans="1:3" x14ac:dyDescent="0.25">
      <c r="A3014" t="s">
        <v>9</v>
      </c>
      <c r="B3014" s="25">
        <v>26164</v>
      </c>
      <c r="C3014" s="15">
        <v>1.681</v>
      </c>
    </row>
    <row r="3015" spans="1:3" x14ac:dyDescent="0.25">
      <c r="A3015" t="s">
        <v>9</v>
      </c>
      <c r="B3015" s="25">
        <v>26165</v>
      </c>
      <c r="C3015" s="15">
        <v>1.6819999999999999</v>
      </c>
    </row>
    <row r="3016" spans="1:3" x14ac:dyDescent="0.25">
      <c r="A3016" t="s">
        <v>9</v>
      </c>
      <c r="B3016" s="25">
        <v>26166</v>
      </c>
      <c r="C3016" s="15">
        <v>1.6819999999999999</v>
      </c>
    </row>
    <row r="3017" spans="1:3" x14ac:dyDescent="0.25">
      <c r="A3017" t="s">
        <v>9</v>
      </c>
      <c r="B3017" s="25">
        <v>26167</v>
      </c>
      <c r="C3017" s="15">
        <v>1.6830000000000001</v>
      </c>
    </row>
    <row r="3018" spans="1:3" x14ac:dyDescent="0.25">
      <c r="A3018" t="s">
        <v>9</v>
      </c>
      <c r="B3018" s="25">
        <v>26168</v>
      </c>
      <c r="C3018" s="15">
        <v>1.6839999999999999</v>
      </c>
    </row>
    <row r="3019" spans="1:3" x14ac:dyDescent="0.25">
      <c r="A3019" t="s">
        <v>9</v>
      </c>
      <c r="B3019" s="25">
        <v>26169</v>
      </c>
      <c r="C3019" s="15">
        <v>1.6850000000000001</v>
      </c>
    </row>
    <row r="3020" spans="1:3" x14ac:dyDescent="0.25">
      <c r="A3020" t="s">
        <v>9</v>
      </c>
      <c r="B3020" s="25">
        <v>26170</v>
      </c>
      <c r="C3020" s="15">
        <v>1.6859999999999999</v>
      </c>
    </row>
    <row r="3021" spans="1:3" x14ac:dyDescent="0.25">
      <c r="A3021" t="s">
        <v>9</v>
      </c>
      <c r="B3021" s="25">
        <v>26171</v>
      </c>
      <c r="C3021" s="15">
        <v>1.6859999999999999</v>
      </c>
    </row>
    <row r="3022" spans="1:3" x14ac:dyDescent="0.25">
      <c r="A3022" t="s">
        <v>9</v>
      </c>
      <c r="B3022" s="25">
        <v>26172</v>
      </c>
      <c r="C3022" s="15">
        <v>1.6870000000000001</v>
      </c>
    </row>
    <row r="3023" spans="1:3" x14ac:dyDescent="0.25">
      <c r="A3023" t="s">
        <v>9</v>
      </c>
      <c r="B3023" s="25">
        <v>26173</v>
      </c>
      <c r="C3023" s="15">
        <v>1.6879999999999999</v>
      </c>
    </row>
    <row r="3024" spans="1:3" x14ac:dyDescent="0.25">
      <c r="A3024" t="s">
        <v>9</v>
      </c>
      <c r="B3024" s="25">
        <v>26174</v>
      </c>
      <c r="C3024" s="15">
        <v>1.6890000000000001</v>
      </c>
    </row>
    <row r="3025" spans="1:3" x14ac:dyDescent="0.25">
      <c r="A3025" t="s">
        <v>9</v>
      </c>
      <c r="B3025" s="25">
        <v>26175</v>
      </c>
      <c r="C3025" s="15">
        <v>1.6890000000000001</v>
      </c>
    </row>
    <row r="3026" spans="1:3" x14ac:dyDescent="0.25">
      <c r="A3026" t="s">
        <v>9</v>
      </c>
      <c r="B3026" s="25">
        <v>26176</v>
      </c>
      <c r="C3026" s="15">
        <v>1.69</v>
      </c>
    </row>
    <row r="3027" spans="1:3" x14ac:dyDescent="0.25">
      <c r="A3027" t="s">
        <v>9</v>
      </c>
      <c r="B3027" s="25">
        <v>26177</v>
      </c>
      <c r="C3027" s="15">
        <v>1.6910000000000001</v>
      </c>
    </row>
    <row r="3028" spans="1:3" x14ac:dyDescent="0.25">
      <c r="A3028" t="s">
        <v>9</v>
      </c>
      <c r="B3028" s="25">
        <v>26178</v>
      </c>
      <c r="C3028" s="15">
        <v>1.6919999999999999</v>
      </c>
    </row>
    <row r="3029" spans="1:3" x14ac:dyDescent="0.25">
      <c r="A3029" t="s">
        <v>9</v>
      </c>
      <c r="B3029" s="25">
        <v>26179</v>
      </c>
      <c r="C3029" s="15">
        <v>1.6930000000000001</v>
      </c>
    </row>
    <row r="3030" spans="1:3" x14ac:dyDescent="0.25">
      <c r="A3030" t="s">
        <v>9</v>
      </c>
      <c r="B3030" s="25">
        <v>26180</v>
      </c>
      <c r="C3030" s="15">
        <v>1.6930000000000001</v>
      </c>
    </row>
    <row r="3031" spans="1:3" x14ac:dyDescent="0.25">
      <c r="A3031" t="s">
        <v>9</v>
      </c>
      <c r="B3031" s="25">
        <v>26181</v>
      </c>
      <c r="C3031" s="15">
        <v>1.694</v>
      </c>
    </row>
    <row r="3032" spans="1:3" x14ac:dyDescent="0.25">
      <c r="A3032" t="s">
        <v>9</v>
      </c>
      <c r="B3032" s="25">
        <v>26182</v>
      </c>
      <c r="C3032" s="15">
        <v>1.694</v>
      </c>
    </row>
    <row r="3033" spans="1:3" x14ac:dyDescent="0.25">
      <c r="A3033" t="s">
        <v>9</v>
      </c>
      <c r="B3033" s="25">
        <v>26183</v>
      </c>
      <c r="C3033" s="15">
        <v>1.694</v>
      </c>
    </row>
    <row r="3034" spans="1:3" x14ac:dyDescent="0.25">
      <c r="A3034" t="s">
        <v>9</v>
      </c>
      <c r="B3034" s="25">
        <v>26184</v>
      </c>
      <c r="C3034" s="15">
        <v>1.694</v>
      </c>
    </row>
    <row r="3035" spans="1:3" x14ac:dyDescent="0.25">
      <c r="A3035" t="s">
        <v>9</v>
      </c>
      <c r="B3035" s="25">
        <v>26185</v>
      </c>
      <c r="C3035" s="15">
        <v>1.6930000000000001</v>
      </c>
    </row>
    <row r="3036" spans="1:3" x14ac:dyDescent="0.25">
      <c r="A3036" t="s">
        <v>9</v>
      </c>
      <c r="B3036" s="25">
        <v>26186</v>
      </c>
      <c r="C3036" s="15">
        <v>1.6930000000000001</v>
      </c>
    </row>
    <row r="3037" spans="1:3" x14ac:dyDescent="0.25">
      <c r="A3037" t="s">
        <v>9</v>
      </c>
      <c r="B3037" s="25">
        <v>26187</v>
      </c>
      <c r="C3037" s="15">
        <v>1.6919999999999999</v>
      </c>
    </row>
    <row r="3038" spans="1:3" x14ac:dyDescent="0.25">
      <c r="A3038" t="s">
        <v>9</v>
      </c>
      <c r="B3038" s="25">
        <v>26188</v>
      </c>
      <c r="C3038" s="15">
        <v>1.6919999999999999</v>
      </c>
    </row>
    <row r="3039" spans="1:3" x14ac:dyDescent="0.25">
      <c r="A3039" t="s">
        <v>9</v>
      </c>
      <c r="B3039" s="25">
        <v>26189</v>
      </c>
      <c r="C3039" s="15">
        <v>1.6910000000000001</v>
      </c>
    </row>
    <row r="3040" spans="1:3" x14ac:dyDescent="0.25">
      <c r="A3040" t="s">
        <v>9</v>
      </c>
      <c r="B3040" s="25">
        <v>26190</v>
      </c>
      <c r="C3040" s="15">
        <v>1.6910000000000001</v>
      </c>
    </row>
    <row r="3041" spans="1:3" x14ac:dyDescent="0.25">
      <c r="A3041" t="s">
        <v>9</v>
      </c>
      <c r="B3041" s="25">
        <v>26191</v>
      </c>
      <c r="C3041" s="15">
        <v>1.69</v>
      </c>
    </row>
    <row r="3042" spans="1:3" x14ac:dyDescent="0.25">
      <c r="A3042" t="s">
        <v>9</v>
      </c>
      <c r="B3042" s="25">
        <v>26192</v>
      </c>
      <c r="C3042" s="15">
        <v>1.69</v>
      </c>
    </row>
    <row r="3043" spans="1:3" x14ac:dyDescent="0.25">
      <c r="A3043" t="s">
        <v>9</v>
      </c>
      <c r="B3043" s="25">
        <v>26193</v>
      </c>
      <c r="C3043" s="15">
        <v>1.69</v>
      </c>
    </row>
    <row r="3044" spans="1:3" x14ac:dyDescent="0.25">
      <c r="A3044" t="s">
        <v>9</v>
      </c>
      <c r="B3044" s="25">
        <v>26194</v>
      </c>
      <c r="C3044" s="15">
        <v>1.6890000000000001</v>
      </c>
    </row>
    <row r="3045" spans="1:3" x14ac:dyDescent="0.25">
      <c r="A3045" t="s">
        <v>9</v>
      </c>
      <c r="B3045" s="25">
        <v>26195</v>
      </c>
      <c r="C3045" s="15">
        <v>1.6890000000000001</v>
      </c>
    </row>
    <row r="3046" spans="1:3" x14ac:dyDescent="0.25">
      <c r="A3046" t="s">
        <v>9</v>
      </c>
      <c r="B3046" s="25">
        <v>26196</v>
      </c>
      <c r="C3046" s="15">
        <v>1.6879999999999999</v>
      </c>
    </row>
    <row r="3047" spans="1:3" x14ac:dyDescent="0.25">
      <c r="A3047" t="s">
        <v>9</v>
      </c>
      <c r="B3047" s="25">
        <v>26197</v>
      </c>
      <c r="C3047" s="15">
        <v>1.6879999999999999</v>
      </c>
    </row>
    <row r="3048" spans="1:3" x14ac:dyDescent="0.25">
      <c r="A3048" t="s">
        <v>9</v>
      </c>
      <c r="B3048" s="25">
        <v>26198</v>
      </c>
      <c r="C3048" s="15">
        <v>1.6870000000000001</v>
      </c>
    </row>
    <row r="3049" spans="1:3" x14ac:dyDescent="0.25">
      <c r="A3049" t="s">
        <v>9</v>
      </c>
      <c r="B3049" s="25">
        <v>26199</v>
      </c>
      <c r="C3049" s="15">
        <v>1.6870000000000001</v>
      </c>
    </row>
    <row r="3050" spans="1:3" x14ac:dyDescent="0.25">
      <c r="A3050" t="s">
        <v>9</v>
      </c>
      <c r="B3050" s="25">
        <v>26200</v>
      </c>
      <c r="C3050" s="15">
        <v>1.6859999999999999</v>
      </c>
    </row>
    <row r="3051" spans="1:3" x14ac:dyDescent="0.25">
      <c r="A3051" t="s">
        <v>9</v>
      </c>
      <c r="B3051" s="25">
        <v>26201</v>
      </c>
      <c r="C3051" s="15">
        <v>1.6859999999999999</v>
      </c>
    </row>
    <row r="3052" spans="1:3" x14ac:dyDescent="0.25">
      <c r="A3052" t="s">
        <v>9</v>
      </c>
      <c r="B3052" s="25">
        <v>26202</v>
      </c>
      <c r="C3052" s="15">
        <v>1.6859999999999999</v>
      </c>
    </row>
    <row r="3053" spans="1:3" x14ac:dyDescent="0.25">
      <c r="A3053" t="s">
        <v>9</v>
      </c>
      <c r="B3053" s="25">
        <v>26203</v>
      </c>
      <c r="C3053" s="15">
        <v>1.6850000000000001</v>
      </c>
    </row>
    <row r="3054" spans="1:3" x14ac:dyDescent="0.25">
      <c r="A3054" t="s">
        <v>9</v>
      </c>
      <c r="B3054" s="25">
        <v>26204</v>
      </c>
      <c r="C3054" s="15">
        <v>1.6850000000000001</v>
      </c>
    </row>
    <row r="3055" spans="1:3" x14ac:dyDescent="0.25">
      <c r="A3055" t="s">
        <v>9</v>
      </c>
      <c r="B3055" s="25">
        <v>26205</v>
      </c>
      <c r="C3055" s="15">
        <v>1.6839999999999999</v>
      </c>
    </row>
    <row r="3056" spans="1:3" x14ac:dyDescent="0.25">
      <c r="A3056" t="s">
        <v>9</v>
      </c>
      <c r="B3056" s="25">
        <v>26206</v>
      </c>
      <c r="C3056" s="15">
        <v>1.6839999999999999</v>
      </c>
    </row>
    <row r="3057" spans="1:3" x14ac:dyDescent="0.25">
      <c r="A3057" t="s">
        <v>9</v>
      </c>
      <c r="B3057" s="25">
        <v>26207</v>
      </c>
      <c r="C3057" s="15">
        <v>1.6830000000000001</v>
      </c>
    </row>
    <row r="3058" spans="1:3" x14ac:dyDescent="0.25">
      <c r="A3058" t="s">
        <v>9</v>
      </c>
      <c r="B3058" s="25">
        <v>26208</v>
      </c>
      <c r="C3058" s="15">
        <v>1.6830000000000001</v>
      </c>
    </row>
    <row r="3059" spans="1:3" x14ac:dyDescent="0.25">
      <c r="A3059" t="s">
        <v>9</v>
      </c>
      <c r="B3059" s="25">
        <v>26209</v>
      </c>
      <c r="C3059" s="15">
        <v>1.6819999999999999</v>
      </c>
    </row>
    <row r="3060" spans="1:3" x14ac:dyDescent="0.25">
      <c r="A3060" t="s">
        <v>9</v>
      </c>
      <c r="B3060" s="25">
        <v>26210</v>
      </c>
      <c r="C3060" s="15">
        <v>1.6819999999999999</v>
      </c>
    </row>
    <row r="3061" spans="1:3" x14ac:dyDescent="0.25">
      <c r="A3061" t="s">
        <v>9</v>
      </c>
      <c r="B3061" s="25">
        <v>26211</v>
      </c>
      <c r="C3061" s="15">
        <v>1.681</v>
      </c>
    </row>
    <row r="3062" spans="1:3" x14ac:dyDescent="0.25">
      <c r="A3062" t="s">
        <v>9</v>
      </c>
      <c r="B3062" s="25">
        <v>26212</v>
      </c>
      <c r="C3062" s="15">
        <v>1.681</v>
      </c>
    </row>
    <row r="3063" spans="1:3" x14ac:dyDescent="0.25">
      <c r="A3063" t="s">
        <v>9</v>
      </c>
      <c r="B3063" s="25">
        <v>26213</v>
      </c>
      <c r="C3063" s="15">
        <v>1.681</v>
      </c>
    </row>
    <row r="3064" spans="1:3" x14ac:dyDescent="0.25">
      <c r="A3064" t="s">
        <v>9</v>
      </c>
      <c r="B3064" s="25">
        <v>26214</v>
      </c>
      <c r="C3064" s="15">
        <v>1.68</v>
      </c>
    </row>
    <row r="3065" spans="1:3" x14ac:dyDescent="0.25">
      <c r="A3065" t="s">
        <v>9</v>
      </c>
      <c r="B3065" s="25">
        <v>26215</v>
      </c>
      <c r="C3065" s="15">
        <v>1.68</v>
      </c>
    </row>
    <row r="3066" spans="1:3" x14ac:dyDescent="0.25">
      <c r="A3066" t="s">
        <v>9</v>
      </c>
      <c r="B3066" s="25">
        <v>26216</v>
      </c>
      <c r="C3066" s="15">
        <v>1.679</v>
      </c>
    </row>
    <row r="3067" spans="1:3" x14ac:dyDescent="0.25">
      <c r="A3067" t="s">
        <v>9</v>
      </c>
      <c r="B3067" s="25">
        <v>26217</v>
      </c>
      <c r="C3067" s="15">
        <v>1.679</v>
      </c>
    </row>
    <row r="3068" spans="1:3" x14ac:dyDescent="0.25">
      <c r="A3068" t="s">
        <v>9</v>
      </c>
      <c r="B3068" s="25">
        <v>26218</v>
      </c>
      <c r="C3068" s="15">
        <v>1.6779999999999999</v>
      </c>
    </row>
    <row r="3069" spans="1:3" x14ac:dyDescent="0.25">
      <c r="A3069" t="s">
        <v>9</v>
      </c>
      <c r="B3069" s="25">
        <v>26219</v>
      </c>
      <c r="C3069" s="15">
        <v>1.6779999999999999</v>
      </c>
    </row>
    <row r="3070" spans="1:3" x14ac:dyDescent="0.25">
      <c r="A3070" t="s">
        <v>9</v>
      </c>
      <c r="B3070" s="25">
        <v>26220</v>
      </c>
      <c r="C3070" s="15">
        <v>1.677</v>
      </c>
    </row>
    <row r="3071" spans="1:3" x14ac:dyDescent="0.25">
      <c r="A3071" t="s">
        <v>9</v>
      </c>
      <c r="B3071" s="25">
        <v>26221</v>
      </c>
      <c r="C3071" s="15">
        <v>1.677</v>
      </c>
    </row>
    <row r="3072" spans="1:3" x14ac:dyDescent="0.25">
      <c r="A3072" t="s">
        <v>9</v>
      </c>
      <c r="B3072" s="25">
        <v>26222</v>
      </c>
      <c r="C3072" s="15">
        <v>1.677</v>
      </c>
    </row>
    <row r="3073" spans="1:3" x14ac:dyDescent="0.25">
      <c r="A3073" t="s">
        <v>9</v>
      </c>
      <c r="B3073" s="25">
        <v>26223</v>
      </c>
      <c r="C3073" s="15">
        <v>1.6759999999999999</v>
      </c>
    </row>
    <row r="3074" spans="1:3" x14ac:dyDescent="0.25">
      <c r="A3074" t="s">
        <v>9</v>
      </c>
      <c r="B3074" s="25">
        <v>26224</v>
      </c>
      <c r="C3074" s="15">
        <v>1.6759999999999999</v>
      </c>
    </row>
    <row r="3075" spans="1:3" x14ac:dyDescent="0.25">
      <c r="A3075" t="s">
        <v>9</v>
      </c>
      <c r="B3075" s="25">
        <v>26225</v>
      </c>
      <c r="C3075" s="15">
        <v>1.675</v>
      </c>
    </row>
    <row r="3076" spans="1:3" x14ac:dyDescent="0.25">
      <c r="A3076" t="s">
        <v>9</v>
      </c>
      <c r="B3076" s="25">
        <v>26226</v>
      </c>
      <c r="C3076" s="15">
        <v>1.675</v>
      </c>
    </row>
    <row r="3077" spans="1:3" x14ac:dyDescent="0.25">
      <c r="A3077" t="s">
        <v>9</v>
      </c>
      <c r="B3077" s="25">
        <v>26227</v>
      </c>
      <c r="C3077" s="15">
        <v>1.6739999999999999</v>
      </c>
    </row>
    <row r="3078" spans="1:3" x14ac:dyDescent="0.25">
      <c r="A3078" t="s">
        <v>9</v>
      </c>
      <c r="B3078" s="25">
        <v>26228</v>
      </c>
      <c r="C3078" s="15">
        <v>1.6739999999999999</v>
      </c>
    </row>
    <row r="3079" spans="1:3" x14ac:dyDescent="0.25">
      <c r="A3079" t="s">
        <v>9</v>
      </c>
      <c r="B3079" s="25">
        <v>26229</v>
      </c>
      <c r="C3079" s="15">
        <v>1.673</v>
      </c>
    </row>
    <row r="3080" spans="1:3" x14ac:dyDescent="0.25">
      <c r="A3080" t="s">
        <v>9</v>
      </c>
      <c r="B3080" s="25">
        <v>26230</v>
      </c>
      <c r="C3080" s="15">
        <v>1.673</v>
      </c>
    </row>
    <row r="3081" spans="1:3" x14ac:dyDescent="0.25">
      <c r="A3081" t="s">
        <v>9</v>
      </c>
      <c r="B3081" s="25">
        <v>26231</v>
      </c>
      <c r="C3081" s="15">
        <v>1.673</v>
      </c>
    </row>
    <row r="3082" spans="1:3" x14ac:dyDescent="0.25">
      <c r="A3082" t="s">
        <v>9</v>
      </c>
      <c r="B3082" s="25">
        <v>26232</v>
      </c>
      <c r="C3082" s="15">
        <v>1.6719999999999999</v>
      </c>
    </row>
    <row r="3083" spans="1:3" x14ac:dyDescent="0.25">
      <c r="A3083" t="s">
        <v>9</v>
      </c>
      <c r="B3083" s="25">
        <v>26233</v>
      </c>
      <c r="C3083" s="15">
        <v>1.6719999999999999</v>
      </c>
    </row>
    <row r="3084" spans="1:3" x14ac:dyDescent="0.25">
      <c r="A3084" t="s">
        <v>9</v>
      </c>
      <c r="B3084" s="25">
        <v>26234</v>
      </c>
      <c r="C3084" s="15">
        <v>1.671</v>
      </c>
    </row>
    <row r="3085" spans="1:3" x14ac:dyDescent="0.25">
      <c r="A3085" t="s">
        <v>9</v>
      </c>
      <c r="B3085" s="25">
        <v>26235</v>
      </c>
      <c r="C3085" s="15">
        <v>1.671</v>
      </c>
    </row>
    <row r="3086" spans="1:3" x14ac:dyDescent="0.25">
      <c r="A3086" t="s">
        <v>9</v>
      </c>
      <c r="B3086" s="25">
        <v>26236</v>
      </c>
      <c r="C3086" s="15">
        <v>1.67</v>
      </c>
    </row>
    <row r="3087" spans="1:3" x14ac:dyDescent="0.25">
      <c r="A3087" t="s">
        <v>9</v>
      </c>
      <c r="B3087" s="25">
        <v>26237</v>
      </c>
      <c r="C3087" s="15">
        <v>1.67</v>
      </c>
    </row>
    <row r="3088" spans="1:3" x14ac:dyDescent="0.25">
      <c r="A3088" t="s">
        <v>9</v>
      </c>
      <c r="B3088" s="25">
        <v>26238</v>
      </c>
      <c r="C3088" s="15">
        <v>1.669</v>
      </c>
    </row>
    <row r="3089" spans="1:3" x14ac:dyDescent="0.25">
      <c r="A3089" t="s">
        <v>9</v>
      </c>
      <c r="B3089" s="25">
        <v>26239</v>
      </c>
      <c r="C3089" s="15">
        <v>1.669</v>
      </c>
    </row>
    <row r="3090" spans="1:3" x14ac:dyDescent="0.25">
      <c r="A3090" t="s">
        <v>9</v>
      </c>
      <c r="B3090" s="25">
        <v>26240</v>
      </c>
      <c r="C3090" s="15">
        <v>1.6679999999999999</v>
      </c>
    </row>
    <row r="3091" spans="1:3" x14ac:dyDescent="0.25">
      <c r="A3091" t="s">
        <v>9</v>
      </c>
      <c r="B3091" s="25">
        <v>26241</v>
      </c>
      <c r="C3091" s="15">
        <v>1.6679999999999999</v>
      </c>
    </row>
    <row r="3092" spans="1:3" x14ac:dyDescent="0.25">
      <c r="A3092" t="s">
        <v>9</v>
      </c>
      <c r="B3092" s="25">
        <v>26242</v>
      </c>
      <c r="C3092" s="15">
        <v>1.6679999999999999</v>
      </c>
    </row>
    <row r="3093" spans="1:3" x14ac:dyDescent="0.25">
      <c r="A3093" t="s">
        <v>9</v>
      </c>
      <c r="B3093" s="25">
        <v>26243</v>
      </c>
      <c r="C3093" s="15">
        <v>1.667</v>
      </c>
    </row>
    <row r="3094" spans="1:3" x14ac:dyDescent="0.25">
      <c r="A3094" t="s">
        <v>9</v>
      </c>
      <c r="B3094" s="25">
        <v>26244</v>
      </c>
      <c r="C3094" s="15">
        <v>1.667</v>
      </c>
    </row>
    <row r="3095" spans="1:3" x14ac:dyDescent="0.25">
      <c r="A3095" t="s">
        <v>9</v>
      </c>
      <c r="B3095" s="25">
        <v>26245</v>
      </c>
      <c r="C3095" s="15">
        <v>1.6659999999999999</v>
      </c>
    </row>
    <row r="3096" spans="1:3" x14ac:dyDescent="0.25">
      <c r="A3096" t="s">
        <v>9</v>
      </c>
      <c r="B3096" s="25">
        <v>26246</v>
      </c>
      <c r="C3096" s="15">
        <v>1.6659999999999999</v>
      </c>
    </row>
    <row r="3097" spans="1:3" x14ac:dyDescent="0.25">
      <c r="A3097" t="s">
        <v>9</v>
      </c>
      <c r="B3097" s="25">
        <v>26247</v>
      </c>
      <c r="C3097" s="15">
        <v>1.665</v>
      </c>
    </row>
    <row r="3098" spans="1:3" x14ac:dyDescent="0.25">
      <c r="A3098" t="s">
        <v>9</v>
      </c>
      <c r="B3098" s="25">
        <v>26248</v>
      </c>
      <c r="C3098" s="15">
        <v>1.665</v>
      </c>
    </row>
    <row r="3099" spans="1:3" x14ac:dyDescent="0.25">
      <c r="A3099" t="s">
        <v>9</v>
      </c>
      <c r="B3099" s="25">
        <v>26249</v>
      </c>
      <c r="C3099" s="15">
        <v>1.6639999999999999</v>
      </c>
    </row>
    <row r="3100" spans="1:3" x14ac:dyDescent="0.25">
      <c r="A3100" t="s">
        <v>9</v>
      </c>
      <c r="B3100" s="25">
        <v>26250</v>
      </c>
      <c r="C3100" s="15">
        <v>1.6639999999999999</v>
      </c>
    </row>
    <row r="3101" spans="1:3" x14ac:dyDescent="0.25">
      <c r="A3101" t="s">
        <v>9</v>
      </c>
      <c r="B3101" s="25">
        <v>26251</v>
      </c>
      <c r="C3101" s="15">
        <v>1.6639999999999999</v>
      </c>
    </row>
    <row r="3102" spans="1:3" x14ac:dyDescent="0.25">
      <c r="A3102" t="s">
        <v>9</v>
      </c>
      <c r="B3102" s="25">
        <v>26252</v>
      </c>
      <c r="C3102" s="15">
        <v>1.663</v>
      </c>
    </row>
    <row r="3103" spans="1:3" x14ac:dyDescent="0.25">
      <c r="A3103" t="s">
        <v>9</v>
      </c>
      <c r="B3103" s="25">
        <v>26253</v>
      </c>
      <c r="C3103" s="15">
        <v>1.663</v>
      </c>
    </row>
    <row r="3104" spans="1:3" x14ac:dyDescent="0.25">
      <c r="A3104" t="s">
        <v>9</v>
      </c>
      <c r="B3104" s="25">
        <v>26254</v>
      </c>
      <c r="C3104" s="15">
        <v>1.6619999999999999</v>
      </c>
    </row>
    <row r="3105" spans="1:3" x14ac:dyDescent="0.25">
      <c r="A3105" t="s">
        <v>9</v>
      </c>
      <c r="B3105" s="25">
        <v>26255</v>
      </c>
      <c r="C3105" s="15">
        <v>1.6619999999999999</v>
      </c>
    </row>
    <row r="3106" spans="1:3" x14ac:dyDescent="0.25">
      <c r="A3106" t="s">
        <v>9</v>
      </c>
      <c r="B3106" s="25">
        <v>26256</v>
      </c>
      <c r="C3106" s="15">
        <v>1.661</v>
      </c>
    </row>
    <row r="3107" spans="1:3" x14ac:dyDescent="0.25">
      <c r="A3107" t="s">
        <v>9</v>
      </c>
      <c r="B3107" s="25">
        <v>26257</v>
      </c>
      <c r="C3107" s="15">
        <v>1.661</v>
      </c>
    </row>
    <row r="3108" spans="1:3" x14ac:dyDescent="0.25">
      <c r="A3108" t="s">
        <v>9</v>
      </c>
      <c r="B3108" s="25">
        <v>26258</v>
      </c>
      <c r="C3108" s="15">
        <v>1.66</v>
      </c>
    </row>
    <row r="3109" spans="1:3" x14ac:dyDescent="0.25">
      <c r="A3109" t="s">
        <v>9</v>
      </c>
      <c r="B3109" s="25">
        <v>26259</v>
      </c>
      <c r="C3109" s="15">
        <v>1.66</v>
      </c>
    </row>
    <row r="3110" spans="1:3" x14ac:dyDescent="0.25">
      <c r="A3110" t="s">
        <v>9</v>
      </c>
      <c r="B3110" s="25">
        <v>26260</v>
      </c>
      <c r="C3110" s="15">
        <v>1.66</v>
      </c>
    </row>
    <row r="3111" spans="1:3" x14ac:dyDescent="0.25">
      <c r="A3111" t="s">
        <v>9</v>
      </c>
      <c r="B3111" s="25">
        <v>26261</v>
      </c>
      <c r="C3111" s="15">
        <v>1.659</v>
      </c>
    </row>
    <row r="3112" spans="1:3" x14ac:dyDescent="0.25">
      <c r="A3112" t="s">
        <v>9</v>
      </c>
      <c r="B3112" s="25">
        <v>26262</v>
      </c>
      <c r="C3112" s="15">
        <v>1.659</v>
      </c>
    </row>
    <row r="3113" spans="1:3" x14ac:dyDescent="0.25">
      <c r="A3113" t="s">
        <v>9</v>
      </c>
      <c r="B3113" s="25">
        <v>26263</v>
      </c>
      <c r="C3113" s="15">
        <v>1.6579999999999999</v>
      </c>
    </row>
    <row r="3114" spans="1:3" x14ac:dyDescent="0.25">
      <c r="A3114" t="s">
        <v>9</v>
      </c>
      <c r="B3114" s="25">
        <v>26264</v>
      </c>
      <c r="C3114" s="15">
        <v>1.6579999999999999</v>
      </c>
    </row>
    <row r="3115" spans="1:3" x14ac:dyDescent="0.25">
      <c r="A3115" t="s">
        <v>9</v>
      </c>
      <c r="B3115" s="25">
        <v>26265</v>
      </c>
      <c r="C3115" s="15">
        <v>1.657</v>
      </c>
    </row>
    <row r="3116" spans="1:3" x14ac:dyDescent="0.25">
      <c r="A3116" t="s">
        <v>9</v>
      </c>
      <c r="B3116" s="25">
        <v>26266</v>
      </c>
      <c r="C3116" s="15">
        <v>1.657</v>
      </c>
    </row>
    <row r="3117" spans="1:3" x14ac:dyDescent="0.25">
      <c r="A3117" t="s">
        <v>9</v>
      </c>
      <c r="B3117" s="25">
        <v>26267</v>
      </c>
      <c r="C3117" s="15">
        <v>1.6559999999999999</v>
      </c>
    </row>
    <row r="3118" spans="1:3" x14ac:dyDescent="0.25">
      <c r="A3118" t="s">
        <v>9</v>
      </c>
      <c r="B3118" s="25">
        <v>26268</v>
      </c>
      <c r="C3118" s="15">
        <v>1.6559999999999999</v>
      </c>
    </row>
    <row r="3119" spans="1:3" x14ac:dyDescent="0.25">
      <c r="A3119" t="s">
        <v>9</v>
      </c>
      <c r="B3119" s="25">
        <v>26269</v>
      </c>
      <c r="C3119" s="15">
        <v>1.655</v>
      </c>
    </row>
    <row r="3120" spans="1:3" x14ac:dyDescent="0.25">
      <c r="A3120" t="s">
        <v>9</v>
      </c>
      <c r="B3120" s="25">
        <v>26270</v>
      </c>
      <c r="C3120" s="15">
        <v>1.655</v>
      </c>
    </row>
    <row r="3121" spans="1:3" x14ac:dyDescent="0.25">
      <c r="A3121" t="s">
        <v>9</v>
      </c>
      <c r="B3121" s="25">
        <v>26271</v>
      </c>
      <c r="C3121" s="15">
        <v>1.655</v>
      </c>
    </row>
    <row r="3122" spans="1:3" x14ac:dyDescent="0.25">
      <c r="A3122" t="s">
        <v>9</v>
      </c>
      <c r="B3122" s="25">
        <v>26272</v>
      </c>
      <c r="C3122" s="15">
        <v>1.6539999999999999</v>
      </c>
    </row>
    <row r="3123" spans="1:3" x14ac:dyDescent="0.25">
      <c r="A3123" t="s">
        <v>9</v>
      </c>
      <c r="B3123" s="25">
        <v>26273</v>
      </c>
      <c r="C3123" s="15">
        <v>1.6539999999999999</v>
      </c>
    </row>
    <row r="3124" spans="1:3" x14ac:dyDescent="0.25">
      <c r="A3124" t="s">
        <v>9</v>
      </c>
      <c r="B3124" s="25">
        <v>26274</v>
      </c>
      <c r="C3124" s="15">
        <v>1.653</v>
      </c>
    </row>
    <row r="3125" spans="1:3" x14ac:dyDescent="0.25">
      <c r="A3125" t="s">
        <v>9</v>
      </c>
      <c r="B3125" s="25">
        <v>26275</v>
      </c>
      <c r="C3125" s="15">
        <v>1.653</v>
      </c>
    </row>
    <row r="3126" spans="1:3" x14ac:dyDescent="0.25">
      <c r="A3126" t="s">
        <v>9</v>
      </c>
      <c r="B3126" s="25">
        <v>26276</v>
      </c>
      <c r="C3126" s="15">
        <v>1.6519999999999999</v>
      </c>
    </row>
    <row r="3127" spans="1:3" x14ac:dyDescent="0.25">
      <c r="A3127" t="s">
        <v>9</v>
      </c>
      <c r="B3127" s="25">
        <v>26277</v>
      </c>
      <c r="C3127" s="15">
        <v>1.6519999999999999</v>
      </c>
    </row>
    <row r="3128" spans="1:3" x14ac:dyDescent="0.25">
      <c r="A3128" t="s">
        <v>9</v>
      </c>
      <c r="B3128" s="25">
        <v>26278</v>
      </c>
      <c r="C3128" s="15">
        <v>1.651</v>
      </c>
    </row>
    <row r="3129" spans="1:3" x14ac:dyDescent="0.25">
      <c r="A3129" t="s">
        <v>9</v>
      </c>
      <c r="B3129" s="25">
        <v>26279</v>
      </c>
      <c r="C3129" s="15">
        <v>1.651</v>
      </c>
    </row>
    <row r="3130" spans="1:3" x14ac:dyDescent="0.25">
      <c r="A3130" t="s">
        <v>9</v>
      </c>
      <c r="B3130" s="25">
        <v>26280</v>
      </c>
      <c r="C3130" s="15">
        <v>1.651</v>
      </c>
    </row>
    <row r="3131" spans="1:3" x14ac:dyDescent="0.25">
      <c r="A3131" t="s">
        <v>9</v>
      </c>
      <c r="B3131" s="25">
        <v>26281</v>
      </c>
      <c r="C3131" s="15">
        <v>1.65</v>
      </c>
    </row>
    <row r="3132" spans="1:3" x14ac:dyDescent="0.25">
      <c r="A3132" t="s">
        <v>9</v>
      </c>
      <c r="B3132" s="25">
        <v>26282</v>
      </c>
      <c r="C3132" s="15">
        <v>1.65</v>
      </c>
    </row>
    <row r="3133" spans="1:3" x14ac:dyDescent="0.25">
      <c r="A3133" t="s">
        <v>9</v>
      </c>
      <c r="B3133" s="25">
        <v>26283</v>
      </c>
      <c r="C3133" s="15">
        <v>1.649</v>
      </c>
    </row>
    <row r="3134" spans="1:3" x14ac:dyDescent="0.25">
      <c r="A3134" t="s">
        <v>9</v>
      </c>
      <c r="B3134" s="25">
        <v>26284</v>
      </c>
      <c r="C3134" s="15">
        <v>1.649</v>
      </c>
    </row>
    <row r="3135" spans="1:3" x14ac:dyDescent="0.25">
      <c r="A3135" t="s">
        <v>9</v>
      </c>
      <c r="B3135" s="25">
        <v>26285</v>
      </c>
      <c r="C3135" s="15">
        <v>1.6479999999999999</v>
      </c>
    </row>
    <row r="3136" spans="1:3" x14ac:dyDescent="0.25">
      <c r="A3136" t="s">
        <v>9</v>
      </c>
      <c r="B3136" s="25">
        <v>26286</v>
      </c>
      <c r="C3136" s="15">
        <v>1.6479999999999999</v>
      </c>
    </row>
    <row r="3137" spans="1:3" x14ac:dyDescent="0.25">
      <c r="A3137" t="s">
        <v>9</v>
      </c>
      <c r="B3137" s="25">
        <v>26287</v>
      </c>
      <c r="C3137" s="15">
        <v>1.647</v>
      </c>
    </row>
    <row r="3138" spans="1:3" x14ac:dyDescent="0.25">
      <c r="A3138" t="s">
        <v>9</v>
      </c>
      <c r="B3138" s="25">
        <v>26288</v>
      </c>
      <c r="C3138" s="15">
        <v>1.647</v>
      </c>
    </row>
    <row r="3139" spans="1:3" x14ac:dyDescent="0.25">
      <c r="A3139" t="s">
        <v>9</v>
      </c>
      <c r="B3139" s="25">
        <v>26289</v>
      </c>
      <c r="C3139" s="15">
        <v>1.647</v>
      </c>
    </row>
    <row r="3140" spans="1:3" x14ac:dyDescent="0.25">
      <c r="A3140" t="s">
        <v>9</v>
      </c>
      <c r="B3140" s="25">
        <v>26290</v>
      </c>
      <c r="C3140" s="15">
        <v>1.6459999999999999</v>
      </c>
    </row>
    <row r="3141" spans="1:3" x14ac:dyDescent="0.25">
      <c r="A3141" t="s">
        <v>9</v>
      </c>
      <c r="B3141" s="25">
        <v>26291</v>
      </c>
      <c r="C3141" s="15">
        <v>1.6459999999999999</v>
      </c>
    </row>
    <row r="3142" spans="1:3" x14ac:dyDescent="0.25">
      <c r="A3142" t="s">
        <v>9</v>
      </c>
      <c r="B3142" s="25">
        <v>26292</v>
      </c>
      <c r="C3142" s="15">
        <v>1.645</v>
      </c>
    </row>
    <row r="3143" spans="1:3" x14ac:dyDescent="0.25">
      <c r="A3143" t="s">
        <v>9</v>
      </c>
      <c r="B3143" s="25">
        <v>26293</v>
      </c>
      <c r="C3143" s="15">
        <v>1.645</v>
      </c>
    </row>
    <row r="3144" spans="1:3" x14ac:dyDescent="0.25">
      <c r="A3144" t="s">
        <v>9</v>
      </c>
      <c r="B3144" s="25">
        <v>26294</v>
      </c>
      <c r="C3144" s="15">
        <v>1.6439999999999999</v>
      </c>
    </row>
    <row r="3145" spans="1:3" x14ac:dyDescent="0.25">
      <c r="A3145" t="s">
        <v>9</v>
      </c>
      <c r="B3145" s="25">
        <v>26295</v>
      </c>
      <c r="C3145" s="15">
        <v>1.6439999999999999</v>
      </c>
    </row>
    <row r="3146" spans="1:3" x14ac:dyDescent="0.25">
      <c r="A3146" t="s">
        <v>9</v>
      </c>
      <c r="B3146" s="25">
        <v>26296</v>
      </c>
      <c r="C3146" s="15">
        <v>1.643</v>
      </c>
    </row>
    <row r="3147" spans="1:3" x14ac:dyDescent="0.25">
      <c r="A3147" t="s">
        <v>9</v>
      </c>
      <c r="B3147" s="25">
        <v>26297</v>
      </c>
      <c r="C3147" s="15">
        <v>1.643</v>
      </c>
    </row>
    <row r="3148" spans="1:3" x14ac:dyDescent="0.25">
      <c r="A3148" t="s">
        <v>9</v>
      </c>
      <c r="B3148" s="25">
        <v>26298</v>
      </c>
      <c r="C3148" s="15">
        <v>1.6419999999999999</v>
      </c>
    </row>
    <row r="3149" spans="1:3" x14ac:dyDescent="0.25">
      <c r="A3149" t="s">
        <v>9</v>
      </c>
      <c r="B3149" s="25">
        <v>26299</v>
      </c>
      <c r="C3149" s="15">
        <v>1.6419999999999999</v>
      </c>
    </row>
    <row r="3150" spans="1:3" x14ac:dyDescent="0.25">
      <c r="A3150" t="s">
        <v>9</v>
      </c>
      <c r="B3150" s="25">
        <v>26300</v>
      </c>
      <c r="C3150" s="15">
        <v>1.6419999999999999</v>
      </c>
    </row>
    <row r="3151" spans="1:3" x14ac:dyDescent="0.25">
      <c r="A3151" t="s">
        <v>9</v>
      </c>
      <c r="B3151" s="25">
        <v>26301</v>
      </c>
      <c r="C3151" s="15">
        <v>1.641</v>
      </c>
    </row>
    <row r="3152" spans="1:3" x14ac:dyDescent="0.25">
      <c r="A3152" t="s">
        <v>9</v>
      </c>
      <c r="B3152" s="25">
        <v>26302</v>
      </c>
      <c r="C3152" s="15">
        <v>1.641</v>
      </c>
    </row>
    <row r="3153" spans="1:3" x14ac:dyDescent="0.25">
      <c r="A3153" t="s">
        <v>9</v>
      </c>
      <c r="B3153" s="25">
        <v>26303</v>
      </c>
      <c r="C3153" s="15">
        <v>1.64</v>
      </c>
    </row>
    <row r="3154" spans="1:3" x14ac:dyDescent="0.25">
      <c r="A3154" t="s">
        <v>9</v>
      </c>
      <c r="B3154" s="25">
        <v>26304</v>
      </c>
      <c r="C3154" s="15">
        <v>1.64</v>
      </c>
    </row>
    <row r="3155" spans="1:3" x14ac:dyDescent="0.25">
      <c r="A3155" t="s">
        <v>9</v>
      </c>
      <c r="B3155" s="25">
        <v>26305</v>
      </c>
      <c r="C3155" s="15">
        <v>1.639</v>
      </c>
    </row>
    <row r="3156" spans="1:3" x14ac:dyDescent="0.25">
      <c r="A3156" t="s">
        <v>9</v>
      </c>
      <c r="B3156" s="25">
        <v>26306</v>
      </c>
      <c r="C3156" s="15">
        <v>1.639</v>
      </c>
    </row>
    <row r="3157" spans="1:3" x14ac:dyDescent="0.25">
      <c r="A3157" t="s">
        <v>9</v>
      </c>
      <c r="B3157" s="25">
        <v>26307</v>
      </c>
      <c r="C3157" s="15">
        <v>1.6379999999999999</v>
      </c>
    </row>
    <row r="3158" spans="1:3" x14ac:dyDescent="0.25">
      <c r="A3158" t="s">
        <v>9</v>
      </c>
      <c r="B3158" s="25">
        <v>26308</v>
      </c>
      <c r="C3158" s="15">
        <v>1.6379999999999999</v>
      </c>
    </row>
    <row r="3159" spans="1:3" x14ac:dyDescent="0.25">
      <c r="A3159" t="s">
        <v>9</v>
      </c>
      <c r="B3159" s="25">
        <v>26309</v>
      </c>
      <c r="C3159" s="15">
        <v>1.6379999999999999</v>
      </c>
    </row>
    <row r="3160" spans="1:3" x14ac:dyDescent="0.25">
      <c r="A3160" t="s">
        <v>9</v>
      </c>
      <c r="B3160" s="25">
        <v>26310</v>
      </c>
      <c r="C3160" s="15">
        <v>1.637</v>
      </c>
    </row>
    <row r="3161" spans="1:3" x14ac:dyDescent="0.25">
      <c r="A3161" t="s">
        <v>9</v>
      </c>
      <c r="B3161" s="25">
        <v>26311</v>
      </c>
      <c r="C3161" s="15">
        <v>1.637</v>
      </c>
    </row>
    <row r="3162" spans="1:3" x14ac:dyDescent="0.25">
      <c r="A3162" t="s">
        <v>9</v>
      </c>
      <c r="B3162" s="25">
        <v>26312</v>
      </c>
      <c r="C3162" s="15">
        <v>1.6359999999999999</v>
      </c>
    </row>
    <row r="3163" spans="1:3" x14ac:dyDescent="0.25">
      <c r="A3163" t="s">
        <v>9</v>
      </c>
      <c r="B3163" s="25">
        <v>26313</v>
      </c>
      <c r="C3163" s="15">
        <v>1.6359999999999999</v>
      </c>
    </row>
    <row r="3164" spans="1:3" x14ac:dyDescent="0.25">
      <c r="A3164" t="s">
        <v>9</v>
      </c>
      <c r="B3164" s="25">
        <v>26314</v>
      </c>
      <c r="C3164" s="15">
        <v>1.635</v>
      </c>
    </row>
    <row r="3165" spans="1:3" x14ac:dyDescent="0.25">
      <c r="A3165" t="s">
        <v>9</v>
      </c>
      <c r="B3165" s="25">
        <v>26315</v>
      </c>
      <c r="C3165" s="15">
        <v>1.635</v>
      </c>
    </row>
    <row r="3166" spans="1:3" x14ac:dyDescent="0.25">
      <c r="A3166" t="s">
        <v>9</v>
      </c>
      <c r="B3166" s="25">
        <v>26316</v>
      </c>
      <c r="C3166" s="15">
        <v>1.6339999999999999</v>
      </c>
    </row>
    <row r="3167" spans="1:3" x14ac:dyDescent="0.25">
      <c r="A3167" t="s">
        <v>9</v>
      </c>
      <c r="B3167" s="25">
        <v>26317</v>
      </c>
      <c r="C3167" s="15">
        <v>1.6339999999999999</v>
      </c>
    </row>
    <row r="3168" spans="1:3" x14ac:dyDescent="0.25">
      <c r="A3168" t="s">
        <v>9</v>
      </c>
      <c r="B3168" s="25">
        <v>26318</v>
      </c>
      <c r="C3168" s="15">
        <v>1.6339999999999999</v>
      </c>
    </row>
    <row r="3169" spans="1:3" x14ac:dyDescent="0.25">
      <c r="A3169" t="s">
        <v>9</v>
      </c>
      <c r="B3169" s="25">
        <v>26319</v>
      </c>
      <c r="C3169" s="15">
        <v>1.633</v>
      </c>
    </row>
    <row r="3170" spans="1:3" x14ac:dyDescent="0.25">
      <c r="A3170" t="s">
        <v>9</v>
      </c>
      <c r="B3170" s="25">
        <v>26320</v>
      </c>
      <c r="C3170" s="15">
        <v>1.633</v>
      </c>
    </row>
    <row r="3171" spans="1:3" x14ac:dyDescent="0.25">
      <c r="A3171" t="s">
        <v>9</v>
      </c>
      <c r="B3171" s="25">
        <v>26321</v>
      </c>
      <c r="C3171" s="15">
        <v>1.6319999999999999</v>
      </c>
    </row>
    <row r="3172" spans="1:3" x14ac:dyDescent="0.25">
      <c r="A3172" t="s">
        <v>9</v>
      </c>
      <c r="B3172" s="25">
        <v>26322</v>
      </c>
      <c r="C3172" s="15">
        <v>1.6319999999999999</v>
      </c>
    </row>
    <row r="3173" spans="1:3" x14ac:dyDescent="0.25">
      <c r="A3173" t="s">
        <v>9</v>
      </c>
      <c r="B3173" s="25">
        <v>26323</v>
      </c>
      <c r="C3173" s="15">
        <v>1.631</v>
      </c>
    </row>
    <row r="3174" spans="1:3" x14ac:dyDescent="0.25">
      <c r="A3174" t="s">
        <v>9</v>
      </c>
      <c r="B3174" s="25">
        <v>26324</v>
      </c>
      <c r="C3174" s="15">
        <v>1.631</v>
      </c>
    </row>
    <row r="3175" spans="1:3" x14ac:dyDescent="0.25">
      <c r="A3175" t="s">
        <v>9</v>
      </c>
      <c r="B3175" s="25">
        <v>26325</v>
      </c>
      <c r="C3175" s="15">
        <v>1.6319999999999999</v>
      </c>
    </row>
    <row r="3176" spans="1:3" x14ac:dyDescent="0.25">
      <c r="A3176" t="s">
        <v>9</v>
      </c>
      <c r="B3176" s="25">
        <v>26326</v>
      </c>
      <c r="C3176" s="15">
        <v>1.633</v>
      </c>
    </row>
    <row r="3177" spans="1:3" x14ac:dyDescent="0.25">
      <c r="A3177" t="s">
        <v>9</v>
      </c>
      <c r="B3177" s="25">
        <v>26327</v>
      </c>
      <c r="C3177" s="15">
        <v>1.633</v>
      </c>
    </row>
    <row r="3178" spans="1:3" x14ac:dyDescent="0.25">
      <c r="A3178" t="s">
        <v>9</v>
      </c>
      <c r="B3178" s="25">
        <v>26328</v>
      </c>
      <c r="C3178" s="15">
        <v>1.6339999999999999</v>
      </c>
    </row>
    <row r="3179" spans="1:3" x14ac:dyDescent="0.25">
      <c r="A3179" t="s">
        <v>9</v>
      </c>
      <c r="B3179" s="25">
        <v>26329</v>
      </c>
      <c r="C3179" s="15">
        <v>1.635</v>
      </c>
    </row>
    <row r="3180" spans="1:3" x14ac:dyDescent="0.25">
      <c r="A3180" t="s">
        <v>9</v>
      </c>
      <c r="B3180" s="25">
        <v>26330</v>
      </c>
      <c r="C3180" s="15">
        <v>1.635</v>
      </c>
    </row>
    <row r="3181" spans="1:3" x14ac:dyDescent="0.25">
      <c r="A3181" t="s">
        <v>9</v>
      </c>
      <c r="B3181" s="25">
        <v>26331</v>
      </c>
      <c r="C3181" s="15">
        <v>1.6359999999999999</v>
      </c>
    </row>
    <row r="3182" spans="1:3" x14ac:dyDescent="0.25">
      <c r="A3182" t="s">
        <v>9</v>
      </c>
      <c r="B3182" s="25">
        <v>26332</v>
      </c>
      <c r="C3182" s="15">
        <v>1.637</v>
      </c>
    </row>
    <row r="3183" spans="1:3" x14ac:dyDescent="0.25">
      <c r="A3183" t="s">
        <v>9</v>
      </c>
      <c r="B3183" s="25">
        <v>26333</v>
      </c>
      <c r="C3183" s="15">
        <v>1.637</v>
      </c>
    </row>
    <row r="3184" spans="1:3" x14ac:dyDescent="0.25">
      <c r="A3184" t="s">
        <v>9</v>
      </c>
      <c r="B3184" s="25">
        <v>26334</v>
      </c>
      <c r="C3184" s="15">
        <v>1.6379999999999999</v>
      </c>
    </row>
    <row r="3185" spans="1:3" x14ac:dyDescent="0.25">
      <c r="A3185" t="s">
        <v>9</v>
      </c>
      <c r="B3185" s="25">
        <v>26335</v>
      </c>
      <c r="C3185" s="15">
        <v>1.639</v>
      </c>
    </row>
    <row r="3186" spans="1:3" x14ac:dyDescent="0.25">
      <c r="A3186" t="s">
        <v>9</v>
      </c>
      <c r="B3186" s="25">
        <v>26336</v>
      </c>
      <c r="C3186" s="15">
        <v>1.639</v>
      </c>
    </row>
    <row r="3187" spans="1:3" x14ac:dyDescent="0.25">
      <c r="A3187" t="s">
        <v>9</v>
      </c>
      <c r="B3187" s="25">
        <v>26337</v>
      </c>
      <c r="C3187" s="15">
        <v>1.64</v>
      </c>
    </row>
    <row r="3188" spans="1:3" x14ac:dyDescent="0.25">
      <c r="A3188" t="s">
        <v>9</v>
      </c>
      <c r="B3188" s="25">
        <v>26338</v>
      </c>
      <c r="C3188" s="15">
        <v>1.641</v>
      </c>
    </row>
    <row r="3189" spans="1:3" x14ac:dyDescent="0.25">
      <c r="A3189" t="s">
        <v>9</v>
      </c>
      <c r="B3189" s="25">
        <v>26339</v>
      </c>
      <c r="C3189" s="15">
        <v>1.641</v>
      </c>
    </row>
    <row r="3190" spans="1:3" x14ac:dyDescent="0.25">
      <c r="A3190" t="s">
        <v>9</v>
      </c>
      <c r="B3190" s="25">
        <v>26340</v>
      </c>
      <c r="C3190" s="15">
        <v>1.6419999999999999</v>
      </c>
    </row>
    <row r="3191" spans="1:3" x14ac:dyDescent="0.25">
      <c r="A3191" t="s">
        <v>9</v>
      </c>
      <c r="B3191" s="25">
        <v>26341</v>
      </c>
      <c r="C3191" s="15">
        <v>1.643</v>
      </c>
    </row>
    <row r="3192" spans="1:3" x14ac:dyDescent="0.25">
      <c r="A3192" t="s">
        <v>9</v>
      </c>
      <c r="B3192" s="25">
        <v>26342</v>
      </c>
      <c r="C3192" s="15">
        <v>1.643</v>
      </c>
    </row>
    <row r="3193" spans="1:3" x14ac:dyDescent="0.25">
      <c r="A3193" t="s">
        <v>9</v>
      </c>
      <c r="B3193" s="25">
        <v>26343</v>
      </c>
      <c r="C3193" s="15">
        <v>1.6439999999999999</v>
      </c>
    </row>
    <row r="3194" spans="1:3" x14ac:dyDescent="0.25">
      <c r="A3194" t="s">
        <v>9</v>
      </c>
      <c r="B3194" s="25">
        <v>26344</v>
      </c>
      <c r="C3194" s="15">
        <v>1.6439999999999999</v>
      </c>
    </row>
    <row r="3195" spans="1:3" x14ac:dyDescent="0.25">
      <c r="A3195" t="s">
        <v>9</v>
      </c>
      <c r="B3195" s="25">
        <v>26345</v>
      </c>
      <c r="C3195" s="15">
        <v>1.645</v>
      </c>
    </row>
    <row r="3196" spans="1:3" x14ac:dyDescent="0.25">
      <c r="A3196" t="s">
        <v>9</v>
      </c>
      <c r="B3196" s="25">
        <v>26346</v>
      </c>
      <c r="C3196" s="15">
        <v>1.6459999999999999</v>
      </c>
    </row>
    <row r="3197" spans="1:3" x14ac:dyDescent="0.25">
      <c r="A3197" t="s">
        <v>9</v>
      </c>
      <c r="B3197" s="25">
        <v>26347</v>
      </c>
      <c r="C3197" s="15">
        <v>1.6459999999999999</v>
      </c>
    </row>
    <row r="3198" spans="1:3" x14ac:dyDescent="0.25">
      <c r="A3198" t="s">
        <v>9</v>
      </c>
      <c r="B3198" s="25">
        <v>26348</v>
      </c>
      <c r="C3198" s="15">
        <v>1.647</v>
      </c>
    </row>
    <row r="3199" spans="1:3" x14ac:dyDescent="0.25">
      <c r="A3199" t="s">
        <v>9</v>
      </c>
      <c r="B3199" s="25">
        <v>26349</v>
      </c>
      <c r="C3199" s="15">
        <v>1.6479999999999999</v>
      </c>
    </row>
    <row r="3200" spans="1:3" x14ac:dyDescent="0.25">
      <c r="A3200" t="s">
        <v>9</v>
      </c>
      <c r="B3200" s="25">
        <v>26350</v>
      </c>
      <c r="C3200" s="15">
        <v>1.6479999999999999</v>
      </c>
    </row>
    <row r="3201" spans="1:3" x14ac:dyDescent="0.25">
      <c r="A3201" t="s">
        <v>9</v>
      </c>
      <c r="B3201" s="25">
        <v>26351</v>
      </c>
      <c r="C3201" s="15">
        <v>1.649</v>
      </c>
    </row>
    <row r="3202" spans="1:3" x14ac:dyDescent="0.25">
      <c r="A3202" t="s">
        <v>9</v>
      </c>
      <c r="B3202" s="25">
        <v>26352</v>
      </c>
      <c r="C3202" s="15">
        <v>1.65</v>
      </c>
    </row>
    <row r="3203" spans="1:3" x14ac:dyDescent="0.25">
      <c r="A3203" t="s">
        <v>9</v>
      </c>
      <c r="B3203" s="25">
        <v>26353</v>
      </c>
      <c r="C3203" s="15">
        <v>1.65</v>
      </c>
    </row>
    <row r="3204" spans="1:3" x14ac:dyDescent="0.25">
      <c r="A3204" t="s">
        <v>9</v>
      </c>
      <c r="B3204" s="25">
        <v>26354</v>
      </c>
      <c r="C3204" s="15">
        <v>1.651</v>
      </c>
    </row>
    <row r="3205" spans="1:3" x14ac:dyDescent="0.25">
      <c r="A3205" t="s">
        <v>9</v>
      </c>
      <c r="B3205" s="25">
        <v>26355</v>
      </c>
      <c r="C3205" s="15">
        <v>1.6519999999999999</v>
      </c>
    </row>
    <row r="3206" spans="1:3" x14ac:dyDescent="0.25">
      <c r="A3206" t="s">
        <v>9</v>
      </c>
      <c r="B3206" s="25">
        <v>26356</v>
      </c>
      <c r="C3206" s="15">
        <v>1.6519999999999999</v>
      </c>
    </row>
    <row r="3207" spans="1:3" x14ac:dyDescent="0.25">
      <c r="A3207" t="s">
        <v>9</v>
      </c>
      <c r="B3207" s="25">
        <v>26357</v>
      </c>
      <c r="C3207" s="15">
        <v>1.653</v>
      </c>
    </row>
    <row r="3208" spans="1:3" x14ac:dyDescent="0.25">
      <c r="A3208" t="s">
        <v>9</v>
      </c>
      <c r="B3208" s="25">
        <v>26358</v>
      </c>
      <c r="C3208" s="15">
        <v>1.6539999999999999</v>
      </c>
    </row>
    <row r="3209" spans="1:3" x14ac:dyDescent="0.25">
      <c r="A3209" t="s">
        <v>9</v>
      </c>
      <c r="B3209" s="25">
        <v>26359</v>
      </c>
      <c r="C3209" s="15">
        <v>1.6539999999999999</v>
      </c>
    </row>
    <row r="3210" spans="1:3" x14ac:dyDescent="0.25">
      <c r="A3210" t="s">
        <v>9</v>
      </c>
      <c r="B3210" s="25">
        <v>26360</v>
      </c>
      <c r="C3210" s="15">
        <v>1.655</v>
      </c>
    </row>
    <row r="3211" spans="1:3" x14ac:dyDescent="0.25">
      <c r="A3211" t="s">
        <v>9</v>
      </c>
      <c r="B3211" s="25">
        <v>26361</v>
      </c>
      <c r="C3211" s="15">
        <v>1.6559999999999999</v>
      </c>
    </row>
    <row r="3212" spans="1:3" x14ac:dyDescent="0.25">
      <c r="A3212" t="s">
        <v>9</v>
      </c>
      <c r="B3212" s="25">
        <v>26362</v>
      </c>
      <c r="C3212" s="15">
        <v>1.6559999999999999</v>
      </c>
    </row>
    <row r="3213" spans="1:3" x14ac:dyDescent="0.25">
      <c r="A3213" t="s">
        <v>9</v>
      </c>
      <c r="B3213" s="25">
        <v>26363</v>
      </c>
      <c r="C3213" s="15">
        <v>1.657</v>
      </c>
    </row>
    <row r="3214" spans="1:3" x14ac:dyDescent="0.25">
      <c r="A3214" t="s">
        <v>9</v>
      </c>
      <c r="B3214" s="25">
        <v>26364</v>
      </c>
      <c r="C3214" s="15">
        <v>1.657</v>
      </c>
    </row>
    <row r="3215" spans="1:3" x14ac:dyDescent="0.25">
      <c r="A3215" t="s">
        <v>9</v>
      </c>
      <c r="B3215" s="25">
        <v>26365</v>
      </c>
      <c r="C3215" s="15">
        <v>1.6579999999999999</v>
      </c>
    </row>
    <row r="3216" spans="1:3" x14ac:dyDescent="0.25">
      <c r="A3216" t="s">
        <v>9</v>
      </c>
      <c r="B3216" s="25">
        <v>26366</v>
      </c>
      <c r="C3216" s="15">
        <v>1.659</v>
      </c>
    </row>
    <row r="3217" spans="1:3" x14ac:dyDescent="0.25">
      <c r="A3217" t="s">
        <v>9</v>
      </c>
      <c r="B3217" s="25">
        <v>26367</v>
      </c>
      <c r="C3217" s="15">
        <v>1.659</v>
      </c>
    </row>
    <row r="3218" spans="1:3" x14ac:dyDescent="0.25">
      <c r="A3218" t="s">
        <v>9</v>
      </c>
      <c r="B3218" s="25">
        <v>26368</v>
      </c>
      <c r="C3218" s="15">
        <v>1.66</v>
      </c>
    </row>
    <row r="3219" spans="1:3" x14ac:dyDescent="0.25">
      <c r="A3219" t="s">
        <v>9</v>
      </c>
      <c r="B3219" s="25">
        <v>26369</v>
      </c>
      <c r="C3219" s="15">
        <v>1.661</v>
      </c>
    </row>
    <row r="3220" spans="1:3" x14ac:dyDescent="0.25">
      <c r="A3220" t="s">
        <v>9</v>
      </c>
      <c r="B3220" s="25">
        <v>26370</v>
      </c>
      <c r="C3220" s="15">
        <v>1.661</v>
      </c>
    </row>
    <row r="3221" spans="1:3" x14ac:dyDescent="0.25">
      <c r="A3221" t="s">
        <v>9</v>
      </c>
      <c r="B3221" s="25">
        <v>26371</v>
      </c>
      <c r="C3221" s="15">
        <v>1.6619999999999999</v>
      </c>
    </row>
    <row r="3222" spans="1:3" x14ac:dyDescent="0.25">
      <c r="A3222" t="s">
        <v>9</v>
      </c>
      <c r="B3222" s="25">
        <v>26372</v>
      </c>
      <c r="C3222" s="15">
        <v>1.663</v>
      </c>
    </row>
    <row r="3223" spans="1:3" x14ac:dyDescent="0.25">
      <c r="A3223" t="s">
        <v>9</v>
      </c>
      <c r="B3223" s="25">
        <v>26373</v>
      </c>
      <c r="C3223" s="15">
        <v>1.663</v>
      </c>
    </row>
    <row r="3224" spans="1:3" x14ac:dyDescent="0.25">
      <c r="A3224" t="s">
        <v>9</v>
      </c>
      <c r="B3224" s="25">
        <v>26374</v>
      </c>
      <c r="C3224" s="15">
        <v>1.6639999999999999</v>
      </c>
    </row>
    <row r="3225" spans="1:3" x14ac:dyDescent="0.25">
      <c r="A3225" t="s">
        <v>9</v>
      </c>
      <c r="B3225" s="25">
        <v>26375</v>
      </c>
      <c r="C3225" s="15">
        <v>1.665</v>
      </c>
    </row>
    <row r="3226" spans="1:3" x14ac:dyDescent="0.25">
      <c r="A3226" t="s">
        <v>9</v>
      </c>
      <c r="B3226" s="25">
        <v>26376</v>
      </c>
      <c r="C3226" s="15">
        <v>1.665</v>
      </c>
    </row>
    <row r="3227" spans="1:3" x14ac:dyDescent="0.25">
      <c r="A3227" t="s">
        <v>9</v>
      </c>
      <c r="B3227" s="25">
        <v>26377</v>
      </c>
      <c r="C3227" s="15">
        <v>1.6659999999999999</v>
      </c>
    </row>
    <row r="3228" spans="1:3" x14ac:dyDescent="0.25">
      <c r="A3228" t="s">
        <v>9</v>
      </c>
      <c r="B3228" s="25">
        <v>26378</v>
      </c>
      <c r="C3228" s="15">
        <v>1.667</v>
      </c>
    </row>
    <row r="3229" spans="1:3" x14ac:dyDescent="0.25">
      <c r="A3229" t="s">
        <v>9</v>
      </c>
      <c r="B3229" s="25">
        <v>26379</v>
      </c>
      <c r="C3229" s="15">
        <v>1.667</v>
      </c>
    </row>
    <row r="3230" spans="1:3" x14ac:dyDescent="0.25">
      <c r="A3230" t="s">
        <v>9</v>
      </c>
      <c r="B3230" s="25">
        <v>26380</v>
      </c>
      <c r="C3230" s="15">
        <v>1.6679999999999999</v>
      </c>
    </row>
    <row r="3231" spans="1:3" x14ac:dyDescent="0.25">
      <c r="A3231" t="s">
        <v>9</v>
      </c>
      <c r="B3231" s="25">
        <v>26381</v>
      </c>
      <c r="C3231" s="15">
        <v>1.669</v>
      </c>
    </row>
    <row r="3232" spans="1:3" x14ac:dyDescent="0.25">
      <c r="A3232" t="s">
        <v>9</v>
      </c>
      <c r="B3232" s="25">
        <v>26382</v>
      </c>
      <c r="C3232" s="15">
        <v>1.669</v>
      </c>
    </row>
    <row r="3233" spans="1:3" x14ac:dyDescent="0.25">
      <c r="A3233" t="s">
        <v>9</v>
      </c>
      <c r="B3233" s="25">
        <v>26383</v>
      </c>
      <c r="C3233" s="15">
        <v>1.67</v>
      </c>
    </row>
    <row r="3234" spans="1:3" x14ac:dyDescent="0.25">
      <c r="A3234" t="s">
        <v>9</v>
      </c>
      <c r="B3234" s="25">
        <v>26384</v>
      </c>
      <c r="C3234" s="15">
        <v>1.671</v>
      </c>
    </row>
    <row r="3235" spans="1:3" x14ac:dyDescent="0.25">
      <c r="A3235" t="s">
        <v>9</v>
      </c>
      <c r="B3235" s="25">
        <v>26385</v>
      </c>
      <c r="C3235" s="15">
        <v>1.671</v>
      </c>
    </row>
    <row r="3236" spans="1:3" x14ac:dyDescent="0.25">
      <c r="A3236" t="s">
        <v>9</v>
      </c>
      <c r="B3236" s="25">
        <v>26386</v>
      </c>
      <c r="C3236" s="15">
        <v>1.6719999999999999</v>
      </c>
    </row>
    <row r="3237" spans="1:3" x14ac:dyDescent="0.25">
      <c r="A3237" t="s">
        <v>9</v>
      </c>
      <c r="B3237" s="25">
        <v>26387</v>
      </c>
      <c r="C3237" s="15">
        <v>1.6719999999999999</v>
      </c>
    </row>
    <row r="3238" spans="1:3" x14ac:dyDescent="0.25">
      <c r="A3238" t="s">
        <v>9</v>
      </c>
      <c r="B3238" s="25">
        <v>26388</v>
      </c>
      <c r="C3238" s="15">
        <v>1.673</v>
      </c>
    </row>
    <row r="3239" spans="1:3" x14ac:dyDescent="0.25">
      <c r="A3239" t="s">
        <v>9</v>
      </c>
      <c r="B3239" s="25">
        <v>26389</v>
      </c>
      <c r="C3239" s="15">
        <v>1.6739999999999999</v>
      </c>
    </row>
    <row r="3240" spans="1:3" x14ac:dyDescent="0.25">
      <c r="A3240" t="s">
        <v>9</v>
      </c>
      <c r="B3240" s="25">
        <v>26390</v>
      </c>
      <c r="C3240" s="15">
        <v>1.6739999999999999</v>
      </c>
    </row>
    <row r="3241" spans="1:3" x14ac:dyDescent="0.25">
      <c r="A3241" t="s">
        <v>9</v>
      </c>
      <c r="B3241" s="25">
        <v>26391</v>
      </c>
      <c r="C3241" s="15">
        <v>1.675</v>
      </c>
    </row>
    <row r="3242" spans="1:3" x14ac:dyDescent="0.25">
      <c r="A3242" t="s">
        <v>9</v>
      </c>
      <c r="B3242" s="25">
        <v>26392</v>
      </c>
      <c r="C3242" s="15">
        <v>1.6759999999999999</v>
      </c>
    </row>
    <row r="3243" spans="1:3" x14ac:dyDescent="0.25">
      <c r="A3243" t="s">
        <v>9</v>
      </c>
      <c r="B3243" s="25">
        <v>26393</v>
      </c>
      <c r="C3243" s="15">
        <v>1.6759999999999999</v>
      </c>
    </row>
    <row r="3244" spans="1:3" x14ac:dyDescent="0.25">
      <c r="A3244" t="s">
        <v>9</v>
      </c>
      <c r="B3244" s="25">
        <v>26394</v>
      </c>
      <c r="C3244" s="15">
        <v>1.677</v>
      </c>
    </row>
    <row r="3245" spans="1:3" x14ac:dyDescent="0.25">
      <c r="A3245" t="s">
        <v>9</v>
      </c>
      <c r="B3245" s="25">
        <v>26395</v>
      </c>
      <c r="C3245" s="15">
        <v>1.6779999999999999</v>
      </c>
    </row>
    <row r="3246" spans="1:3" x14ac:dyDescent="0.25">
      <c r="A3246" t="s">
        <v>9</v>
      </c>
      <c r="B3246" s="25">
        <v>26396</v>
      </c>
      <c r="C3246" s="15">
        <v>1.6779999999999999</v>
      </c>
    </row>
    <row r="3247" spans="1:3" x14ac:dyDescent="0.25">
      <c r="A3247" t="s">
        <v>9</v>
      </c>
      <c r="B3247" s="25">
        <v>26397</v>
      </c>
      <c r="C3247" s="15">
        <v>1.679</v>
      </c>
    </row>
    <row r="3248" spans="1:3" x14ac:dyDescent="0.25">
      <c r="A3248" t="s">
        <v>9</v>
      </c>
      <c r="B3248" s="25">
        <v>26398</v>
      </c>
      <c r="C3248" s="15">
        <v>1.68</v>
      </c>
    </row>
    <row r="3249" spans="1:3" x14ac:dyDescent="0.25">
      <c r="A3249" t="s">
        <v>9</v>
      </c>
      <c r="B3249" s="25">
        <v>26399</v>
      </c>
      <c r="C3249" s="15">
        <v>1.68</v>
      </c>
    </row>
    <row r="3250" spans="1:3" x14ac:dyDescent="0.25">
      <c r="A3250" t="s">
        <v>9</v>
      </c>
      <c r="B3250" s="25">
        <v>26400</v>
      </c>
      <c r="C3250" s="15">
        <v>1.681</v>
      </c>
    </row>
    <row r="3251" spans="1:3" x14ac:dyDescent="0.25">
      <c r="A3251" t="s">
        <v>9</v>
      </c>
      <c r="B3251" s="25">
        <v>26401</v>
      </c>
      <c r="C3251" s="15">
        <v>1.6819999999999999</v>
      </c>
    </row>
    <row r="3252" spans="1:3" x14ac:dyDescent="0.25">
      <c r="A3252" t="s">
        <v>9</v>
      </c>
      <c r="B3252" s="25">
        <v>26402</v>
      </c>
      <c r="C3252" s="15">
        <v>1.6819999999999999</v>
      </c>
    </row>
    <row r="3253" spans="1:3" x14ac:dyDescent="0.25">
      <c r="A3253" t="s">
        <v>9</v>
      </c>
      <c r="B3253" s="25">
        <v>26403</v>
      </c>
      <c r="C3253" s="15">
        <v>1.6830000000000001</v>
      </c>
    </row>
    <row r="3254" spans="1:3" x14ac:dyDescent="0.25">
      <c r="A3254" t="s">
        <v>9</v>
      </c>
      <c r="B3254" s="25">
        <v>26404</v>
      </c>
      <c r="C3254" s="15">
        <v>1.6839999999999999</v>
      </c>
    </row>
    <row r="3255" spans="1:3" x14ac:dyDescent="0.25">
      <c r="A3255" t="s">
        <v>9</v>
      </c>
      <c r="B3255" s="25">
        <v>26405</v>
      </c>
      <c r="C3255" s="15">
        <v>1.6839999999999999</v>
      </c>
    </row>
    <row r="3256" spans="1:3" x14ac:dyDescent="0.25">
      <c r="A3256" t="s">
        <v>9</v>
      </c>
      <c r="B3256" s="25">
        <v>26406</v>
      </c>
      <c r="C3256" s="15">
        <v>1.6850000000000001</v>
      </c>
    </row>
    <row r="3257" spans="1:3" x14ac:dyDescent="0.25">
      <c r="A3257" t="s">
        <v>9</v>
      </c>
      <c r="B3257" s="25">
        <v>26407</v>
      </c>
      <c r="C3257" s="15">
        <v>1.6859999999999999</v>
      </c>
    </row>
    <row r="3258" spans="1:3" x14ac:dyDescent="0.25">
      <c r="A3258" t="s">
        <v>9</v>
      </c>
      <c r="B3258" s="25">
        <v>26408</v>
      </c>
      <c r="C3258" s="15">
        <v>1.6859999999999999</v>
      </c>
    </row>
    <row r="3259" spans="1:3" x14ac:dyDescent="0.25">
      <c r="A3259" t="s">
        <v>9</v>
      </c>
      <c r="B3259" s="25">
        <v>26409</v>
      </c>
      <c r="C3259" s="15">
        <v>1.6870000000000001</v>
      </c>
    </row>
    <row r="3260" spans="1:3" x14ac:dyDescent="0.25">
      <c r="A3260" t="s">
        <v>9</v>
      </c>
      <c r="B3260" s="25">
        <v>26410</v>
      </c>
      <c r="C3260" s="15">
        <v>1.6870000000000001</v>
      </c>
    </row>
    <row r="3261" spans="1:3" x14ac:dyDescent="0.25">
      <c r="A3261" t="s">
        <v>9</v>
      </c>
      <c r="B3261" s="25">
        <v>26411</v>
      </c>
      <c r="C3261" s="15">
        <v>1.6879999999999999</v>
      </c>
    </row>
    <row r="3262" spans="1:3" x14ac:dyDescent="0.25">
      <c r="A3262" t="s">
        <v>9</v>
      </c>
      <c r="B3262" s="25">
        <v>26412</v>
      </c>
      <c r="C3262" s="15">
        <v>1.6890000000000001</v>
      </c>
    </row>
    <row r="3263" spans="1:3" x14ac:dyDescent="0.25">
      <c r="A3263" t="s">
        <v>9</v>
      </c>
      <c r="B3263" s="25">
        <v>26413</v>
      </c>
      <c r="C3263" s="15">
        <v>1.6890000000000001</v>
      </c>
    </row>
    <row r="3264" spans="1:3" x14ac:dyDescent="0.25">
      <c r="A3264" t="s">
        <v>9</v>
      </c>
      <c r="B3264" s="25">
        <v>26414</v>
      </c>
      <c r="C3264" s="15">
        <v>1.69</v>
      </c>
    </row>
    <row r="3265" spans="1:3" x14ac:dyDescent="0.25">
      <c r="A3265" t="s">
        <v>9</v>
      </c>
      <c r="B3265" s="25">
        <v>26415</v>
      </c>
      <c r="C3265" s="15">
        <v>1.6910000000000001</v>
      </c>
    </row>
    <row r="3266" spans="1:3" x14ac:dyDescent="0.25">
      <c r="A3266" t="s">
        <v>9</v>
      </c>
      <c r="B3266" s="25">
        <v>26416</v>
      </c>
      <c r="C3266" s="15">
        <v>1.6910000000000001</v>
      </c>
    </row>
    <row r="3267" spans="1:3" x14ac:dyDescent="0.25">
      <c r="A3267" t="s">
        <v>9</v>
      </c>
      <c r="B3267" s="25">
        <v>26417</v>
      </c>
      <c r="C3267" s="15">
        <v>1.6919999999999999</v>
      </c>
    </row>
    <row r="3268" spans="1:3" x14ac:dyDescent="0.25">
      <c r="A3268" t="s">
        <v>9</v>
      </c>
      <c r="B3268" s="25">
        <v>26418</v>
      </c>
      <c r="C3268" s="15">
        <v>1.6930000000000001</v>
      </c>
    </row>
    <row r="3269" spans="1:3" x14ac:dyDescent="0.25">
      <c r="A3269" t="s">
        <v>9</v>
      </c>
      <c r="B3269" s="25">
        <v>26419</v>
      </c>
      <c r="C3269" s="15">
        <v>1.6930000000000001</v>
      </c>
    </row>
    <row r="3270" spans="1:3" x14ac:dyDescent="0.25">
      <c r="A3270" t="s">
        <v>9</v>
      </c>
      <c r="B3270" s="25">
        <v>26420</v>
      </c>
      <c r="C3270" s="15">
        <v>1.694</v>
      </c>
    </row>
    <row r="3271" spans="1:3" x14ac:dyDescent="0.25">
      <c r="A3271" t="s">
        <v>9</v>
      </c>
      <c r="B3271" s="25">
        <v>26421</v>
      </c>
      <c r="C3271" s="15">
        <v>1.6950000000000001</v>
      </c>
    </row>
    <row r="3272" spans="1:3" x14ac:dyDescent="0.25">
      <c r="A3272" t="s">
        <v>9</v>
      </c>
      <c r="B3272" s="25">
        <v>26422</v>
      </c>
      <c r="C3272" s="15">
        <v>1.6950000000000001</v>
      </c>
    </row>
    <row r="3273" spans="1:3" x14ac:dyDescent="0.25">
      <c r="A3273" t="s">
        <v>9</v>
      </c>
      <c r="B3273" s="25">
        <v>26423</v>
      </c>
      <c r="C3273" s="15">
        <v>1.696</v>
      </c>
    </row>
    <row r="3274" spans="1:3" x14ac:dyDescent="0.25">
      <c r="A3274" t="s">
        <v>9</v>
      </c>
      <c r="B3274" s="25">
        <v>26424</v>
      </c>
      <c r="C3274" s="15">
        <v>1.6970000000000001</v>
      </c>
    </row>
    <row r="3275" spans="1:3" x14ac:dyDescent="0.25">
      <c r="A3275" t="s">
        <v>9</v>
      </c>
      <c r="B3275" s="25">
        <v>26425</v>
      </c>
      <c r="C3275" s="15">
        <v>1.6970000000000001</v>
      </c>
    </row>
    <row r="3276" spans="1:3" x14ac:dyDescent="0.25">
      <c r="A3276" t="s">
        <v>9</v>
      </c>
      <c r="B3276" s="25">
        <v>26426</v>
      </c>
      <c r="C3276" s="15">
        <v>1.698</v>
      </c>
    </row>
    <row r="3277" spans="1:3" x14ac:dyDescent="0.25">
      <c r="A3277" t="s">
        <v>9</v>
      </c>
      <c r="B3277" s="25">
        <v>26427</v>
      </c>
      <c r="C3277" s="15">
        <v>1.6990000000000001</v>
      </c>
    </row>
    <row r="3278" spans="1:3" x14ac:dyDescent="0.25">
      <c r="A3278" t="s">
        <v>9</v>
      </c>
      <c r="B3278" s="25">
        <v>26428</v>
      </c>
      <c r="C3278" s="15">
        <v>1.6990000000000001</v>
      </c>
    </row>
    <row r="3279" spans="1:3" x14ac:dyDescent="0.25">
      <c r="A3279" t="s">
        <v>9</v>
      </c>
      <c r="B3279" s="25">
        <v>26429</v>
      </c>
      <c r="C3279" s="15">
        <v>1.7</v>
      </c>
    </row>
    <row r="3280" spans="1:3" x14ac:dyDescent="0.25">
      <c r="A3280" t="s">
        <v>9</v>
      </c>
      <c r="B3280" s="25">
        <v>26430</v>
      </c>
      <c r="C3280" s="15">
        <v>1.7</v>
      </c>
    </row>
    <row r="3281" spans="1:3" x14ac:dyDescent="0.25">
      <c r="A3281" t="s">
        <v>9</v>
      </c>
      <c r="B3281" s="25">
        <v>26431</v>
      </c>
      <c r="C3281" s="15">
        <v>1.7010000000000001</v>
      </c>
    </row>
    <row r="3282" spans="1:3" x14ac:dyDescent="0.25">
      <c r="A3282" t="s">
        <v>9</v>
      </c>
      <c r="B3282" s="25">
        <v>26432</v>
      </c>
      <c r="C3282" s="15">
        <v>1.702</v>
      </c>
    </row>
    <row r="3283" spans="1:3" x14ac:dyDescent="0.25">
      <c r="A3283" t="s">
        <v>9</v>
      </c>
      <c r="B3283" s="25">
        <v>26433</v>
      </c>
      <c r="C3283" s="15">
        <v>1.702</v>
      </c>
    </row>
    <row r="3284" spans="1:3" x14ac:dyDescent="0.25">
      <c r="A3284" t="s">
        <v>9</v>
      </c>
      <c r="B3284" s="25">
        <v>26434</v>
      </c>
      <c r="C3284" s="15">
        <v>1.7030000000000001</v>
      </c>
    </row>
    <row r="3285" spans="1:3" x14ac:dyDescent="0.25">
      <c r="A3285" t="s">
        <v>9</v>
      </c>
      <c r="B3285" s="25">
        <v>26435</v>
      </c>
      <c r="C3285" s="15">
        <v>1.704</v>
      </c>
    </row>
    <row r="3286" spans="1:3" x14ac:dyDescent="0.25">
      <c r="A3286" t="s">
        <v>9</v>
      </c>
      <c r="B3286" s="25">
        <v>26436</v>
      </c>
      <c r="C3286" s="15">
        <v>1.704</v>
      </c>
    </row>
    <row r="3287" spans="1:3" x14ac:dyDescent="0.25">
      <c r="A3287" t="s">
        <v>9</v>
      </c>
      <c r="B3287" s="25">
        <v>26437</v>
      </c>
      <c r="C3287" s="15">
        <v>1.7050000000000001</v>
      </c>
    </row>
    <row r="3288" spans="1:3" x14ac:dyDescent="0.25">
      <c r="A3288" t="s">
        <v>9</v>
      </c>
      <c r="B3288" s="25">
        <v>26438</v>
      </c>
      <c r="C3288" s="15">
        <v>1.706</v>
      </c>
    </row>
    <row r="3289" spans="1:3" x14ac:dyDescent="0.25">
      <c r="A3289" t="s">
        <v>9</v>
      </c>
      <c r="B3289" s="25">
        <v>26439</v>
      </c>
      <c r="C3289" s="15">
        <v>1.706</v>
      </c>
    </row>
    <row r="3290" spans="1:3" x14ac:dyDescent="0.25">
      <c r="A3290" t="s">
        <v>9</v>
      </c>
      <c r="B3290" s="25">
        <v>26440</v>
      </c>
      <c r="C3290" s="15">
        <v>1.7070000000000001</v>
      </c>
    </row>
    <row r="3291" spans="1:3" x14ac:dyDescent="0.25">
      <c r="A3291" t="s">
        <v>9</v>
      </c>
      <c r="B3291" s="25">
        <v>26441</v>
      </c>
      <c r="C3291" s="15">
        <v>1.708</v>
      </c>
    </row>
    <row r="3292" spans="1:3" x14ac:dyDescent="0.25">
      <c r="A3292" t="s">
        <v>9</v>
      </c>
      <c r="B3292" s="25">
        <v>26442</v>
      </c>
      <c r="C3292" s="15">
        <v>1.708</v>
      </c>
    </row>
    <row r="3293" spans="1:3" x14ac:dyDescent="0.25">
      <c r="A3293" t="s">
        <v>9</v>
      </c>
      <c r="B3293" s="25">
        <v>26443</v>
      </c>
      <c r="C3293" s="15">
        <v>1.7090000000000001</v>
      </c>
    </row>
    <row r="3294" spans="1:3" x14ac:dyDescent="0.25">
      <c r="A3294" t="s">
        <v>9</v>
      </c>
      <c r="B3294" s="25">
        <v>26444</v>
      </c>
      <c r="C3294" s="15">
        <v>1.71</v>
      </c>
    </row>
    <row r="3295" spans="1:3" x14ac:dyDescent="0.25">
      <c r="A3295" t="s">
        <v>9</v>
      </c>
      <c r="B3295" s="25">
        <v>26445</v>
      </c>
      <c r="C3295" s="15">
        <v>1.71</v>
      </c>
    </row>
    <row r="3296" spans="1:3" x14ac:dyDescent="0.25">
      <c r="A3296" t="s">
        <v>9</v>
      </c>
      <c r="B3296" s="25">
        <v>26446</v>
      </c>
      <c r="C3296" s="15">
        <v>1.7110000000000001</v>
      </c>
    </row>
    <row r="3297" spans="1:3" x14ac:dyDescent="0.25">
      <c r="A3297" t="s">
        <v>9</v>
      </c>
      <c r="B3297" s="25">
        <v>26447</v>
      </c>
      <c r="C3297" s="15">
        <v>1.712</v>
      </c>
    </row>
    <row r="3298" spans="1:3" x14ac:dyDescent="0.25">
      <c r="A3298" t="s">
        <v>9</v>
      </c>
      <c r="B3298" s="25">
        <v>26448</v>
      </c>
      <c r="C3298" s="15">
        <v>1.712</v>
      </c>
    </row>
    <row r="3299" spans="1:3" x14ac:dyDescent="0.25">
      <c r="A3299" t="s">
        <v>9</v>
      </c>
      <c r="B3299" s="25">
        <v>26449</v>
      </c>
      <c r="C3299" s="15">
        <v>1.7130000000000001</v>
      </c>
    </row>
    <row r="3300" spans="1:3" x14ac:dyDescent="0.25">
      <c r="A3300" t="s">
        <v>9</v>
      </c>
      <c r="B3300" s="25">
        <v>26450</v>
      </c>
      <c r="C3300" s="15">
        <v>1.714</v>
      </c>
    </row>
    <row r="3301" spans="1:3" x14ac:dyDescent="0.25">
      <c r="A3301" t="s">
        <v>9</v>
      </c>
      <c r="B3301" s="25">
        <v>26451</v>
      </c>
      <c r="C3301" s="15">
        <v>1.714</v>
      </c>
    </row>
    <row r="3302" spans="1:3" x14ac:dyDescent="0.25">
      <c r="A3302" t="s">
        <v>9</v>
      </c>
      <c r="B3302" s="25">
        <v>26452</v>
      </c>
      <c r="C3302" s="15">
        <v>1.7150000000000001</v>
      </c>
    </row>
    <row r="3303" spans="1:3" x14ac:dyDescent="0.25">
      <c r="A3303" t="s">
        <v>9</v>
      </c>
      <c r="B3303" s="25">
        <v>26453</v>
      </c>
      <c r="C3303" s="15">
        <v>1.7150000000000001</v>
      </c>
    </row>
    <row r="3304" spans="1:3" x14ac:dyDescent="0.25">
      <c r="A3304" t="s">
        <v>9</v>
      </c>
      <c r="B3304" s="25">
        <v>26454</v>
      </c>
      <c r="C3304" s="15">
        <v>1.716</v>
      </c>
    </row>
    <row r="3305" spans="1:3" x14ac:dyDescent="0.25">
      <c r="A3305" t="s">
        <v>9</v>
      </c>
      <c r="B3305" s="25">
        <v>26455</v>
      </c>
      <c r="C3305" s="15">
        <v>1.7170000000000001</v>
      </c>
    </row>
    <row r="3306" spans="1:3" x14ac:dyDescent="0.25">
      <c r="A3306" t="s">
        <v>9</v>
      </c>
      <c r="B3306" s="25">
        <v>26456</v>
      </c>
      <c r="C3306" s="15">
        <v>1.7170000000000001</v>
      </c>
    </row>
    <row r="3307" spans="1:3" x14ac:dyDescent="0.25">
      <c r="A3307" t="s">
        <v>9</v>
      </c>
      <c r="B3307" s="25">
        <v>26457</v>
      </c>
      <c r="C3307" s="15">
        <v>1.718</v>
      </c>
    </row>
    <row r="3308" spans="1:3" x14ac:dyDescent="0.25">
      <c r="A3308" t="s">
        <v>9</v>
      </c>
      <c r="B3308" s="25">
        <v>26458</v>
      </c>
      <c r="C3308" s="15">
        <v>1.7190000000000001</v>
      </c>
    </row>
    <row r="3309" spans="1:3" x14ac:dyDescent="0.25">
      <c r="A3309" t="s">
        <v>9</v>
      </c>
      <c r="B3309" s="25">
        <v>26459</v>
      </c>
      <c r="C3309" s="15">
        <v>1.7190000000000001</v>
      </c>
    </row>
    <row r="3310" spans="1:3" x14ac:dyDescent="0.25">
      <c r="A3310" t="s">
        <v>9</v>
      </c>
      <c r="B3310" s="25">
        <v>26460</v>
      </c>
      <c r="C3310" s="15">
        <v>1.72</v>
      </c>
    </row>
    <row r="3311" spans="1:3" x14ac:dyDescent="0.25">
      <c r="A3311" t="s">
        <v>9</v>
      </c>
      <c r="B3311" s="25">
        <v>26461</v>
      </c>
      <c r="C3311" s="15">
        <v>1.7210000000000001</v>
      </c>
    </row>
    <row r="3312" spans="1:3" x14ac:dyDescent="0.25">
      <c r="A3312" t="s">
        <v>9</v>
      </c>
      <c r="B3312" s="25">
        <v>26462</v>
      </c>
      <c r="C3312" s="15">
        <v>1.7210000000000001</v>
      </c>
    </row>
    <row r="3313" spans="1:3" x14ac:dyDescent="0.25">
      <c r="A3313" t="s">
        <v>9</v>
      </c>
      <c r="B3313" s="25">
        <v>26463</v>
      </c>
      <c r="C3313" s="15">
        <v>1.722</v>
      </c>
    </row>
    <row r="3314" spans="1:3" x14ac:dyDescent="0.25">
      <c r="A3314" t="s">
        <v>9</v>
      </c>
      <c r="B3314" s="25">
        <v>26464</v>
      </c>
      <c r="C3314" s="15">
        <v>1.7230000000000001</v>
      </c>
    </row>
    <row r="3315" spans="1:3" x14ac:dyDescent="0.25">
      <c r="A3315" t="s">
        <v>9</v>
      </c>
      <c r="B3315" s="25">
        <v>26465</v>
      </c>
      <c r="C3315" s="15">
        <v>1.7230000000000001</v>
      </c>
    </row>
    <row r="3316" spans="1:3" x14ac:dyDescent="0.25">
      <c r="A3316" t="s">
        <v>9</v>
      </c>
      <c r="B3316" s="25">
        <v>26466</v>
      </c>
      <c r="C3316" s="15">
        <v>1.724</v>
      </c>
    </row>
    <row r="3317" spans="1:3" x14ac:dyDescent="0.25">
      <c r="A3317" t="s">
        <v>9</v>
      </c>
      <c r="B3317" s="25">
        <v>26467</v>
      </c>
      <c r="C3317" s="15">
        <v>1.7250000000000001</v>
      </c>
    </row>
    <row r="3318" spans="1:3" x14ac:dyDescent="0.25">
      <c r="A3318" t="s">
        <v>9</v>
      </c>
      <c r="B3318" s="25">
        <v>26468</v>
      </c>
      <c r="C3318" s="15">
        <v>1.7250000000000001</v>
      </c>
    </row>
    <row r="3319" spans="1:3" x14ac:dyDescent="0.25">
      <c r="A3319" t="s">
        <v>9</v>
      </c>
      <c r="B3319" s="25">
        <v>26469</v>
      </c>
      <c r="C3319" s="15">
        <v>1.726</v>
      </c>
    </row>
    <row r="3320" spans="1:3" x14ac:dyDescent="0.25">
      <c r="A3320" t="s">
        <v>9</v>
      </c>
      <c r="B3320" s="25">
        <v>26470</v>
      </c>
      <c r="C3320" s="15">
        <v>1.7270000000000001</v>
      </c>
    </row>
    <row r="3321" spans="1:3" x14ac:dyDescent="0.25">
      <c r="A3321" t="s">
        <v>9</v>
      </c>
      <c r="B3321" s="25">
        <v>26471</v>
      </c>
      <c r="C3321" s="15">
        <v>1.7270000000000001</v>
      </c>
    </row>
    <row r="3322" spans="1:3" x14ac:dyDescent="0.25">
      <c r="A3322" t="s">
        <v>9</v>
      </c>
      <c r="B3322" s="25">
        <v>26472</v>
      </c>
      <c r="C3322" s="15">
        <v>1.728</v>
      </c>
    </row>
    <row r="3323" spans="1:3" x14ac:dyDescent="0.25">
      <c r="A3323" t="s">
        <v>9</v>
      </c>
      <c r="B3323" s="25">
        <v>26473</v>
      </c>
      <c r="C3323" s="15">
        <v>1.7290000000000001</v>
      </c>
    </row>
    <row r="3324" spans="1:3" x14ac:dyDescent="0.25">
      <c r="A3324" t="s">
        <v>9</v>
      </c>
      <c r="B3324" s="25">
        <v>26474</v>
      </c>
      <c r="C3324" s="15">
        <v>1.7290000000000001</v>
      </c>
    </row>
    <row r="3325" spans="1:3" x14ac:dyDescent="0.25">
      <c r="A3325" t="s">
        <v>9</v>
      </c>
      <c r="B3325" s="25">
        <v>26475</v>
      </c>
      <c r="C3325" s="15">
        <v>1.73</v>
      </c>
    </row>
    <row r="3326" spans="1:3" x14ac:dyDescent="0.25">
      <c r="A3326" t="s">
        <v>9</v>
      </c>
      <c r="B3326" s="25">
        <v>26476</v>
      </c>
      <c r="C3326" s="15">
        <v>1.73</v>
      </c>
    </row>
    <row r="3327" spans="1:3" x14ac:dyDescent="0.25">
      <c r="A3327" t="s">
        <v>9</v>
      </c>
      <c r="B3327" s="25">
        <v>26477</v>
      </c>
      <c r="C3327" s="15">
        <v>1.7310000000000001</v>
      </c>
    </row>
    <row r="3328" spans="1:3" x14ac:dyDescent="0.25">
      <c r="A3328" t="s">
        <v>9</v>
      </c>
      <c r="B3328" s="25">
        <v>26478</v>
      </c>
      <c r="C3328" s="15">
        <v>1.732</v>
      </c>
    </row>
    <row r="3329" spans="1:3" x14ac:dyDescent="0.25">
      <c r="A3329" t="s">
        <v>9</v>
      </c>
      <c r="B3329" s="25">
        <v>26479</v>
      </c>
      <c r="C3329" s="15">
        <v>1.732</v>
      </c>
    </row>
    <row r="3330" spans="1:3" x14ac:dyDescent="0.25">
      <c r="A3330" t="s">
        <v>9</v>
      </c>
      <c r="B3330" s="25">
        <v>26480</v>
      </c>
      <c r="C3330" s="15">
        <v>1.7330000000000001</v>
      </c>
    </row>
    <row r="3331" spans="1:3" x14ac:dyDescent="0.25">
      <c r="A3331" t="s">
        <v>9</v>
      </c>
      <c r="B3331" s="25">
        <v>26481</v>
      </c>
      <c r="C3331" s="15">
        <v>1.734</v>
      </c>
    </row>
    <row r="3332" spans="1:3" x14ac:dyDescent="0.25">
      <c r="A3332" t="s">
        <v>9</v>
      </c>
      <c r="B3332" s="25">
        <v>26482</v>
      </c>
      <c r="C3332" s="15">
        <v>1.734</v>
      </c>
    </row>
    <row r="3333" spans="1:3" x14ac:dyDescent="0.25">
      <c r="A3333" t="s">
        <v>9</v>
      </c>
      <c r="B3333" s="25">
        <v>26483</v>
      </c>
      <c r="C3333" s="15">
        <v>1.7350000000000001</v>
      </c>
    </row>
    <row r="3334" spans="1:3" x14ac:dyDescent="0.25">
      <c r="A3334" t="s">
        <v>9</v>
      </c>
      <c r="B3334" s="25">
        <v>26484</v>
      </c>
      <c r="C3334" s="15">
        <v>1.736</v>
      </c>
    </row>
    <row r="3335" spans="1:3" x14ac:dyDescent="0.25">
      <c r="A3335" t="s">
        <v>9</v>
      </c>
      <c r="B3335" s="25">
        <v>26485</v>
      </c>
      <c r="C3335" s="15">
        <v>1.736</v>
      </c>
    </row>
    <row r="3336" spans="1:3" x14ac:dyDescent="0.25">
      <c r="A3336" t="s">
        <v>9</v>
      </c>
      <c r="B3336" s="25">
        <v>26486</v>
      </c>
      <c r="C3336" s="15">
        <v>1.7370000000000001</v>
      </c>
    </row>
    <row r="3337" spans="1:3" x14ac:dyDescent="0.25">
      <c r="A3337" t="s">
        <v>9</v>
      </c>
      <c r="B3337" s="25">
        <v>26487</v>
      </c>
      <c r="C3337" s="15">
        <v>1.738</v>
      </c>
    </row>
    <row r="3338" spans="1:3" x14ac:dyDescent="0.25">
      <c r="A3338" t="s">
        <v>9</v>
      </c>
      <c r="B3338" s="25">
        <v>26488</v>
      </c>
      <c r="C3338" s="15">
        <v>1.738</v>
      </c>
    </row>
    <row r="3339" spans="1:3" x14ac:dyDescent="0.25">
      <c r="A3339" t="s">
        <v>9</v>
      </c>
      <c r="B3339" s="25">
        <v>26489</v>
      </c>
      <c r="C3339" s="15">
        <v>1.7390000000000001</v>
      </c>
    </row>
    <row r="3340" spans="1:3" x14ac:dyDescent="0.25">
      <c r="A3340" t="s">
        <v>9</v>
      </c>
      <c r="B3340" s="25">
        <v>26490</v>
      </c>
      <c r="C3340" s="15">
        <v>1.74</v>
      </c>
    </row>
    <row r="3341" spans="1:3" x14ac:dyDescent="0.25">
      <c r="A3341" t="s">
        <v>9</v>
      </c>
      <c r="B3341" s="25">
        <v>26491</v>
      </c>
      <c r="C3341" s="15">
        <v>1.74</v>
      </c>
    </row>
    <row r="3342" spans="1:3" x14ac:dyDescent="0.25">
      <c r="A3342" t="s">
        <v>9</v>
      </c>
      <c r="B3342" s="25">
        <v>26492</v>
      </c>
      <c r="C3342" s="15">
        <v>1.7410000000000001</v>
      </c>
    </row>
    <row r="3343" spans="1:3" x14ac:dyDescent="0.25">
      <c r="A3343" t="s">
        <v>9</v>
      </c>
      <c r="B3343" s="25">
        <v>26493</v>
      </c>
      <c r="C3343" s="15">
        <v>1.742</v>
      </c>
    </row>
    <row r="3344" spans="1:3" x14ac:dyDescent="0.25">
      <c r="A3344" t="s">
        <v>9</v>
      </c>
      <c r="B3344" s="25">
        <v>26494</v>
      </c>
      <c r="C3344" s="15">
        <v>1.742</v>
      </c>
    </row>
    <row r="3345" spans="1:3" x14ac:dyDescent="0.25">
      <c r="A3345" t="s">
        <v>9</v>
      </c>
      <c r="B3345" s="25">
        <v>26495</v>
      </c>
      <c r="C3345" s="15">
        <v>1.7430000000000001</v>
      </c>
    </row>
    <row r="3346" spans="1:3" x14ac:dyDescent="0.25">
      <c r="A3346" t="s">
        <v>9</v>
      </c>
      <c r="B3346" s="25">
        <v>26496</v>
      </c>
      <c r="C3346" s="15">
        <v>1.744</v>
      </c>
    </row>
    <row r="3347" spans="1:3" x14ac:dyDescent="0.25">
      <c r="A3347" t="s">
        <v>9</v>
      </c>
      <c r="B3347" s="25">
        <v>26497</v>
      </c>
      <c r="C3347" s="15">
        <v>1.744</v>
      </c>
    </row>
    <row r="3348" spans="1:3" x14ac:dyDescent="0.25">
      <c r="A3348" t="s">
        <v>9</v>
      </c>
      <c r="B3348" s="25">
        <v>26498</v>
      </c>
      <c r="C3348" s="15">
        <v>1.7450000000000001</v>
      </c>
    </row>
    <row r="3349" spans="1:3" x14ac:dyDescent="0.25">
      <c r="A3349" t="s">
        <v>9</v>
      </c>
      <c r="B3349" s="25">
        <v>26499</v>
      </c>
      <c r="C3349" s="15">
        <v>1.7450000000000001</v>
      </c>
    </row>
    <row r="3350" spans="1:3" x14ac:dyDescent="0.25">
      <c r="A3350" t="s">
        <v>9</v>
      </c>
      <c r="B3350" s="25">
        <v>26500</v>
      </c>
      <c r="C3350" s="15">
        <v>1.746</v>
      </c>
    </row>
    <row r="3351" spans="1:3" x14ac:dyDescent="0.25">
      <c r="A3351" t="s">
        <v>9</v>
      </c>
      <c r="B3351" s="25">
        <v>26501</v>
      </c>
      <c r="C3351" s="15">
        <v>1.7470000000000001</v>
      </c>
    </row>
    <row r="3352" spans="1:3" x14ac:dyDescent="0.25">
      <c r="A3352" t="s">
        <v>9</v>
      </c>
      <c r="B3352" s="25">
        <v>26502</v>
      </c>
      <c r="C3352" s="15">
        <v>1.7470000000000001</v>
      </c>
    </row>
    <row r="3353" spans="1:3" x14ac:dyDescent="0.25">
      <c r="A3353" t="s">
        <v>9</v>
      </c>
      <c r="B3353" s="25">
        <v>26503</v>
      </c>
      <c r="C3353" s="15">
        <v>1.748</v>
      </c>
    </row>
    <row r="3354" spans="1:3" x14ac:dyDescent="0.25">
      <c r="A3354" t="s">
        <v>9</v>
      </c>
      <c r="B3354" s="25">
        <v>26504</v>
      </c>
      <c r="C3354" s="15">
        <v>1.7490000000000001</v>
      </c>
    </row>
    <row r="3355" spans="1:3" x14ac:dyDescent="0.25">
      <c r="A3355" t="s">
        <v>9</v>
      </c>
      <c r="B3355" s="25">
        <v>26505</v>
      </c>
      <c r="C3355" s="15">
        <v>1.7490000000000001</v>
      </c>
    </row>
    <row r="3356" spans="1:3" x14ac:dyDescent="0.25">
      <c r="A3356" t="s">
        <v>9</v>
      </c>
      <c r="B3356" s="25">
        <v>26506</v>
      </c>
      <c r="C3356" s="15">
        <v>1.75</v>
      </c>
    </row>
    <row r="3357" spans="1:3" x14ac:dyDescent="0.25">
      <c r="A3357" t="s">
        <v>9</v>
      </c>
      <c r="B3357" s="25">
        <v>26507</v>
      </c>
      <c r="C3357" s="15">
        <v>1.7509999999999999</v>
      </c>
    </row>
    <row r="3358" spans="1:3" x14ac:dyDescent="0.25">
      <c r="A3358" t="s">
        <v>9</v>
      </c>
      <c r="B3358" s="25">
        <v>26508</v>
      </c>
      <c r="C3358" s="15">
        <v>1.7509999999999999</v>
      </c>
    </row>
    <row r="3359" spans="1:3" x14ac:dyDescent="0.25">
      <c r="A3359" t="s">
        <v>9</v>
      </c>
      <c r="B3359" s="25">
        <v>26509</v>
      </c>
      <c r="C3359" s="15">
        <v>1.752</v>
      </c>
    </row>
    <row r="3360" spans="1:3" x14ac:dyDescent="0.25">
      <c r="A3360" t="s">
        <v>9</v>
      </c>
      <c r="B3360" s="25">
        <v>26510</v>
      </c>
      <c r="C3360" s="15">
        <v>1.7529999999999999</v>
      </c>
    </row>
    <row r="3361" spans="1:3" x14ac:dyDescent="0.25">
      <c r="A3361" t="s">
        <v>9</v>
      </c>
      <c r="B3361" s="25">
        <v>26511</v>
      </c>
      <c r="C3361" s="15">
        <v>1.7529999999999999</v>
      </c>
    </row>
    <row r="3362" spans="1:3" x14ac:dyDescent="0.25">
      <c r="A3362" t="s">
        <v>9</v>
      </c>
      <c r="B3362" s="25">
        <v>26512</v>
      </c>
      <c r="C3362" s="15">
        <v>1.754</v>
      </c>
    </row>
    <row r="3363" spans="1:3" x14ac:dyDescent="0.25">
      <c r="A3363" t="s">
        <v>9</v>
      </c>
      <c r="B3363" s="25">
        <v>26513</v>
      </c>
      <c r="C3363" s="15">
        <v>1.7549999999999999</v>
      </c>
    </row>
    <row r="3364" spans="1:3" x14ac:dyDescent="0.25">
      <c r="A3364" t="s">
        <v>9</v>
      </c>
      <c r="B3364" s="25">
        <v>26514</v>
      </c>
      <c r="C3364" s="15">
        <v>1.7549999999999999</v>
      </c>
    </row>
    <row r="3365" spans="1:3" x14ac:dyDescent="0.25">
      <c r="A3365" t="s">
        <v>9</v>
      </c>
      <c r="B3365" s="25">
        <v>26515</v>
      </c>
      <c r="C3365" s="15">
        <v>1.756</v>
      </c>
    </row>
    <row r="3366" spans="1:3" x14ac:dyDescent="0.25">
      <c r="A3366" t="s">
        <v>9</v>
      </c>
      <c r="B3366" s="25">
        <v>26516</v>
      </c>
      <c r="C3366" s="15">
        <v>1.7569999999999999</v>
      </c>
    </row>
    <row r="3367" spans="1:3" x14ac:dyDescent="0.25">
      <c r="A3367" t="s">
        <v>9</v>
      </c>
      <c r="B3367" s="25">
        <v>26517</v>
      </c>
      <c r="C3367" s="15">
        <v>1.7569999999999999</v>
      </c>
    </row>
    <row r="3368" spans="1:3" x14ac:dyDescent="0.25">
      <c r="A3368" t="s">
        <v>9</v>
      </c>
      <c r="B3368" s="25">
        <v>26518</v>
      </c>
      <c r="C3368" s="15">
        <v>1.758</v>
      </c>
    </row>
    <row r="3369" spans="1:3" x14ac:dyDescent="0.25">
      <c r="A3369" t="s">
        <v>9</v>
      </c>
      <c r="B3369" s="25">
        <v>26519</v>
      </c>
      <c r="C3369" s="15">
        <v>1.758</v>
      </c>
    </row>
    <row r="3370" spans="1:3" x14ac:dyDescent="0.25">
      <c r="A3370" t="s">
        <v>9</v>
      </c>
      <c r="B3370" s="25">
        <v>26520</v>
      </c>
      <c r="C3370" s="15">
        <v>1.7589999999999999</v>
      </c>
    </row>
    <row r="3371" spans="1:3" x14ac:dyDescent="0.25">
      <c r="A3371" t="s">
        <v>9</v>
      </c>
      <c r="B3371" s="25">
        <v>26521</v>
      </c>
      <c r="C3371" s="15">
        <v>1.76</v>
      </c>
    </row>
    <row r="3372" spans="1:3" x14ac:dyDescent="0.25">
      <c r="A3372" t="s">
        <v>9</v>
      </c>
      <c r="B3372" s="25">
        <v>26522</v>
      </c>
      <c r="C3372" s="15">
        <v>1.76</v>
      </c>
    </row>
    <row r="3373" spans="1:3" x14ac:dyDescent="0.25">
      <c r="A3373" t="s">
        <v>9</v>
      </c>
      <c r="B3373" s="25">
        <v>26523</v>
      </c>
      <c r="C3373" s="15">
        <v>1.7609999999999999</v>
      </c>
    </row>
    <row r="3374" spans="1:3" x14ac:dyDescent="0.25">
      <c r="A3374" t="s">
        <v>9</v>
      </c>
      <c r="B3374" s="25">
        <v>26524</v>
      </c>
      <c r="C3374" s="15">
        <v>1.762</v>
      </c>
    </row>
    <row r="3375" spans="1:3" x14ac:dyDescent="0.25">
      <c r="A3375" t="s">
        <v>9</v>
      </c>
      <c r="B3375" s="25">
        <v>26525</v>
      </c>
      <c r="C3375" s="15">
        <v>1.762</v>
      </c>
    </row>
    <row r="3376" spans="1:3" x14ac:dyDescent="0.25">
      <c r="A3376" t="s">
        <v>9</v>
      </c>
      <c r="B3376" s="25">
        <v>26526</v>
      </c>
      <c r="C3376" s="15">
        <v>1.7629999999999999</v>
      </c>
    </row>
    <row r="3377" spans="1:3" x14ac:dyDescent="0.25">
      <c r="A3377" t="s">
        <v>9</v>
      </c>
      <c r="B3377" s="25">
        <v>26527</v>
      </c>
      <c r="C3377" s="15">
        <v>1.764</v>
      </c>
    </row>
    <row r="3378" spans="1:3" x14ac:dyDescent="0.25">
      <c r="A3378" t="s">
        <v>9</v>
      </c>
      <c r="B3378" s="25">
        <v>26528</v>
      </c>
      <c r="C3378" s="15">
        <v>1.764</v>
      </c>
    </row>
    <row r="3379" spans="1:3" x14ac:dyDescent="0.25">
      <c r="A3379" t="s">
        <v>9</v>
      </c>
      <c r="B3379" s="25">
        <v>26529</v>
      </c>
      <c r="C3379" s="15">
        <v>1.7649999999999999</v>
      </c>
    </row>
    <row r="3380" spans="1:3" x14ac:dyDescent="0.25">
      <c r="A3380" t="s">
        <v>9</v>
      </c>
      <c r="B3380" s="25">
        <v>26530</v>
      </c>
      <c r="C3380" s="15">
        <v>1.766</v>
      </c>
    </row>
    <row r="3381" spans="1:3" x14ac:dyDescent="0.25">
      <c r="A3381" t="s">
        <v>9</v>
      </c>
      <c r="B3381" s="25">
        <v>26531</v>
      </c>
      <c r="C3381" s="15">
        <v>1.766</v>
      </c>
    </row>
    <row r="3382" spans="1:3" x14ac:dyDescent="0.25">
      <c r="A3382" t="s">
        <v>9</v>
      </c>
      <c r="B3382" s="25">
        <v>26532</v>
      </c>
      <c r="C3382" s="15">
        <v>1.7669999999999999</v>
      </c>
    </row>
    <row r="3383" spans="1:3" x14ac:dyDescent="0.25">
      <c r="A3383" t="s">
        <v>9</v>
      </c>
      <c r="B3383" s="25">
        <v>26533</v>
      </c>
      <c r="C3383" s="15">
        <v>1.768</v>
      </c>
    </row>
    <row r="3384" spans="1:3" x14ac:dyDescent="0.25">
      <c r="A3384" t="s">
        <v>9</v>
      </c>
      <c r="B3384" s="25">
        <v>26534</v>
      </c>
      <c r="C3384" s="15">
        <v>1.768</v>
      </c>
    </row>
    <row r="3385" spans="1:3" x14ac:dyDescent="0.25">
      <c r="A3385" t="s">
        <v>9</v>
      </c>
      <c r="B3385" s="25">
        <v>26535</v>
      </c>
      <c r="C3385" s="15">
        <v>1.7689999999999999</v>
      </c>
    </row>
    <row r="3386" spans="1:3" x14ac:dyDescent="0.25">
      <c r="A3386" t="s">
        <v>9</v>
      </c>
      <c r="B3386" s="25">
        <v>26536</v>
      </c>
      <c r="C3386" s="15">
        <v>1.77</v>
      </c>
    </row>
    <row r="3387" spans="1:3" x14ac:dyDescent="0.25">
      <c r="A3387" t="s">
        <v>9</v>
      </c>
      <c r="B3387" s="25">
        <v>26537</v>
      </c>
      <c r="C3387" s="15">
        <v>1.77</v>
      </c>
    </row>
    <row r="3388" spans="1:3" x14ac:dyDescent="0.25">
      <c r="A3388" t="s">
        <v>9</v>
      </c>
      <c r="B3388" s="25">
        <v>26538</v>
      </c>
      <c r="C3388" s="15">
        <v>1.7709999999999999</v>
      </c>
    </row>
    <row r="3389" spans="1:3" x14ac:dyDescent="0.25">
      <c r="A3389" t="s">
        <v>9</v>
      </c>
      <c r="B3389" s="25">
        <v>26539</v>
      </c>
      <c r="C3389" s="15">
        <v>1.772</v>
      </c>
    </row>
    <row r="3390" spans="1:3" x14ac:dyDescent="0.25">
      <c r="A3390" t="s">
        <v>9</v>
      </c>
      <c r="B3390" s="25">
        <v>26540</v>
      </c>
      <c r="C3390" s="15">
        <v>1.772</v>
      </c>
    </row>
    <row r="3391" spans="1:3" x14ac:dyDescent="0.25">
      <c r="A3391" t="s">
        <v>9</v>
      </c>
      <c r="B3391" s="25">
        <v>26541</v>
      </c>
      <c r="C3391" s="15">
        <v>1.772</v>
      </c>
    </row>
    <row r="3392" spans="1:3" x14ac:dyDescent="0.25">
      <c r="A3392" t="s">
        <v>9</v>
      </c>
      <c r="B3392" s="25">
        <v>26542</v>
      </c>
      <c r="C3392" s="15">
        <v>1.7709999999999999</v>
      </c>
    </row>
    <row r="3393" spans="1:3" x14ac:dyDescent="0.25">
      <c r="A3393" t="s">
        <v>9</v>
      </c>
      <c r="B3393" s="25">
        <v>26543</v>
      </c>
      <c r="C3393" s="15">
        <v>1.7709999999999999</v>
      </c>
    </row>
    <row r="3394" spans="1:3" x14ac:dyDescent="0.25">
      <c r="A3394" t="s">
        <v>9</v>
      </c>
      <c r="B3394" s="25">
        <v>26544</v>
      </c>
      <c r="C3394" s="15">
        <v>1.77</v>
      </c>
    </row>
    <row r="3395" spans="1:3" x14ac:dyDescent="0.25">
      <c r="A3395" t="s">
        <v>9</v>
      </c>
      <c r="B3395" s="25">
        <v>26545</v>
      </c>
      <c r="C3395" s="15">
        <v>1.77</v>
      </c>
    </row>
    <row r="3396" spans="1:3" x14ac:dyDescent="0.25">
      <c r="A3396" t="s">
        <v>9</v>
      </c>
      <c r="B3396" s="25">
        <v>26546</v>
      </c>
      <c r="C3396" s="15">
        <v>1.77</v>
      </c>
    </row>
    <row r="3397" spans="1:3" x14ac:dyDescent="0.25">
      <c r="A3397" t="s">
        <v>9</v>
      </c>
      <c r="B3397" s="25">
        <v>26547</v>
      </c>
      <c r="C3397" s="15">
        <v>1.7689999999999999</v>
      </c>
    </row>
    <row r="3398" spans="1:3" x14ac:dyDescent="0.25">
      <c r="A3398" t="s">
        <v>9</v>
      </c>
      <c r="B3398" s="25">
        <v>26548</v>
      </c>
      <c r="C3398" s="15">
        <v>1.7689999999999999</v>
      </c>
    </row>
    <row r="3399" spans="1:3" x14ac:dyDescent="0.25">
      <c r="A3399" t="s">
        <v>9</v>
      </c>
      <c r="B3399" s="25">
        <v>26549</v>
      </c>
      <c r="C3399" s="15">
        <v>1.768</v>
      </c>
    </row>
    <row r="3400" spans="1:3" x14ac:dyDescent="0.25">
      <c r="A3400" t="s">
        <v>9</v>
      </c>
      <c r="B3400" s="25">
        <v>26550</v>
      </c>
      <c r="C3400" s="15">
        <v>1.768</v>
      </c>
    </row>
    <row r="3401" spans="1:3" x14ac:dyDescent="0.25">
      <c r="A3401" t="s">
        <v>9</v>
      </c>
      <c r="B3401" s="25">
        <v>26551</v>
      </c>
      <c r="C3401" s="15">
        <v>1.7669999999999999</v>
      </c>
    </row>
    <row r="3402" spans="1:3" x14ac:dyDescent="0.25">
      <c r="A3402" t="s">
        <v>9</v>
      </c>
      <c r="B3402" s="25">
        <v>26552</v>
      </c>
      <c r="C3402" s="15">
        <v>1.7669999999999999</v>
      </c>
    </row>
    <row r="3403" spans="1:3" x14ac:dyDescent="0.25">
      <c r="A3403" t="s">
        <v>9</v>
      </c>
      <c r="B3403" s="25">
        <v>26553</v>
      </c>
      <c r="C3403" s="15">
        <v>1.766</v>
      </c>
    </row>
    <row r="3404" spans="1:3" x14ac:dyDescent="0.25">
      <c r="A3404" t="s">
        <v>9</v>
      </c>
      <c r="B3404" s="25">
        <v>26554</v>
      </c>
      <c r="C3404" s="15">
        <v>1.766</v>
      </c>
    </row>
    <row r="3405" spans="1:3" x14ac:dyDescent="0.25">
      <c r="A3405" t="s">
        <v>9</v>
      </c>
      <c r="B3405" s="25">
        <v>26555</v>
      </c>
      <c r="C3405" s="15">
        <v>1.7649999999999999</v>
      </c>
    </row>
    <row r="3406" spans="1:3" x14ac:dyDescent="0.25">
      <c r="A3406" t="s">
        <v>9</v>
      </c>
      <c r="B3406" s="25">
        <v>26556</v>
      </c>
      <c r="C3406" s="15">
        <v>1.7649999999999999</v>
      </c>
    </row>
    <row r="3407" spans="1:3" x14ac:dyDescent="0.25">
      <c r="A3407" t="s">
        <v>9</v>
      </c>
      <c r="B3407" s="25">
        <v>26557</v>
      </c>
      <c r="C3407" s="15">
        <v>1.764</v>
      </c>
    </row>
    <row r="3408" spans="1:3" x14ac:dyDescent="0.25">
      <c r="A3408" t="s">
        <v>9</v>
      </c>
      <c r="B3408" s="25">
        <v>26558</v>
      </c>
      <c r="C3408" s="15">
        <v>1.764</v>
      </c>
    </row>
    <row r="3409" spans="1:3" x14ac:dyDescent="0.25">
      <c r="A3409" t="s">
        <v>9</v>
      </c>
      <c r="B3409" s="25">
        <v>26559</v>
      </c>
      <c r="C3409" s="15">
        <v>1.7629999999999999</v>
      </c>
    </row>
    <row r="3410" spans="1:3" x14ac:dyDescent="0.25">
      <c r="A3410" t="s">
        <v>9</v>
      </c>
      <c r="B3410" s="25">
        <v>26560</v>
      </c>
      <c r="C3410" s="15">
        <v>1.7629999999999999</v>
      </c>
    </row>
    <row r="3411" spans="1:3" x14ac:dyDescent="0.25">
      <c r="A3411" t="s">
        <v>9</v>
      </c>
      <c r="B3411" s="25">
        <v>26561</v>
      </c>
      <c r="C3411" s="15">
        <v>1.762</v>
      </c>
    </row>
    <row r="3412" spans="1:3" x14ac:dyDescent="0.25">
      <c r="A3412" t="s">
        <v>9</v>
      </c>
      <c r="B3412" s="25">
        <v>26562</v>
      </c>
      <c r="C3412" s="15">
        <v>1.762</v>
      </c>
    </row>
    <row r="3413" spans="1:3" x14ac:dyDescent="0.25">
      <c r="A3413" t="s">
        <v>9</v>
      </c>
      <c r="B3413" s="25">
        <v>26563</v>
      </c>
      <c r="C3413" s="15">
        <v>1.7609999999999999</v>
      </c>
    </row>
    <row r="3414" spans="1:3" x14ac:dyDescent="0.25">
      <c r="A3414" t="s">
        <v>9</v>
      </c>
      <c r="B3414" s="25">
        <v>26564</v>
      </c>
      <c r="C3414" s="15">
        <v>1.7609999999999999</v>
      </c>
    </row>
    <row r="3415" spans="1:3" x14ac:dyDescent="0.25">
      <c r="A3415" t="s">
        <v>9</v>
      </c>
      <c r="B3415" s="25">
        <v>26565</v>
      </c>
      <c r="C3415" s="15">
        <v>1.7609999999999999</v>
      </c>
    </row>
    <row r="3416" spans="1:3" x14ac:dyDescent="0.25">
      <c r="A3416" t="s">
        <v>9</v>
      </c>
      <c r="B3416" s="25">
        <v>26566</v>
      </c>
      <c r="C3416" s="15">
        <v>1.76</v>
      </c>
    </row>
    <row r="3417" spans="1:3" x14ac:dyDescent="0.25">
      <c r="A3417" t="s">
        <v>9</v>
      </c>
      <c r="B3417" s="25">
        <v>26567</v>
      </c>
      <c r="C3417" s="15">
        <v>1.76</v>
      </c>
    </row>
    <row r="3418" spans="1:3" x14ac:dyDescent="0.25">
      <c r="A3418" t="s">
        <v>9</v>
      </c>
      <c r="B3418" s="25">
        <v>26568</v>
      </c>
      <c r="C3418" s="15">
        <v>1.7589999999999999</v>
      </c>
    </row>
    <row r="3419" spans="1:3" x14ac:dyDescent="0.25">
      <c r="A3419" t="s">
        <v>9</v>
      </c>
      <c r="B3419" s="25">
        <v>26569</v>
      </c>
      <c r="C3419" s="15">
        <v>1.7589999999999999</v>
      </c>
    </row>
    <row r="3420" spans="1:3" x14ac:dyDescent="0.25">
      <c r="A3420" t="s">
        <v>9</v>
      </c>
      <c r="B3420" s="25">
        <v>26570</v>
      </c>
      <c r="C3420" s="15">
        <v>1.758</v>
      </c>
    </row>
    <row r="3421" spans="1:3" x14ac:dyDescent="0.25">
      <c r="A3421" t="s">
        <v>9</v>
      </c>
      <c r="B3421" s="25">
        <v>26571</v>
      </c>
      <c r="C3421" s="15">
        <v>1.758</v>
      </c>
    </row>
    <row r="3422" spans="1:3" x14ac:dyDescent="0.25">
      <c r="A3422" t="s">
        <v>9</v>
      </c>
      <c r="B3422" s="25">
        <v>26572</v>
      </c>
      <c r="C3422" s="15">
        <v>1.7569999999999999</v>
      </c>
    </row>
    <row r="3423" spans="1:3" x14ac:dyDescent="0.25">
      <c r="A3423" t="s">
        <v>9</v>
      </c>
      <c r="B3423" s="25">
        <v>26573</v>
      </c>
      <c r="C3423" s="15">
        <v>1.7569999999999999</v>
      </c>
    </row>
    <row r="3424" spans="1:3" x14ac:dyDescent="0.25">
      <c r="A3424" t="s">
        <v>9</v>
      </c>
      <c r="B3424" s="25">
        <v>26574</v>
      </c>
      <c r="C3424" s="15">
        <v>1.756</v>
      </c>
    </row>
    <row r="3425" spans="1:3" x14ac:dyDescent="0.25">
      <c r="A3425" t="s">
        <v>9</v>
      </c>
      <c r="B3425" s="25">
        <v>26575</v>
      </c>
      <c r="C3425" s="15">
        <v>1.756</v>
      </c>
    </row>
    <row r="3426" spans="1:3" x14ac:dyDescent="0.25">
      <c r="A3426" t="s">
        <v>9</v>
      </c>
      <c r="B3426" s="25">
        <v>26576</v>
      </c>
      <c r="C3426" s="15">
        <v>1.7549999999999999</v>
      </c>
    </row>
    <row r="3427" spans="1:3" x14ac:dyDescent="0.25">
      <c r="A3427" t="s">
        <v>9</v>
      </c>
      <c r="B3427" s="25">
        <v>26577</v>
      </c>
      <c r="C3427" s="15">
        <v>1.7549999999999999</v>
      </c>
    </row>
    <row r="3428" spans="1:3" x14ac:dyDescent="0.25">
      <c r="A3428" t="s">
        <v>9</v>
      </c>
      <c r="B3428" s="25">
        <v>26578</v>
      </c>
      <c r="C3428" s="15">
        <v>1.754</v>
      </c>
    </row>
    <row r="3429" spans="1:3" x14ac:dyDescent="0.25">
      <c r="A3429" t="s">
        <v>9</v>
      </c>
      <c r="B3429" s="25">
        <v>26579</v>
      </c>
      <c r="C3429" s="15">
        <v>1.754</v>
      </c>
    </row>
    <row r="3430" spans="1:3" x14ac:dyDescent="0.25">
      <c r="A3430" t="s">
        <v>9</v>
      </c>
      <c r="B3430" s="25">
        <v>26580</v>
      </c>
      <c r="C3430" s="15">
        <v>1.7529999999999999</v>
      </c>
    </row>
    <row r="3431" spans="1:3" x14ac:dyDescent="0.25">
      <c r="A3431" t="s">
        <v>9</v>
      </c>
      <c r="B3431" s="25">
        <v>26581</v>
      </c>
      <c r="C3431" s="15">
        <v>1.7529999999999999</v>
      </c>
    </row>
    <row r="3432" spans="1:3" x14ac:dyDescent="0.25">
      <c r="A3432" t="s">
        <v>9</v>
      </c>
      <c r="B3432" s="25">
        <v>26582</v>
      </c>
      <c r="C3432" s="15">
        <v>1.752</v>
      </c>
    </row>
    <row r="3433" spans="1:3" x14ac:dyDescent="0.25">
      <c r="A3433" t="s">
        <v>9</v>
      </c>
      <c r="B3433" s="25">
        <v>26583</v>
      </c>
      <c r="C3433" s="15">
        <v>1.752</v>
      </c>
    </row>
    <row r="3434" spans="1:3" x14ac:dyDescent="0.25">
      <c r="A3434" t="s">
        <v>9</v>
      </c>
      <c r="B3434" s="25">
        <v>26584</v>
      </c>
      <c r="C3434" s="15">
        <v>1.752</v>
      </c>
    </row>
    <row r="3435" spans="1:3" x14ac:dyDescent="0.25">
      <c r="A3435" t="s">
        <v>9</v>
      </c>
      <c r="B3435" s="25">
        <v>26585</v>
      </c>
      <c r="C3435" s="15">
        <v>1.7509999999999999</v>
      </c>
    </row>
    <row r="3436" spans="1:3" x14ac:dyDescent="0.25">
      <c r="A3436" t="s">
        <v>9</v>
      </c>
      <c r="B3436" s="25">
        <v>26586</v>
      </c>
      <c r="C3436" s="15">
        <v>1.7509999999999999</v>
      </c>
    </row>
    <row r="3437" spans="1:3" x14ac:dyDescent="0.25">
      <c r="A3437" t="s">
        <v>9</v>
      </c>
      <c r="B3437" s="25">
        <v>26587</v>
      </c>
      <c r="C3437" s="15">
        <v>1.75</v>
      </c>
    </row>
    <row r="3438" spans="1:3" x14ac:dyDescent="0.25">
      <c r="A3438" t="s">
        <v>9</v>
      </c>
      <c r="B3438" s="25">
        <v>26588</v>
      </c>
      <c r="C3438" s="15">
        <v>1.75</v>
      </c>
    </row>
    <row r="3439" spans="1:3" x14ac:dyDescent="0.25">
      <c r="A3439" t="s">
        <v>9</v>
      </c>
      <c r="B3439" s="25">
        <v>26589</v>
      </c>
      <c r="C3439" s="15">
        <v>1.7490000000000001</v>
      </c>
    </row>
    <row r="3440" spans="1:3" x14ac:dyDescent="0.25">
      <c r="A3440" t="s">
        <v>9</v>
      </c>
      <c r="B3440" s="25">
        <v>26590</v>
      </c>
      <c r="C3440" s="15">
        <v>1.7490000000000001</v>
      </c>
    </row>
    <row r="3441" spans="1:3" x14ac:dyDescent="0.25">
      <c r="A3441" t="s">
        <v>9</v>
      </c>
      <c r="B3441" s="25">
        <v>26591</v>
      </c>
      <c r="C3441" s="15">
        <v>1.748</v>
      </c>
    </row>
    <row r="3442" spans="1:3" x14ac:dyDescent="0.25">
      <c r="A3442" t="s">
        <v>9</v>
      </c>
      <c r="B3442" s="25">
        <v>26592</v>
      </c>
      <c r="C3442" s="15">
        <v>1.748</v>
      </c>
    </row>
    <row r="3443" spans="1:3" x14ac:dyDescent="0.25">
      <c r="A3443" t="s">
        <v>9</v>
      </c>
      <c r="B3443" s="25">
        <v>26593</v>
      </c>
      <c r="C3443" s="15">
        <v>1.7470000000000001</v>
      </c>
    </row>
    <row r="3444" spans="1:3" x14ac:dyDescent="0.25">
      <c r="A3444" t="s">
        <v>9</v>
      </c>
      <c r="B3444" s="25">
        <v>26594</v>
      </c>
      <c r="C3444" s="15">
        <v>1.7470000000000001</v>
      </c>
    </row>
    <row r="3445" spans="1:3" x14ac:dyDescent="0.25">
      <c r="A3445" t="s">
        <v>9</v>
      </c>
      <c r="B3445" s="25">
        <v>26595</v>
      </c>
      <c r="C3445" s="15">
        <v>1.746</v>
      </c>
    </row>
    <row r="3446" spans="1:3" x14ac:dyDescent="0.25">
      <c r="A3446" t="s">
        <v>9</v>
      </c>
      <c r="B3446" s="25">
        <v>26596</v>
      </c>
      <c r="C3446" s="15">
        <v>1.746</v>
      </c>
    </row>
    <row r="3447" spans="1:3" x14ac:dyDescent="0.25">
      <c r="A3447" t="s">
        <v>9</v>
      </c>
      <c r="B3447" s="25">
        <v>26597</v>
      </c>
      <c r="C3447" s="15">
        <v>1.7450000000000001</v>
      </c>
    </row>
    <row r="3448" spans="1:3" x14ac:dyDescent="0.25">
      <c r="A3448" t="s">
        <v>9</v>
      </c>
      <c r="B3448" s="25">
        <v>26598</v>
      </c>
      <c r="C3448" s="15">
        <v>1.7450000000000001</v>
      </c>
    </row>
    <row r="3449" spans="1:3" x14ac:dyDescent="0.25">
      <c r="A3449" t="s">
        <v>9</v>
      </c>
      <c r="B3449" s="25">
        <v>26599</v>
      </c>
      <c r="C3449" s="15">
        <v>1.744</v>
      </c>
    </row>
    <row r="3450" spans="1:3" x14ac:dyDescent="0.25">
      <c r="A3450" t="s">
        <v>9</v>
      </c>
      <c r="B3450" s="25">
        <v>26600</v>
      </c>
      <c r="C3450" s="15">
        <v>1.744</v>
      </c>
    </row>
    <row r="3451" spans="1:3" x14ac:dyDescent="0.25">
      <c r="A3451" t="s">
        <v>9</v>
      </c>
      <c r="B3451" s="25">
        <v>26601</v>
      </c>
      <c r="C3451" s="15">
        <v>1.7430000000000001</v>
      </c>
    </row>
    <row r="3452" spans="1:3" x14ac:dyDescent="0.25">
      <c r="A3452" t="s">
        <v>9</v>
      </c>
      <c r="B3452" s="25">
        <v>26602</v>
      </c>
      <c r="C3452" s="15">
        <v>1.7430000000000001</v>
      </c>
    </row>
    <row r="3453" spans="1:3" x14ac:dyDescent="0.25">
      <c r="A3453" t="s">
        <v>9</v>
      </c>
      <c r="B3453" s="25">
        <v>26603</v>
      </c>
      <c r="C3453" s="15">
        <v>1.7430000000000001</v>
      </c>
    </row>
    <row r="3454" spans="1:3" x14ac:dyDescent="0.25">
      <c r="A3454" t="s">
        <v>9</v>
      </c>
      <c r="B3454" s="25">
        <v>26604</v>
      </c>
      <c r="C3454" s="15">
        <v>1.742</v>
      </c>
    </row>
    <row r="3455" spans="1:3" x14ac:dyDescent="0.25">
      <c r="A3455" t="s">
        <v>9</v>
      </c>
      <c r="B3455" s="25">
        <v>26605</v>
      </c>
      <c r="C3455" s="15">
        <v>1.742</v>
      </c>
    </row>
    <row r="3456" spans="1:3" x14ac:dyDescent="0.25">
      <c r="A3456" t="s">
        <v>9</v>
      </c>
      <c r="B3456" s="25">
        <v>26606</v>
      </c>
      <c r="C3456" s="15">
        <v>1.7410000000000001</v>
      </c>
    </row>
    <row r="3457" spans="1:3" x14ac:dyDescent="0.25">
      <c r="A3457" t="s">
        <v>9</v>
      </c>
      <c r="B3457" s="25">
        <v>26607</v>
      </c>
      <c r="C3457" s="15">
        <v>1.7410000000000001</v>
      </c>
    </row>
    <row r="3458" spans="1:3" x14ac:dyDescent="0.25">
      <c r="A3458" t="s">
        <v>9</v>
      </c>
      <c r="B3458" s="25">
        <v>26608</v>
      </c>
      <c r="C3458" s="15">
        <v>1.74</v>
      </c>
    </row>
    <row r="3459" spans="1:3" x14ac:dyDescent="0.25">
      <c r="A3459" t="s">
        <v>9</v>
      </c>
      <c r="B3459" s="25">
        <v>26609</v>
      </c>
      <c r="C3459" s="15">
        <v>1.74</v>
      </c>
    </row>
    <row r="3460" spans="1:3" x14ac:dyDescent="0.25">
      <c r="A3460" t="s">
        <v>9</v>
      </c>
      <c r="B3460" s="25">
        <v>26610</v>
      </c>
      <c r="C3460" s="15">
        <v>1.7390000000000001</v>
      </c>
    </row>
    <row r="3461" spans="1:3" x14ac:dyDescent="0.25">
      <c r="A3461" t="s">
        <v>9</v>
      </c>
      <c r="B3461" s="25">
        <v>26611</v>
      </c>
      <c r="C3461" s="15">
        <v>1.7390000000000001</v>
      </c>
    </row>
    <row r="3462" spans="1:3" x14ac:dyDescent="0.25">
      <c r="A3462" t="s">
        <v>9</v>
      </c>
      <c r="B3462" s="25">
        <v>26612</v>
      </c>
      <c r="C3462" s="15">
        <v>1.738</v>
      </c>
    </row>
    <row r="3463" spans="1:3" x14ac:dyDescent="0.25">
      <c r="A3463" t="s">
        <v>9</v>
      </c>
      <c r="B3463" s="25">
        <v>26613</v>
      </c>
      <c r="C3463" s="15">
        <v>1.738</v>
      </c>
    </row>
    <row r="3464" spans="1:3" x14ac:dyDescent="0.25">
      <c r="A3464" t="s">
        <v>9</v>
      </c>
      <c r="B3464" s="25">
        <v>26614</v>
      </c>
      <c r="C3464" s="15">
        <v>1.7370000000000001</v>
      </c>
    </row>
    <row r="3465" spans="1:3" x14ac:dyDescent="0.25">
      <c r="A3465" t="s">
        <v>9</v>
      </c>
      <c r="B3465" s="25">
        <v>26615</v>
      </c>
      <c r="C3465" s="15">
        <v>1.7370000000000001</v>
      </c>
    </row>
    <row r="3466" spans="1:3" x14ac:dyDescent="0.25">
      <c r="A3466" t="s">
        <v>9</v>
      </c>
      <c r="B3466" s="25">
        <v>26616</v>
      </c>
      <c r="C3466" s="15">
        <v>1.736</v>
      </c>
    </row>
    <row r="3467" spans="1:3" x14ac:dyDescent="0.25">
      <c r="A3467" t="s">
        <v>9</v>
      </c>
      <c r="B3467" s="25">
        <v>26617</v>
      </c>
      <c r="C3467" s="15">
        <v>1.736</v>
      </c>
    </row>
    <row r="3468" spans="1:3" x14ac:dyDescent="0.25">
      <c r="A3468" t="s">
        <v>9</v>
      </c>
      <c r="B3468" s="25">
        <v>26618</v>
      </c>
      <c r="C3468" s="15">
        <v>1.7350000000000001</v>
      </c>
    </row>
    <row r="3469" spans="1:3" x14ac:dyDescent="0.25">
      <c r="A3469" t="s">
        <v>9</v>
      </c>
      <c r="B3469" s="25">
        <v>26619</v>
      </c>
      <c r="C3469" s="15">
        <v>1.7350000000000001</v>
      </c>
    </row>
    <row r="3470" spans="1:3" x14ac:dyDescent="0.25">
      <c r="A3470" t="s">
        <v>9</v>
      </c>
      <c r="B3470" s="25">
        <v>26620</v>
      </c>
      <c r="C3470" s="15">
        <v>1.734</v>
      </c>
    </row>
    <row r="3471" spans="1:3" x14ac:dyDescent="0.25">
      <c r="A3471" t="s">
        <v>9</v>
      </c>
      <c r="B3471" s="25">
        <v>26621</v>
      </c>
      <c r="C3471" s="15">
        <v>1.734</v>
      </c>
    </row>
    <row r="3472" spans="1:3" x14ac:dyDescent="0.25">
      <c r="A3472" t="s">
        <v>9</v>
      </c>
      <c r="B3472" s="25">
        <v>26622</v>
      </c>
      <c r="C3472" s="15">
        <v>1.734</v>
      </c>
    </row>
    <row r="3473" spans="1:3" x14ac:dyDescent="0.25">
      <c r="A3473" t="s">
        <v>9</v>
      </c>
      <c r="B3473" s="25">
        <v>26623</v>
      </c>
      <c r="C3473" s="15">
        <v>1.7330000000000001</v>
      </c>
    </row>
    <row r="3474" spans="1:3" x14ac:dyDescent="0.25">
      <c r="A3474" t="s">
        <v>9</v>
      </c>
      <c r="B3474" s="25">
        <v>26624</v>
      </c>
      <c r="C3474" s="15">
        <v>1.7330000000000001</v>
      </c>
    </row>
    <row r="3475" spans="1:3" x14ac:dyDescent="0.25">
      <c r="A3475" t="s">
        <v>9</v>
      </c>
      <c r="B3475" s="25">
        <v>26625</v>
      </c>
      <c r="C3475" s="15">
        <v>1.732</v>
      </c>
    </row>
    <row r="3476" spans="1:3" x14ac:dyDescent="0.25">
      <c r="A3476" t="s">
        <v>9</v>
      </c>
      <c r="B3476" s="25">
        <v>26626</v>
      </c>
      <c r="C3476" s="15">
        <v>1.732</v>
      </c>
    </row>
    <row r="3477" spans="1:3" x14ac:dyDescent="0.25">
      <c r="A3477" t="s">
        <v>9</v>
      </c>
      <c r="B3477" s="25">
        <v>26627</v>
      </c>
      <c r="C3477" s="15">
        <v>1.7310000000000001</v>
      </c>
    </row>
    <row r="3478" spans="1:3" x14ac:dyDescent="0.25">
      <c r="A3478" t="s">
        <v>9</v>
      </c>
      <c r="B3478" s="25">
        <v>26628</v>
      </c>
      <c r="C3478" s="15">
        <v>1.7310000000000001</v>
      </c>
    </row>
    <row r="3479" spans="1:3" x14ac:dyDescent="0.25">
      <c r="A3479" t="s">
        <v>9</v>
      </c>
      <c r="B3479" s="25">
        <v>26629</v>
      </c>
      <c r="C3479" s="15">
        <v>1.73</v>
      </c>
    </row>
    <row r="3480" spans="1:3" x14ac:dyDescent="0.25">
      <c r="A3480" t="s">
        <v>9</v>
      </c>
      <c r="B3480" s="25">
        <v>26630</v>
      </c>
      <c r="C3480" s="15">
        <v>1.73</v>
      </c>
    </row>
    <row r="3481" spans="1:3" x14ac:dyDescent="0.25">
      <c r="A3481" t="s">
        <v>9</v>
      </c>
      <c r="B3481" s="25">
        <v>26631</v>
      </c>
      <c r="C3481" s="15">
        <v>1.7290000000000001</v>
      </c>
    </row>
    <row r="3482" spans="1:3" x14ac:dyDescent="0.25">
      <c r="A3482" t="s">
        <v>9</v>
      </c>
      <c r="B3482" s="25">
        <v>26632</v>
      </c>
      <c r="C3482" s="15">
        <v>1.7290000000000001</v>
      </c>
    </row>
    <row r="3483" spans="1:3" x14ac:dyDescent="0.25">
      <c r="A3483" t="s">
        <v>9</v>
      </c>
      <c r="B3483" s="25">
        <v>26633</v>
      </c>
      <c r="C3483" s="15">
        <v>1.728</v>
      </c>
    </row>
    <row r="3484" spans="1:3" x14ac:dyDescent="0.25">
      <c r="A3484" t="s">
        <v>9</v>
      </c>
      <c r="B3484" s="25">
        <v>26634</v>
      </c>
      <c r="C3484" s="15">
        <v>1.728</v>
      </c>
    </row>
    <row r="3485" spans="1:3" x14ac:dyDescent="0.25">
      <c r="A3485" t="s">
        <v>9</v>
      </c>
      <c r="B3485" s="25">
        <v>26635</v>
      </c>
      <c r="C3485" s="15">
        <v>1.7270000000000001</v>
      </c>
    </row>
    <row r="3486" spans="1:3" x14ac:dyDescent="0.25">
      <c r="A3486" t="s">
        <v>9</v>
      </c>
      <c r="B3486" s="25">
        <v>26636</v>
      </c>
      <c r="C3486" s="15">
        <v>1.7270000000000001</v>
      </c>
    </row>
    <row r="3487" spans="1:3" x14ac:dyDescent="0.25">
      <c r="A3487" t="s">
        <v>9</v>
      </c>
      <c r="B3487" s="25">
        <v>26637</v>
      </c>
      <c r="C3487" s="15">
        <v>1.726</v>
      </c>
    </row>
    <row r="3488" spans="1:3" x14ac:dyDescent="0.25">
      <c r="A3488" t="s">
        <v>9</v>
      </c>
      <c r="B3488" s="25">
        <v>26638</v>
      </c>
      <c r="C3488" s="15">
        <v>1.726</v>
      </c>
    </row>
    <row r="3489" spans="1:3" x14ac:dyDescent="0.25">
      <c r="A3489" t="s">
        <v>9</v>
      </c>
      <c r="B3489" s="25">
        <v>26639</v>
      </c>
      <c r="C3489" s="15">
        <v>1.7250000000000001</v>
      </c>
    </row>
    <row r="3490" spans="1:3" x14ac:dyDescent="0.25">
      <c r="A3490" t="s">
        <v>9</v>
      </c>
      <c r="B3490" s="25">
        <v>26640</v>
      </c>
      <c r="C3490" s="15">
        <v>1.7250000000000001</v>
      </c>
    </row>
    <row r="3491" spans="1:3" x14ac:dyDescent="0.25">
      <c r="A3491" t="s">
        <v>9</v>
      </c>
      <c r="B3491" s="25">
        <v>26641</v>
      </c>
      <c r="C3491" s="15">
        <v>1.7250000000000001</v>
      </c>
    </row>
    <row r="3492" spans="1:3" x14ac:dyDescent="0.25">
      <c r="A3492" t="s">
        <v>9</v>
      </c>
      <c r="B3492" s="25">
        <v>26642</v>
      </c>
      <c r="C3492" s="15">
        <v>1.724</v>
      </c>
    </row>
    <row r="3493" spans="1:3" x14ac:dyDescent="0.25">
      <c r="A3493" t="s">
        <v>9</v>
      </c>
      <c r="B3493" s="25">
        <v>26643</v>
      </c>
      <c r="C3493" s="15">
        <v>1.724</v>
      </c>
    </row>
    <row r="3494" spans="1:3" x14ac:dyDescent="0.25">
      <c r="A3494" t="s">
        <v>9</v>
      </c>
      <c r="B3494" s="25">
        <v>26644</v>
      </c>
      <c r="C3494" s="15">
        <v>1.7230000000000001</v>
      </c>
    </row>
    <row r="3495" spans="1:3" x14ac:dyDescent="0.25">
      <c r="A3495" t="s">
        <v>9</v>
      </c>
      <c r="B3495" s="25">
        <v>26645</v>
      </c>
      <c r="C3495" s="15">
        <v>1.7230000000000001</v>
      </c>
    </row>
    <row r="3496" spans="1:3" x14ac:dyDescent="0.25">
      <c r="A3496" t="s">
        <v>9</v>
      </c>
      <c r="B3496" s="25">
        <v>26646</v>
      </c>
      <c r="C3496" s="15">
        <v>1.722</v>
      </c>
    </row>
    <row r="3497" spans="1:3" x14ac:dyDescent="0.25">
      <c r="A3497" t="s">
        <v>9</v>
      </c>
      <c r="B3497" s="25">
        <v>26647</v>
      </c>
      <c r="C3497" s="15">
        <v>1.722</v>
      </c>
    </row>
    <row r="3498" spans="1:3" x14ac:dyDescent="0.25">
      <c r="A3498" t="s">
        <v>9</v>
      </c>
      <c r="B3498" s="25">
        <v>26648</v>
      </c>
      <c r="C3498" s="15">
        <v>1.7210000000000001</v>
      </c>
    </row>
    <row r="3499" spans="1:3" x14ac:dyDescent="0.25">
      <c r="A3499" t="s">
        <v>9</v>
      </c>
      <c r="B3499" s="25">
        <v>26649</v>
      </c>
      <c r="C3499" s="15">
        <v>1.7210000000000001</v>
      </c>
    </row>
    <row r="3500" spans="1:3" x14ac:dyDescent="0.25">
      <c r="A3500" t="s">
        <v>9</v>
      </c>
      <c r="B3500" s="25">
        <v>26650</v>
      </c>
      <c r="C3500" s="15">
        <v>1.72</v>
      </c>
    </row>
    <row r="3501" spans="1:3" x14ac:dyDescent="0.25">
      <c r="A3501" t="s">
        <v>9</v>
      </c>
      <c r="B3501" s="25">
        <v>26651</v>
      </c>
      <c r="C3501" s="15">
        <v>1.72</v>
      </c>
    </row>
    <row r="3502" spans="1:3" x14ac:dyDescent="0.25">
      <c r="A3502" t="s">
        <v>9</v>
      </c>
      <c r="B3502" s="25">
        <v>26652</v>
      </c>
      <c r="C3502" s="15">
        <v>1.7190000000000001</v>
      </c>
    </row>
    <row r="3503" spans="1:3" x14ac:dyDescent="0.25">
      <c r="A3503" t="s">
        <v>9</v>
      </c>
      <c r="B3503" s="25">
        <v>26653</v>
      </c>
      <c r="C3503" s="15">
        <v>1.7190000000000001</v>
      </c>
    </row>
    <row r="3504" spans="1:3" x14ac:dyDescent="0.25">
      <c r="A3504" t="s">
        <v>9</v>
      </c>
      <c r="B3504" s="25">
        <v>26654</v>
      </c>
      <c r="C3504" s="15">
        <v>1.718</v>
      </c>
    </row>
    <row r="3505" spans="1:3" x14ac:dyDescent="0.25">
      <c r="A3505" t="s">
        <v>9</v>
      </c>
      <c r="B3505" s="25">
        <v>26655</v>
      </c>
      <c r="C3505" s="15">
        <v>1.718</v>
      </c>
    </row>
    <row r="3506" spans="1:3" x14ac:dyDescent="0.25">
      <c r="A3506" t="s">
        <v>9</v>
      </c>
      <c r="B3506" s="25">
        <v>26656</v>
      </c>
      <c r="C3506" s="15">
        <v>1.7170000000000001</v>
      </c>
    </row>
    <row r="3507" spans="1:3" x14ac:dyDescent="0.25">
      <c r="A3507" t="s">
        <v>9</v>
      </c>
      <c r="B3507" s="25">
        <v>26657</v>
      </c>
      <c r="C3507" s="15">
        <v>1.7170000000000001</v>
      </c>
    </row>
    <row r="3508" spans="1:3" x14ac:dyDescent="0.25">
      <c r="A3508" t="s">
        <v>9</v>
      </c>
      <c r="B3508" s="25">
        <v>26658</v>
      </c>
      <c r="C3508" s="15">
        <v>1.716</v>
      </c>
    </row>
    <row r="3509" spans="1:3" x14ac:dyDescent="0.25">
      <c r="A3509" t="s">
        <v>9</v>
      </c>
      <c r="B3509" s="25">
        <v>26659</v>
      </c>
      <c r="C3509" s="15">
        <v>1.716</v>
      </c>
    </row>
    <row r="3510" spans="1:3" x14ac:dyDescent="0.25">
      <c r="A3510" t="s">
        <v>9</v>
      </c>
      <c r="B3510" s="25">
        <v>26660</v>
      </c>
      <c r="C3510" s="15">
        <v>1.716</v>
      </c>
    </row>
    <row r="3511" spans="1:3" x14ac:dyDescent="0.25">
      <c r="A3511" t="s">
        <v>9</v>
      </c>
      <c r="B3511" s="25">
        <v>26661</v>
      </c>
      <c r="C3511" s="15">
        <v>1.7150000000000001</v>
      </c>
    </row>
    <row r="3512" spans="1:3" x14ac:dyDescent="0.25">
      <c r="A3512" t="s">
        <v>9</v>
      </c>
      <c r="B3512" s="25">
        <v>26662</v>
      </c>
      <c r="C3512" s="15">
        <v>1.7150000000000001</v>
      </c>
    </row>
    <row r="3513" spans="1:3" x14ac:dyDescent="0.25">
      <c r="A3513" t="s">
        <v>9</v>
      </c>
      <c r="B3513" s="25">
        <v>26663</v>
      </c>
      <c r="C3513" s="15">
        <v>1.714</v>
      </c>
    </row>
    <row r="3514" spans="1:3" x14ac:dyDescent="0.25">
      <c r="A3514" t="s">
        <v>9</v>
      </c>
      <c r="B3514" s="25">
        <v>26664</v>
      </c>
      <c r="C3514" s="15">
        <v>1.714</v>
      </c>
    </row>
    <row r="3515" spans="1:3" x14ac:dyDescent="0.25">
      <c r="A3515" t="s">
        <v>9</v>
      </c>
      <c r="B3515" s="25">
        <v>26665</v>
      </c>
      <c r="C3515" s="15">
        <v>1.7130000000000001</v>
      </c>
    </row>
    <row r="3516" spans="1:3" x14ac:dyDescent="0.25">
      <c r="A3516" t="s">
        <v>9</v>
      </c>
      <c r="B3516" s="25">
        <v>26666</v>
      </c>
      <c r="C3516" s="15">
        <v>1.7130000000000001</v>
      </c>
    </row>
    <row r="3517" spans="1:3" x14ac:dyDescent="0.25">
      <c r="A3517" t="s">
        <v>9</v>
      </c>
      <c r="B3517" s="25">
        <v>26667</v>
      </c>
      <c r="C3517" s="15">
        <v>1.712</v>
      </c>
    </row>
    <row r="3518" spans="1:3" x14ac:dyDescent="0.25">
      <c r="A3518" t="s">
        <v>9</v>
      </c>
      <c r="B3518" s="25">
        <v>26668</v>
      </c>
      <c r="C3518" s="15">
        <v>1.712</v>
      </c>
    </row>
    <row r="3519" spans="1:3" x14ac:dyDescent="0.25">
      <c r="A3519" t="s">
        <v>9</v>
      </c>
      <c r="B3519" s="25">
        <v>26669</v>
      </c>
      <c r="C3519" s="15">
        <v>1.7110000000000001</v>
      </c>
    </row>
    <row r="3520" spans="1:3" x14ac:dyDescent="0.25">
      <c r="A3520" t="s">
        <v>9</v>
      </c>
      <c r="B3520" s="25">
        <v>26670</v>
      </c>
      <c r="C3520" s="15">
        <v>1.7110000000000001</v>
      </c>
    </row>
    <row r="3521" spans="1:3" x14ac:dyDescent="0.25">
      <c r="A3521" t="s">
        <v>9</v>
      </c>
      <c r="B3521" s="25">
        <v>26671</v>
      </c>
      <c r="C3521" s="15">
        <v>1.71</v>
      </c>
    </row>
    <row r="3522" spans="1:3" x14ac:dyDescent="0.25">
      <c r="A3522" t="s">
        <v>9</v>
      </c>
      <c r="B3522" s="25">
        <v>26672</v>
      </c>
      <c r="C3522" s="15">
        <v>1.71</v>
      </c>
    </row>
    <row r="3523" spans="1:3" x14ac:dyDescent="0.25">
      <c r="A3523" t="s">
        <v>9</v>
      </c>
      <c r="B3523" s="25">
        <v>26673</v>
      </c>
      <c r="C3523" s="15">
        <v>1.7090000000000001</v>
      </c>
    </row>
    <row r="3524" spans="1:3" x14ac:dyDescent="0.25">
      <c r="A3524" t="s">
        <v>9</v>
      </c>
      <c r="B3524" s="25">
        <v>26674</v>
      </c>
      <c r="C3524" s="15">
        <v>1.71</v>
      </c>
    </row>
    <row r="3525" spans="1:3" x14ac:dyDescent="0.25">
      <c r="A3525" t="s">
        <v>9</v>
      </c>
      <c r="B3525" s="25">
        <v>26675</v>
      </c>
      <c r="C3525" s="15">
        <v>1.71</v>
      </c>
    </row>
    <row r="3526" spans="1:3" x14ac:dyDescent="0.25">
      <c r="A3526" t="s">
        <v>9</v>
      </c>
      <c r="B3526" s="25">
        <v>26676</v>
      </c>
      <c r="C3526" s="15">
        <v>1.7110000000000001</v>
      </c>
    </row>
    <row r="3527" spans="1:3" x14ac:dyDescent="0.25">
      <c r="A3527" t="s">
        <v>9</v>
      </c>
      <c r="B3527" s="25">
        <v>26677</v>
      </c>
      <c r="C3527" s="15">
        <v>1.7110000000000001</v>
      </c>
    </row>
    <row r="3528" spans="1:3" x14ac:dyDescent="0.25">
      <c r="A3528" t="s">
        <v>9</v>
      </c>
      <c r="B3528" s="25">
        <v>26678</v>
      </c>
      <c r="C3528" s="15">
        <v>1.712</v>
      </c>
    </row>
    <row r="3529" spans="1:3" x14ac:dyDescent="0.25">
      <c r="A3529" t="s">
        <v>9</v>
      </c>
      <c r="B3529" s="25">
        <v>26679</v>
      </c>
      <c r="C3529" s="15">
        <v>1.7130000000000001</v>
      </c>
    </row>
    <row r="3530" spans="1:3" x14ac:dyDescent="0.25">
      <c r="A3530" t="s">
        <v>9</v>
      </c>
      <c r="B3530" s="25">
        <v>26680</v>
      </c>
      <c r="C3530" s="15">
        <v>1.7130000000000001</v>
      </c>
    </row>
    <row r="3531" spans="1:3" x14ac:dyDescent="0.25">
      <c r="A3531" t="s">
        <v>9</v>
      </c>
      <c r="B3531" s="25">
        <v>26681</v>
      </c>
      <c r="C3531" s="15">
        <v>1.714</v>
      </c>
    </row>
    <row r="3532" spans="1:3" x14ac:dyDescent="0.25">
      <c r="A3532" t="s">
        <v>9</v>
      </c>
      <c r="B3532" s="25">
        <v>26682</v>
      </c>
      <c r="C3532" s="15">
        <v>1.7150000000000001</v>
      </c>
    </row>
    <row r="3533" spans="1:3" x14ac:dyDescent="0.25">
      <c r="A3533" t="s">
        <v>9</v>
      </c>
      <c r="B3533" s="25">
        <v>26683</v>
      </c>
      <c r="C3533" s="15">
        <v>1.7150000000000001</v>
      </c>
    </row>
    <row r="3534" spans="1:3" x14ac:dyDescent="0.25">
      <c r="A3534" t="s">
        <v>9</v>
      </c>
      <c r="B3534" s="25">
        <v>26684</v>
      </c>
      <c r="C3534" s="15">
        <v>1.716</v>
      </c>
    </row>
    <row r="3535" spans="1:3" x14ac:dyDescent="0.25">
      <c r="A3535" t="s">
        <v>9</v>
      </c>
      <c r="B3535" s="25">
        <v>26685</v>
      </c>
      <c r="C3535" s="15">
        <v>1.7170000000000001</v>
      </c>
    </row>
    <row r="3536" spans="1:3" x14ac:dyDescent="0.25">
      <c r="A3536" t="s">
        <v>9</v>
      </c>
      <c r="B3536" s="25">
        <v>26686</v>
      </c>
      <c r="C3536" s="15">
        <v>1.7170000000000001</v>
      </c>
    </row>
    <row r="3537" spans="1:3" x14ac:dyDescent="0.25">
      <c r="A3537" t="s">
        <v>9</v>
      </c>
      <c r="B3537" s="25">
        <v>26687</v>
      </c>
      <c r="C3537" s="15">
        <v>1.718</v>
      </c>
    </row>
    <row r="3538" spans="1:3" x14ac:dyDescent="0.25">
      <c r="A3538" t="s">
        <v>9</v>
      </c>
      <c r="B3538" s="25">
        <v>26688</v>
      </c>
      <c r="C3538" s="15">
        <v>1.7190000000000001</v>
      </c>
    </row>
    <row r="3539" spans="1:3" x14ac:dyDescent="0.25">
      <c r="A3539" t="s">
        <v>9</v>
      </c>
      <c r="B3539" s="25">
        <v>26689</v>
      </c>
      <c r="C3539" s="15">
        <v>1.7190000000000001</v>
      </c>
    </row>
    <row r="3540" spans="1:3" x14ac:dyDescent="0.25">
      <c r="A3540" t="s">
        <v>9</v>
      </c>
      <c r="B3540" s="25">
        <v>26690</v>
      </c>
      <c r="C3540" s="15">
        <v>1.72</v>
      </c>
    </row>
    <row r="3541" spans="1:3" x14ac:dyDescent="0.25">
      <c r="A3541" t="s">
        <v>9</v>
      </c>
      <c r="B3541" s="25">
        <v>26691</v>
      </c>
      <c r="C3541" s="15">
        <v>1.7210000000000001</v>
      </c>
    </row>
    <row r="3542" spans="1:3" x14ac:dyDescent="0.25">
      <c r="A3542" t="s">
        <v>9</v>
      </c>
      <c r="B3542" s="25">
        <v>26692</v>
      </c>
      <c r="C3542" s="15">
        <v>1.7210000000000001</v>
      </c>
    </row>
    <row r="3543" spans="1:3" x14ac:dyDescent="0.25">
      <c r="A3543" t="s">
        <v>9</v>
      </c>
      <c r="B3543" s="25">
        <v>26693</v>
      </c>
      <c r="C3543" s="15">
        <v>1.722</v>
      </c>
    </row>
    <row r="3544" spans="1:3" x14ac:dyDescent="0.25">
      <c r="A3544" t="s">
        <v>9</v>
      </c>
      <c r="B3544" s="25">
        <v>26694</v>
      </c>
      <c r="C3544" s="15">
        <v>1.7230000000000001</v>
      </c>
    </row>
    <row r="3545" spans="1:3" x14ac:dyDescent="0.25">
      <c r="A3545" t="s">
        <v>9</v>
      </c>
      <c r="B3545" s="25">
        <v>26695</v>
      </c>
      <c r="C3545" s="15">
        <v>1.7230000000000001</v>
      </c>
    </row>
    <row r="3546" spans="1:3" x14ac:dyDescent="0.25">
      <c r="A3546" t="s">
        <v>9</v>
      </c>
      <c r="B3546" s="25">
        <v>26696</v>
      </c>
      <c r="C3546" s="15">
        <v>1.724</v>
      </c>
    </row>
    <row r="3547" spans="1:3" x14ac:dyDescent="0.25">
      <c r="A3547" t="s">
        <v>9</v>
      </c>
      <c r="B3547" s="25">
        <v>26697</v>
      </c>
      <c r="C3547" s="15">
        <v>1.7250000000000001</v>
      </c>
    </row>
    <row r="3548" spans="1:3" x14ac:dyDescent="0.25">
      <c r="A3548" t="s">
        <v>9</v>
      </c>
      <c r="B3548" s="25">
        <v>26698</v>
      </c>
      <c r="C3548" s="15">
        <v>1.7250000000000001</v>
      </c>
    </row>
    <row r="3549" spans="1:3" x14ac:dyDescent="0.25">
      <c r="A3549" t="s">
        <v>9</v>
      </c>
      <c r="B3549" s="25">
        <v>26699</v>
      </c>
      <c r="C3549" s="15">
        <v>1.726</v>
      </c>
    </row>
    <row r="3550" spans="1:3" x14ac:dyDescent="0.25">
      <c r="A3550" t="s">
        <v>9</v>
      </c>
      <c r="B3550" s="25">
        <v>26700</v>
      </c>
      <c r="C3550" s="15">
        <v>1.726</v>
      </c>
    </row>
    <row r="3551" spans="1:3" x14ac:dyDescent="0.25">
      <c r="A3551" t="s">
        <v>9</v>
      </c>
      <c r="B3551" s="25">
        <v>26701</v>
      </c>
      <c r="C3551" s="15">
        <v>1.7270000000000001</v>
      </c>
    </row>
    <row r="3552" spans="1:3" x14ac:dyDescent="0.25">
      <c r="A3552" t="s">
        <v>9</v>
      </c>
      <c r="B3552" s="25">
        <v>26702</v>
      </c>
      <c r="C3552" s="15">
        <v>1.728</v>
      </c>
    </row>
    <row r="3553" spans="1:3" x14ac:dyDescent="0.25">
      <c r="A3553" t="s">
        <v>9</v>
      </c>
      <c r="B3553" s="25">
        <v>26703</v>
      </c>
      <c r="C3553" s="15">
        <v>1.728</v>
      </c>
    </row>
    <row r="3554" spans="1:3" x14ac:dyDescent="0.25">
      <c r="A3554" t="s">
        <v>9</v>
      </c>
      <c r="B3554" s="25">
        <v>26704</v>
      </c>
      <c r="C3554" s="15">
        <v>1.7290000000000001</v>
      </c>
    </row>
    <row r="3555" spans="1:3" x14ac:dyDescent="0.25">
      <c r="A3555" t="s">
        <v>9</v>
      </c>
      <c r="B3555" s="25">
        <v>26705</v>
      </c>
      <c r="C3555" s="15">
        <v>1.73</v>
      </c>
    </row>
    <row r="3556" spans="1:3" x14ac:dyDescent="0.25">
      <c r="A3556" t="s">
        <v>9</v>
      </c>
      <c r="B3556" s="25">
        <v>26706</v>
      </c>
      <c r="C3556" s="15">
        <v>1.73</v>
      </c>
    </row>
    <row r="3557" spans="1:3" x14ac:dyDescent="0.25">
      <c r="A3557" t="s">
        <v>9</v>
      </c>
      <c r="B3557" s="25">
        <v>26707</v>
      </c>
      <c r="C3557" s="15">
        <v>1.7310000000000001</v>
      </c>
    </row>
    <row r="3558" spans="1:3" x14ac:dyDescent="0.25">
      <c r="A3558" t="s">
        <v>9</v>
      </c>
      <c r="B3558" s="25">
        <v>26708</v>
      </c>
      <c r="C3558" s="15">
        <v>1.732</v>
      </c>
    </row>
    <row r="3559" spans="1:3" x14ac:dyDescent="0.25">
      <c r="A3559" t="s">
        <v>9</v>
      </c>
      <c r="B3559" s="25">
        <v>26709</v>
      </c>
      <c r="C3559" s="15">
        <v>1.732</v>
      </c>
    </row>
    <row r="3560" spans="1:3" x14ac:dyDescent="0.25">
      <c r="A3560" t="s">
        <v>9</v>
      </c>
      <c r="B3560" s="25">
        <v>26710</v>
      </c>
      <c r="C3560" s="15">
        <v>1.7330000000000001</v>
      </c>
    </row>
    <row r="3561" spans="1:3" x14ac:dyDescent="0.25">
      <c r="A3561" t="s">
        <v>9</v>
      </c>
      <c r="B3561" s="25">
        <v>26711</v>
      </c>
      <c r="C3561" s="15">
        <v>1.734</v>
      </c>
    </row>
    <row r="3562" spans="1:3" x14ac:dyDescent="0.25">
      <c r="A3562" t="s">
        <v>9</v>
      </c>
      <c r="B3562" s="25">
        <v>26712</v>
      </c>
      <c r="C3562" s="15">
        <v>1.734</v>
      </c>
    </row>
    <row r="3563" spans="1:3" x14ac:dyDescent="0.25">
      <c r="A3563" t="s">
        <v>9</v>
      </c>
      <c r="B3563" s="25">
        <v>26713</v>
      </c>
      <c r="C3563" s="15">
        <v>1.7350000000000001</v>
      </c>
    </row>
    <row r="3564" spans="1:3" x14ac:dyDescent="0.25">
      <c r="A3564" t="s">
        <v>9</v>
      </c>
      <c r="B3564" s="25">
        <v>26714</v>
      </c>
      <c r="C3564" s="15">
        <v>1.736</v>
      </c>
    </row>
    <row r="3565" spans="1:3" x14ac:dyDescent="0.25">
      <c r="A3565" t="s">
        <v>9</v>
      </c>
      <c r="B3565" s="25">
        <v>26715</v>
      </c>
      <c r="C3565" s="15">
        <v>1.736</v>
      </c>
    </row>
    <row r="3566" spans="1:3" x14ac:dyDescent="0.25">
      <c r="A3566" t="s">
        <v>9</v>
      </c>
      <c r="B3566" s="25">
        <v>26716</v>
      </c>
      <c r="C3566" s="15">
        <v>1.7370000000000001</v>
      </c>
    </row>
    <row r="3567" spans="1:3" x14ac:dyDescent="0.25">
      <c r="A3567" t="s">
        <v>9</v>
      </c>
      <c r="B3567" s="25">
        <v>26717</v>
      </c>
      <c r="C3567" s="15">
        <v>1.738</v>
      </c>
    </row>
    <row r="3568" spans="1:3" x14ac:dyDescent="0.25">
      <c r="A3568" t="s">
        <v>9</v>
      </c>
      <c r="B3568" s="25">
        <v>26718</v>
      </c>
      <c r="C3568" s="15">
        <v>1.738</v>
      </c>
    </row>
    <row r="3569" spans="1:3" x14ac:dyDescent="0.25">
      <c r="A3569" t="s">
        <v>9</v>
      </c>
      <c r="B3569" s="25">
        <v>26719</v>
      </c>
      <c r="C3569" s="15">
        <v>1.7390000000000001</v>
      </c>
    </row>
    <row r="3570" spans="1:3" x14ac:dyDescent="0.25">
      <c r="A3570" t="s">
        <v>9</v>
      </c>
      <c r="B3570" s="25">
        <v>26720</v>
      </c>
      <c r="C3570" s="15">
        <v>1.74</v>
      </c>
    </row>
    <row r="3571" spans="1:3" x14ac:dyDescent="0.25">
      <c r="A3571" t="s">
        <v>9</v>
      </c>
      <c r="B3571" s="25">
        <v>26721</v>
      </c>
      <c r="C3571" s="15">
        <v>1.74</v>
      </c>
    </row>
    <row r="3572" spans="1:3" x14ac:dyDescent="0.25">
      <c r="A3572" t="s">
        <v>9</v>
      </c>
      <c r="B3572" s="25">
        <v>26722</v>
      </c>
      <c r="C3572" s="15">
        <v>1.7410000000000001</v>
      </c>
    </row>
    <row r="3573" spans="1:3" x14ac:dyDescent="0.25">
      <c r="A3573" t="s">
        <v>9</v>
      </c>
      <c r="B3573" s="25">
        <v>26723</v>
      </c>
      <c r="C3573" s="15">
        <v>1.7410000000000001</v>
      </c>
    </row>
    <row r="3574" spans="1:3" x14ac:dyDescent="0.25">
      <c r="A3574" t="s">
        <v>9</v>
      </c>
      <c r="B3574" s="25">
        <v>26724</v>
      </c>
      <c r="C3574" s="15">
        <v>1.742</v>
      </c>
    </row>
    <row r="3575" spans="1:3" x14ac:dyDescent="0.25">
      <c r="A3575" t="s">
        <v>9</v>
      </c>
      <c r="B3575" s="25">
        <v>26725</v>
      </c>
      <c r="C3575" s="15">
        <v>1.7430000000000001</v>
      </c>
    </row>
    <row r="3576" spans="1:3" x14ac:dyDescent="0.25">
      <c r="A3576" t="s">
        <v>9</v>
      </c>
      <c r="B3576" s="25">
        <v>26726</v>
      </c>
      <c r="C3576" s="15">
        <v>1.7430000000000001</v>
      </c>
    </row>
    <row r="3577" spans="1:3" x14ac:dyDescent="0.25">
      <c r="A3577" t="s">
        <v>9</v>
      </c>
      <c r="B3577" s="25">
        <v>26727</v>
      </c>
      <c r="C3577" s="15">
        <v>1.744</v>
      </c>
    </row>
    <row r="3578" spans="1:3" x14ac:dyDescent="0.25">
      <c r="A3578" t="s">
        <v>9</v>
      </c>
      <c r="B3578" s="25">
        <v>26728</v>
      </c>
      <c r="C3578" s="15">
        <v>1.7450000000000001</v>
      </c>
    </row>
    <row r="3579" spans="1:3" x14ac:dyDescent="0.25">
      <c r="A3579" t="s">
        <v>9</v>
      </c>
      <c r="B3579" s="25">
        <v>26729</v>
      </c>
      <c r="C3579" s="15">
        <v>1.7450000000000001</v>
      </c>
    </row>
    <row r="3580" spans="1:3" x14ac:dyDescent="0.25">
      <c r="A3580" t="s">
        <v>9</v>
      </c>
      <c r="B3580" s="25">
        <v>26730</v>
      </c>
      <c r="C3580" s="15">
        <v>1.746</v>
      </c>
    </row>
    <row r="3581" spans="1:3" x14ac:dyDescent="0.25">
      <c r="A3581" t="s">
        <v>9</v>
      </c>
      <c r="B3581" s="25">
        <v>26731</v>
      </c>
      <c r="C3581" s="15">
        <v>1.7470000000000001</v>
      </c>
    </row>
    <row r="3582" spans="1:3" x14ac:dyDescent="0.25">
      <c r="A3582" t="s">
        <v>9</v>
      </c>
      <c r="B3582" s="25">
        <v>26732</v>
      </c>
      <c r="C3582" s="15">
        <v>1.7470000000000001</v>
      </c>
    </row>
    <row r="3583" spans="1:3" x14ac:dyDescent="0.25">
      <c r="A3583" t="s">
        <v>9</v>
      </c>
      <c r="B3583" s="25">
        <v>26733</v>
      </c>
      <c r="C3583" s="15">
        <v>1.748</v>
      </c>
    </row>
    <row r="3584" spans="1:3" x14ac:dyDescent="0.25">
      <c r="A3584" t="s">
        <v>9</v>
      </c>
      <c r="B3584" s="25">
        <v>26734</v>
      </c>
      <c r="C3584" s="15">
        <v>1.7490000000000001</v>
      </c>
    </row>
    <row r="3585" spans="1:3" x14ac:dyDescent="0.25">
      <c r="A3585" t="s">
        <v>9</v>
      </c>
      <c r="B3585" s="25">
        <v>26735</v>
      </c>
      <c r="C3585" s="15">
        <v>1.7490000000000001</v>
      </c>
    </row>
    <row r="3586" spans="1:3" x14ac:dyDescent="0.25">
      <c r="A3586" t="s">
        <v>9</v>
      </c>
      <c r="B3586" s="25">
        <v>26736</v>
      </c>
      <c r="C3586" s="15">
        <v>1.75</v>
      </c>
    </row>
    <row r="3587" spans="1:3" x14ac:dyDescent="0.25">
      <c r="A3587" t="s">
        <v>9</v>
      </c>
      <c r="B3587" s="25">
        <v>26737</v>
      </c>
      <c r="C3587" s="15">
        <v>1.7509999999999999</v>
      </c>
    </row>
    <row r="3588" spans="1:3" x14ac:dyDescent="0.25">
      <c r="A3588" t="s">
        <v>9</v>
      </c>
      <c r="B3588" s="25">
        <v>26738</v>
      </c>
      <c r="C3588" s="15">
        <v>1.7509999999999999</v>
      </c>
    </row>
    <row r="3589" spans="1:3" x14ac:dyDescent="0.25">
      <c r="A3589" t="s">
        <v>9</v>
      </c>
      <c r="B3589" s="25">
        <v>26739</v>
      </c>
      <c r="C3589" s="15">
        <v>1.752</v>
      </c>
    </row>
    <row r="3590" spans="1:3" x14ac:dyDescent="0.25">
      <c r="A3590" t="s">
        <v>9</v>
      </c>
      <c r="B3590" s="25">
        <v>26740</v>
      </c>
      <c r="C3590" s="15">
        <v>1.7529999999999999</v>
      </c>
    </row>
    <row r="3591" spans="1:3" x14ac:dyDescent="0.25">
      <c r="A3591" t="s">
        <v>9</v>
      </c>
      <c r="B3591" s="25">
        <v>26741</v>
      </c>
      <c r="C3591" s="15">
        <v>1.7529999999999999</v>
      </c>
    </row>
    <row r="3592" spans="1:3" x14ac:dyDescent="0.25">
      <c r="A3592" t="s">
        <v>9</v>
      </c>
      <c r="B3592" s="25">
        <v>26742</v>
      </c>
      <c r="C3592" s="15">
        <v>1.754</v>
      </c>
    </row>
    <row r="3593" spans="1:3" x14ac:dyDescent="0.25">
      <c r="A3593" t="s">
        <v>9</v>
      </c>
      <c r="B3593" s="25">
        <v>26743</v>
      </c>
      <c r="C3593" s="15">
        <v>1.754</v>
      </c>
    </row>
    <row r="3594" spans="1:3" x14ac:dyDescent="0.25">
      <c r="A3594" t="s">
        <v>9</v>
      </c>
      <c r="B3594" s="25">
        <v>26744</v>
      </c>
      <c r="C3594" s="15">
        <v>1.7549999999999999</v>
      </c>
    </row>
    <row r="3595" spans="1:3" x14ac:dyDescent="0.25">
      <c r="A3595" t="s">
        <v>9</v>
      </c>
      <c r="B3595" s="25">
        <v>26745</v>
      </c>
      <c r="C3595" s="15">
        <v>1.756</v>
      </c>
    </row>
    <row r="3596" spans="1:3" x14ac:dyDescent="0.25">
      <c r="A3596" t="s">
        <v>9</v>
      </c>
      <c r="B3596" s="25">
        <v>26746</v>
      </c>
      <c r="C3596" s="15">
        <v>1.756</v>
      </c>
    </row>
    <row r="3597" spans="1:3" x14ac:dyDescent="0.25">
      <c r="A3597" t="s">
        <v>9</v>
      </c>
      <c r="B3597" s="25">
        <v>26747</v>
      </c>
      <c r="C3597" s="15">
        <v>1.7569999999999999</v>
      </c>
    </row>
    <row r="3598" spans="1:3" x14ac:dyDescent="0.25">
      <c r="A3598" t="s">
        <v>9</v>
      </c>
      <c r="B3598" s="25">
        <v>26748</v>
      </c>
      <c r="C3598" s="15">
        <v>1.758</v>
      </c>
    </row>
    <row r="3599" spans="1:3" x14ac:dyDescent="0.25">
      <c r="A3599" t="s">
        <v>9</v>
      </c>
      <c r="B3599" s="25">
        <v>26749</v>
      </c>
      <c r="C3599" s="15">
        <v>1.758</v>
      </c>
    </row>
    <row r="3600" spans="1:3" x14ac:dyDescent="0.25">
      <c r="A3600" t="s">
        <v>9</v>
      </c>
      <c r="B3600" s="25">
        <v>26750</v>
      </c>
      <c r="C3600" s="15">
        <v>1.7589999999999999</v>
      </c>
    </row>
    <row r="3601" spans="1:3" x14ac:dyDescent="0.25">
      <c r="A3601" t="s">
        <v>9</v>
      </c>
      <c r="B3601" s="25">
        <v>26751</v>
      </c>
      <c r="C3601" s="15">
        <v>1.76</v>
      </c>
    </row>
    <row r="3602" spans="1:3" x14ac:dyDescent="0.25">
      <c r="A3602" t="s">
        <v>9</v>
      </c>
      <c r="B3602" s="25">
        <v>26752</v>
      </c>
      <c r="C3602" s="15">
        <v>1.76</v>
      </c>
    </row>
    <row r="3603" spans="1:3" x14ac:dyDescent="0.25">
      <c r="A3603" t="s">
        <v>9</v>
      </c>
      <c r="B3603" s="25">
        <v>26753</v>
      </c>
      <c r="C3603" s="15">
        <v>1.7609999999999999</v>
      </c>
    </row>
    <row r="3604" spans="1:3" x14ac:dyDescent="0.25">
      <c r="A3604" t="s">
        <v>9</v>
      </c>
      <c r="B3604" s="25">
        <v>26754</v>
      </c>
      <c r="C3604" s="15">
        <v>1.762</v>
      </c>
    </row>
    <row r="3605" spans="1:3" x14ac:dyDescent="0.25">
      <c r="A3605" t="s">
        <v>9</v>
      </c>
      <c r="B3605" s="25">
        <v>26755</v>
      </c>
      <c r="C3605" s="15">
        <v>1.762</v>
      </c>
    </row>
    <row r="3606" spans="1:3" x14ac:dyDescent="0.25">
      <c r="A3606" t="s">
        <v>9</v>
      </c>
      <c r="B3606" s="25">
        <v>26756</v>
      </c>
      <c r="C3606" s="15">
        <v>1.7629999999999999</v>
      </c>
    </row>
    <row r="3607" spans="1:3" x14ac:dyDescent="0.25">
      <c r="A3607" t="s">
        <v>9</v>
      </c>
      <c r="B3607" s="25">
        <v>26757</v>
      </c>
      <c r="C3607" s="15">
        <v>1.764</v>
      </c>
    </row>
    <row r="3608" spans="1:3" x14ac:dyDescent="0.25">
      <c r="A3608" t="s">
        <v>9</v>
      </c>
      <c r="B3608" s="25">
        <v>26758</v>
      </c>
      <c r="C3608" s="15">
        <v>1.764</v>
      </c>
    </row>
    <row r="3609" spans="1:3" x14ac:dyDescent="0.25">
      <c r="A3609" t="s">
        <v>9</v>
      </c>
      <c r="B3609" s="25">
        <v>26759</v>
      </c>
      <c r="C3609" s="15">
        <v>1.7649999999999999</v>
      </c>
    </row>
    <row r="3610" spans="1:3" x14ac:dyDescent="0.25">
      <c r="A3610" t="s">
        <v>9</v>
      </c>
      <c r="B3610" s="25">
        <v>26760</v>
      </c>
      <c r="C3610" s="15">
        <v>1.766</v>
      </c>
    </row>
    <row r="3611" spans="1:3" x14ac:dyDescent="0.25">
      <c r="A3611" t="s">
        <v>9</v>
      </c>
      <c r="B3611" s="25">
        <v>26761</v>
      </c>
      <c r="C3611" s="15">
        <v>1.766</v>
      </c>
    </row>
    <row r="3612" spans="1:3" x14ac:dyDescent="0.25">
      <c r="A3612" t="s">
        <v>9</v>
      </c>
      <c r="B3612" s="25">
        <v>26762</v>
      </c>
      <c r="C3612" s="15">
        <v>1.7669999999999999</v>
      </c>
    </row>
    <row r="3613" spans="1:3" x14ac:dyDescent="0.25">
      <c r="A3613" t="s">
        <v>9</v>
      </c>
      <c r="B3613" s="25">
        <v>26763</v>
      </c>
      <c r="C3613" s="15">
        <v>1.768</v>
      </c>
    </row>
    <row r="3614" spans="1:3" x14ac:dyDescent="0.25">
      <c r="A3614" t="s">
        <v>9</v>
      </c>
      <c r="B3614" s="25">
        <v>26764</v>
      </c>
      <c r="C3614" s="15">
        <v>1.768</v>
      </c>
    </row>
    <row r="3615" spans="1:3" x14ac:dyDescent="0.25">
      <c r="A3615" t="s">
        <v>9</v>
      </c>
      <c r="B3615" s="25">
        <v>26765</v>
      </c>
      <c r="C3615" s="15">
        <v>1.7689999999999999</v>
      </c>
    </row>
    <row r="3616" spans="1:3" x14ac:dyDescent="0.25">
      <c r="A3616" t="s">
        <v>9</v>
      </c>
      <c r="B3616" s="25">
        <v>26766</v>
      </c>
      <c r="C3616" s="15">
        <v>1.7689999999999999</v>
      </c>
    </row>
    <row r="3617" spans="1:3" x14ac:dyDescent="0.25">
      <c r="A3617" t="s">
        <v>9</v>
      </c>
      <c r="B3617" s="25">
        <v>26767</v>
      </c>
      <c r="C3617" s="15">
        <v>1.77</v>
      </c>
    </row>
    <row r="3618" spans="1:3" x14ac:dyDescent="0.25">
      <c r="A3618" t="s">
        <v>9</v>
      </c>
      <c r="B3618" s="25">
        <v>26768</v>
      </c>
      <c r="C3618" s="15">
        <v>1.7709999999999999</v>
      </c>
    </row>
    <row r="3619" spans="1:3" x14ac:dyDescent="0.25">
      <c r="A3619" t="s">
        <v>9</v>
      </c>
      <c r="B3619" s="25">
        <v>26769</v>
      </c>
      <c r="C3619" s="15">
        <v>1.7709999999999999</v>
      </c>
    </row>
    <row r="3620" spans="1:3" x14ac:dyDescent="0.25">
      <c r="A3620" t="s">
        <v>9</v>
      </c>
      <c r="B3620" s="25">
        <v>26770</v>
      </c>
      <c r="C3620" s="15">
        <v>1.772</v>
      </c>
    </row>
    <row r="3621" spans="1:3" x14ac:dyDescent="0.25">
      <c r="A3621" t="s">
        <v>9</v>
      </c>
      <c r="B3621" s="25">
        <v>26771</v>
      </c>
      <c r="C3621" s="15">
        <v>1.7729999999999999</v>
      </c>
    </row>
    <row r="3622" spans="1:3" x14ac:dyDescent="0.25">
      <c r="A3622" t="s">
        <v>9</v>
      </c>
      <c r="B3622" s="25">
        <v>26772</v>
      </c>
      <c r="C3622" s="15">
        <v>1.7729999999999999</v>
      </c>
    </row>
    <row r="3623" spans="1:3" x14ac:dyDescent="0.25">
      <c r="A3623" t="s">
        <v>9</v>
      </c>
      <c r="B3623" s="25">
        <v>26773</v>
      </c>
      <c r="C3623" s="15">
        <v>1.774</v>
      </c>
    </row>
    <row r="3624" spans="1:3" x14ac:dyDescent="0.25">
      <c r="A3624" t="s">
        <v>9</v>
      </c>
      <c r="B3624" s="25">
        <v>26774</v>
      </c>
      <c r="C3624" s="15">
        <v>1.7749999999999999</v>
      </c>
    </row>
    <row r="3625" spans="1:3" x14ac:dyDescent="0.25">
      <c r="A3625" t="s">
        <v>9</v>
      </c>
      <c r="B3625" s="25">
        <v>26775</v>
      </c>
      <c r="C3625" s="15">
        <v>1.7749999999999999</v>
      </c>
    </row>
    <row r="3626" spans="1:3" x14ac:dyDescent="0.25">
      <c r="A3626" t="s">
        <v>9</v>
      </c>
      <c r="B3626" s="25">
        <v>26776</v>
      </c>
      <c r="C3626" s="15">
        <v>1.776</v>
      </c>
    </row>
    <row r="3627" spans="1:3" x14ac:dyDescent="0.25">
      <c r="A3627" t="s">
        <v>9</v>
      </c>
      <c r="B3627" s="25">
        <v>26777</v>
      </c>
      <c r="C3627" s="15">
        <v>1.7769999999999999</v>
      </c>
    </row>
    <row r="3628" spans="1:3" x14ac:dyDescent="0.25">
      <c r="A3628" t="s">
        <v>9</v>
      </c>
      <c r="B3628" s="25">
        <v>26778</v>
      </c>
      <c r="C3628" s="15">
        <v>1.7769999999999999</v>
      </c>
    </row>
    <row r="3629" spans="1:3" x14ac:dyDescent="0.25">
      <c r="A3629" t="s">
        <v>9</v>
      </c>
      <c r="B3629" s="25">
        <v>26779</v>
      </c>
      <c r="C3629" s="15">
        <v>1.778</v>
      </c>
    </row>
    <row r="3630" spans="1:3" x14ac:dyDescent="0.25">
      <c r="A3630" t="s">
        <v>9</v>
      </c>
      <c r="B3630" s="25">
        <v>26780</v>
      </c>
      <c r="C3630" s="15">
        <v>1.7789999999999999</v>
      </c>
    </row>
    <row r="3631" spans="1:3" x14ac:dyDescent="0.25">
      <c r="A3631" t="s">
        <v>9</v>
      </c>
      <c r="B3631" s="25">
        <v>26781</v>
      </c>
      <c r="C3631" s="15">
        <v>1.7789999999999999</v>
      </c>
    </row>
    <row r="3632" spans="1:3" x14ac:dyDescent="0.25">
      <c r="A3632" t="s">
        <v>9</v>
      </c>
      <c r="B3632" s="25">
        <v>26782</v>
      </c>
      <c r="C3632" s="15">
        <v>1.78</v>
      </c>
    </row>
    <row r="3633" spans="1:3" x14ac:dyDescent="0.25">
      <c r="A3633" t="s">
        <v>9</v>
      </c>
      <c r="B3633" s="25">
        <v>26783</v>
      </c>
      <c r="C3633" s="15">
        <v>1.7809999999999999</v>
      </c>
    </row>
    <row r="3634" spans="1:3" x14ac:dyDescent="0.25">
      <c r="A3634" t="s">
        <v>9</v>
      </c>
      <c r="B3634" s="25">
        <v>26784</v>
      </c>
      <c r="C3634" s="15">
        <v>1.7809999999999999</v>
      </c>
    </row>
    <row r="3635" spans="1:3" x14ac:dyDescent="0.25">
      <c r="A3635" t="s">
        <v>9</v>
      </c>
      <c r="B3635" s="25">
        <v>26785</v>
      </c>
      <c r="C3635" s="15">
        <v>1.782</v>
      </c>
    </row>
    <row r="3636" spans="1:3" x14ac:dyDescent="0.25">
      <c r="A3636" t="s">
        <v>9</v>
      </c>
      <c r="B3636" s="25">
        <v>26786</v>
      </c>
      <c r="C3636" s="15">
        <v>1.7829999999999999</v>
      </c>
    </row>
    <row r="3637" spans="1:3" x14ac:dyDescent="0.25">
      <c r="A3637" t="s">
        <v>9</v>
      </c>
      <c r="B3637" s="25">
        <v>26787</v>
      </c>
      <c r="C3637" s="15">
        <v>1.7829999999999999</v>
      </c>
    </row>
    <row r="3638" spans="1:3" x14ac:dyDescent="0.25">
      <c r="A3638" t="s">
        <v>9</v>
      </c>
      <c r="B3638" s="25">
        <v>26788</v>
      </c>
      <c r="C3638" s="15">
        <v>1.784</v>
      </c>
    </row>
    <row r="3639" spans="1:3" x14ac:dyDescent="0.25">
      <c r="A3639" t="s">
        <v>9</v>
      </c>
      <c r="B3639" s="25">
        <v>26789</v>
      </c>
      <c r="C3639" s="15">
        <v>1.784</v>
      </c>
    </row>
    <row r="3640" spans="1:3" x14ac:dyDescent="0.25">
      <c r="A3640" t="s">
        <v>9</v>
      </c>
      <c r="B3640" s="25">
        <v>26790</v>
      </c>
      <c r="C3640" s="15">
        <v>1.7849999999999999</v>
      </c>
    </row>
    <row r="3641" spans="1:3" x14ac:dyDescent="0.25">
      <c r="A3641" t="s">
        <v>9</v>
      </c>
      <c r="B3641" s="25">
        <v>26791</v>
      </c>
      <c r="C3641" s="15">
        <v>1.786</v>
      </c>
    </row>
    <row r="3642" spans="1:3" x14ac:dyDescent="0.25">
      <c r="A3642" t="s">
        <v>9</v>
      </c>
      <c r="B3642" s="25">
        <v>26792</v>
      </c>
      <c r="C3642" s="15">
        <v>1.786</v>
      </c>
    </row>
    <row r="3643" spans="1:3" x14ac:dyDescent="0.25">
      <c r="A3643" t="s">
        <v>9</v>
      </c>
      <c r="B3643" s="25">
        <v>26793</v>
      </c>
      <c r="C3643" s="15">
        <v>1.7869999999999999</v>
      </c>
    </row>
    <row r="3644" spans="1:3" x14ac:dyDescent="0.25">
      <c r="A3644" t="s">
        <v>9</v>
      </c>
      <c r="B3644" s="25">
        <v>26794</v>
      </c>
      <c r="C3644" s="15">
        <v>1.788</v>
      </c>
    </row>
    <row r="3645" spans="1:3" x14ac:dyDescent="0.25">
      <c r="A3645" t="s">
        <v>9</v>
      </c>
      <c r="B3645" s="25">
        <v>26795</v>
      </c>
      <c r="C3645" s="15">
        <v>1.788</v>
      </c>
    </row>
    <row r="3646" spans="1:3" x14ac:dyDescent="0.25">
      <c r="A3646" t="s">
        <v>9</v>
      </c>
      <c r="B3646" s="25">
        <v>26796</v>
      </c>
      <c r="C3646" s="15">
        <v>1.7889999999999999</v>
      </c>
    </row>
    <row r="3647" spans="1:3" x14ac:dyDescent="0.25">
      <c r="A3647" t="s">
        <v>9</v>
      </c>
      <c r="B3647" s="25">
        <v>26797</v>
      </c>
      <c r="C3647" s="15">
        <v>1.79</v>
      </c>
    </row>
    <row r="3648" spans="1:3" x14ac:dyDescent="0.25">
      <c r="A3648" t="s">
        <v>9</v>
      </c>
      <c r="B3648" s="25">
        <v>26798</v>
      </c>
      <c r="C3648" s="15">
        <v>1.79</v>
      </c>
    </row>
    <row r="3649" spans="1:3" x14ac:dyDescent="0.25">
      <c r="A3649" t="s">
        <v>9</v>
      </c>
      <c r="B3649" s="25">
        <v>26799</v>
      </c>
      <c r="C3649" s="15">
        <v>1.7909999999999999</v>
      </c>
    </row>
    <row r="3650" spans="1:3" x14ac:dyDescent="0.25">
      <c r="A3650" t="s">
        <v>9</v>
      </c>
      <c r="B3650" s="25">
        <v>26800</v>
      </c>
      <c r="C3650" s="15">
        <v>1.792</v>
      </c>
    </row>
    <row r="3651" spans="1:3" x14ac:dyDescent="0.25">
      <c r="A3651" t="s">
        <v>9</v>
      </c>
      <c r="B3651" s="25">
        <v>26801</v>
      </c>
      <c r="C3651" s="15">
        <v>1.792</v>
      </c>
    </row>
    <row r="3652" spans="1:3" x14ac:dyDescent="0.25">
      <c r="A3652" t="s">
        <v>9</v>
      </c>
      <c r="B3652" s="25">
        <v>26802</v>
      </c>
      <c r="C3652" s="15">
        <v>1.7929999999999999</v>
      </c>
    </row>
    <row r="3653" spans="1:3" x14ac:dyDescent="0.25">
      <c r="A3653" t="s">
        <v>9</v>
      </c>
      <c r="B3653" s="25">
        <v>26803</v>
      </c>
      <c r="C3653" s="15">
        <v>1.794</v>
      </c>
    </row>
    <row r="3654" spans="1:3" x14ac:dyDescent="0.25">
      <c r="A3654" t="s">
        <v>9</v>
      </c>
      <c r="B3654" s="25">
        <v>26804</v>
      </c>
      <c r="C3654" s="15">
        <v>1.794</v>
      </c>
    </row>
    <row r="3655" spans="1:3" x14ac:dyDescent="0.25">
      <c r="A3655" t="s">
        <v>9</v>
      </c>
      <c r="B3655" s="25">
        <v>26805</v>
      </c>
      <c r="C3655" s="15">
        <v>1.7949999999999999</v>
      </c>
    </row>
    <row r="3656" spans="1:3" x14ac:dyDescent="0.25">
      <c r="A3656" t="s">
        <v>9</v>
      </c>
      <c r="B3656" s="25">
        <v>26806</v>
      </c>
      <c r="C3656" s="15">
        <v>1.796</v>
      </c>
    </row>
    <row r="3657" spans="1:3" x14ac:dyDescent="0.25">
      <c r="A3657" t="s">
        <v>9</v>
      </c>
      <c r="B3657" s="25">
        <v>26807</v>
      </c>
      <c r="C3657" s="15">
        <v>1.796</v>
      </c>
    </row>
    <row r="3658" spans="1:3" x14ac:dyDescent="0.25">
      <c r="A3658" t="s">
        <v>9</v>
      </c>
      <c r="B3658" s="25">
        <v>26808</v>
      </c>
      <c r="C3658" s="15">
        <v>1.7969999999999999</v>
      </c>
    </row>
    <row r="3659" spans="1:3" x14ac:dyDescent="0.25">
      <c r="A3659" t="s">
        <v>9</v>
      </c>
      <c r="B3659" s="25">
        <v>26809</v>
      </c>
      <c r="C3659" s="15">
        <v>1.798</v>
      </c>
    </row>
    <row r="3660" spans="1:3" x14ac:dyDescent="0.25">
      <c r="A3660" t="s">
        <v>9</v>
      </c>
      <c r="B3660" s="25">
        <v>26810</v>
      </c>
      <c r="C3660" s="15">
        <v>1.798</v>
      </c>
    </row>
    <row r="3661" spans="1:3" x14ac:dyDescent="0.25">
      <c r="A3661" t="s">
        <v>9</v>
      </c>
      <c r="B3661" s="25">
        <v>26811</v>
      </c>
      <c r="C3661" s="15">
        <v>1.7989999999999999</v>
      </c>
    </row>
    <row r="3662" spans="1:3" x14ac:dyDescent="0.25">
      <c r="A3662" t="s">
        <v>9</v>
      </c>
      <c r="B3662" s="25">
        <v>26812</v>
      </c>
      <c r="C3662" s="15">
        <v>1.7989999999999999</v>
      </c>
    </row>
    <row r="3663" spans="1:3" x14ac:dyDescent="0.25">
      <c r="A3663" t="s">
        <v>9</v>
      </c>
      <c r="B3663" s="25">
        <v>26813</v>
      </c>
      <c r="C3663" s="15">
        <v>1.8</v>
      </c>
    </row>
    <row r="3664" spans="1:3" x14ac:dyDescent="0.25">
      <c r="A3664" t="s">
        <v>9</v>
      </c>
      <c r="B3664" s="25">
        <v>26814</v>
      </c>
      <c r="C3664" s="15">
        <v>1.8009999999999999</v>
      </c>
    </row>
    <row r="3665" spans="1:3" x14ac:dyDescent="0.25">
      <c r="A3665" t="s">
        <v>9</v>
      </c>
      <c r="B3665" s="25">
        <v>26815</v>
      </c>
      <c r="C3665" s="15">
        <v>1.8009999999999999</v>
      </c>
    </row>
    <row r="3666" spans="1:3" x14ac:dyDescent="0.25">
      <c r="A3666" t="s">
        <v>9</v>
      </c>
      <c r="B3666" s="25">
        <v>26816</v>
      </c>
      <c r="C3666" s="15">
        <v>1.802</v>
      </c>
    </row>
    <row r="3667" spans="1:3" x14ac:dyDescent="0.25">
      <c r="A3667" t="s">
        <v>9</v>
      </c>
      <c r="B3667" s="25">
        <v>26817</v>
      </c>
      <c r="C3667" s="15">
        <v>1.8029999999999999</v>
      </c>
    </row>
    <row r="3668" spans="1:3" x14ac:dyDescent="0.25">
      <c r="A3668" t="s">
        <v>9</v>
      </c>
      <c r="B3668" s="25">
        <v>26818</v>
      </c>
      <c r="C3668" s="15">
        <v>1.8029999999999999</v>
      </c>
    </row>
    <row r="3669" spans="1:3" x14ac:dyDescent="0.25">
      <c r="A3669" t="s">
        <v>9</v>
      </c>
      <c r="B3669" s="25">
        <v>26819</v>
      </c>
      <c r="C3669" s="15">
        <v>1.804</v>
      </c>
    </row>
    <row r="3670" spans="1:3" x14ac:dyDescent="0.25">
      <c r="A3670" t="s">
        <v>9</v>
      </c>
      <c r="B3670" s="25">
        <v>26820</v>
      </c>
      <c r="C3670" s="15">
        <v>1.8049999999999999</v>
      </c>
    </row>
    <row r="3671" spans="1:3" x14ac:dyDescent="0.25">
      <c r="A3671" t="s">
        <v>9</v>
      </c>
      <c r="B3671" s="25">
        <v>26821</v>
      </c>
      <c r="C3671" s="15">
        <v>1.8049999999999999</v>
      </c>
    </row>
    <row r="3672" spans="1:3" x14ac:dyDescent="0.25">
      <c r="A3672" t="s">
        <v>9</v>
      </c>
      <c r="B3672" s="25">
        <v>26822</v>
      </c>
      <c r="C3672" s="15">
        <v>1.806</v>
      </c>
    </row>
    <row r="3673" spans="1:3" x14ac:dyDescent="0.25">
      <c r="A3673" t="s">
        <v>9</v>
      </c>
      <c r="B3673" s="25">
        <v>26823</v>
      </c>
      <c r="C3673" s="15">
        <v>1.8069999999999999</v>
      </c>
    </row>
    <row r="3674" spans="1:3" x14ac:dyDescent="0.25">
      <c r="A3674" t="s">
        <v>9</v>
      </c>
      <c r="B3674" s="25">
        <v>26824</v>
      </c>
      <c r="C3674" s="15">
        <v>1.8069999999999999</v>
      </c>
    </row>
    <row r="3675" spans="1:3" x14ac:dyDescent="0.25">
      <c r="A3675" t="s">
        <v>9</v>
      </c>
      <c r="B3675" s="25">
        <v>26825</v>
      </c>
      <c r="C3675" s="15">
        <v>1.8080000000000001</v>
      </c>
    </row>
    <row r="3676" spans="1:3" x14ac:dyDescent="0.25">
      <c r="A3676" t="s">
        <v>9</v>
      </c>
      <c r="B3676" s="25">
        <v>26826</v>
      </c>
      <c r="C3676" s="15">
        <v>1.8089999999999999</v>
      </c>
    </row>
    <row r="3677" spans="1:3" x14ac:dyDescent="0.25">
      <c r="A3677" t="s">
        <v>9</v>
      </c>
      <c r="B3677" s="25">
        <v>26827</v>
      </c>
      <c r="C3677" s="15">
        <v>1.8089999999999999</v>
      </c>
    </row>
    <row r="3678" spans="1:3" x14ac:dyDescent="0.25">
      <c r="A3678" t="s">
        <v>9</v>
      </c>
      <c r="B3678" s="25">
        <v>26828</v>
      </c>
      <c r="C3678" s="15">
        <v>1.81</v>
      </c>
    </row>
    <row r="3679" spans="1:3" x14ac:dyDescent="0.25">
      <c r="A3679" t="s">
        <v>9</v>
      </c>
      <c r="B3679" s="25">
        <v>26829</v>
      </c>
      <c r="C3679" s="15">
        <v>1.8109999999999999</v>
      </c>
    </row>
    <row r="3680" spans="1:3" x14ac:dyDescent="0.25">
      <c r="A3680" t="s">
        <v>9</v>
      </c>
      <c r="B3680" s="25">
        <v>26830</v>
      </c>
      <c r="C3680" s="15">
        <v>1.8109999999999999</v>
      </c>
    </row>
    <row r="3681" spans="1:3" x14ac:dyDescent="0.25">
      <c r="A3681" t="s">
        <v>9</v>
      </c>
      <c r="B3681" s="25">
        <v>26831</v>
      </c>
      <c r="C3681" s="15">
        <v>1.8120000000000001</v>
      </c>
    </row>
    <row r="3682" spans="1:3" x14ac:dyDescent="0.25">
      <c r="A3682" t="s">
        <v>9</v>
      </c>
      <c r="B3682" s="25">
        <v>26832</v>
      </c>
      <c r="C3682" s="15">
        <v>1.8120000000000001</v>
      </c>
    </row>
    <row r="3683" spans="1:3" x14ac:dyDescent="0.25">
      <c r="A3683" t="s">
        <v>9</v>
      </c>
      <c r="B3683" s="25">
        <v>26833</v>
      </c>
      <c r="C3683" s="15">
        <v>1.8129999999999999</v>
      </c>
    </row>
    <row r="3684" spans="1:3" x14ac:dyDescent="0.25">
      <c r="A3684" t="s">
        <v>9</v>
      </c>
      <c r="B3684" s="25">
        <v>26834</v>
      </c>
      <c r="C3684" s="15">
        <v>1.8140000000000001</v>
      </c>
    </row>
    <row r="3685" spans="1:3" x14ac:dyDescent="0.25">
      <c r="A3685" t="s">
        <v>9</v>
      </c>
      <c r="B3685" s="25">
        <v>26835</v>
      </c>
      <c r="C3685" s="15">
        <v>1.8140000000000001</v>
      </c>
    </row>
    <row r="3686" spans="1:3" x14ac:dyDescent="0.25">
      <c r="A3686" t="s">
        <v>9</v>
      </c>
      <c r="B3686" s="25">
        <v>26836</v>
      </c>
      <c r="C3686" s="15">
        <v>1.8149999999999999</v>
      </c>
    </row>
    <row r="3687" spans="1:3" x14ac:dyDescent="0.25">
      <c r="A3687" t="s">
        <v>9</v>
      </c>
      <c r="B3687" s="25">
        <v>26837</v>
      </c>
      <c r="C3687" s="15">
        <v>1.8160000000000001</v>
      </c>
    </row>
    <row r="3688" spans="1:3" x14ac:dyDescent="0.25">
      <c r="A3688" t="s">
        <v>9</v>
      </c>
      <c r="B3688" s="25">
        <v>26838</v>
      </c>
      <c r="C3688" s="15">
        <v>1.8160000000000001</v>
      </c>
    </row>
    <row r="3689" spans="1:3" x14ac:dyDescent="0.25">
      <c r="A3689" t="s">
        <v>9</v>
      </c>
      <c r="B3689" s="25">
        <v>26839</v>
      </c>
      <c r="C3689" s="15">
        <v>1.8169999999999999</v>
      </c>
    </row>
    <row r="3690" spans="1:3" x14ac:dyDescent="0.25">
      <c r="A3690" t="s">
        <v>9</v>
      </c>
      <c r="B3690" s="25">
        <v>26840</v>
      </c>
      <c r="C3690" s="15">
        <v>1.8180000000000001</v>
      </c>
    </row>
    <row r="3691" spans="1:3" x14ac:dyDescent="0.25">
      <c r="A3691" t="s">
        <v>9</v>
      </c>
      <c r="B3691" s="25">
        <v>26841</v>
      </c>
      <c r="C3691" s="15">
        <v>1.8180000000000001</v>
      </c>
    </row>
    <row r="3692" spans="1:3" x14ac:dyDescent="0.25">
      <c r="A3692" t="s">
        <v>9</v>
      </c>
      <c r="B3692" s="25">
        <v>26842</v>
      </c>
      <c r="C3692" s="15">
        <v>1.819</v>
      </c>
    </row>
    <row r="3693" spans="1:3" x14ac:dyDescent="0.25">
      <c r="A3693" t="s">
        <v>9</v>
      </c>
      <c r="B3693" s="25">
        <v>26843</v>
      </c>
      <c r="C3693" s="15">
        <v>1.82</v>
      </c>
    </row>
    <row r="3694" spans="1:3" x14ac:dyDescent="0.25">
      <c r="A3694" t="s">
        <v>9</v>
      </c>
      <c r="B3694" s="25">
        <v>26844</v>
      </c>
      <c r="C3694" s="15">
        <v>1.82</v>
      </c>
    </row>
    <row r="3695" spans="1:3" x14ac:dyDescent="0.25">
      <c r="A3695" t="s">
        <v>9</v>
      </c>
      <c r="B3695" s="25">
        <v>26845</v>
      </c>
      <c r="C3695" s="15">
        <v>1.821</v>
      </c>
    </row>
    <row r="3696" spans="1:3" x14ac:dyDescent="0.25">
      <c r="A3696" t="s">
        <v>9</v>
      </c>
      <c r="B3696" s="25">
        <v>26846</v>
      </c>
      <c r="C3696" s="15">
        <v>1.8220000000000001</v>
      </c>
    </row>
    <row r="3697" spans="1:3" x14ac:dyDescent="0.25">
      <c r="A3697" t="s">
        <v>9</v>
      </c>
      <c r="B3697" s="25">
        <v>26847</v>
      </c>
      <c r="C3697" s="15">
        <v>1.8220000000000001</v>
      </c>
    </row>
    <row r="3698" spans="1:3" x14ac:dyDescent="0.25">
      <c r="A3698" t="s">
        <v>9</v>
      </c>
      <c r="B3698" s="25">
        <v>26848</v>
      </c>
      <c r="C3698" s="15">
        <v>1.823</v>
      </c>
    </row>
    <row r="3699" spans="1:3" x14ac:dyDescent="0.25">
      <c r="A3699" t="s">
        <v>9</v>
      </c>
      <c r="B3699" s="25">
        <v>26849</v>
      </c>
      <c r="C3699" s="15">
        <v>1.8240000000000001</v>
      </c>
    </row>
    <row r="3700" spans="1:3" x14ac:dyDescent="0.25">
      <c r="A3700" t="s">
        <v>9</v>
      </c>
      <c r="B3700" s="25">
        <v>26850</v>
      </c>
      <c r="C3700" s="15">
        <v>1.8240000000000001</v>
      </c>
    </row>
    <row r="3701" spans="1:3" x14ac:dyDescent="0.25">
      <c r="A3701" t="s">
        <v>9</v>
      </c>
      <c r="B3701" s="25">
        <v>26851</v>
      </c>
      <c r="C3701" s="15">
        <v>1.825</v>
      </c>
    </row>
    <row r="3702" spans="1:3" x14ac:dyDescent="0.25">
      <c r="A3702" t="s">
        <v>9</v>
      </c>
      <c r="B3702" s="25">
        <v>26852</v>
      </c>
      <c r="C3702" s="15">
        <v>1.8260000000000001</v>
      </c>
    </row>
    <row r="3703" spans="1:3" x14ac:dyDescent="0.25">
      <c r="A3703" t="s">
        <v>9</v>
      </c>
      <c r="B3703" s="25">
        <v>26853</v>
      </c>
      <c r="C3703" s="15">
        <v>1.8260000000000001</v>
      </c>
    </row>
    <row r="3704" spans="1:3" x14ac:dyDescent="0.25">
      <c r="A3704" t="s">
        <v>9</v>
      </c>
      <c r="B3704" s="25">
        <v>26854</v>
      </c>
      <c r="C3704" s="15">
        <v>1.827</v>
      </c>
    </row>
    <row r="3705" spans="1:3" x14ac:dyDescent="0.25">
      <c r="A3705" t="s">
        <v>9</v>
      </c>
      <c r="B3705" s="25">
        <v>26855</v>
      </c>
      <c r="C3705" s="15">
        <v>1.827</v>
      </c>
    </row>
    <row r="3706" spans="1:3" x14ac:dyDescent="0.25">
      <c r="A3706" t="s">
        <v>9</v>
      </c>
      <c r="B3706" s="25">
        <v>26856</v>
      </c>
      <c r="C3706" s="15">
        <v>1.8280000000000001</v>
      </c>
    </row>
    <row r="3707" spans="1:3" x14ac:dyDescent="0.25">
      <c r="A3707" t="s">
        <v>9</v>
      </c>
      <c r="B3707" s="25">
        <v>26857</v>
      </c>
      <c r="C3707" s="15">
        <v>1.829</v>
      </c>
    </row>
    <row r="3708" spans="1:3" x14ac:dyDescent="0.25">
      <c r="A3708" t="s">
        <v>9</v>
      </c>
      <c r="B3708" s="25">
        <v>26858</v>
      </c>
      <c r="C3708" s="15">
        <v>1.829</v>
      </c>
    </row>
    <row r="3709" spans="1:3" x14ac:dyDescent="0.25">
      <c r="A3709" t="s">
        <v>9</v>
      </c>
      <c r="B3709" s="25">
        <v>26859</v>
      </c>
      <c r="C3709" s="15">
        <v>1.83</v>
      </c>
    </row>
    <row r="3710" spans="1:3" x14ac:dyDescent="0.25">
      <c r="A3710" t="s">
        <v>9</v>
      </c>
      <c r="B3710" s="25">
        <v>26860</v>
      </c>
      <c r="C3710" s="15">
        <v>1.831</v>
      </c>
    </row>
    <row r="3711" spans="1:3" x14ac:dyDescent="0.25">
      <c r="A3711" t="s">
        <v>9</v>
      </c>
      <c r="B3711" s="25">
        <v>26861</v>
      </c>
      <c r="C3711" s="15">
        <v>1.831</v>
      </c>
    </row>
    <row r="3712" spans="1:3" x14ac:dyDescent="0.25">
      <c r="A3712" t="s">
        <v>9</v>
      </c>
      <c r="B3712" s="25">
        <v>26862</v>
      </c>
      <c r="C3712" s="15">
        <v>1.8320000000000001</v>
      </c>
    </row>
    <row r="3713" spans="1:3" x14ac:dyDescent="0.25">
      <c r="A3713" t="s">
        <v>9</v>
      </c>
      <c r="B3713" s="25">
        <v>26863</v>
      </c>
      <c r="C3713" s="15">
        <v>1.833</v>
      </c>
    </row>
    <row r="3714" spans="1:3" x14ac:dyDescent="0.25">
      <c r="A3714" t="s">
        <v>9</v>
      </c>
      <c r="B3714" s="25">
        <v>26864</v>
      </c>
      <c r="C3714" s="15">
        <v>1.833</v>
      </c>
    </row>
    <row r="3715" spans="1:3" x14ac:dyDescent="0.25">
      <c r="A3715" t="s">
        <v>9</v>
      </c>
      <c r="B3715" s="25">
        <v>26865</v>
      </c>
      <c r="C3715" s="15">
        <v>1.8340000000000001</v>
      </c>
    </row>
    <row r="3716" spans="1:3" x14ac:dyDescent="0.25">
      <c r="A3716" t="s">
        <v>9</v>
      </c>
      <c r="B3716" s="25">
        <v>26866</v>
      </c>
      <c r="C3716" s="15">
        <v>1.835</v>
      </c>
    </row>
    <row r="3717" spans="1:3" x14ac:dyDescent="0.25">
      <c r="A3717" t="s">
        <v>9</v>
      </c>
      <c r="B3717" s="25">
        <v>26867</v>
      </c>
      <c r="C3717" s="15">
        <v>1.835</v>
      </c>
    </row>
    <row r="3718" spans="1:3" x14ac:dyDescent="0.25">
      <c r="A3718" t="s">
        <v>9</v>
      </c>
      <c r="B3718" s="25">
        <v>26868</v>
      </c>
      <c r="C3718" s="15">
        <v>1.8360000000000001</v>
      </c>
    </row>
    <row r="3719" spans="1:3" x14ac:dyDescent="0.25">
      <c r="A3719" t="s">
        <v>9</v>
      </c>
      <c r="B3719" s="25">
        <v>26869</v>
      </c>
      <c r="C3719" s="15">
        <v>1.837</v>
      </c>
    </row>
    <row r="3720" spans="1:3" x14ac:dyDescent="0.25">
      <c r="A3720" t="s">
        <v>9</v>
      </c>
      <c r="B3720" s="25">
        <v>26870</v>
      </c>
      <c r="C3720" s="15">
        <v>1.837</v>
      </c>
    </row>
    <row r="3721" spans="1:3" x14ac:dyDescent="0.25">
      <c r="A3721" t="s">
        <v>9</v>
      </c>
      <c r="B3721" s="25">
        <v>26871</v>
      </c>
      <c r="C3721" s="15">
        <v>1.8380000000000001</v>
      </c>
    </row>
    <row r="3722" spans="1:3" x14ac:dyDescent="0.25">
      <c r="A3722" t="s">
        <v>9</v>
      </c>
      <c r="B3722" s="25">
        <v>26872</v>
      </c>
      <c r="C3722" s="15">
        <v>1.839</v>
      </c>
    </row>
    <row r="3723" spans="1:3" x14ac:dyDescent="0.25">
      <c r="A3723" t="s">
        <v>9</v>
      </c>
      <c r="B3723" s="25">
        <v>26873</v>
      </c>
      <c r="C3723" s="15">
        <v>1.839</v>
      </c>
    </row>
    <row r="3724" spans="1:3" x14ac:dyDescent="0.25">
      <c r="A3724" t="s">
        <v>9</v>
      </c>
      <c r="B3724" s="25">
        <v>26874</v>
      </c>
      <c r="C3724" s="15">
        <v>1.84</v>
      </c>
    </row>
    <row r="3725" spans="1:3" x14ac:dyDescent="0.25">
      <c r="A3725" t="s">
        <v>9</v>
      </c>
      <c r="B3725" s="25">
        <v>26875</v>
      </c>
      <c r="C3725" s="15">
        <v>1.841</v>
      </c>
    </row>
    <row r="3726" spans="1:3" x14ac:dyDescent="0.25">
      <c r="A3726" t="s">
        <v>9</v>
      </c>
      <c r="B3726" s="25">
        <v>26876</v>
      </c>
      <c r="C3726" s="15">
        <v>1.841</v>
      </c>
    </row>
    <row r="3727" spans="1:3" x14ac:dyDescent="0.25">
      <c r="A3727" t="s">
        <v>9</v>
      </c>
      <c r="B3727" s="25">
        <v>26877</v>
      </c>
      <c r="C3727" s="15">
        <v>1.8420000000000001</v>
      </c>
    </row>
    <row r="3728" spans="1:3" x14ac:dyDescent="0.25">
      <c r="A3728" t="s">
        <v>9</v>
      </c>
      <c r="B3728" s="25">
        <v>26878</v>
      </c>
      <c r="C3728" s="15">
        <v>1.8420000000000001</v>
      </c>
    </row>
    <row r="3729" spans="1:3" x14ac:dyDescent="0.25">
      <c r="A3729" t="s">
        <v>9</v>
      </c>
      <c r="B3729" s="25">
        <v>26879</v>
      </c>
      <c r="C3729" s="15">
        <v>1.843</v>
      </c>
    </row>
    <row r="3730" spans="1:3" x14ac:dyDescent="0.25">
      <c r="A3730" t="s">
        <v>9</v>
      </c>
      <c r="B3730" s="25">
        <v>26880</v>
      </c>
      <c r="C3730" s="15">
        <v>1.8440000000000001</v>
      </c>
    </row>
    <row r="3731" spans="1:3" x14ac:dyDescent="0.25">
      <c r="A3731" t="s">
        <v>9</v>
      </c>
      <c r="B3731" s="25">
        <v>26881</v>
      </c>
      <c r="C3731" s="15">
        <v>1.8440000000000001</v>
      </c>
    </row>
    <row r="3732" spans="1:3" x14ac:dyDescent="0.25">
      <c r="A3732" t="s">
        <v>9</v>
      </c>
      <c r="B3732" s="25">
        <v>26882</v>
      </c>
      <c r="C3732" s="15">
        <v>1.845</v>
      </c>
    </row>
    <row r="3733" spans="1:3" x14ac:dyDescent="0.25">
      <c r="A3733" t="s">
        <v>9</v>
      </c>
      <c r="B3733" s="25">
        <v>26883</v>
      </c>
      <c r="C3733" s="15">
        <v>1.8460000000000001</v>
      </c>
    </row>
    <row r="3734" spans="1:3" x14ac:dyDescent="0.25">
      <c r="A3734" t="s">
        <v>9</v>
      </c>
      <c r="B3734" s="25">
        <v>26884</v>
      </c>
      <c r="C3734" s="15">
        <v>1.8460000000000001</v>
      </c>
    </row>
    <row r="3735" spans="1:3" x14ac:dyDescent="0.25">
      <c r="A3735" t="s">
        <v>9</v>
      </c>
      <c r="B3735" s="25">
        <v>26885</v>
      </c>
      <c r="C3735" s="15">
        <v>1.847</v>
      </c>
    </row>
    <row r="3736" spans="1:3" x14ac:dyDescent="0.25">
      <c r="A3736" t="s">
        <v>9</v>
      </c>
      <c r="B3736" s="25">
        <v>26886</v>
      </c>
      <c r="C3736" s="15">
        <v>1.8480000000000001</v>
      </c>
    </row>
    <row r="3737" spans="1:3" x14ac:dyDescent="0.25">
      <c r="A3737" t="s">
        <v>9</v>
      </c>
      <c r="B3737" s="25">
        <v>26887</v>
      </c>
      <c r="C3737" s="15">
        <v>1.8480000000000001</v>
      </c>
    </row>
    <row r="3738" spans="1:3" x14ac:dyDescent="0.25">
      <c r="A3738" t="s">
        <v>9</v>
      </c>
      <c r="B3738" s="25">
        <v>26888</v>
      </c>
      <c r="C3738" s="15">
        <v>1.849</v>
      </c>
    </row>
    <row r="3739" spans="1:3" x14ac:dyDescent="0.25">
      <c r="A3739" t="s">
        <v>9</v>
      </c>
      <c r="B3739" s="25">
        <v>26889</v>
      </c>
      <c r="C3739" s="15">
        <v>1.85</v>
      </c>
    </row>
    <row r="3740" spans="1:3" x14ac:dyDescent="0.25">
      <c r="A3740" t="s">
        <v>9</v>
      </c>
      <c r="B3740" s="25">
        <v>26890</v>
      </c>
      <c r="C3740" s="15">
        <v>1.85</v>
      </c>
    </row>
    <row r="3741" spans="1:3" x14ac:dyDescent="0.25">
      <c r="A3741" t="s">
        <v>9</v>
      </c>
      <c r="B3741" s="25">
        <v>26891</v>
      </c>
      <c r="C3741" s="15">
        <v>1.851</v>
      </c>
    </row>
    <row r="3742" spans="1:3" x14ac:dyDescent="0.25">
      <c r="A3742" t="s">
        <v>9</v>
      </c>
      <c r="B3742" s="25">
        <v>26892</v>
      </c>
      <c r="C3742" s="15">
        <v>1.8520000000000001</v>
      </c>
    </row>
    <row r="3743" spans="1:3" x14ac:dyDescent="0.25">
      <c r="A3743" t="s">
        <v>9</v>
      </c>
      <c r="B3743" s="25">
        <v>26893</v>
      </c>
      <c r="C3743" s="15">
        <v>1.8520000000000001</v>
      </c>
    </row>
    <row r="3744" spans="1:3" x14ac:dyDescent="0.25">
      <c r="A3744" t="s">
        <v>9</v>
      </c>
      <c r="B3744" s="25">
        <v>26894</v>
      </c>
      <c r="C3744" s="15">
        <v>1.853</v>
      </c>
    </row>
    <row r="3745" spans="1:3" x14ac:dyDescent="0.25">
      <c r="A3745" t="s">
        <v>9</v>
      </c>
      <c r="B3745" s="25">
        <v>26895</v>
      </c>
      <c r="C3745" s="15">
        <v>1.8540000000000001</v>
      </c>
    </row>
    <row r="3746" spans="1:3" x14ac:dyDescent="0.25">
      <c r="A3746" t="s">
        <v>9</v>
      </c>
      <c r="B3746" s="25">
        <v>26896</v>
      </c>
      <c r="C3746" s="15">
        <v>1.8540000000000001</v>
      </c>
    </row>
    <row r="3747" spans="1:3" x14ac:dyDescent="0.25">
      <c r="A3747" t="s">
        <v>9</v>
      </c>
      <c r="B3747" s="25">
        <v>26897</v>
      </c>
      <c r="C3747" s="15">
        <v>1.855</v>
      </c>
    </row>
    <row r="3748" spans="1:3" x14ac:dyDescent="0.25">
      <c r="A3748" t="s">
        <v>9</v>
      </c>
      <c r="B3748" s="25">
        <v>26898</v>
      </c>
      <c r="C3748" s="15">
        <v>1.855</v>
      </c>
    </row>
    <row r="3749" spans="1:3" x14ac:dyDescent="0.25">
      <c r="A3749" t="s">
        <v>9</v>
      </c>
      <c r="B3749" s="25">
        <v>26899</v>
      </c>
      <c r="C3749" s="15">
        <v>1.855</v>
      </c>
    </row>
    <row r="3750" spans="1:3" x14ac:dyDescent="0.25">
      <c r="A3750" t="s">
        <v>9</v>
      </c>
      <c r="B3750" s="25">
        <v>26900</v>
      </c>
      <c r="C3750" s="15">
        <v>1.8540000000000001</v>
      </c>
    </row>
    <row r="3751" spans="1:3" x14ac:dyDescent="0.25">
      <c r="A3751" t="s">
        <v>9</v>
      </c>
      <c r="B3751" s="25">
        <v>26901</v>
      </c>
      <c r="C3751" s="15">
        <v>1.8540000000000001</v>
      </c>
    </row>
    <row r="3752" spans="1:3" x14ac:dyDescent="0.25">
      <c r="A3752" t="s">
        <v>9</v>
      </c>
      <c r="B3752" s="25">
        <v>26902</v>
      </c>
      <c r="C3752" s="15">
        <v>1.8540000000000001</v>
      </c>
    </row>
    <row r="3753" spans="1:3" x14ac:dyDescent="0.25">
      <c r="A3753" t="s">
        <v>9</v>
      </c>
      <c r="B3753" s="25">
        <v>26903</v>
      </c>
      <c r="C3753" s="15">
        <v>1.853</v>
      </c>
    </row>
    <row r="3754" spans="1:3" x14ac:dyDescent="0.25">
      <c r="A3754" t="s">
        <v>9</v>
      </c>
      <c r="B3754" s="25">
        <v>26904</v>
      </c>
      <c r="C3754" s="15">
        <v>1.853</v>
      </c>
    </row>
    <row r="3755" spans="1:3" x14ac:dyDescent="0.25">
      <c r="A3755" t="s">
        <v>9</v>
      </c>
      <c r="B3755" s="25">
        <v>26905</v>
      </c>
      <c r="C3755" s="15">
        <v>1.8520000000000001</v>
      </c>
    </row>
    <row r="3756" spans="1:3" x14ac:dyDescent="0.25">
      <c r="A3756" t="s">
        <v>9</v>
      </c>
      <c r="B3756" s="25">
        <v>26906</v>
      </c>
      <c r="C3756" s="15">
        <v>1.8520000000000001</v>
      </c>
    </row>
    <row r="3757" spans="1:3" x14ac:dyDescent="0.25">
      <c r="A3757" t="s">
        <v>9</v>
      </c>
      <c r="B3757" s="25">
        <v>26907</v>
      </c>
      <c r="C3757" s="15">
        <v>1.851</v>
      </c>
    </row>
    <row r="3758" spans="1:3" x14ac:dyDescent="0.25">
      <c r="A3758" t="s">
        <v>9</v>
      </c>
      <c r="B3758" s="25">
        <v>26908</v>
      </c>
      <c r="C3758" s="15">
        <v>1.851</v>
      </c>
    </row>
    <row r="3759" spans="1:3" x14ac:dyDescent="0.25">
      <c r="A3759" t="s">
        <v>9</v>
      </c>
      <c r="B3759" s="25">
        <v>26909</v>
      </c>
      <c r="C3759" s="15">
        <v>1.851</v>
      </c>
    </row>
    <row r="3760" spans="1:3" x14ac:dyDescent="0.25">
      <c r="A3760" t="s">
        <v>9</v>
      </c>
      <c r="B3760" s="25">
        <v>26910</v>
      </c>
      <c r="C3760" s="15">
        <v>1.85</v>
      </c>
    </row>
    <row r="3761" spans="1:3" x14ac:dyDescent="0.25">
      <c r="A3761" t="s">
        <v>9</v>
      </c>
      <c r="B3761" s="25">
        <v>26911</v>
      </c>
      <c r="C3761" s="15">
        <v>1.85</v>
      </c>
    </row>
    <row r="3762" spans="1:3" x14ac:dyDescent="0.25">
      <c r="A3762" t="s">
        <v>9</v>
      </c>
      <c r="B3762" s="25">
        <v>26912</v>
      </c>
      <c r="C3762" s="15">
        <v>1.849</v>
      </c>
    </row>
    <row r="3763" spans="1:3" x14ac:dyDescent="0.25">
      <c r="A3763" t="s">
        <v>9</v>
      </c>
      <c r="B3763" s="25">
        <v>26913</v>
      </c>
      <c r="C3763" s="15">
        <v>1.849</v>
      </c>
    </row>
    <row r="3764" spans="1:3" x14ac:dyDescent="0.25">
      <c r="A3764" t="s">
        <v>9</v>
      </c>
      <c r="B3764" s="25">
        <v>26914</v>
      </c>
      <c r="C3764" s="15">
        <v>1.849</v>
      </c>
    </row>
    <row r="3765" spans="1:3" x14ac:dyDescent="0.25">
      <c r="A3765" t="s">
        <v>9</v>
      </c>
      <c r="B3765" s="25">
        <v>26915</v>
      </c>
      <c r="C3765" s="15">
        <v>1.8480000000000001</v>
      </c>
    </row>
    <row r="3766" spans="1:3" x14ac:dyDescent="0.25">
      <c r="A3766" t="s">
        <v>9</v>
      </c>
      <c r="B3766" s="25">
        <v>26916</v>
      </c>
      <c r="C3766" s="15">
        <v>1.8480000000000001</v>
      </c>
    </row>
    <row r="3767" spans="1:3" x14ac:dyDescent="0.25">
      <c r="A3767" t="s">
        <v>9</v>
      </c>
      <c r="B3767" s="25">
        <v>26917</v>
      </c>
      <c r="C3767" s="15">
        <v>1.847</v>
      </c>
    </row>
    <row r="3768" spans="1:3" x14ac:dyDescent="0.25">
      <c r="A3768" t="s">
        <v>9</v>
      </c>
      <c r="B3768" s="25">
        <v>26918</v>
      </c>
      <c r="C3768" s="15">
        <v>1.847</v>
      </c>
    </row>
    <row r="3769" spans="1:3" x14ac:dyDescent="0.25">
      <c r="A3769" t="s">
        <v>9</v>
      </c>
      <c r="B3769" s="25">
        <v>26919</v>
      </c>
      <c r="C3769" s="15">
        <v>1.8460000000000001</v>
      </c>
    </row>
    <row r="3770" spans="1:3" x14ac:dyDescent="0.25">
      <c r="A3770" t="s">
        <v>9</v>
      </c>
      <c r="B3770" s="25">
        <v>26920</v>
      </c>
      <c r="C3770" s="15">
        <v>1.8460000000000001</v>
      </c>
    </row>
    <row r="3771" spans="1:3" x14ac:dyDescent="0.25">
      <c r="A3771" t="s">
        <v>9</v>
      </c>
      <c r="B3771" s="25">
        <v>26921</v>
      </c>
      <c r="C3771" s="15">
        <v>1.8460000000000001</v>
      </c>
    </row>
    <row r="3772" spans="1:3" x14ac:dyDescent="0.25">
      <c r="A3772" t="s">
        <v>9</v>
      </c>
      <c r="B3772" s="25">
        <v>26922</v>
      </c>
      <c r="C3772" s="15">
        <v>1.845</v>
      </c>
    </row>
    <row r="3773" spans="1:3" x14ac:dyDescent="0.25">
      <c r="A3773" t="s">
        <v>9</v>
      </c>
      <c r="B3773" s="25">
        <v>26923</v>
      </c>
      <c r="C3773" s="15">
        <v>1.845</v>
      </c>
    </row>
    <row r="3774" spans="1:3" x14ac:dyDescent="0.25">
      <c r="A3774" t="s">
        <v>9</v>
      </c>
      <c r="B3774" s="25">
        <v>26924</v>
      </c>
      <c r="C3774" s="15">
        <v>1.8440000000000001</v>
      </c>
    </row>
    <row r="3775" spans="1:3" x14ac:dyDescent="0.25">
      <c r="A3775" t="s">
        <v>9</v>
      </c>
      <c r="B3775" s="25">
        <v>26925</v>
      </c>
      <c r="C3775" s="15">
        <v>1.8440000000000001</v>
      </c>
    </row>
    <row r="3776" spans="1:3" x14ac:dyDescent="0.25">
      <c r="A3776" t="s">
        <v>9</v>
      </c>
      <c r="B3776" s="25">
        <v>26926</v>
      </c>
      <c r="C3776" s="15">
        <v>1.843</v>
      </c>
    </row>
    <row r="3777" spans="1:3" x14ac:dyDescent="0.25">
      <c r="A3777" t="s">
        <v>9</v>
      </c>
      <c r="B3777" s="25">
        <v>26927</v>
      </c>
      <c r="C3777" s="15">
        <v>1.843</v>
      </c>
    </row>
    <row r="3778" spans="1:3" x14ac:dyDescent="0.25">
      <c r="A3778" t="s">
        <v>9</v>
      </c>
      <c r="B3778" s="25">
        <v>26928</v>
      </c>
      <c r="C3778" s="15">
        <v>1.843</v>
      </c>
    </row>
    <row r="3779" spans="1:3" x14ac:dyDescent="0.25">
      <c r="A3779" t="s">
        <v>9</v>
      </c>
      <c r="B3779" s="25">
        <v>26929</v>
      </c>
      <c r="C3779" s="15">
        <v>1.8420000000000001</v>
      </c>
    </row>
    <row r="3780" spans="1:3" x14ac:dyDescent="0.25">
      <c r="A3780" t="s">
        <v>9</v>
      </c>
      <c r="B3780" s="25">
        <v>26930</v>
      </c>
      <c r="C3780" s="15">
        <v>1.8420000000000001</v>
      </c>
    </row>
    <row r="3781" spans="1:3" x14ac:dyDescent="0.25">
      <c r="A3781" t="s">
        <v>9</v>
      </c>
      <c r="B3781" s="25">
        <v>26931</v>
      </c>
      <c r="C3781" s="15">
        <v>1.841</v>
      </c>
    </row>
    <row r="3782" spans="1:3" x14ac:dyDescent="0.25">
      <c r="A3782" t="s">
        <v>9</v>
      </c>
      <c r="B3782" s="25">
        <v>26932</v>
      </c>
      <c r="C3782" s="15">
        <v>1.841</v>
      </c>
    </row>
    <row r="3783" spans="1:3" x14ac:dyDescent="0.25">
      <c r="A3783" t="s">
        <v>9</v>
      </c>
      <c r="B3783" s="25">
        <v>26933</v>
      </c>
      <c r="C3783" s="15">
        <v>1.841</v>
      </c>
    </row>
    <row r="3784" spans="1:3" x14ac:dyDescent="0.25">
      <c r="A3784" t="s">
        <v>9</v>
      </c>
      <c r="B3784" s="25">
        <v>26934</v>
      </c>
      <c r="C3784" s="15">
        <v>1.84</v>
      </c>
    </row>
    <row r="3785" spans="1:3" x14ac:dyDescent="0.25">
      <c r="A3785" t="s">
        <v>9</v>
      </c>
      <c r="B3785" s="25">
        <v>26935</v>
      </c>
      <c r="C3785" s="15">
        <v>1.84</v>
      </c>
    </row>
    <row r="3786" spans="1:3" x14ac:dyDescent="0.25">
      <c r="A3786" t="s">
        <v>9</v>
      </c>
      <c r="B3786" s="25">
        <v>26936</v>
      </c>
      <c r="C3786" s="15">
        <v>1.839</v>
      </c>
    </row>
    <row r="3787" spans="1:3" x14ac:dyDescent="0.25">
      <c r="A3787" t="s">
        <v>9</v>
      </c>
      <c r="B3787" s="25">
        <v>26937</v>
      </c>
      <c r="C3787" s="15">
        <v>1.839</v>
      </c>
    </row>
    <row r="3788" spans="1:3" x14ac:dyDescent="0.25">
      <c r="A3788" t="s">
        <v>9</v>
      </c>
      <c r="B3788" s="25">
        <v>26938</v>
      </c>
      <c r="C3788" s="15">
        <v>1.8380000000000001</v>
      </c>
    </row>
    <row r="3789" spans="1:3" x14ac:dyDescent="0.25">
      <c r="A3789" t="s">
        <v>9</v>
      </c>
      <c r="B3789" s="25">
        <v>26939</v>
      </c>
      <c r="C3789" s="15">
        <v>1.8380000000000001</v>
      </c>
    </row>
    <row r="3790" spans="1:3" x14ac:dyDescent="0.25">
      <c r="A3790" t="s">
        <v>9</v>
      </c>
      <c r="B3790" s="25">
        <v>26940</v>
      </c>
      <c r="C3790" s="15">
        <v>1.8380000000000001</v>
      </c>
    </row>
    <row r="3791" spans="1:3" x14ac:dyDescent="0.25">
      <c r="A3791" t="s">
        <v>9</v>
      </c>
      <c r="B3791" s="25">
        <v>26941</v>
      </c>
      <c r="C3791" s="15">
        <v>1.837</v>
      </c>
    </row>
    <row r="3792" spans="1:3" x14ac:dyDescent="0.25">
      <c r="A3792" t="s">
        <v>9</v>
      </c>
      <c r="B3792" s="25">
        <v>26942</v>
      </c>
      <c r="C3792" s="15">
        <v>1.837</v>
      </c>
    </row>
    <row r="3793" spans="1:3" x14ac:dyDescent="0.25">
      <c r="A3793" t="s">
        <v>9</v>
      </c>
      <c r="B3793" s="25">
        <v>26943</v>
      </c>
      <c r="C3793" s="15">
        <v>1.8360000000000001</v>
      </c>
    </row>
    <row r="3794" spans="1:3" x14ac:dyDescent="0.25">
      <c r="A3794" t="s">
        <v>9</v>
      </c>
      <c r="B3794" s="25">
        <v>26944</v>
      </c>
      <c r="C3794" s="15">
        <v>1.8360000000000001</v>
      </c>
    </row>
    <row r="3795" spans="1:3" x14ac:dyDescent="0.25">
      <c r="A3795" t="s">
        <v>9</v>
      </c>
      <c r="B3795" s="25">
        <v>26945</v>
      </c>
      <c r="C3795" s="15">
        <v>1.835</v>
      </c>
    </row>
    <row r="3796" spans="1:3" x14ac:dyDescent="0.25">
      <c r="A3796" t="s">
        <v>9</v>
      </c>
      <c r="B3796" s="25">
        <v>26946</v>
      </c>
      <c r="C3796" s="15">
        <v>1.835</v>
      </c>
    </row>
    <row r="3797" spans="1:3" x14ac:dyDescent="0.25">
      <c r="A3797" t="s">
        <v>9</v>
      </c>
      <c r="B3797" s="25">
        <v>26947</v>
      </c>
      <c r="C3797" s="15">
        <v>1.835</v>
      </c>
    </row>
    <row r="3798" spans="1:3" x14ac:dyDescent="0.25">
      <c r="A3798" t="s">
        <v>9</v>
      </c>
      <c r="B3798" s="25">
        <v>26948</v>
      </c>
      <c r="C3798" s="15">
        <v>1.8340000000000001</v>
      </c>
    </row>
    <row r="3799" spans="1:3" x14ac:dyDescent="0.25">
      <c r="A3799" t="s">
        <v>9</v>
      </c>
      <c r="B3799" s="25">
        <v>26949</v>
      </c>
      <c r="C3799" s="15">
        <v>1.8340000000000001</v>
      </c>
    </row>
    <row r="3800" spans="1:3" x14ac:dyDescent="0.25">
      <c r="A3800" t="s">
        <v>9</v>
      </c>
      <c r="B3800" s="25">
        <v>26950</v>
      </c>
      <c r="C3800" s="15">
        <v>1.833</v>
      </c>
    </row>
    <row r="3801" spans="1:3" x14ac:dyDescent="0.25">
      <c r="A3801" t="s">
        <v>9</v>
      </c>
      <c r="B3801" s="25">
        <v>26951</v>
      </c>
      <c r="C3801" s="15">
        <v>1.833</v>
      </c>
    </row>
    <row r="3802" spans="1:3" x14ac:dyDescent="0.25">
      <c r="A3802" t="s">
        <v>9</v>
      </c>
      <c r="B3802" s="25">
        <v>26952</v>
      </c>
      <c r="C3802" s="15">
        <v>1.833</v>
      </c>
    </row>
    <row r="3803" spans="1:3" x14ac:dyDescent="0.25">
      <c r="A3803" t="s">
        <v>9</v>
      </c>
      <c r="B3803" s="25">
        <v>26953</v>
      </c>
      <c r="C3803" s="15">
        <v>1.8320000000000001</v>
      </c>
    </row>
    <row r="3804" spans="1:3" x14ac:dyDescent="0.25">
      <c r="A3804" t="s">
        <v>9</v>
      </c>
      <c r="B3804" s="25">
        <v>26954</v>
      </c>
      <c r="C3804" s="15">
        <v>1.8320000000000001</v>
      </c>
    </row>
    <row r="3805" spans="1:3" x14ac:dyDescent="0.25">
      <c r="A3805" t="s">
        <v>9</v>
      </c>
      <c r="B3805" s="25">
        <v>26955</v>
      </c>
      <c r="C3805" s="15">
        <v>1.831</v>
      </c>
    </row>
    <row r="3806" spans="1:3" x14ac:dyDescent="0.25">
      <c r="A3806" t="s">
        <v>9</v>
      </c>
      <c r="B3806" s="25">
        <v>26956</v>
      </c>
      <c r="C3806" s="15">
        <v>1.831</v>
      </c>
    </row>
    <row r="3807" spans="1:3" x14ac:dyDescent="0.25">
      <c r="A3807" t="s">
        <v>9</v>
      </c>
      <c r="B3807" s="25">
        <v>26957</v>
      </c>
      <c r="C3807" s="15">
        <v>1.83</v>
      </c>
    </row>
    <row r="3808" spans="1:3" x14ac:dyDescent="0.25">
      <c r="A3808" t="s">
        <v>9</v>
      </c>
      <c r="B3808" s="25">
        <v>26958</v>
      </c>
      <c r="C3808" s="15">
        <v>1.83</v>
      </c>
    </row>
    <row r="3809" spans="1:3" x14ac:dyDescent="0.25">
      <c r="A3809" t="s">
        <v>9</v>
      </c>
      <c r="B3809" s="25">
        <v>26959</v>
      </c>
      <c r="C3809" s="15">
        <v>1.83</v>
      </c>
    </row>
    <row r="3810" spans="1:3" x14ac:dyDescent="0.25">
      <c r="A3810" t="s">
        <v>9</v>
      </c>
      <c r="B3810" s="25">
        <v>26960</v>
      </c>
      <c r="C3810" s="15">
        <v>1.829</v>
      </c>
    </row>
    <row r="3811" spans="1:3" x14ac:dyDescent="0.25">
      <c r="A3811" t="s">
        <v>9</v>
      </c>
      <c r="B3811" s="25">
        <v>26961</v>
      </c>
      <c r="C3811" s="15">
        <v>1.829</v>
      </c>
    </row>
    <row r="3812" spans="1:3" x14ac:dyDescent="0.25">
      <c r="A3812" t="s">
        <v>9</v>
      </c>
      <c r="B3812" s="25">
        <v>26962</v>
      </c>
      <c r="C3812" s="15">
        <v>1.8280000000000001</v>
      </c>
    </row>
    <row r="3813" spans="1:3" x14ac:dyDescent="0.25">
      <c r="A3813" t="s">
        <v>9</v>
      </c>
      <c r="B3813" s="25">
        <v>26963</v>
      </c>
      <c r="C3813" s="15">
        <v>1.8280000000000001</v>
      </c>
    </row>
    <row r="3814" spans="1:3" x14ac:dyDescent="0.25">
      <c r="A3814" t="s">
        <v>9</v>
      </c>
      <c r="B3814" s="25">
        <v>26964</v>
      </c>
      <c r="C3814" s="15">
        <v>1.8280000000000001</v>
      </c>
    </row>
    <row r="3815" spans="1:3" x14ac:dyDescent="0.25">
      <c r="A3815" t="s">
        <v>9</v>
      </c>
      <c r="B3815" s="25">
        <v>26965</v>
      </c>
      <c r="C3815" s="15">
        <v>1.827</v>
      </c>
    </row>
    <row r="3816" spans="1:3" x14ac:dyDescent="0.25">
      <c r="A3816" t="s">
        <v>9</v>
      </c>
      <c r="B3816" s="25">
        <v>26966</v>
      </c>
      <c r="C3816" s="15">
        <v>1.827</v>
      </c>
    </row>
    <row r="3817" spans="1:3" x14ac:dyDescent="0.25">
      <c r="A3817" t="s">
        <v>9</v>
      </c>
      <c r="B3817" s="25">
        <v>26967</v>
      </c>
      <c r="C3817" s="15">
        <v>1.8260000000000001</v>
      </c>
    </row>
    <row r="3818" spans="1:3" x14ac:dyDescent="0.25">
      <c r="A3818" t="s">
        <v>9</v>
      </c>
      <c r="B3818" s="25">
        <v>26968</v>
      </c>
      <c r="C3818" s="15">
        <v>1.8260000000000001</v>
      </c>
    </row>
    <row r="3819" spans="1:3" x14ac:dyDescent="0.25">
      <c r="A3819" t="s">
        <v>9</v>
      </c>
      <c r="B3819" s="25">
        <v>26969</v>
      </c>
      <c r="C3819" s="15">
        <v>1.825</v>
      </c>
    </row>
    <row r="3820" spans="1:3" x14ac:dyDescent="0.25">
      <c r="A3820" t="s">
        <v>9</v>
      </c>
      <c r="B3820" s="25">
        <v>26970</v>
      </c>
      <c r="C3820" s="15">
        <v>1.825</v>
      </c>
    </row>
    <row r="3821" spans="1:3" x14ac:dyDescent="0.25">
      <c r="A3821" t="s">
        <v>9</v>
      </c>
      <c r="B3821" s="25">
        <v>26971</v>
      </c>
      <c r="C3821" s="15">
        <v>1.825</v>
      </c>
    </row>
    <row r="3822" spans="1:3" x14ac:dyDescent="0.25">
      <c r="A3822" t="s">
        <v>9</v>
      </c>
      <c r="B3822" s="25">
        <v>26972</v>
      </c>
      <c r="C3822" s="15">
        <v>1.8240000000000001</v>
      </c>
    </row>
    <row r="3823" spans="1:3" x14ac:dyDescent="0.25">
      <c r="A3823" t="s">
        <v>9</v>
      </c>
      <c r="B3823" s="25">
        <v>26973</v>
      </c>
      <c r="C3823" s="15">
        <v>1.8240000000000001</v>
      </c>
    </row>
    <row r="3824" spans="1:3" x14ac:dyDescent="0.25">
      <c r="A3824" t="s">
        <v>9</v>
      </c>
      <c r="B3824" s="25">
        <v>26974</v>
      </c>
      <c r="C3824" s="15">
        <v>1.823</v>
      </c>
    </row>
    <row r="3825" spans="1:3" x14ac:dyDescent="0.25">
      <c r="A3825" t="s">
        <v>9</v>
      </c>
      <c r="B3825" s="25">
        <v>26975</v>
      </c>
      <c r="C3825" s="15">
        <v>1.823</v>
      </c>
    </row>
    <row r="3826" spans="1:3" x14ac:dyDescent="0.25">
      <c r="A3826" t="s">
        <v>9</v>
      </c>
      <c r="B3826" s="25">
        <v>26976</v>
      </c>
      <c r="C3826" s="15">
        <v>1.8220000000000001</v>
      </c>
    </row>
    <row r="3827" spans="1:3" x14ac:dyDescent="0.25">
      <c r="A3827" t="s">
        <v>9</v>
      </c>
      <c r="B3827" s="25">
        <v>26977</v>
      </c>
      <c r="C3827" s="15">
        <v>1.8220000000000001</v>
      </c>
    </row>
    <row r="3828" spans="1:3" x14ac:dyDescent="0.25">
      <c r="A3828" t="s">
        <v>9</v>
      </c>
      <c r="B3828" s="25">
        <v>26978</v>
      </c>
      <c r="C3828" s="15">
        <v>1.8220000000000001</v>
      </c>
    </row>
    <row r="3829" spans="1:3" x14ac:dyDescent="0.25">
      <c r="A3829" t="s">
        <v>9</v>
      </c>
      <c r="B3829" s="25">
        <v>26979</v>
      </c>
      <c r="C3829" s="15">
        <v>1.821</v>
      </c>
    </row>
    <row r="3830" spans="1:3" x14ac:dyDescent="0.25">
      <c r="A3830" t="s">
        <v>9</v>
      </c>
      <c r="B3830" s="25">
        <v>26980</v>
      </c>
      <c r="C3830" s="15">
        <v>1.821</v>
      </c>
    </row>
    <row r="3831" spans="1:3" x14ac:dyDescent="0.25">
      <c r="A3831" t="s">
        <v>9</v>
      </c>
      <c r="B3831" s="25">
        <v>26981</v>
      </c>
      <c r="C3831" s="15">
        <v>1.82</v>
      </c>
    </row>
    <row r="3832" spans="1:3" x14ac:dyDescent="0.25">
      <c r="A3832" t="s">
        <v>9</v>
      </c>
      <c r="B3832" s="25">
        <v>26982</v>
      </c>
      <c r="C3832" s="15">
        <v>1.82</v>
      </c>
    </row>
    <row r="3833" spans="1:3" x14ac:dyDescent="0.25">
      <c r="A3833" t="s">
        <v>9</v>
      </c>
      <c r="B3833" s="25">
        <v>26983</v>
      </c>
      <c r="C3833" s="15">
        <v>1.82</v>
      </c>
    </row>
    <row r="3834" spans="1:3" x14ac:dyDescent="0.25">
      <c r="A3834" t="s">
        <v>9</v>
      </c>
      <c r="B3834" s="25">
        <v>26984</v>
      </c>
      <c r="C3834" s="15">
        <v>1.819</v>
      </c>
    </row>
    <row r="3835" spans="1:3" x14ac:dyDescent="0.25">
      <c r="A3835" t="s">
        <v>9</v>
      </c>
      <c r="B3835" s="25">
        <v>26985</v>
      </c>
      <c r="C3835" s="15">
        <v>1.819</v>
      </c>
    </row>
    <row r="3836" spans="1:3" x14ac:dyDescent="0.25">
      <c r="A3836" t="s">
        <v>9</v>
      </c>
      <c r="B3836" s="25">
        <v>26986</v>
      </c>
      <c r="C3836" s="15">
        <v>1.8180000000000001</v>
      </c>
    </row>
    <row r="3837" spans="1:3" x14ac:dyDescent="0.25">
      <c r="A3837" t="s">
        <v>9</v>
      </c>
      <c r="B3837" s="25">
        <v>26987</v>
      </c>
      <c r="C3837" s="15">
        <v>1.8180000000000001</v>
      </c>
    </row>
    <row r="3838" spans="1:3" x14ac:dyDescent="0.25">
      <c r="A3838" t="s">
        <v>9</v>
      </c>
      <c r="B3838" s="25">
        <v>26988</v>
      </c>
      <c r="C3838" s="15">
        <v>1.8169999999999999</v>
      </c>
    </row>
    <row r="3839" spans="1:3" x14ac:dyDescent="0.25">
      <c r="A3839" t="s">
        <v>9</v>
      </c>
      <c r="B3839" s="25">
        <v>26989</v>
      </c>
      <c r="C3839" s="15">
        <v>1.8169999999999999</v>
      </c>
    </row>
    <row r="3840" spans="1:3" x14ac:dyDescent="0.25">
      <c r="A3840" t="s">
        <v>9</v>
      </c>
      <c r="B3840" s="25">
        <v>26990</v>
      </c>
      <c r="C3840" s="15">
        <v>1.8169999999999999</v>
      </c>
    </row>
    <row r="3841" spans="1:3" x14ac:dyDescent="0.25">
      <c r="A3841" t="s">
        <v>9</v>
      </c>
      <c r="B3841" s="25">
        <v>26991</v>
      </c>
      <c r="C3841" s="15">
        <v>1.8160000000000001</v>
      </c>
    </row>
    <row r="3842" spans="1:3" x14ac:dyDescent="0.25">
      <c r="A3842" t="s">
        <v>9</v>
      </c>
      <c r="B3842" s="25">
        <v>26992</v>
      </c>
      <c r="C3842" s="15">
        <v>1.8160000000000001</v>
      </c>
    </row>
    <row r="3843" spans="1:3" x14ac:dyDescent="0.25">
      <c r="A3843" t="s">
        <v>9</v>
      </c>
      <c r="B3843" s="25">
        <v>26993</v>
      </c>
      <c r="C3843" s="15">
        <v>1.8149999999999999</v>
      </c>
    </row>
    <row r="3844" spans="1:3" x14ac:dyDescent="0.25">
      <c r="A3844" t="s">
        <v>9</v>
      </c>
      <c r="B3844" s="25">
        <v>26994</v>
      </c>
      <c r="C3844" s="15">
        <v>1.8149999999999999</v>
      </c>
    </row>
    <row r="3845" spans="1:3" x14ac:dyDescent="0.25">
      <c r="A3845" t="s">
        <v>9</v>
      </c>
      <c r="B3845" s="25">
        <v>26995</v>
      </c>
      <c r="C3845" s="15">
        <v>1.8149999999999999</v>
      </c>
    </row>
    <row r="3846" spans="1:3" x14ac:dyDescent="0.25">
      <c r="A3846" t="s">
        <v>9</v>
      </c>
      <c r="B3846" s="25">
        <v>26996</v>
      </c>
      <c r="C3846" s="15">
        <v>1.8140000000000001</v>
      </c>
    </row>
    <row r="3847" spans="1:3" x14ac:dyDescent="0.25">
      <c r="A3847" t="s">
        <v>9</v>
      </c>
      <c r="B3847" s="25">
        <v>26997</v>
      </c>
      <c r="C3847" s="15">
        <v>1.8140000000000001</v>
      </c>
    </row>
    <row r="3848" spans="1:3" x14ac:dyDescent="0.25">
      <c r="A3848" t="s">
        <v>9</v>
      </c>
      <c r="B3848" s="25">
        <v>26998</v>
      </c>
      <c r="C3848" s="15">
        <v>1.8129999999999999</v>
      </c>
    </row>
    <row r="3849" spans="1:3" x14ac:dyDescent="0.25">
      <c r="A3849" t="s">
        <v>9</v>
      </c>
      <c r="B3849" s="25">
        <v>26999</v>
      </c>
      <c r="C3849" s="15">
        <v>1.8129999999999999</v>
      </c>
    </row>
    <row r="3850" spans="1:3" x14ac:dyDescent="0.25">
      <c r="A3850" t="s">
        <v>9</v>
      </c>
      <c r="B3850" s="25">
        <v>27000</v>
      </c>
      <c r="C3850" s="15">
        <v>1.8120000000000001</v>
      </c>
    </row>
    <row r="3851" spans="1:3" x14ac:dyDescent="0.25">
      <c r="A3851" t="s">
        <v>9</v>
      </c>
      <c r="B3851" s="25">
        <v>27001</v>
      </c>
      <c r="C3851" s="15">
        <v>1.8120000000000001</v>
      </c>
    </row>
    <row r="3852" spans="1:3" x14ac:dyDescent="0.25">
      <c r="A3852" t="s">
        <v>9</v>
      </c>
      <c r="B3852" s="25">
        <v>27002</v>
      </c>
      <c r="C3852" s="15">
        <v>1.8120000000000001</v>
      </c>
    </row>
    <row r="3853" spans="1:3" x14ac:dyDescent="0.25">
      <c r="A3853" t="s">
        <v>9</v>
      </c>
      <c r="B3853" s="25">
        <v>27003</v>
      </c>
      <c r="C3853" s="15">
        <v>1.8109999999999999</v>
      </c>
    </row>
    <row r="3854" spans="1:3" x14ac:dyDescent="0.25">
      <c r="A3854" t="s">
        <v>9</v>
      </c>
      <c r="B3854" s="25">
        <v>27004</v>
      </c>
      <c r="C3854" s="15">
        <v>1.8109999999999999</v>
      </c>
    </row>
    <row r="3855" spans="1:3" x14ac:dyDescent="0.25">
      <c r="A3855" t="s">
        <v>9</v>
      </c>
      <c r="B3855" s="25">
        <v>27005</v>
      </c>
      <c r="C3855" s="15">
        <v>1.81</v>
      </c>
    </row>
    <row r="3856" spans="1:3" x14ac:dyDescent="0.25">
      <c r="A3856" t="s">
        <v>9</v>
      </c>
      <c r="B3856" s="25">
        <v>27006</v>
      </c>
      <c r="C3856" s="15">
        <v>1.81</v>
      </c>
    </row>
    <row r="3857" spans="1:3" x14ac:dyDescent="0.25">
      <c r="A3857" t="s">
        <v>9</v>
      </c>
      <c r="B3857" s="25">
        <v>27007</v>
      </c>
      <c r="C3857" s="15">
        <v>1.8089999999999999</v>
      </c>
    </row>
    <row r="3858" spans="1:3" x14ac:dyDescent="0.25">
      <c r="A3858" t="s">
        <v>9</v>
      </c>
      <c r="B3858" s="25">
        <v>27008</v>
      </c>
      <c r="C3858" s="15">
        <v>1.8089999999999999</v>
      </c>
    </row>
    <row r="3859" spans="1:3" x14ac:dyDescent="0.25">
      <c r="A3859" t="s">
        <v>9</v>
      </c>
      <c r="B3859" s="25">
        <v>27009</v>
      </c>
      <c r="C3859" s="15">
        <v>1.8089999999999999</v>
      </c>
    </row>
    <row r="3860" spans="1:3" x14ac:dyDescent="0.25">
      <c r="A3860" t="s">
        <v>9</v>
      </c>
      <c r="B3860" s="25">
        <v>27010</v>
      </c>
      <c r="C3860" s="15">
        <v>1.8080000000000001</v>
      </c>
    </row>
    <row r="3861" spans="1:3" x14ac:dyDescent="0.25">
      <c r="A3861" t="s">
        <v>9</v>
      </c>
      <c r="B3861" s="25">
        <v>27011</v>
      </c>
      <c r="C3861" s="15">
        <v>1.8080000000000001</v>
      </c>
    </row>
    <row r="3862" spans="1:3" x14ac:dyDescent="0.25">
      <c r="A3862" t="s">
        <v>9</v>
      </c>
      <c r="B3862" s="25">
        <v>27012</v>
      </c>
      <c r="C3862" s="15">
        <v>1.8069999999999999</v>
      </c>
    </row>
    <row r="3863" spans="1:3" x14ac:dyDescent="0.25">
      <c r="A3863" t="s">
        <v>9</v>
      </c>
      <c r="B3863" s="25">
        <v>27013</v>
      </c>
      <c r="C3863" s="15">
        <v>1.8069999999999999</v>
      </c>
    </row>
    <row r="3864" spans="1:3" x14ac:dyDescent="0.25">
      <c r="A3864" t="s">
        <v>9</v>
      </c>
      <c r="B3864" s="25">
        <v>27014</v>
      </c>
      <c r="C3864" s="15">
        <v>1.8069999999999999</v>
      </c>
    </row>
    <row r="3865" spans="1:3" x14ac:dyDescent="0.25">
      <c r="A3865" t="s">
        <v>9</v>
      </c>
      <c r="B3865" s="25">
        <v>27015</v>
      </c>
      <c r="C3865" s="15">
        <v>1.806</v>
      </c>
    </row>
    <row r="3866" spans="1:3" x14ac:dyDescent="0.25">
      <c r="A3866" t="s">
        <v>9</v>
      </c>
      <c r="B3866" s="25">
        <v>27016</v>
      </c>
      <c r="C3866" s="15">
        <v>1.806</v>
      </c>
    </row>
    <row r="3867" spans="1:3" x14ac:dyDescent="0.25">
      <c r="A3867" t="s">
        <v>9</v>
      </c>
      <c r="B3867" s="25">
        <v>27017</v>
      </c>
      <c r="C3867" s="15">
        <v>1.8049999999999999</v>
      </c>
    </row>
    <row r="3868" spans="1:3" x14ac:dyDescent="0.25">
      <c r="A3868" t="s">
        <v>9</v>
      </c>
      <c r="B3868" s="25">
        <v>27018</v>
      </c>
      <c r="C3868" s="15">
        <v>1.8049999999999999</v>
      </c>
    </row>
    <row r="3869" spans="1:3" x14ac:dyDescent="0.25">
      <c r="A3869" t="s">
        <v>9</v>
      </c>
      <c r="B3869" s="25">
        <v>27019</v>
      </c>
      <c r="C3869" s="15">
        <v>1.804</v>
      </c>
    </row>
    <row r="3870" spans="1:3" x14ac:dyDescent="0.25">
      <c r="A3870" t="s">
        <v>9</v>
      </c>
      <c r="B3870" s="25">
        <v>27020</v>
      </c>
      <c r="C3870" s="15">
        <v>1.804</v>
      </c>
    </row>
    <row r="3871" spans="1:3" x14ac:dyDescent="0.25">
      <c r="A3871" t="s">
        <v>9</v>
      </c>
      <c r="B3871" s="25">
        <v>27021</v>
      </c>
      <c r="C3871" s="15">
        <v>1.804</v>
      </c>
    </row>
    <row r="3872" spans="1:3" x14ac:dyDescent="0.25">
      <c r="A3872" t="s">
        <v>9</v>
      </c>
      <c r="B3872" s="25">
        <v>27022</v>
      </c>
      <c r="C3872" s="15">
        <v>1.8029999999999999</v>
      </c>
    </row>
    <row r="3873" spans="1:3" x14ac:dyDescent="0.25">
      <c r="A3873" t="s">
        <v>9</v>
      </c>
      <c r="B3873" s="25">
        <v>27023</v>
      </c>
      <c r="C3873" s="15">
        <v>1.8029999999999999</v>
      </c>
    </row>
    <row r="3874" spans="1:3" x14ac:dyDescent="0.25">
      <c r="A3874" t="s">
        <v>9</v>
      </c>
      <c r="B3874" s="25">
        <v>27024</v>
      </c>
      <c r="C3874" s="15">
        <v>1.802</v>
      </c>
    </row>
    <row r="3875" spans="1:3" x14ac:dyDescent="0.25">
      <c r="A3875" t="s">
        <v>9</v>
      </c>
      <c r="B3875" s="25">
        <v>27025</v>
      </c>
      <c r="C3875" s="15">
        <v>1.802</v>
      </c>
    </row>
    <row r="3876" spans="1:3" x14ac:dyDescent="0.25">
      <c r="A3876" t="s">
        <v>9</v>
      </c>
      <c r="B3876" s="25">
        <v>27026</v>
      </c>
      <c r="C3876" s="15">
        <v>1.8009999999999999</v>
      </c>
    </row>
    <row r="3877" spans="1:3" x14ac:dyDescent="0.25">
      <c r="A3877" t="s">
        <v>9</v>
      </c>
      <c r="B3877" s="25">
        <v>27027</v>
      </c>
      <c r="C3877" s="15">
        <v>1.8009999999999999</v>
      </c>
    </row>
    <row r="3878" spans="1:3" x14ac:dyDescent="0.25">
      <c r="A3878" t="s">
        <v>9</v>
      </c>
      <c r="B3878" s="25">
        <v>27028</v>
      </c>
      <c r="C3878" s="15">
        <v>1.8009999999999999</v>
      </c>
    </row>
    <row r="3879" spans="1:3" x14ac:dyDescent="0.25">
      <c r="A3879" t="s">
        <v>9</v>
      </c>
      <c r="B3879" s="25">
        <v>27029</v>
      </c>
      <c r="C3879" s="15">
        <v>1.8</v>
      </c>
    </row>
    <row r="3880" spans="1:3" x14ac:dyDescent="0.25">
      <c r="A3880" t="s">
        <v>9</v>
      </c>
      <c r="B3880" s="25">
        <v>27030</v>
      </c>
      <c r="C3880" s="15">
        <v>1.8</v>
      </c>
    </row>
    <row r="3881" spans="1:3" x14ac:dyDescent="0.25">
      <c r="A3881" t="s">
        <v>9</v>
      </c>
      <c r="B3881" s="25">
        <v>27031</v>
      </c>
      <c r="C3881" s="15">
        <v>1.7989999999999999</v>
      </c>
    </row>
    <row r="3882" spans="1:3" x14ac:dyDescent="0.25">
      <c r="A3882" t="s">
        <v>9</v>
      </c>
      <c r="B3882" s="25">
        <v>27032</v>
      </c>
      <c r="C3882" s="15">
        <v>1.7989999999999999</v>
      </c>
    </row>
    <row r="3883" spans="1:3" x14ac:dyDescent="0.25">
      <c r="A3883" t="s">
        <v>9</v>
      </c>
      <c r="B3883" s="25">
        <v>27033</v>
      </c>
      <c r="C3883" s="15">
        <v>1.7989999999999999</v>
      </c>
    </row>
    <row r="3884" spans="1:3" x14ac:dyDescent="0.25">
      <c r="A3884" t="s">
        <v>9</v>
      </c>
      <c r="B3884" s="25">
        <v>27034</v>
      </c>
      <c r="C3884" s="15">
        <v>1.798</v>
      </c>
    </row>
    <row r="3885" spans="1:3" x14ac:dyDescent="0.25">
      <c r="A3885" t="s">
        <v>9</v>
      </c>
      <c r="B3885" s="25">
        <v>27035</v>
      </c>
      <c r="C3885" s="15">
        <v>1.798</v>
      </c>
    </row>
    <row r="3886" spans="1:3" x14ac:dyDescent="0.25">
      <c r="A3886" t="s">
        <v>9</v>
      </c>
      <c r="B3886" s="25">
        <v>27036</v>
      </c>
      <c r="C3886" s="15">
        <v>1.7969999999999999</v>
      </c>
    </row>
    <row r="3887" spans="1:3" x14ac:dyDescent="0.25">
      <c r="A3887" t="s">
        <v>9</v>
      </c>
      <c r="B3887" s="25">
        <v>27037</v>
      </c>
      <c r="C3887" s="15">
        <v>1.7969999999999999</v>
      </c>
    </row>
    <row r="3888" spans="1:3" x14ac:dyDescent="0.25">
      <c r="A3888" t="s">
        <v>9</v>
      </c>
      <c r="B3888" s="25">
        <v>27038</v>
      </c>
      <c r="C3888" s="15">
        <v>1.796</v>
      </c>
    </row>
    <row r="3889" spans="1:3" x14ac:dyDescent="0.25">
      <c r="A3889" t="s">
        <v>9</v>
      </c>
      <c r="B3889" s="25">
        <v>27039</v>
      </c>
      <c r="C3889" s="15">
        <v>1.796</v>
      </c>
    </row>
    <row r="3890" spans="1:3" x14ac:dyDescent="0.25">
      <c r="A3890" t="s">
        <v>9</v>
      </c>
      <c r="B3890" s="25">
        <v>27040</v>
      </c>
      <c r="C3890" s="15">
        <v>1.796</v>
      </c>
    </row>
    <row r="3891" spans="1:3" x14ac:dyDescent="0.25">
      <c r="A3891" t="s">
        <v>9</v>
      </c>
      <c r="B3891" s="25">
        <v>27041</v>
      </c>
      <c r="C3891" s="15">
        <v>1.7949999999999999</v>
      </c>
    </row>
    <row r="3892" spans="1:3" x14ac:dyDescent="0.25">
      <c r="A3892" t="s">
        <v>9</v>
      </c>
      <c r="B3892" s="25">
        <v>27042</v>
      </c>
      <c r="C3892" s="15">
        <v>1.7949999999999999</v>
      </c>
    </row>
    <row r="3893" spans="1:3" x14ac:dyDescent="0.25">
      <c r="A3893" t="s">
        <v>9</v>
      </c>
      <c r="B3893" s="25">
        <v>27043</v>
      </c>
      <c r="C3893" s="15">
        <v>1.796</v>
      </c>
    </row>
    <row r="3894" spans="1:3" x14ac:dyDescent="0.25">
      <c r="A3894" t="s">
        <v>9</v>
      </c>
      <c r="B3894" s="25">
        <v>27044</v>
      </c>
      <c r="C3894" s="15">
        <v>1.796</v>
      </c>
    </row>
    <row r="3895" spans="1:3" x14ac:dyDescent="0.25">
      <c r="A3895" t="s">
        <v>9</v>
      </c>
      <c r="B3895" s="25">
        <v>27045</v>
      </c>
      <c r="C3895" s="15">
        <v>1.7969999999999999</v>
      </c>
    </row>
    <row r="3896" spans="1:3" x14ac:dyDescent="0.25">
      <c r="A3896" t="s">
        <v>9</v>
      </c>
      <c r="B3896" s="25">
        <v>27046</v>
      </c>
      <c r="C3896" s="15">
        <v>1.798</v>
      </c>
    </row>
    <row r="3897" spans="1:3" x14ac:dyDescent="0.25">
      <c r="A3897" t="s">
        <v>9</v>
      </c>
      <c r="B3897" s="25">
        <v>27047</v>
      </c>
      <c r="C3897" s="15">
        <v>1.798</v>
      </c>
    </row>
    <row r="3898" spans="1:3" x14ac:dyDescent="0.25">
      <c r="A3898" t="s">
        <v>9</v>
      </c>
      <c r="B3898" s="25">
        <v>27048</v>
      </c>
      <c r="C3898" s="15">
        <v>1.7989999999999999</v>
      </c>
    </row>
    <row r="3899" spans="1:3" x14ac:dyDescent="0.25">
      <c r="A3899" t="s">
        <v>9</v>
      </c>
      <c r="B3899" s="25">
        <v>27049</v>
      </c>
      <c r="C3899" s="15">
        <v>1.7989999999999999</v>
      </c>
    </row>
    <row r="3900" spans="1:3" x14ac:dyDescent="0.25">
      <c r="A3900" t="s">
        <v>9</v>
      </c>
      <c r="B3900" s="25">
        <v>27050</v>
      </c>
      <c r="C3900" s="15">
        <v>1.8</v>
      </c>
    </row>
    <row r="3901" spans="1:3" x14ac:dyDescent="0.25">
      <c r="A3901" t="s">
        <v>9</v>
      </c>
      <c r="B3901" s="25">
        <v>27051</v>
      </c>
      <c r="C3901" s="15">
        <v>1.8009999999999999</v>
      </c>
    </row>
    <row r="3902" spans="1:3" x14ac:dyDescent="0.25">
      <c r="A3902" t="s">
        <v>9</v>
      </c>
      <c r="B3902" s="25">
        <v>27052</v>
      </c>
      <c r="C3902" s="15">
        <v>1.8009999999999999</v>
      </c>
    </row>
    <row r="3903" spans="1:3" x14ac:dyDescent="0.25">
      <c r="A3903" t="s">
        <v>9</v>
      </c>
      <c r="B3903" s="25">
        <v>27053</v>
      </c>
      <c r="C3903" s="15">
        <v>1.802</v>
      </c>
    </row>
    <row r="3904" spans="1:3" x14ac:dyDescent="0.25">
      <c r="A3904" t="s">
        <v>9</v>
      </c>
      <c r="B3904" s="25">
        <v>27054</v>
      </c>
      <c r="C3904" s="15">
        <v>1.8029999999999999</v>
      </c>
    </row>
    <row r="3905" spans="1:3" x14ac:dyDescent="0.25">
      <c r="A3905" t="s">
        <v>9</v>
      </c>
      <c r="B3905" s="25">
        <v>27055</v>
      </c>
      <c r="C3905" s="15">
        <v>1.8029999999999999</v>
      </c>
    </row>
    <row r="3906" spans="1:3" x14ac:dyDescent="0.25">
      <c r="A3906" t="s">
        <v>9</v>
      </c>
      <c r="B3906" s="25">
        <v>27056</v>
      </c>
      <c r="C3906" s="15">
        <v>1.804</v>
      </c>
    </row>
    <row r="3907" spans="1:3" x14ac:dyDescent="0.25">
      <c r="A3907" t="s">
        <v>9</v>
      </c>
      <c r="B3907" s="25">
        <v>27057</v>
      </c>
      <c r="C3907" s="15">
        <v>1.804</v>
      </c>
    </row>
    <row r="3908" spans="1:3" x14ac:dyDescent="0.25">
      <c r="A3908" t="s">
        <v>9</v>
      </c>
      <c r="B3908" s="25">
        <v>27058</v>
      </c>
      <c r="C3908" s="15">
        <v>1.8049999999999999</v>
      </c>
    </row>
    <row r="3909" spans="1:3" x14ac:dyDescent="0.25">
      <c r="A3909" t="s">
        <v>9</v>
      </c>
      <c r="B3909" s="25">
        <v>27059</v>
      </c>
      <c r="C3909" s="15">
        <v>1.806</v>
      </c>
    </row>
    <row r="3910" spans="1:3" x14ac:dyDescent="0.25">
      <c r="A3910" t="s">
        <v>9</v>
      </c>
      <c r="B3910" s="25">
        <v>27060</v>
      </c>
      <c r="C3910" s="15">
        <v>1.806</v>
      </c>
    </row>
    <row r="3911" spans="1:3" x14ac:dyDescent="0.25">
      <c r="A3911" t="s">
        <v>9</v>
      </c>
      <c r="B3911" s="25">
        <v>27061</v>
      </c>
      <c r="C3911" s="15">
        <v>1.8069999999999999</v>
      </c>
    </row>
    <row r="3912" spans="1:3" x14ac:dyDescent="0.25">
      <c r="A3912" t="s">
        <v>9</v>
      </c>
      <c r="B3912" s="25">
        <v>27062</v>
      </c>
      <c r="C3912" s="15">
        <v>1.8080000000000001</v>
      </c>
    </row>
    <row r="3913" spans="1:3" x14ac:dyDescent="0.25">
      <c r="A3913" t="s">
        <v>9</v>
      </c>
      <c r="B3913" s="25">
        <v>27063</v>
      </c>
      <c r="C3913" s="15">
        <v>1.8080000000000001</v>
      </c>
    </row>
    <row r="3914" spans="1:3" x14ac:dyDescent="0.25">
      <c r="A3914" t="s">
        <v>9</v>
      </c>
      <c r="B3914" s="25">
        <v>27064</v>
      </c>
      <c r="C3914" s="15">
        <v>1.8089999999999999</v>
      </c>
    </row>
    <row r="3915" spans="1:3" x14ac:dyDescent="0.25">
      <c r="A3915" t="s">
        <v>9</v>
      </c>
      <c r="B3915" s="25">
        <v>27065</v>
      </c>
      <c r="C3915" s="15">
        <v>1.8089999999999999</v>
      </c>
    </row>
    <row r="3916" spans="1:3" x14ac:dyDescent="0.25">
      <c r="A3916" t="s">
        <v>9</v>
      </c>
      <c r="B3916" s="25">
        <v>27066</v>
      </c>
      <c r="C3916" s="15">
        <v>1.81</v>
      </c>
    </row>
    <row r="3917" spans="1:3" x14ac:dyDescent="0.25">
      <c r="A3917" t="s">
        <v>9</v>
      </c>
      <c r="B3917" s="25">
        <v>27067</v>
      </c>
      <c r="C3917" s="15">
        <v>1.8109999999999999</v>
      </c>
    </row>
    <row r="3918" spans="1:3" x14ac:dyDescent="0.25">
      <c r="A3918" t="s">
        <v>9</v>
      </c>
      <c r="B3918" s="25">
        <v>27068</v>
      </c>
      <c r="C3918" s="15">
        <v>1.8109999999999999</v>
      </c>
    </row>
    <row r="3919" spans="1:3" x14ac:dyDescent="0.25">
      <c r="A3919" t="s">
        <v>9</v>
      </c>
      <c r="B3919" s="25">
        <v>27069</v>
      </c>
      <c r="C3919" s="15">
        <v>1.8120000000000001</v>
      </c>
    </row>
    <row r="3920" spans="1:3" x14ac:dyDescent="0.25">
      <c r="A3920" t="s">
        <v>9</v>
      </c>
      <c r="B3920" s="25">
        <v>27070</v>
      </c>
      <c r="C3920" s="15">
        <v>1.8129999999999999</v>
      </c>
    </row>
    <row r="3921" spans="1:3" x14ac:dyDescent="0.25">
      <c r="A3921" t="s">
        <v>9</v>
      </c>
      <c r="B3921" s="25">
        <v>27071</v>
      </c>
      <c r="C3921" s="15">
        <v>1.8129999999999999</v>
      </c>
    </row>
    <row r="3922" spans="1:3" x14ac:dyDescent="0.25">
      <c r="A3922" t="s">
        <v>9</v>
      </c>
      <c r="B3922" s="25">
        <v>27072</v>
      </c>
      <c r="C3922" s="15">
        <v>1.8140000000000001</v>
      </c>
    </row>
    <row r="3923" spans="1:3" x14ac:dyDescent="0.25">
      <c r="A3923" t="s">
        <v>9</v>
      </c>
      <c r="B3923" s="25">
        <v>27073</v>
      </c>
      <c r="C3923" s="15">
        <v>1.8140000000000001</v>
      </c>
    </row>
    <row r="3924" spans="1:3" x14ac:dyDescent="0.25">
      <c r="A3924" t="s">
        <v>9</v>
      </c>
      <c r="B3924" s="25">
        <v>27074</v>
      </c>
      <c r="C3924" s="15">
        <v>1.8149999999999999</v>
      </c>
    </row>
    <row r="3925" spans="1:3" x14ac:dyDescent="0.25">
      <c r="A3925" t="s">
        <v>9</v>
      </c>
      <c r="B3925" s="25">
        <v>27075</v>
      </c>
      <c r="C3925" s="15">
        <v>1.8160000000000001</v>
      </c>
    </row>
    <row r="3926" spans="1:3" x14ac:dyDescent="0.25">
      <c r="A3926" t="s">
        <v>9</v>
      </c>
      <c r="B3926" s="25">
        <v>27076</v>
      </c>
      <c r="C3926" s="15">
        <v>1.8160000000000001</v>
      </c>
    </row>
    <row r="3927" spans="1:3" x14ac:dyDescent="0.25">
      <c r="A3927" t="s">
        <v>9</v>
      </c>
      <c r="B3927" s="25">
        <v>27077</v>
      </c>
      <c r="C3927" s="15">
        <v>1.8169999999999999</v>
      </c>
    </row>
    <row r="3928" spans="1:3" x14ac:dyDescent="0.25">
      <c r="A3928" t="s">
        <v>9</v>
      </c>
      <c r="B3928" s="25">
        <v>27078</v>
      </c>
      <c r="C3928" s="15">
        <v>1.8180000000000001</v>
      </c>
    </row>
    <row r="3929" spans="1:3" x14ac:dyDescent="0.25">
      <c r="A3929" t="s">
        <v>9</v>
      </c>
      <c r="B3929" s="25">
        <v>27079</v>
      </c>
      <c r="C3929" s="15">
        <v>1.8180000000000001</v>
      </c>
    </row>
    <row r="3930" spans="1:3" x14ac:dyDescent="0.25">
      <c r="A3930" t="s">
        <v>9</v>
      </c>
      <c r="B3930" s="25">
        <v>27080</v>
      </c>
      <c r="C3930" s="15">
        <v>1.819</v>
      </c>
    </row>
    <row r="3931" spans="1:3" x14ac:dyDescent="0.25">
      <c r="A3931" t="s">
        <v>9</v>
      </c>
      <c r="B3931" s="25">
        <v>27081</v>
      </c>
      <c r="C3931" s="15">
        <v>1.819</v>
      </c>
    </row>
    <row r="3932" spans="1:3" x14ac:dyDescent="0.25">
      <c r="A3932" t="s">
        <v>9</v>
      </c>
      <c r="B3932" s="25">
        <v>27082</v>
      </c>
      <c r="C3932" s="15">
        <v>1.82</v>
      </c>
    </row>
    <row r="3933" spans="1:3" x14ac:dyDescent="0.25">
      <c r="A3933" t="s">
        <v>9</v>
      </c>
      <c r="B3933" s="25">
        <v>27083</v>
      </c>
      <c r="C3933" s="15">
        <v>1.821</v>
      </c>
    </row>
    <row r="3934" spans="1:3" x14ac:dyDescent="0.25">
      <c r="A3934" t="s">
        <v>9</v>
      </c>
      <c r="B3934" s="25">
        <v>27084</v>
      </c>
      <c r="C3934" s="15">
        <v>1.821</v>
      </c>
    </row>
    <row r="3935" spans="1:3" x14ac:dyDescent="0.25">
      <c r="A3935" t="s">
        <v>9</v>
      </c>
      <c r="B3935" s="25">
        <v>27085</v>
      </c>
      <c r="C3935" s="15">
        <v>1.8220000000000001</v>
      </c>
    </row>
    <row r="3936" spans="1:3" x14ac:dyDescent="0.25">
      <c r="A3936" t="s">
        <v>9</v>
      </c>
      <c r="B3936" s="25">
        <v>27086</v>
      </c>
      <c r="C3936" s="15">
        <v>1.823</v>
      </c>
    </row>
    <row r="3937" spans="1:3" x14ac:dyDescent="0.25">
      <c r="A3937" t="s">
        <v>9</v>
      </c>
      <c r="B3937" s="25">
        <v>27087</v>
      </c>
      <c r="C3937" s="15">
        <v>1.823</v>
      </c>
    </row>
    <row r="3938" spans="1:3" x14ac:dyDescent="0.25">
      <c r="A3938" t="s">
        <v>9</v>
      </c>
      <c r="B3938" s="25">
        <v>27088</v>
      </c>
      <c r="C3938" s="15">
        <v>1.8240000000000001</v>
      </c>
    </row>
    <row r="3939" spans="1:3" x14ac:dyDescent="0.25">
      <c r="A3939" t="s">
        <v>9</v>
      </c>
      <c r="B3939" s="25">
        <v>27089</v>
      </c>
      <c r="C3939" s="15">
        <v>1.8240000000000001</v>
      </c>
    </row>
    <row r="3940" spans="1:3" x14ac:dyDescent="0.25">
      <c r="A3940" t="s">
        <v>9</v>
      </c>
      <c r="B3940" s="25">
        <v>27090</v>
      </c>
      <c r="C3940" s="15">
        <v>1.825</v>
      </c>
    </row>
    <row r="3941" spans="1:3" x14ac:dyDescent="0.25">
      <c r="A3941" t="s">
        <v>9</v>
      </c>
      <c r="B3941" s="25">
        <v>27091</v>
      </c>
      <c r="C3941" s="15">
        <v>1.8260000000000001</v>
      </c>
    </row>
    <row r="3942" spans="1:3" x14ac:dyDescent="0.25">
      <c r="A3942" t="s">
        <v>9</v>
      </c>
      <c r="B3942" s="25">
        <v>27092</v>
      </c>
      <c r="C3942" s="15">
        <v>1.8260000000000001</v>
      </c>
    </row>
    <row r="3943" spans="1:3" x14ac:dyDescent="0.25">
      <c r="A3943" t="s">
        <v>9</v>
      </c>
      <c r="B3943" s="25">
        <v>27093</v>
      </c>
      <c r="C3943" s="15">
        <v>1.827</v>
      </c>
    </row>
    <row r="3944" spans="1:3" x14ac:dyDescent="0.25">
      <c r="A3944" t="s">
        <v>9</v>
      </c>
      <c r="B3944" s="25">
        <v>27094</v>
      </c>
      <c r="C3944" s="15">
        <v>1.8280000000000001</v>
      </c>
    </row>
    <row r="3945" spans="1:3" x14ac:dyDescent="0.25">
      <c r="A3945" t="s">
        <v>9</v>
      </c>
      <c r="B3945" s="25">
        <v>27095</v>
      </c>
      <c r="C3945" s="15">
        <v>1.8280000000000001</v>
      </c>
    </row>
    <row r="3946" spans="1:3" x14ac:dyDescent="0.25">
      <c r="A3946" t="s">
        <v>9</v>
      </c>
      <c r="B3946" s="25">
        <v>27096</v>
      </c>
      <c r="C3946" s="15">
        <v>1.829</v>
      </c>
    </row>
    <row r="3947" spans="1:3" x14ac:dyDescent="0.25">
      <c r="A3947" t="s">
        <v>9</v>
      </c>
      <c r="B3947" s="25">
        <v>27097</v>
      </c>
      <c r="C3947" s="15">
        <v>1.829</v>
      </c>
    </row>
    <row r="3948" spans="1:3" x14ac:dyDescent="0.25">
      <c r="A3948" t="s">
        <v>9</v>
      </c>
      <c r="B3948" s="25">
        <v>27098</v>
      </c>
      <c r="C3948" s="15">
        <v>1.83</v>
      </c>
    </row>
    <row r="3949" spans="1:3" x14ac:dyDescent="0.25">
      <c r="A3949" t="s">
        <v>9</v>
      </c>
      <c r="B3949" s="25">
        <v>27099</v>
      </c>
      <c r="C3949" s="15">
        <v>1.831</v>
      </c>
    </row>
    <row r="3950" spans="1:3" x14ac:dyDescent="0.25">
      <c r="A3950" t="s">
        <v>9</v>
      </c>
      <c r="B3950" s="25">
        <v>27100</v>
      </c>
      <c r="C3950" s="15">
        <v>1.831</v>
      </c>
    </row>
    <row r="3951" spans="1:3" x14ac:dyDescent="0.25">
      <c r="A3951" t="s">
        <v>9</v>
      </c>
      <c r="B3951" s="25">
        <v>27101</v>
      </c>
      <c r="C3951" s="15">
        <v>1.8320000000000001</v>
      </c>
    </row>
    <row r="3952" spans="1:3" x14ac:dyDescent="0.25">
      <c r="A3952" t="s">
        <v>9</v>
      </c>
      <c r="B3952" s="25">
        <v>27102</v>
      </c>
      <c r="C3952" s="15">
        <v>1.833</v>
      </c>
    </row>
    <row r="3953" spans="1:3" x14ac:dyDescent="0.25">
      <c r="A3953" t="s">
        <v>9</v>
      </c>
      <c r="B3953" s="25">
        <v>27103</v>
      </c>
      <c r="C3953" s="15">
        <v>1.833</v>
      </c>
    </row>
    <row r="3954" spans="1:3" x14ac:dyDescent="0.25">
      <c r="A3954" t="s">
        <v>9</v>
      </c>
      <c r="B3954" s="25">
        <v>27104</v>
      </c>
      <c r="C3954" s="15">
        <v>1.8340000000000001</v>
      </c>
    </row>
    <row r="3955" spans="1:3" x14ac:dyDescent="0.25">
      <c r="A3955" t="s">
        <v>9</v>
      </c>
      <c r="B3955" s="25">
        <v>27105</v>
      </c>
      <c r="C3955" s="15">
        <v>1.8340000000000001</v>
      </c>
    </row>
    <row r="3956" spans="1:3" x14ac:dyDescent="0.25">
      <c r="A3956" t="s">
        <v>9</v>
      </c>
      <c r="B3956" s="25">
        <v>27106</v>
      </c>
      <c r="C3956" s="15">
        <v>1.835</v>
      </c>
    </row>
    <row r="3957" spans="1:3" x14ac:dyDescent="0.25">
      <c r="A3957" t="s">
        <v>9</v>
      </c>
      <c r="B3957" s="25">
        <v>27107</v>
      </c>
      <c r="C3957" s="15">
        <v>1.8360000000000001</v>
      </c>
    </row>
    <row r="3958" spans="1:3" x14ac:dyDescent="0.25">
      <c r="A3958" t="s">
        <v>9</v>
      </c>
      <c r="B3958" s="25">
        <v>27108</v>
      </c>
      <c r="C3958" s="15">
        <v>1.8360000000000001</v>
      </c>
    </row>
    <row r="3959" spans="1:3" x14ac:dyDescent="0.25">
      <c r="A3959" t="s">
        <v>9</v>
      </c>
      <c r="B3959" s="25">
        <v>27109</v>
      </c>
      <c r="C3959" s="15">
        <v>1.837</v>
      </c>
    </row>
    <row r="3960" spans="1:3" x14ac:dyDescent="0.25">
      <c r="A3960" t="s">
        <v>9</v>
      </c>
      <c r="B3960" s="25">
        <v>27110</v>
      </c>
      <c r="C3960" s="15">
        <v>1.8380000000000001</v>
      </c>
    </row>
    <row r="3961" spans="1:3" x14ac:dyDescent="0.25">
      <c r="A3961" t="s">
        <v>9</v>
      </c>
      <c r="B3961" s="25">
        <v>27111</v>
      </c>
      <c r="C3961" s="15">
        <v>1.8380000000000001</v>
      </c>
    </row>
    <row r="3962" spans="1:3" x14ac:dyDescent="0.25">
      <c r="A3962" t="s">
        <v>9</v>
      </c>
      <c r="B3962" s="25">
        <v>27112</v>
      </c>
      <c r="C3962" s="15">
        <v>1.839</v>
      </c>
    </row>
    <row r="3963" spans="1:3" x14ac:dyDescent="0.25">
      <c r="A3963" t="s">
        <v>9</v>
      </c>
      <c r="B3963" s="25">
        <v>27113</v>
      </c>
      <c r="C3963" s="15">
        <v>1.839</v>
      </c>
    </row>
    <row r="3964" spans="1:3" x14ac:dyDescent="0.25">
      <c r="A3964" t="s">
        <v>9</v>
      </c>
      <c r="B3964" s="25">
        <v>27114</v>
      </c>
      <c r="C3964" s="15">
        <v>1.84</v>
      </c>
    </row>
    <row r="3965" spans="1:3" x14ac:dyDescent="0.25">
      <c r="A3965" t="s">
        <v>9</v>
      </c>
      <c r="B3965" s="25">
        <v>27115</v>
      </c>
      <c r="C3965" s="15">
        <v>1.841</v>
      </c>
    </row>
    <row r="3966" spans="1:3" x14ac:dyDescent="0.25">
      <c r="A3966" t="s">
        <v>9</v>
      </c>
      <c r="B3966" s="25">
        <v>27116</v>
      </c>
      <c r="C3966" s="15">
        <v>1.841</v>
      </c>
    </row>
    <row r="3967" spans="1:3" x14ac:dyDescent="0.25">
      <c r="A3967" t="s">
        <v>9</v>
      </c>
      <c r="B3967" s="25">
        <v>27117</v>
      </c>
      <c r="C3967" s="15">
        <v>1.8420000000000001</v>
      </c>
    </row>
    <row r="3968" spans="1:3" x14ac:dyDescent="0.25">
      <c r="A3968" t="s">
        <v>9</v>
      </c>
      <c r="B3968" s="25">
        <v>27118</v>
      </c>
      <c r="C3968" s="15">
        <v>1.843</v>
      </c>
    </row>
    <row r="3969" spans="1:3" x14ac:dyDescent="0.25">
      <c r="A3969" t="s">
        <v>9</v>
      </c>
      <c r="B3969" s="25">
        <v>27119</v>
      </c>
      <c r="C3969" s="15">
        <v>1.843</v>
      </c>
    </row>
    <row r="3970" spans="1:3" x14ac:dyDescent="0.25">
      <c r="A3970" t="s">
        <v>9</v>
      </c>
      <c r="B3970" s="25">
        <v>27120</v>
      </c>
      <c r="C3970" s="15">
        <v>1.8440000000000001</v>
      </c>
    </row>
    <row r="3971" spans="1:3" x14ac:dyDescent="0.25">
      <c r="A3971" t="s">
        <v>9</v>
      </c>
      <c r="B3971" s="25">
        <v>27121</v>
      </c>
      <c r="C3971" s="15">
        <v>1.8440000000000001</v>
      </c>
    </row>
    <row r="3972" spans="1:3" x14ac:dyDescent="0.25">
      <c r="A3972" t="s">
        <v>9</v>
      </c>
      <c r="B3972" s="25">
        <v>27122</v>
      </c>
      <c r="C3972" s="15">
        <v>1.845</v>
      </c>
    </row>
    <row r="3973" spans="1:3" x14ac:dyDescent="0.25">
      <c r="A3973" t="s">
        <v>9</v>
      </c>
      <c r="B3973" s="25">
        <v>27123</v>
      </c>
      <c r="C3973" s="15">
        <v>1.8460000000000001</v>
      </c>
    </row>
    <row r="3974" spans="1:3" x14ac:dyDescent="0.25">
      <c r="A3974" t="s">
        <v>9</v>
      </c>
      <c r="B3974" s="25">
        <v>27124</v>
      </c>
      <c r="C3974" s="15">
        <v>1.8460000000000001</v>
      </c>
    </row>
    <row r="3975" spans="1:3" x14ac:dyDescent="0.25">
      <c r="A3975" t="s">
        <v>9</v>
      </c>
      <c r="B3975" s="25">
        <v>27125</v>
      </c>
      <c r="C3975" s="15">
        <v>1.847</v>
      </c>
    </row>
    <row r="3976" spans="1:3" x14ac:dyDescent="0.25">
      <c r="A3976" t="s">
        <v>9</v>
      </c>
      <c r="B3976" s="25">
        <v>27126</v>
      </c>
      <c r="C3976" s="15">
        <v>1.8480000000000001</v>
      </c>
    </row>
    <row r="3977" spans="1:3" x14ac:dyDescent="0.25">
      <c r="A3977" t="s">
        <v>9</v>
      </c>
      <c r="B3977" s="25">
        <v>27127</v>
      </c>
      <c r="C3977" s="15">
        <v>1.8480000000000001</v>
      </c>
    </row>
    <row r="3978" spans="1:3" x14ac:dyDescent="0.25">
      <c r="A3978" t="s">
        <v>9</v>
      </c>
      <c r="B3978" s="25">
        <v>27128</v>
      </c>
      <c r="C3978" s="15">
        <v>1.849</v>
      </c>
    </row>
    <row r="3979" spans="1:3" x14ac:dyDescent="0.25">
      <c r="A3979" t="s">
        <v>9</v>
      </c>
      <c r="B3979" s="25">
        <v>27129</v>
      </c>
      <c r="C3979" s="15">
        <v>1.849</v>
      </c>
    </row>
    <row r="3980" spans="1:3" x14ac:dyDescent="0.25">
      <c r="A3980" t="s">
        <v>9</v>
      </c>
      <c r="B3980" s="25">
        <v>27130</v>
      </c>
      <c r="C3980" s="15">
        <v>1.85</v>
      </c>
    </row>
    <row r="3981" spans="1:3" x14ac:dyDescent="0.25">
      <c r="A3981" t="s">
        <v>9</v>
      </c>
      <c r="B3981" s="25">
        <v>27131</v>
      </c>
      <c r="C3981" s="15">
        <v>1.851</v>
      </c>
    </row>
    <row r="3982" spans="1:3" x14ac:dyDescent="0.25">
      <c r="A3982" t="s">
        <v>9</v>
      </c>
      <c r="B3982" s="25">
        <v>27132</v>
      </c>
      <c r="C3982" s="15">
        <v>1.851</v>
      </c>
    </row>
    <row r="3983" spans="1:3" x14ac:dyDescent="0.25">
      <c r="A3983" t="s">
        <v>9</v>
      </c>
      <c r="B3983" s="25">
        <v>27133</v>
      </c>
      <c r="C3983" s="15">
        <v>1.8520000000000001</v>
      </c>
    </row>
    <row r="3984" spans="1:3" x14ac:dyDescent="0.25">
      <c r="A3984" t="s">
        <v>9</v>
      </c>
      <c r="B3984" s="25">
        <v>27134</v>
      </c>
      <c r="C3984" s="15">
        <v>1.853</v>
      </c>
    </row>
    <row r="3985" spans="1:3" x14ac:dyDescent="0.25">
      <c r="A3985" t="s">
        <v>9</v>
      </c>
      <c r="B3985" s="25">
        <v>27135</v>
      </c>
      <c r="C3985" s="15">
        <v>1.853</v>
      </c>
    </row>
    <row r="3986" spans="1:3" x14ac:dyDescent="0.25">
      <c r="A3986" t="s">
        <v>9</v>
      </c>
      <c r="B3986" s="25">
        <v>27136</v>
      </c>
      <c r="C3986" s="15">
        <v>1.8540000000000001</v>
      </c>
    </row>
    <row r="3987" spans="1:3" x14ac:dyDescent="0.25">
      <c r="A3987" t="s">
        <v>9</v>
      </c>
      <c r="B3987" s="25">
        <v>27137</v>
      </c>
      <c r="C3987" s="15">
        <v>1.8540000000000001</v>
      </c>
    </row>
    <row r="3988" spans="1:3" x14ac:dyDescent="0.25">
      <c r="A3988" t="s">
        <v>9</v>
      </c>
      <c r="B3988" s="25">
        <v>27138</v>
      </c>
      <c r="C3988" s="15">
        <v>1.855</v>
      </c>
    </row>
    <row r="3989" spans="1:3" x14ac:dyDescent="0.25">
      <c r="A3989" t="s">
        <v>9</v>
      </c>
      <c r="B3989" s="25">
        <v>27139</v>
      </c>
      <c r="C3989" s="15">
        <v>1.8560000000000001</v>
      </c>
    </row>
    <row r="3990" spans="1:3" x14ac:dyDescent="0.25">
      <c r="A3990" t="s">
        <v>9</v>
      </c>
      <c r="B3990" s="25">
        <v>27140</v>
      </c>
      <c r="C3990" s="15">
        <v>1.8560000000000001</v>
      </c>
    </row>
    <row r="3991" spans="1:3" x14ac:dyDescent="0.25">
      <c r="A3991" t="s">
        <v>9</v>
      </c>
      <c r="B3991" s="25">
        <v>27141</v>
      </c>
      <c r="C3991" s="15">
        <v>1.857</v>
      </c>
    </row>
    <row r="3992" spans="1:3" x14ac:dyDescent="0.25">
      <c r="A3992" t="s">
        <v>9</v>
      </c>
      <c r="B3992" s="25">
        <v>27142</v>
      </c>
      <c r="C3992" s="15">
        <v>1.8580000000000001</v>
      </c>
    </row>
    <row r="3993" spans="1:3" x14ac:dyDescent="0.25">
      <c r="A3993" t="s">
        <v>9</v>
      </c>
      <c r="B3993" s="25">
        <v>27143</v>
      </c>
      <c r="C3993" s="15">
        <v>1.8580000000000001</v>
      </c>
    </row>
    <row r="3994" spans="1:3" x14ac:dyDescent="0.25">
      <c r="A3994" t="s">
        <v>9</v>
      </c>
      <c r="B3994" s="25">
        <v>27144</v>
      </c>
      <c r="C3994" s="15">
        <v>1.859</v>
      </c>
    </row>
    <row r="3995" spans="1:3" x14ac:dyDescent="0.25">
      <c r="A3995" t="s">
        <v>9</v>
      </c>
      <c r="B3995" s="25">
        <v>27145</v>
      </c>
      <c r="C3995" s="15">
        <v>1.859</v>
      </c>
    </row>
    <row r="3996" spans="1:3" x14ac:dyDescent="0.25">
      <c r="A3996" t="s">
        <v>9</v>
      </c>
      <c r="B3996" s="25">
        <v>27146</v>
      </c>
      <c r="C3996" s="15">
        <v>1.86</v>
      </c>
    </row>
    <row r="3997" spans="1:3" x14ac:dyDescent="0.25">
      <c r="A3997" t="s">
        <v>9</v>
      </c>
      <c r="B3997" s="25">
        <v>27147</v>
      </c>
      <c r="C3997" s="15">
        <v>1.861</v>
      </c>
    </row>
    <row r="3998" spans="1:3" x14ac:dyDescent="0.25">
      <c r="A3998" t="s">
        <v>9</v>
      </c>
      <c r="B3998" s="25">
        <v>27148</v>
      </c>
      <c r="C3998" s="15">
        <v>1.861</v>
      </c>
    </row>
    <row r="3999" spans="1:3" x14ac:dyDescent="0.25">
      <c r="A3999" t="s">
        <v>9</v>
      </c>
      <c r="B3999" s="25">
        <v>27149</v>
      </c>
      <c r="C3999" s="15">
        <v>1.8620000000000001</v>
      </c>
    </row>
    <row r="4000" spans="1:3" x14ac:dyDescent="0.25">
      <c r="A4000" t="s">
        <v>9</v>
      </c>
      <c r="B4000" s="25">
        <v>27150</v>
      </c>
      <c r="C4000" s="15">
        <v>1.863</v>
      </c>
    </row>
    <row r="4001" spans="1:3" x14ac:dyDescent="0.25">
      <c r="A4001" t="s">
        <v>9</v>
      </c>
      <c r="B4001" s="25">
        <v>27151</v>
      </c>
      <c r="C4001" s="15">
        <v>1.863</v>
      </c>
    </row>
    <row r="4002" spans="1:3" x14ac:dyDescent="0.25">
      <c r="A4002" t="s">
        <v>9</v>
      </c>
      <c r="B4002" s="25">
        <v>27152</v>
      </c>
      <c r="C4002" s="15">
        <v>1.8640000000000001</v>
      </c>
    </row>
    <row r="4003" spans="1:3" x14ac:dyDescent="0.25">
      <c r="A4003" t="s">
        <v>9</v>
      </c>
      <c r="B4003" s="25">
        <v>27153</v>
      </c>
      <c r="C4003" s="15">
        <v>1.8640000000000001</v>
      </c>
    </row>
    <row r="4004" spans="1:3" x14ac:dyDescent="0.25">
      <c r="A4004" t="s">
        <v>9</v>
      </c>
      <c r="B4004" s="25">
        <v>27154</v>
      </c>
      <c r="C4004" s="15">
        <v>1.865</v>
      </c>
    </row>
    <row r="4005" spans="1:3" x14ac:dyDescent="0.25">
      <c r="A4005" t="s">
        <v>9</v>
      </c>
      <c r="B4005" s="25">
        <v>27155</v>
      </c>
      <c r="C4005" s="15">
        <v>1.8660000000000001</v>
      </c>
    </row>
    <row r="4006" spans="1:3" x14ac:dyDescent="0.25">
      <c r="A4006" t="s">
        <v>9</v>
      </c>
      <c r="B4006" s="25">
        <v>27156</v>
      </c>
      <c r="C4006" s="15">
        <v>1.8660000000000001</v>
      </c>
    </row>
    <row r="4007" spans="1:3" x14ac:dyDescent="0.25">
      <c r="A4007" t="s">
        <v>9</v>
      </c>
      <c r="B4007" s="25">
        <v>27157</v>
      </c>
      <c r="C4007" s="15">
        <v>1.867</v>
      </c>
    </row>
    <row r="4008" spans="1:3" x14ac:dyDescent="0.25">
      <c r="A4008" t="s">
        <v>9</v>
      </c>
      <c r="B4008" s="25">
        <v>27158</v>
      </c>
      <c r="C4008" s="15">
        <v>1.8680000000000001</v>
      </c>
    </row>
    <row r="4009" spans="1:3" x14ac:dyDescent="0.25">
      <c r="A4009" t="s">
        <v>9</v>
      </c>
      <c r="B4009" s="25">
        <v>27159</v>
      </c>
      <c r="C4009" s="15">
        <v>1.8680000000000001</v>
      </c>
    </row>
    <row r="4010" spans="1:3" x14ac:dyDescent="0.25">
      <c r="A4010" t="s">
        <v>9</v>
      </c>
      <c r="B4010" s="25">
        <v>27160</v>
      </c>
      <c r="C4010" s="15">
        <v>1.869</v>
      </c>
    </row>
    <row r="4011" spans="1:3" x14ac:dyDescent="0.25">
      <c r="A4011" t="s">
        <v>9</v>
      </c>
      <c r="B4011" s="25">
        <v>27161</v>
      </c>
      <c r="C4011" s="15">
        <v>1.869</v>
      </c>
    </row>
    <row r="4012" spans="1:3" x14ac:dyDescent="0.25">
      <c r="A4012" t="s">
        <v>9</v>
      </c>
      <c r="B4012" s="25">
        <v>27162</v>
      </c>
      <c r="C4012" s="15">
        <v>1.87</v>
      </c>
    </row>
    <row r="4013" spans="1:3" x14ac:dyDescent="0.25">
      <c r="A4013" t="s">
        <v>9</v>
      </c>
      <c r="B4013" s="25">
        <v>27163</v>
      </c>
      <c r="C4013" s="15">
        <v>1.871</v>
      </c>
    </row>
    <row r="4014" spans="1:3" x14ac:dyDescent="0.25">
      <c r="A4014" t="s">
        <v>9</v>
      </c>
      <c r="B4014" s="25">
        <v>27164</v>
      </c>
      <c r="C4014" s="15">
        <v>1.871</v>
      </c>
    </row>
    <row r="4015" spans="1:3" x14ac:dyDescent="0.25">
      <c r="A4015" t="s">
        <v>9</v>
      </c>
      <c r="B4015" s="25">
        <v>27165</v>
      </c>
      <c r="C4015" s="15">
        <v>1.8720000000000001</v>
      </c>
    </row>
    <row r="4016" spans="1:3" x14ac:dyDescent="0.25">
      <c r="A4016" t="s">
        <v>9</v>
      </c>
      <c r="B4016" s="25">
        <v>27166</v>
      </c>
      <c r="C4016" s="15">
        <v>1.873</v>
      </c>
    </row>
    <row r="4017" spans="1:3" x14ac:dyDescent="0.25">
      <c r="A4017" t="s">
        <v>9</v>
      </c>
      <c r="B4017" s="25">
        <v>27167</v>
      </c>
      <c r="C4017" s="15">
        <v>1.873</v>
      </c>
    </row>
    <row r="4018" spans="1:3" x14ac:dyDescent="0.25">
      <c r="A4018" t="s">
        <v>9</v>
      </c>
      <c r="B4018" s="25">
        <v>27168</v>
      </c>
      <c r="C4018" s="15">
        <v>1.8740000000000001</v>
      </c>
    </row>
    <row r="4019" spans="1:3" x14ac:dyDescent="0.25">
      <c r="A4019" t="s">
        <v>9</v>
      </c>
      <c r="B4019" s="25">
        <v>27169</v>
      </c>
      <c r="C4019" s="15">
        <v>1.8740000000000001</v>
      </c>
    </row>
    <row r="4020" spans="1:3" x14ac:dyDescent="0.25">
      <c r="A4020" t="s">
        <v>9</v>
      </c>
      <c r="B4020" s="25">
        <v>27170</v>
      </c>
      <c r="C4020" s="15">
        <v>1.875</v>
      </c>
    </row>
    <row r="4021" spans="1:3" x14ac:dyDescent="0.25">
      <c r="A4021" t="s">
        <v>9</v>
      </c>
      <c r="B4021" s="25">
        <v>27171</v>
      </c>
      <c r="C4021" s="15">
        <v>1.8759999999999999</v>
      </c>
    </row>
    <row r="4022" spans="1:3" x14ac:dyDescent="0.25">
      <c r="A4022" t="s">
        <v>9</v>
      </c>
      <c r="B4022" s="25">
        <v>27172</v>
      </c>
      <c r="C4022" s="15">
        <v>1.8759999999999999</v>
      </c>
    </row>
    <row r="4023" spans="1:3" x14ac:dyDescent="0.25">
      <c r="A4023" t="s">
        <v>9</v>
      </c>
      <c r="B4023" s="25">
        <v>27173</v>
      </c>
      <c r="C4023" s="15">
        <v>1.877</v>
      </c>
    </row>
    <row r="4024" spans="1:3" x14ac:dyDescent="0.25">
      <c r="A4024" t="s">
        <v>9</v>
      </c>
      <c r="B4024" s="25">
        <v>27174</v>
      </c>
      <c r="C4024" s="15">
        <v>1.8779999999999999</v>
      </c>
    </row>
    <row r="4025" spans="1:3" x14ac:dyDescent="0.25">
      <c r="A4025" t="s">
        <v>9</v>
      </c>
      <c r="B4025" s="25">
        <v>27175</v>
      </c>
      <c r="C4025" s="15">
        <v>1.8779999999999999</v>
      </c>
    </row>
    <row r="4026" spans="1:3" x14ac:dyDescent="0.25">
      <c r="A4026" t="s">
        <v>9</v>
      </c>
      <c r="B4026" s="25">
        <v>27176</v>
      </c>
      <c r="C4026" s="15">
        <v>1.879</v>
      </c>
    </row>
    <row r="4027" spans="1:3" x14ac:dyDescent="0.25">
      <c r="A4027" t="s">
        <v>9</v>
      </c>
      <c r="B4027" s="25">
        <v>27177</v>
      </c>
      <c r="C4027" s="15">
        <v>1.879</v>
      </c>
    </row>
    <row r="4028" spans="1:3" x14ac:dyDescent="0.25">
      <c r="A4028" t="s">
        <v>9</v>
      </c>
      <c r="B4028" s="25">
        <v>27178</v>
      </c>
      <c r="C4028" s="15">
        <v>1.88</v>
      </c>
    </row>
    <row r="4029" spans="1:3" x14ac:dyDescent="0.25">
      <c r="A4029" t="s">
        <v>9</v>
      </c>
      <c r="B4029" s="25">
        <v>27179</v>
      </c>
      <c r="C4029" s="15">
        <v>1.881</v>
      </c>
    </row>
    <row r="4030" spans="1:3" x14ac:dyDescent="0.25">
      <c r="A4030" t="s">
        <v>9</v>
      </c>
      <c r="B4030" s="25">
        <v>27180</v>
      </c>
      <c r="C4030" s="15">
        <v>1.881</v>
      </c>
    </row>
    <row r="4031" spans="1:3" x14ac:dyDescent="0.25">
      <c r="A4031" t="s">
        <v>9</v>
      </c>
      <c r="B4031" s="25">
        <v>27181</v>
      </c>
      <c r="C4031" s="15">
        <v>1.8819999999999999</v>
      </c>
    </row>
    <row r="4032" spans="1:3" x14ac:dyDescent="0.25">
      <c r="A4032" t="s">
        <v>9</v>
      </c>
      <c r="B4032" s="25">
        <v>27182</v>
      </c>
      <c r="C4032" s="15">
        <v>1.8819999999999999</v>
      </c>
    </row>
    <row r="4033" spans="1:3" x14ac:dyDescent="0.25">
      <c r="A4033" t="s">
        <v>9</v>
      </c>
      <c r="B4033" s="25">
        <v>27183</v>
      </c>
      <c r="C4033" s="15">
        <v>1.883</v>
      </c>
    </row>
    <row r="4034" spans="1:3" x14ac:dyDescent="0.25">
      <c r="A4034" t="s">
        <v>9</v>
      </c>
      <c r="B4034" s="25">
        <v>27184</v>
      </c>
      <c r="C4034" s="15">
        <v>1.8839999999999999</v>
      </c>
    </row>
    <row r="4035" spans="1:3" x14ac:dyDescent="0.25">
      <c r="A4035" t="s">
        <v>9</v>
      </c>
      <c r="B4035" s="25">
        <v>27185</v>
      </c>
      <c r="C4035" s="15">
        <v>1.8839999999999999</v>
      </c>
    </row>
    <row r="4036" spans="1:3" x14ac:dyDescent="0.25">
      <c r="A4036" t="s">
        <v>9</v>
      </c>
      <c r="B4036" s="25">
        <v>27186</v>
      </c>
      <c r="C4036" s="15">
        <v>1.885</v>
      </c>
    </row>
    <row r="4037" spans="1:3" x14ac:dyDescent="0.25">
      <c r="A4037" t="s">
        <v>9</v>
      </c>
      <c r="B4037" s="25">
        <v>27187</v>
      </c>
      <c r="C4037" s="15">
        <v>1.8859999999999999</v>
      </c>
    </row>
    <row r="4038" spans="1:3" x14ac:dyDescent="0.25">
      <c r="A4038" t="s">
        <v>9</v>
      </c>
      <c r="B4038" s="25">
        <v>27188</v>
      </c>
      <c r="C4038" s="15">
        <v>1.8859999999999999</v>
      </c>
    </row>
    <row r="4039" spans="1:3" x14ac:dyDescent="0.25">
      <c r="A4039" t="s">
        <v>9</v>
      </c>
      <c r="B4039" s="25">
        <v>27189</v>
      </c>
      <c r="C4039" s="15">
        <v>1.887</v>
      </c>
    </row>
    <row r="4040" spans="1:3" x14ac:dyDescent="0.25">
      <c r="A4040" t="s">
        <v>9</v>
      </c>
      <c r="B4040" s="25">
        <v>27190</v>
      </c>
      <c r="C4040" s="15">
        <v>1.887</v>
      </c>
    </row>
    <row r="4041" spans="1:3" x14ac:dyDescent="0.25">
      <c r="A4041" t="s">
        <v>9</v>
      </c>
      <c r="B4041" s="25">
        <v>27191</v>
      </c>
      <c r="C4041" s="15">
        <v>1.8879999999999999</v>
      </c>
    </row>
    <row r="4042" spans="1:3" x14ac:dyDescent="0.25">
      <c r="A4042" t="s">
        <v>9</v>
      </c>
      <c r="B4042" s="25">
        <v>27192</v>
      </c>
      <c r="C4042" s="15">
        <v>1.889</v>
      </c>
    </row>
    <row r="4043" spans="1:3" x14ac:dyDescent="0.25">
      <c r="A4043" t="s">
        <v>9</v>
      </c>
      <c r="B4043" s="25">
        <v>27193</v>
      </c>
      <c r="C4043" s="15">
        <v>1.889</v>
      </c>
    </row>
    <row r="4044" spans="1:3" x14ac:dyDescent="0.25">
      <c r="A4044" t="s">
        <v>9</v>
      </c>
      <c r="B4044" s="25">
        <v>27194</v>
      </c>
      <c r="C4044" s="15">
        <v>1.89</v>
      </c>
    </row>
    <row r="4045" spans="1:3" x14ac:dyDescent="0.25">
      <c r="A4045" t="s">
        <v>9</v>
      </c>
      <c r="B4045" s="25">
        <v>27195</v>
      </c>
      <c r="C4045" s="15">
        <v>1.891</v>
      </c>
    </row>
    <row r="4046" spans="1:3" x14ac:dyDescent="0.25">
      <c r="A4046" t="s">
        <v>9</v>
      </c>
      <c r="B4046" s="25">
        <v>27196</v>
      </c>
      <c r="C4046" s="15">
        <v>1.891</v>
      </c>
    </row>
    <row r="4047" spans="1:3" x14ac:dyDescent="0.25">
      <c r="A4047" t="s">
        <v>9</v>
      </c>
      <c r="B4047" s="25">
        <v>27197</v>
      </c>
      <c r="C4047" s="15">
        <v>1.8919999999999999</v>
      </c>
    </row>
    <row r="4048" spans="1:3" x14ac:dyDescent="0.25">
      <c r="A4048" t="s">
        <v>9</v>
      </c>
      <c r="B4048" s="25">
        <v>27198</v>
      </c>
      <c r="C4048" s="15">
        <v>1.8919999999999999</v>
      </c>
    </row>
    <row r="4049" spans="1:3" x14ac:dyDescent="0.25">
      <c r="A4049" t="s">
        <v>9</v>
      </c>
      <c r="B4049" s="25">
        <v>27199</v>
      </c>
      <c r="C4049" s="15">
        <v>1.893</v>
      </c>
    </row>
    <row r="4050" spans="1:3" x14ac:dyDescent="0.25">
      <c r="A4050" t="s">
        <v>9</v>
      </c>
      <c r="B4050" s="25">
        <v>27200</v>
      </c>
      <c r="C4050" s="15">
        <v>1.8939999999999999</v>
      </c>
    </row>
    <row r="4051" spans="1:3" x14ac:dyDescent="0.25">
      <c r="A4051" t="s">
        <v>9</v>
      </c>
      <c r="B4051" s="25">
        <v>27201</v>
      </c>
      <c r="C4051" s="15">
        <v>1.8939999999999999</v>
      </c>
    </row>
    <row r="4052" spans="1:3" x14ac:dyDescent="0.25">
      <c r="A4052" t="s">
        <v>9</v>
      </c>
      <c r="B4052" s="25">
        <v>27202</v>
      </c>
      <c r="C4052" s="15">
        <v>1.895</v>
      </c>
    </row>
    <row r="4053" spans="1:3" x14ac:dyDescent="0.25">
      <c r="A4053" t="s">
        <v>9</v>
      </c>
      <c r="B4053" s="25">
        <v>27203</v>
      </c>
      <c r="C4053" s="15">
        <v>1.8959999999999999</v>
      </c>
    </row>
    <row r="4054" spans="1:3" x14ac:dyDescent="0.25">
      <c r="A4054" t="s">
        <v>9</v>
      </c>
      <c r="B4054" s="25">
        <v>27204</v>
      </c>
      <c r="C4054" s="15">
        <v>1.8959999999999999</v>
      </c>
    </row>
    <row r="4055" spans="1:3" x14ac:dyDescent="0.25">
      <c r="A4055" t="s">
        <v>9</v>
      </c>
      <c r="B4055" s="25">
        <v>27205</v>
      </c>
      <c r="C4055" s="15">
        <v>1.897</v>
      </c>
    </row>
    <row r="4056" spans="1:3" x14ac:dyDescent="0.25">
      <c r="A4056" t="s">
        <v>9</v>
      </c>
      <c r="B4056" s="25">
        <v>27206</v>
      </c>
      <c r="C4056" s="15">
        <v>1.897</v>
      </c>
    </row>
    <row r="4057" spans="1:3" x14ac:dyDescent="0.25">
      <c r="A4057" t="s">
        <v>9</v>
      </c>
      <c r="B4057" s="25">
        <v>27207</v>
      </c>
      <c r="C4057" s="15">
        <v>1.8979999999999999</v>
      </c>
    </row>
    <row r="4058" spans="1:3" x14ac:dyDescent="0.25">
      <c r="A4058" t="s">
        <v>9</v>
      </c>
      <c r="B4058" s="25">
        <v>27208</v>
      </c>
      <c r="C4058" s="15">
        <v>1.899</v>
      </c>
    </row>
    <row r="4059" spans="1:3" x14ac:dyDescent="0.25">
      <c r="A4059" t="s">
        <v>9</v>
      </c>
      <c r="B4059" s="25">
        <v>27209</v>
      </c>
      <c r="C4059" s="15">
        <v>1.899</v>
      </c>
    </row>
    <row r="4060" spans="1:3" x14ac:dyDescent="0.25">
      <c r="A4060" t="s">
        <v>9</v>
      </c>
      <c r="B4060" s="25">
        <v>27210</v>
      </c>
      <c r="C4060" s="15">
        <v>1.9</v>
      </c>
    </row>
    <row r="4061" spans="1:3" x14ac:dyDescent="0.25">
      <c r="A4061" t="s">
        <v>9</v>
      </c>
      <c r="B4061" s="25">
        <v>27211</v>
      </c>
      <c r="C4061" s="15">
        <v>1.901</v>
      </c>
    </row>
    <row r="4062" spans="1:3" x14ac:dyDescent="0.25">
      <c r="A4062" t="s">
        <v>9</v>
      </c>
      <c r="B4062" s="25">
        <v>27212</v>
      </c>
      <c r="C4062" s="15">
        <v>1.901</v>
      </c>
    </row>
    <row r="4063" spans="1:3" x14ac:dyDescent="0.25">
      <c r="A4063" t="s">
        <v>9</v>
      </c>
      <c r="B4063" s="25">
        <v>27213</v>
      </c>
      <c r="C4063" s="15">
        <v>1.9019999999999999</v>
      </c>
    </row>
    <row r="4064" spans="1:3" x14ac:dyDescent="0.25">
      <c r="A4064" t="s">
        <v>9</v>
      </c>
      <c r="B4064" s="25">
        <v>27214</v>
      </c>
      <c r="C4064" s="15">
        <v>1.9019999999999999</v>
      </c>
    </row>
    <row r="4065" spans="1:3" x14ac:dyDescent="0.25">
      <c r="A4065" t="s">
        <v>9</v>
      </c>
      <c r="B4065" s="25">
        <v>27215</v>
      </c>
      <c r="C4065" s="15">
        <v>1.903</v>
      </c>
    </row>
    <row r="4066" spans="1:3" x14ac:dyDescent="0.25">
      <c r="A4066" t="s">
        <v>9</v>
      </c>
      <c r="B4066" s="25">
        <v>27216</v>
      </c>
      <c r="C4066" s="15">
        <v>1.9039999999999999</v>
      </c>
    </row>
    <row r="4067" spans="1:3" x14ac:dyDescent="0.25">
      <c r="A4067" t="s">
        <v>9</v>
      </c>
      <c r="B4067" s="25">
        <v>27217</v>
      </c>
      <c r="C4067" s="15">
        <v>1.9039999999999999</v>
      </c>
    </row>
    <row r="4068" spans="1:3" x14ac:dyDescent="0.25">
      <c r="A4068" t="s">
        <v>9</v>
      </c>
      <c r="B4068" s="25">
        <v>27218</v>
      </c>
      <c r="C4068" s="15">
        <v>1.905</v>
      </c>
    </row>
    <row r="4069" spans="1:3" x14ac:dyDescent="0.25">
      <c r="A4069" t="s">
        <v>9</v>
      </c>
      <c r="B4069" s="25">
        <v>27219</v>
      </c>
      <c r="C4069" s="15">
        <v>1.9059999999999999</v>
      </c>
    </row>
    <row r="4070" spans="1:3" x14ac:dyDescent="0.25">
      <c r="A4070" t="s">
        <v>9</v>
      </c>
      <c r="B4070" s="25">
        <v>27220</v>
      </c>
      <c r="C4070" s="15">
        <v>1.9059999999999999</v>
      </c>
    </row>
    <row r="4071" spans="1:3" x14ac:dyDescent="0.25">
      <c r="A4071" t="s">
        <v>9</v>
      </c>
      <c r="B4071" s="25">
        <v>27221</v>
      </c>
      <c r="C4071" s="15">
        <v>1.907</v>
      </c>
    </row>
    <row r="4072" spans="1:3" x14ac:dyDescent="0.25">
      <c r="A4072" t="s">
        <v>9</v>
      </c>
      <c r="B4072" s="25">
        <v>27222</v>
      </c>
      <c r="C4072" s="15">
        <v>1.907</v>
      </c>
    </row>
    <row r="4073" spans="1:3" x14ac:dyDescent="0.25">
      <c r="A4073" t="s">
        <v>9</v>
      </c>
      <c r="B4073" s="25">
        <v>27223</v>
      </c>
      <c r="C4073" s="15">
        <v>1.9079999999999999</v>
      </c>
    </row>
    <row r="4074" spans="1:3" x14ac:dyDescent="0.25">
      <c r="A4074" t="s">
        <v>9</v>
      </c>
      <c r="B4074" s="25">
        <v>27224</v>
      </c>
      <c r="C4074" s="15">
        <v>1.909</v>
      </c>
    </row>
    <row r="4075" spans="1:3" x14ac:dyDescent="0.25">
      <c r="A4075" t="s">
        <v>9</v>
      </c>
      <c r="B4075" s="25">
        <v>27225</v>
      </c>
      <c r="C4075" s="15">
        <v>1.909</v>
      </c>
    </row>
    <row r="4076" spans="1:3" x14ac:dyDescent="0.25">
      <c r="A4076" t="s">
        <v>9</v>
      </c>
      <c r="B4076" s="25">
        <v>27226</v>
      </c>
      <c r="C4076" s="15">
        <v>1.91</v>
      </c>
    </row>
    <row r="4077" spans="1:3" x14ac:dyDescent="0.25">
      <c r="A4077" t="s">
        <v>9</v>
      </c>
      <c r="B4077" s="25">
        <v>27227</v>
      </c>
      <c r="C4077" s="15">
        <v>1.911</v>
      </c>
    </row>
    <row r="4078" spans="1:3" x14ac:dyDescent="0.25">
      <c r="A4078" t="s">
        <v>9</v>
      </c>
      <c r="B4078" s="25">
        <v>27228</v>
      </c>
      <c r="C4078" s="15">
        <v>1.911</v>
      </c>
    </row>
    <row r="4079" spans="1:3" x14ac:dyDescent="0.25">
      <c r="A4079" t="s">
        <v>9</v>
      </c>
      <c r="B4079" s="25">
        <v>27229</v>
      </c>
      <c r="C4079" s="15">
        <v>1.9119999999999999</v>
      </c>
    </row>
    <row r="4080" spans="1:3" x14ac:dyDescent="0.25">
      <c r="A4080" t="s">
        <v>9</v>
      </c>
      <c r="B4080" s="25">
        <v>27230</v>
      </c>
      <c r="C4080" s="15">
        <v>1.9119999999999999</v>
      </c>
    </row>
    <row r="4081" spans="1:3" x14ac:dyDescent="0.25">
      <c r="A4081" t="s">
        <v>9</v>
      </c>
      <c r="B4081" s="25">
        <v>27231</v>
      </c>
      <c r="C4081" s="15">
        <v>1.913</v>
      </c>
    </row>
    <row r="4082" spans="1:3" x14ac:dyDescent="0.25">
      <c r="A4082" t="s">
        <v>9</v>
      </c>
      <c r="B4082" s="25">
        <v>27232</v>
      </c>
      <c r="C4082" s="15">
        <v>1.9139999999999999</v>
      </c>
    </row>
    <row r="4083" spans="1:3" x14ac:dyDescent="0.25">
      <c r="A4083" t="s">
        <v>9</v>
      </c>
      <c r="B4083" s="25">
        <v>27233</v>
      </c>
      <c r="C4083" s="15">
        <v>1.9139999999999999</v>
      </c>
    </row>
    <row r="4084" spans="1:3" x14ac:dyDescent="0.25">
      <c r="A4084" t="s">
        <v>9</v>
      </c>
      <c r="B4084" s="25">
        <v>27234</v>
      </c>
      <c r="C4084" s="15">
        <v>1.915</v>
      </c>
    </row>
    <row r="4085" spans="1:3" x14ac:dyDescent="0.25">
      <c r="A4085" t="s">
        <v>9</v>
      </c>
      <c r="B4085" s="25">
        <v>27235</v>
      </c>
      <c r="C4085" s="15">
        <v>1.9159999999999999</v>
      </c>
    </row>
    <row r="4086" spans="1:3" x14ac:dyDescent="0.25">
      <c r="A4086" t="s">
        <v>9</v>
      </c>
      <c r="B4086" s="25">
        <v>27236</v>
      </c>
      <c r="C4086" s="15">
        <v>1.9159999999999999</v>
      </c>
    </row>
    <row r="4087" spans="1:3" x14ac:dyDescent="0.25">
      <c r="A4087" t="s">
        <v>9</v>
      </c>
      <c r="B4087" s="25">
        <v>27237</v>
      </c>
      <c r="C4087" s="15">
        <v>1.917</v>
      </c>
    </row>
    <row r="4088" spans="1:3" x14ac:dyDescent="0.25">
      <c r="A4088" t="s">
        <v>9</v>
      </c>
      <c r="B4088" s="25">
        <v>27238</v>
      </c>
      <c r="C4088" s="15">
        <v>1.917</v>
      </c>
    </row>
    <row r="4089" spans="1:3" x14ac:dyDescent="0.25">
      <c r="A4089" t="s">
        <v>9</v>
      </c>
      <c r="B4089" s="25">
        <v>27239</v>
      </c>
      <c r="C4089" s="15">
        <v>1.9179999999999999</v>
      </c>
    </row>
    <row r="4090" spans="1:3" x14ac:dyDescent="0.25">
      <c r="A4090" t="s">
        <v>9</v>
      </c>
      <c r="B4090" s="25">
        <v>27240</v>
      </c>
      <c r="C4090" s="15">
        <v>1.919</v>
      </c>
    </row>
    <row r="4091" spans="1:3" x14ac:dyDescent="0.25">
      <c r="A4091" t="s">
        <v>9</v>
      </c>
      <c r="B4091" s="25">
        <v>27241</v>
      </c>
      <c r="C4091" s="15">
        <v>1.919</v>
      </c>
    </row>
    <row r="4092" spans="1:3" x14ac:dyDescent="0.25">
      <c r="A4092" t="s">
        <v>9</v>
      </c>
      <c r="B4092" s="25">
        <v>27242</v>
      </c>
      <c r="C4092" s="15">
        <v>1.92</v>
      </c>
    </row>
    <row r="4093" spans="1:3" x14ac:dyDescent="0.25">
      <c r="A4093" t="s">
        <v>9</v>
      </c>
      <c r="B4093" s="25">
        <v>27243</v>
      </c>
      <c r="C4093" s="15">
        <v>1.921</v>
      </c>
    </row>
    <row r="4094" spans="1:3" x14ac:dyDescent="0.25">
      <c r="A4094" t="s">
        <v>9</v>
      </c>
      <c r="B4094" s="25">
        <v>27244</v>
      </c>
      <c r="C4094" s="15">
        <v>1.921</v>
      </c>
    </row>
    <row r="4095" spans="1:3" x14ac:dyDescent="0.25">
      <c r="A4095" t="s">
        <v>9</v>
      </c>
      <c r="B4095" s="25">
        <v>27245</v>
      </c>
      <c r="C4095" s="15">
        <v>1.9219999999999999</v>
      </c>
    </row>
    <row r="4096" spans="1:3" x14ac:dyDescent="0.25">
      <c r="A4096" t="s">
        <v>9</v>
      </c>
      <c r="B4096" s="25">
        <v>27246</v>
      </c>
      <c r="C4096" s="15">
        <v>1.9219999999999999</v>
      </c>
    </row>
    <row r="4097" spans="1:3" x14ac:dyDescent="0.25">
      <c r="A4097" t="s">
        <v>9</v>
      </c>
      <c r="B4097" s="25">
        <v>27247</v>
      </c>
      <c r="C4097" s="15">
        <v>1.923</v>
      </c>
    </row>
    <row r="4098" spans="1:3" x14ac:dyDescent="0.25">
      <c r="A4098" t="s">
        <v>9</v>
      </c>
      <c r="B4098" s="25">
        <v>27248</v>
      </c>
      <c r="C4098" s="15">
        <v>1.9239999999999999</v>
      </c>
    </row>
    <row r="4099" spans="1:3" x14ac:dyDescent="0.25">
      <c r="A4099" t="s">
        <v>9</v>
      </c>
      <c r="B4099" s="25">
        <v>27249</v>
      </c>
      <c r="C4099" s="15">
        <v>1.9239999999999999</v>
      </c>
    </row>
    <row r="4100" spans="1:3" x14ac:dyDescent="0.25">
      <c r="A4100" t="s">
        <v>9</v>
      </c>
      <c r="B4100" s="25">
        <v>27250</v>
      </c>
      <c r="C4100" s="15">
        <v>1.925</v>
      </c>
    </row>
    <row r="4101" spans="1:3" x14ac:dyDescent="0.25">
      <c r="A4101" t="s">
        <v>9</v>
      </c>
      <c r="B4101" s="25">
        <v>27251</v>
      </c>
      <c r="C4101" s="15">
        <v>1.9259999999999999</v>
      </c>
    </row>
    <row r="4102" spans="1:3" x14ac:dyDescent="0.25">
      <c r="A4102" t="s">
        <v>9</v>
      </c>
      <c r="B4102" s="25">
        <v>27252</v>
      </c>
      <c r="C4102" s="15">
        <v>1.9259999999999999</v>
      </c>
    </row>
    <row r="4103" spans="1:3" x14ac:dyDescent="0.25">
      <c r="A4103" t="s">
        <v>9</v>
      </c>
      <c r="B4103" s="25">
        <v>27253</v>
      </c>
      <c r="C4103" s="15">
        <v>1.927</v>
      </c>
    </row>
    <row r="4104" spans="1:3" x14ac:dyDescent="0.25">
      <c r="A4104" t="s">
        <v>9</v>
      </c>
      <c r="B4104" s="25">
        <v>27254</v>
      </c>
      <c r="C4104" s="15">
        <v>1.927</v>
      </c>
    </row>
    <row r="4105" spans="1:3" x14ac:dyDescent="0.25">
      <c r="A4105" t="s">
        <v>9</v>
      </c>
      <c r="B4105" s="25">
        <v>27255</v>
      </c>
      <c r="C4105" s="15">
        <v>1.9279999999999999</v>
      </c>
    </row>
    <row r="4106" spans="1:3" x14ac:dyDescent="0.25">
      <c r="A4106" t="s">
        <v>9</v>
      </c>
      <c r="B4106" s="25">
        <v>27256</v>
      </c>
      <c r="C4106" s="15">
        <v>1.929</v>
      </c>
    </row>
    <row r="4107" spans="1:3" x14ac:dyDescent="0.25">
      <c r="A4107" t="s">
        <v>9</v>
      </c>
      <c r="B4107" s="25">
        <v>27257</v>
      </c>
      <c r="C4107" s="15">
        <v>1.929</v>
      </c>
    </row>
    <row r="4108" spans="1:3" x14ac:dyDescent="0.25">
      <c r="A4108" t="s">
        <v>9</v>
      </c>
      <c r="B4108" s="25">
        <v>27258</v>
      </c>
      <c r="C4108" s="15">
        <v>1.93</v>
      </c>
    </row>
    <row r="4109" spans="1:3" x14ac:dyDescent="0.25">
      <c r="A4109" t="s">
        <v>9</v>
      </c>
      <c r="B4109" s="25">
        <v>27259</v>
      </c>
      <c r="C4109" s="15">
        <v>1.931</v>
      </c>
    </row>
    <row r="4110" spans="1:3" x14ac:dyDescent="0.25">
      <c r="A4110" t="s">
        <v>9</v>
      </c>
      <c r="B4110" s="25">
        <v>27260</v>
      </c>
      <c r="C4110" s="15">
        <v>1.931</v>
      </c>
    </row>
    <row r="4111" spans="1:3" x14ac:dyDescent="0.25">
      <c r="A4111" t="s">
        <v>9</v>
      </c>
      <c r="B4111" s="25">
        <v>27261</v>
      </c>
      <c r="C4111" s="15">
        <v>1.9319999999999999</v>
      </c>
    </row>
    <row r="4112" spans="1:3" x14ac:dyDescent="0.25">
      <c r="A4112" t="s">
        <v>9</v>
      </c>
      <c r="B4112" s="25">
        <v>27262</v>
      </c>
      <c r="C4112" s="15">
        <v>1.9319999999999999</v>
      </c>
    </row>
    <row r="4113" spans="1:3" x14ac:dyDescent="0.25">
      <c r="A4113" t="s">
        <v>9</v>
      </c>
      <c r="B4113" s="25">
        <v>27263</v>
      </c>
      <c r="C4113" s="15">
        <v>1.9330000000000001</v>
      </c>
    </row>
    <row r="4114" spans="1:3" x14ac:dyDescent="0.25">
      <c r="A4114" t="s">
        <v>9</v>
      </c>
      <c r="B4114" s="25">
        <v>27264</v>
      </c>
      <c r="C4114" s="15">
        <v>1.9339999999999999</v>
      </c>
    </row>
    <row r="4115" spans="1:3" x14ac:dyDescent="0.25">
      <c r="A4115" t="s">
        <v>9</v>
      </c>
      <c r="B4115" s="25">
        <v>27265</v>
      </c>
      <c r="C4115" s="15">
        <v>1.9339999999999999</v>
      </c>
    </row>
    <row r="4116" spans="1:3" x14ac:dyDescent="0.25">
      <c r="A4116" t="s">
        <v>9</v>
      </c>
      <c r="B4116" s="25">
        <v>27266</v>
      </c>
      <c r="C4116" s="15">
        <v>1.9350000000000001</v>
      </c>
    </row>
    <row r="4117" spans="1:3" x14ac:dyDescent="0.25">
      <c r="A4117" t="s">
        <v>9</v>
      </c>
      <c r="B4117" s="25">
        <v>27267</v>
      </c>
      <c r="C4117" s="15">
        <v>1.9359999999999999</v>
      </c>
    </row>
    <row r="4118" spans="1:3" x14ac:dyDescent="0.25">
      <c r="A4118" t="s">
        <v>9</v>
      </c>
      <c r="B4118" s="25">
        <v>27268</v>
      </c>
      <c r="C4118" s="15">
        <v>1.9359999999999999</v>
      </c>
    </row>
    <row r="4119" spans="1:3" x14ac:dyDescent="0.25">
      <c r="A4119" t="s">
        <v>9</v>
      </c>
      <c r="B4119" s="25">
        <v>27269</v>
      </c>
      <c r="C4119" s="15">
        <v>1.9370000000000001</v>
      </c>
    </row>
    <row r="4120" spans="1:3" x14ac:dyDescent="0.25">
      <c r="A4120" t="s">
        <v>9</v>
      </c>
      <c r="B4120" s="25">
        <v>27270</v>
      </c>
      <c r="C4120" s="15">
        <v>1.9370000000000001</v>
      </c>
    </row>
    <row r="4121" spans="1:3" x14ac:dyDescent="0.25">
      <c r="A4121" t="s">
        <v>9</v>
      </c>
      <c r="B4121" s="25">
        <v>27271</v>
      </c>
      <c r="C4121" s="15">
        <v>1.9379999999999999</v>
      </c>
    </row>
    <row r="4122" spans="1:3" x14ac:dyDescent="0.25">
      <c r="A4122" t="s">
        <v>9</v>
      </c>
      <c r="B4122" s="25">
        <v>27272</v>
      </c>
      <c r="C4122" s="15">
        <v>1.9390000000000001</v>
      </c>
    </row>
    <row r="4123" spans="1:3" x14ac:dyDescent="0.25">
      <c r="A4123" t="s">
        <v>9</v>
      </c>
      <c r="B4123" s="25">
        <v>27273</v>
      </c>
      <c r="C4123" s="15">
        <v>1.9390000000000001</v>
      </c>
    </row>
    <row r="4124" spans="1:3" x14ac:dyDescent="0.25">
      <c r="A4124" t="s">
        <v>9</v>
      </c>
      <c r="B4124" s="25">
        <v>27274</v>
      </c>
      <c r="C4124" s="15">
        <v>1.94</v>
      </c>
    </row>
    <row r="4125" spans="1:3" x14ac:dyDescent="0.25">
      <c r="A4125" t="s">
        <v>9</v>
      </c>
      <c r="B4125" s="25">
        <v>27275</v>
      </c>
      <c r="C4125" s="15">
        <v>1.9410000000000001</v>
      </c>
    </row>
    <row r="4126" spans="1:3" x14ac:dyDescent="0.25">
      <c r="A4126" t="s">
        <v>9</v>
      </c>
      <c r="B4126" s="25">
        <v>27276</v>
      </c>
      <c r="C4126" s="15">
        <v>1.9410000000000001</v>
      </c>
    </row>
    <row r="4127" spans="1:3" x14ac:dyDescent="0.25">
      <c r="A4127" t="s">
        <v>9</v>
      </c>
      <c r="B4127" s="25">
        <v>27277</v>
      </c>
      <c r="C4127" s="15">
        <v>1.9419999999999999</v>
      </c>
    </row>
    <row r="4128" spans="1:3" x14ac:dyDescent="0.25">
      <c r="A4128" t="s">
        <v>9</v>
      </c>
      <c r="B4128" s="25">
        <v>27278</v>
      </c>
      <c r="C4128" s="15">
        <v>1.9419999999999999</v>
      </c>
    </row>
    <row r="4129" spans="1:3" x14ac:dyDescent="0.25">
      <c r="A4129" t="s">
        <v>9</v>
      </c>
      <c r="B4129" s="25">
        <v>27279</v>
      </c>
      <c r="C4129" s="15">
        <v>1.9430000000000001</v>
      </c>
    </row>
    <row r="4130" spans="1:3" x14ac:dyDescent="0.25">
      <c r="A4130" t="s">
        <v>9</v>
      </c>
      <c r="B4130" s="25">
        <v>27280</v>
      </c>
      <c r="C4130" s="15">
        <v>1.944</v>
      </c>
    </row>
    <row r="4131" spans="1:3" x14ac:dyDescent="0.25">
      <c r="A4131" t="s">
        <v>9</v>
      </c>
      <c r="B4131" s="25">
        <v>27281</v>
      </c>
      <c r="C4131" s="15">
        <v>1.944</v>
      </c>
    </row>
    <row r="4132" spans="1:3" x14ac:dyDescent="0.25">
      <c r="A4132" t="s">
        <v>9</v>
      </c>
      <c r="B4132" s="25">
        <v>27282</v>
      </c>
      <c r="C4132" s="15">
        <v>1.9450000000000001</v>
      </c>
    </row>
    <row r="4133" spans="1:3" x14ac:dyDescent="0.25">
      <c r="A4133" t="s">
        <v>9</v>
      </c>
      <c r="B4133" s="25">
        <v>27283</v>
      </c>
      <c r="C4133" s="15">
        <v>1.946</v>
      </c>
    </row>
    <row r="4134" spans="1:3" x14ac:dyDescent="0.25">
      <c r="A4134" t="s">
        <v>9</v>
      </c>
      <c r="B4134" s="25">
        <v>27284</v>
      </c>
      <c r="C4134" s="15">
        <v>1.946</v>
      </c>
    </row>
    <row r="4135" spans="1:3" x14ac:dyDescent="0.25">
      <c r="A4135" t="s">
        <v>9</v>
      </c>
      <c r="B4135" s="25">
        <v>27285</v>
      </c>
      <c r="C4135" s="15">
        <v>1.9470000000000001</v>
      </c>
    </row>
    <row r="4136" spans="1:3" x14ac:dyDescent="0.25">
      <c r="A4136" t="s">
        <v>9</v>
      </c>
      <c r="B4136" s="25">
        <v>27286</v>
      </c>
      <c r="C4136" s="15">
        <v>1.9470000000000001</v>
      </c>
    </row>
    <row r="4137" spans="1:3" x14ac:dyDescent="0.25">
      <c r="A4137" t="s">
        <v>9</v>
      </c>
      <c r="B4137" s="25">
        <v>27287</v>
      </c>
      <c r="C4137" s="15">
        <v>1.948</v>
      </c>
    </row>
    <row r="4138" spans="1:3" x14ac:dyDescent="0.25">
      <c r="A4138" t="s">
        <v>9</v>
      </c>
      <c r="B4138" s="25">
        <v>27288</v>
      </c>
      <c r="C4138" s="15">
        <v>1.9490000000000001</v>
      </c>
    </row>
    <row r="4139" spans="1:3" x14ac:dyDescent="0.25">
      <c r="A4139" t="s">
        <v>9</v>
      </c>
      <c r="B4139" s="25">
        <v>27289</v>
      </c>
      <c r="C4139" s="15">
        <v>1.9490000000000001</v>
      </c>
    </row>
    <row r="4140" spans="1:3" x14ac:dyDescent="0.25">
      <c r="A4140" t="s">
        <v>9</v>
      </c>
      <c r="B4140" s="25">
        <v>27290</v>
      </c>
      <c r="C4140" s="15">
        <v>1.95</v>
      </c>
    </row>
    <row r="4141" spans="1:3" x14ac:dyDescent="0.25">
      <c r="A4141" t="s">
        <v>9</v>
      </c>
      <c r="B4141" s="25">
        <v>27291</v>
      </c>
      <c r="C4141" s="15">
        <v>1.9490000000000001</v>
      </c>
    </row>
    <row r="4142" spans="1:3" x14ac:dyDescent="0.25">
      <c r="A4142" t="s">
        <v>9</v>
      </c>
      <c r="B4142" s="25">
        <v>27292</v>
      </c>
      <c r="C4142" s="15">
        <v>1.9490000000000001</v>
      </c>
    </row>
    <row r="4143" spans="1:3" x14ac:dyDescent="0.25">
      <c r="A4143" t="s">
        <v>9</v>
      </c>
      <c r="B4143" s="25">
        <v>27293</v>
      </c>
      <c r="C4143" s="15">
        <v>1.9490000000000001</v>
      </c>
    </row>
    <row r="4144" spans="1:3" x14ac:dyDescent="0.25">
      <c r="A4144" t="s">
        <v>9</v>
      </c>
      <c r="B4144" s="25">
        <v>27294</v>
      </c>
      <c r="C4144" s="15">
        <v>1.948</v>
      </c>
    </row>
    <row r="4145" spans="1:3" x14ac:dyDescent="0.25">
      <c r="A4145" t="s">
        <v>9</v>
      </c>
      <c r="B4145" s="25">
        <v>27295</v>
      </c>
      <c r="C4145" s="15">
        <v>1.948</v>
      </c>
    </row>
    <row r="4146" spans="1:3" x14ac:dyDescent="0.25">
      <c r="A4146" t="s">
        <v>9</v>
      </c>
      <c r="B4146" s="25">
        <v>27296</v>
      </c>
      <c r="C4146" s="15">
        <v>1.9470000000000001</v>
      </c>
    </row>
    <row r="4147" spans="1:3" x14ac:dyDescent="0.25">
      <c r="A4147" t="s">
        <v>9</v>
      </c>
      <c r="B4147" s="25">
        <v>27297</v>
      </c>
      <c r="C4147" s="15">
        <v>1.9470000000000001</v>
      </c>
    </row>
    <row r="4148" spans="1:3" x14ac:dyDescent="0.25">
      <c r="A4148" t="s">
        <v>9</v>
      </c>
      <c r="B4148" s="25">
        <v>27298</v>
      </c>
      <c r="C4148" s="15">
        <v>1.9470000000000001</v>
      </c>
    </row>
    <row r="4149" spans="1:3" x14ac:dyDescent="0.25">
      <c r="A4149" t="s">
        <v>9</v>
      </c>
      <c r="B4149" s="25">
        <v>27299</v>
      </c>
      <c r="C4149" s="15">
        <v>1.946</v>
      </c>
    </row>
    <row r="4150" spans="1:3" x14ac:dyDescent="0.25">
      <c r="A4150" t="s">
        <v>9</v>
      </c>
      <c r="B4150" s="25">
        <v>27300</v>
      </c>
      <c r="C4150" s="15">
        <v>1.946</v>
      </c>
    </row>
    <row r="4151" spans="1:3" x14ac:dyDescent="0.25">
      <c r="A4151" t="s">
        <v>9</v>
      </c>
      <c r="B4151" s="25">
        <v>27301</v>
      </c>
      <c r="C4151" s="15">
        <v>1.946</v>
      </c>
    </row>
    <row r="4152" spans="1:3" x14ac:dyDescent="0.25">
      <c r="A4152" t="s">
        <v>9</v>
      </c>
      <c r="B4152" s="25">
        <v>27302</v>
      </c>
      <c r="C4152" s="15">
        <v>1.9450000000000001</v>
      </c>
    </row>
    <row r="4153" spans="1:3" x14ac:dyDescent="0.25">
      <c r="A4153" t="s">
        <v>9</v>
      </c>
      <c r="B4153" s="25">
        <v>27303</v>
      </c>
      <c r="C4153" s="15">
        <v>1.9450000000000001</v>
      </c>
    </row>
    <row r="4154" spans="1:3" x14ac:dyDescent="0.25">
      <c r="A4154" t="s">
        <v>9</v>
      </c>
      <c r="B4154" s="25">
        <v>27304</v>
      </c>
      <c r="C4154" s="15">
        <v>1.944</v>
      </c>
    </row>
    <row r="4155" spans="1:3" x14ac:dyDescent="0.25">
      <c r="A4155" t="s">
        <v>9</v>
      </c>
      <c r="B4155" s="25">
        <v>27305</v>
      </c>
      <c r="C4155" s="15">
        <v>1.944</v>
      </c>
    </row>
    <row r="4156" spans="1:3" x14ac:dyDescent="0.25">
      <c r="A4156" t="s">
        <v>9</v>
      </c>
      <c r="B4156" s="25">
        <v>27306</v>
      </c>
      <c r="C4156" s="15">
        <v>1.944</v>
      </c>
    </row>
    <row r="4157" spans="1:3" x14ac:dyDescent="0.25">
      <c r="A4157" t="s">
        <v>9</v>
      </c>
      <c r="B4157" s="25">
        <v>27307</v>
      </c>
      <c r="C4157" s="15">
        <v>1.9430000000000001</v>
      </c>
    </row>
    <row r="4158" spans="1:3" x14ac:dyDescent="0.25">
      <c r="A4158" t="s">
        <v>9</v>
      </c>
      <c r="B4158" s="25">
        <v>27308</v>
      </c>
      <c r="C4158" s="15">
        <v>1.9430000000000001</v>
      </c>
    </row>
    <row r="4159" spans="1:3" x14ac:dyDescent="0.25">
      <c r="A4159" t="s">
        <v>9</v>
      </c>
      <c r="B4159" s="25">
        <v>27309</v>
      </c>
      <c r="C4159" s="15">
        <v>1.9430000000000001</v>
      </c>
    </row>
    <row r="4160" spans="1:3" x14ac:dyDescent="0.25">
      <c r="A4160" t="s">
        <v>9</v>
      </c>
      <c r="B4160" s="25">
        <v>27310</v>
      </c>
      <c r="C4160" s="15">
        <v>1.9419999999999999</v>
      </c>
    </row>
    <row r="4161" spans="1:3" x14ac:dyDescent="0.25">
      <c r="A4161" t="s">
        <v>9</v>
      </c>
      <c r="B4161" s="25">
        <v>27311</v>
      </c>
      <c r="C4161" s="15">
        <v>1.9419999999999999</v>
      </c>
    </row>
    <row r="4162" spans="1:3" x14ac:dyDescent="0.25">
      <c r="A4162" t="s">
        <v>9</v>
      </c>
      <c r="B4162" s="25">
        <v>27312</v>
      </c>
      <c r="C4162" s="15">
        <v>1.9410000000000001</v>
      </c>
    </row>
    <row r="4163" spans="1:3" x14ac:dyDescent="0.25">
      <c r="A4163" t="s">
        <v>9</v>
      </c>
      <c r="B4163" s="25">
        <v>27313</v>
      </c>
      <c r="C4163" s="15">
        <v>1.9410000000000001</v>
      </c>
    </row>
    <row r="4164" spans="1:3" x14ac:dyDescent="0.25">
      <c r="A4164" t="s">
        <v>9</v>
      </c>
      <c r="B4164" s="25">
        <v>27314</v>
      </c>
      <c r="C4164" s="15">
        <v>1.9410000000000001</v>
      </c>
    </row>
    <row r="4165" spans="1:3" x14ac:dyDescent="0.25">
      <c r="A4165" t="s">
        <v>9</v>
      </c>
      <c r="B4165" s="25">
        <v>27315</v>
      </c>
      <c r="C4165" s="15">
        <v>1.94</v>
      </c>
    </row>
    <row r="4166" spans="1:3" x14ac:dyDescent="0.25">
      <c r="A4166" t="s">
        <v>9</v>
      </c>
      <c r="B4166" s="25">
        <v>27316</v>
      </c>
      <c r="C4166" s="15">
        <v>1.94</v>
      </c>
    </row>
    <row r="4167" spans="1:3" x14ac:dyDescent="0.25">
      <c r="A4167" t="s">
        <v>9</v>
      </c>
      <c r="B4167" s="25">
        <v>27317</v>
      </c>
      <c r="C4167" s="15">
        <v>1.94</v>
      </c>
    </row>
    <row r="4168" spans="1:3" x14ac:dyDescent="0.25">
      <c r="A4168" t="s">
        <v>9</v>
      </c>
      <c r="B4168" s="25">
        <v>27318</v>
      </c>
      <c r="C4168" s="15">
        <v>1.9390000000000001</v>
      </c>
    </row>
    <row r="4169" spans="1:3" x14ac:dyDescent="0.25">
      <c r="A4169" t="s">
        <v>9</v>
      </c>
      <c r="B4169" s="25">
        <v>27319</v>
      </c>
      <c r="C4169" s="15">
        <v>1.9390000000000001</v>
      </c>
    </row>
    <row r="4170" spans="1:3" x14ac:dyDescent="0.25">
      <c r="A4170" t="s">
        <v>9</v>
      </c>
      <c r="B4170" s="25">
        <v>27320</v>
      </c>
      <c r="C4170" s="15">
        <v>1.9379999999999999</v>
      </c>
    </row>
    <row r="4171" spans="1:3" x14ac:dyDescent="0.25">
      <c r="A4171" t="s">
        <v>9</v>
      </c>
      <c r="B4171" s="25">
        <v>27321</v>
      </c>
      <c r="C4171" s="15">
        <v>1.9379999999999999</v>
      </c>
    </row>
    <row r="4172" spans="1:3" x14ac:dyDescent="0.25">
      <c r="A4172" t="s">
        <v>9</v>
      </c>
      <c r="B4172" s="25">
        <v>27322</v>
      </c>
      <c r="C4172" s="15">
        <v>1.9379999999999999</v>
      </c>
    </row>
    <row r="4173" spans="1:3" x14ac:dyDescent="0.25">
      <c r="A4173" t="s">
        <v>9</v>
      </c>
      <c r="B4173" s="25">
        <v>27323</v>
      </c>
      <c r="C4173" s="15">
        <v>1.9370000000000001</v>
      </c>
    </row>
    <row r="4174" spans="1:3" x14ac:dyDescent="0.25">
      <c r="A4174" t="s">
        <v>9</v>
      </c>
      <c r="B4174" s="25">
        <v>27324</v>
      </c>
      <c r="C4174" s="15">
        <v>1.9370000000000001</v>
      </c>
    </row>
    <row r="4175" spans="1:3" x14ac:dyDescent="0.25">
      <c r="A4175" t="s">
        <v>9</v>
      </c>
      <c r="B4175" s="25">
        <v>27325</v>
      </c>
      <c r="C4175" s="15">
        <v>1.9370000000000001</v>
      </c>
    </row>
    <row r="4176" spans="1:3" x14ac:dyDescent="0.25">
      <c r="A4176" t="s">
        <v>9</v>
      </c>
      <c r="B4176" s="25">
        <v>27326</v>
      </c>
      <c r="C4176" s="15">
        <v>1.9359999999999999</v>
      </c>
    </row>
    <row r="4177" spans="1:3" x14ac:dyDescent="0.25">
      <c r="A4177" t="s">
        <v>9</v>
      </c>
      <c r="B4177" s="25">
        <v>27327</v>
      </c>
      <c r="C4177" s="15">
        <v>1.9359999999999999</v>
      </c>
    </row>
    <row r="4178" spans="1:3" x14ac:dyDescent="0.25">
      <c r="A4178" t="s">
        <v>9</v>
      </c>
      <c r="B4178" s="25">
        <v>27328</v>
      </c>
      <c r="C4178" s="15">
        <v>1.9350000000000001</v>
      </c>
    </row>
    <row r="4179" spans="1:3" x14ac:dyDescent="0.25">
      <c r="A4179" t="s">
        <v>9</v>
      </c>
      <c r="B4179" s="25">
        <v>27329</v>
      </c>
      <c r="C4179" s="15">
        <v>1.9350000000000001</v>
      </c>
    </row>
    <row r="4180" spans="1:3" x14ac:dyDescent="0.25">
      <c r="A4180" t="s">
        <v>9</v>
      </c>
      <c r="B4180" s="25">
        <v>27330</v>
      </c>
      <c r="C4180" s="15">
        <v>1.9350000000000001</v>
      </c>
    </row>
    <row r="4181" spans="1:3" x14ac:dyDescent="0.25">
      <c r="A4181" t="s">
        <v>9</v>
      </c>
      <c r="B4181" s="25">
        <v>27331</v>
      </c>
      <c r="C4181" s="15">
        <v>1.9339999999999999</v>
      </c>
    </row>
    <row r="4182" spans="1:3" x14ac:dyDescent="0.25">
      <c r="A4182" t="s">
        <v>9</v>
      </c>
      <c r="B4182" s="25">
        <v>27332</v>
      </c>
      <c r="C4182" s="15">
        <v>1.9339999999999999</v>
      </c>
    </row>
    <row r="4183" spans="1:3" x14ac:dyDescent="0.25">
      <c r="A4183" t="s">
        <v>9</v>
      </c>
      <c r="B4183" s="25">
        <v>27333</v>
      </c>
      <c r="C4183" s="15">
        <v>1.9339999999999999</v>
      </c>
    </row>
    <row r="4184" spans="1:3" x14ac:dyDescent="0.25">
      <c r="A4184" t="s">
        <v>9</v>
      </c>
      <c r="B4184" s="25">
        <v>27334</v>
      </c>
      <c r="C4184" s="15">
        <v>1.9330000000000001</v>
      </c>
    </row>
    <row r="4185" spans="1:3" x14ac:dyDescent="0.25">
      <c r="A4185" t="s">
        <v>9</v>
      </c>
      <c r="B4185" s="25">
        <v>27335</v>
      </c>
      <c r="C4185" s="15">
        <v>1.9330000000000001</v>
      </c>
    </row>
    <row r="4186" spans="1:3" x14ac:dyDescent="0.25">
      <c r="A4186" t="s">
        <v>9</v>
      </c>
      <c r="B4186" s="25">
        <v>27336</v>
      </c>
      <c r="C4186" s="15">
        <v>1.9319999999999999</v>
      </c>
    </row>
    <row r="4187" spans="1:3" x14ac:dyDescent="0.25">
      <c r="A4187" t="s">
        <v>9</v>
      </c>
      <c r="B4187" s="25">
        <v>27337</v>
      </c>
      <c r="C4187" s="15">
        <v>1.9319999999999999</v>
      </c>
    </row>
    <row r="4188" spans="1:3" x14ac:dyDescent="0.25">
      <c r="A4188" t="s">
        <v>9</v>
      </c>
      <c r="B4188" s="25">
        <v>27338</v>
      </c>
      <c r="C4188" s="15">
        <v>1.9319999999999999</v>
      </c>
    </row>
    <row r="4189" spans="1:3" x14ac:dyDescent="0.25">
      <c r="A4189" t="s">
        <v>9</v>
      </c>
      <c r="B4189" s="25">
        <v>27339</v>
      </c>
      <c r="C4189" s="15">
        <v>1.931</v>
      </c>
    </row>
    <row r="4190" spans="1:3" x14ac:dyDescent="0.25">
      <c r="A4190" t="s">
        <v>9</v>
      </c>
      <c r="B4190" s="25">
        <v>27340</v>
      </c>
      <c r="C4190" s="15">
        <v>1.931</v>
      </c>
    </row>
    <row r="4191" spans="1:3" x14ac:dyDescent="0.25">
      <c r="A4191" t="s">
        <v>9</v>
      </c>
      <c r="B4191" s="25">
        <v>27341</v>
      </c>
      <c r="C4191" s="15">
        <v>1.931</v>
      </c>
    </row>
    <row r="4192" spans="1:3" x14ac:dyDescent="0.25">
      <c r="A4192" t="s">
        <v>9</v>
      </c>
      <c r="B4192" s="25">
        <v>27342</v>
      </c>
      <c r="C4192" s="15">
        <v>1.93</v>
      </c>
    </row>
    <row r="4193" spans="1:3" x14ac:dyDescent="0.25">
      <c r="A4193" t="s">
        <v>9</v>
      </c>
      <c r="B4193" s="25">
        <v>27343</v>
      </c>
      <c r="C4193" s="15">
        <v>1.93</v>
      </c>
    </row>
    <row r="4194" spans="1:3" x14ac:dyDescent="0.25">
      <c r="A4194" t="s">
        <v>9</v>
      </c>
      <c r="B4194" s="25">
        <v>27344</v>
      </c>
      <c r="C4194" s="15">
        <v>1.929</v>
      </c>
    </row>
    <row r="4195" spans="1:3" x14ac:dyDescent="0.25">
      <c r="A4195" t="s">
        <v>9</v>
      </c>
      <c r="B4195" s="25">
        <v>27345</v>
      </c>
      <c r="C4195" s="15">
        <v>1.929</v>
      </c>
    </row>
    <row r="4196" spans="1:3" x14ac:dyDescent="0.25">
      <c r="A4196" t="s">
        <v>9</v>
      </c>
      <c r="B4196" s="25">
        <v>27346</v>
      </c>
      <c r="C4196" s="15">
        <v>1.929</v>
      </c>
    </row>
    <row r="4197" spans="1:3" x14ac:dyDescent="0.25">
      <c r="A4197" t="s">
        <v>9</v>
      </c>
      <c r="B4197" s="25">
        <v>27347</v>
      </c>
      <c r="C4197" s="15">
        <v>1.9279999999999999</v>
      </c>
    </row>
    <row r="4198" spans="1:3" x14ac:dyDescent="0.25">
      <c r="A4198" t="s">
        <v>9</v>
      </c>
      <c r="B4198" s="25">
        <v>27348</v>
      </c>
      <c r="C4198" s="15">
        <v>1.9279999999999999</v>
      </c>
    </row>
    <row r="4199" spans="1:3" x14ac:dyDescent="0.25">
      <c r="A4199" t="s">
        <v>9</v>
      </c>
      <c r="B4199" s="25">
        <v>27349</v>
      </c>
      <c r="C4199" s="15">
        <v>1.9279999999999999</v>
      </c>
    </row>
    <row r="4200" spans="1:3" x14ac:dyDescent="0.25">
      <c r="A4200" t="s">
        <v>9</v>
      </c>
      <c r="B4200" s="25">
        <v>27350</v>
      </c>
      <c r="C4200" s="15">
        <v>1.927</v>
      </c>
    </row>
    <row r="4201" spans="1:3" x14ac:dyDescent="0.25">
      <c r="A4201" t="s">
        <v>9</v>
      </c>
      <c r="B4201" s="25">
        <v>27351</v>
      </c>
      <c r="C4201" s="15">
        <v>1.927</v>
      </c>
    </row>
    <row r="4202" spans="1:3" x14ac:dyDescent="0.25">
      <c r="A4202" t="s">
        <v>9</v>
      </c>
      <c r="B4202" s="25">
        <v>27352</v>
      </c>
      <c r="C4202" s="15">
        <v>1.9259999999999999</v>
      </c>
    </row>
    <row r="4203" spans="1:3" x14ac:dyDescent="0.25">
      <c r="A4203" t="s">
        <v>9</v>
      </c>
      <c r="B4203" s="25">
        <v>27353</v>
      </c>
      <c r="C4203" s="15">
        <v>1.9259999999999999</v>
      </c>
    </row>
    <row r="4204" spans="1:3" x14ac:dyDescent="0.25">
      <c r="A4204" t="s">
        <v>9</v>
      </c>
      <c r="B4204" s="25">
        <v>27354</v>
      </c>
      <c r="C4204" s="15">
        <v>1.9259999999999999</v>
      </c>
    </row>
    <row r="4205" spans="1:3" x14ac:dyDescent="0.25">
      <c r="A4205" t="s">
        <v>9</v>
      </c>
      <c r="B4205" s="25">
        <v>27355</v>
      </c>
      <c r="C4205" s="15">
        <v>1.925</v>
      </c>
    </row>
    <row r="4206" spans="1:3" x14ac:dyDescent="0.25">
      <c r="A4206" t="s">
        <v>9</v>
      </c>
      <c r="B4206" s="25">
        <v>27356</v>
      </c>
      <c r="C4206" s="15">
        <v>1.925</v>
      </c>
    </row>
    <row r="4207" spans="1:3" x14ac:dyDescent="0.25">
      <c r="A4207" t="s">
        <v>9</v>
      </c>
      <c r="B4207" s="25">
        <v>27357</v>
      </c>
      <c r="C4207" s="15">
        <v>1.925</v>
      </c>
    </row>
    <row r="4208" spans="1:3" x14ac:dyDescent="0.25">
      <c r="A4208" t="s">
        <v>9</v>
      </c>
      <c r="B4208" s="25">
        <v>27358</v>
      </c>
      <c r="C4208" s="15">
        <v>1.9239999999999999</v>
      </c>
    </row>
    <row r="4209" spans="1:3" x14ac:dyDescent="0.25">
      <c r="A4209" t="s">
        <v>9</v>
      </c>
      <c r="B4209" s="25">
        <v>27359</v>
      </c>
      <c r="C4209" s="15">
        <v>1.9239999999999999</v>
      </c>
    </row>
    <row r="4210" spans="1:3" x14ac:dyDescent="0.25">
      <c r="A4210" t="s">
        <v>9</v>
      </c>
      <c r="B4210" s="25">
        <v>27360</v>
      </c>
      <c r="C4210" s="15">
        <v>1.923</v>
      </c>
    </row>
    <row r="4211" spans="1:3" x14ac:dyDescent="0.25">
      <c r="A4211" t="s">
        <v>9</v>
      </c>
      <c r="B4211" s="25">
        <v>27361</v>
      </c>
      <c r="C4211" s="15">
        <v>1.923</v>
      </c>
    </row>
    <row r="4212" spans="1:3" x14ac:dyDescent="0.25">
      <c r="A4212" t="s">
        <v>9</v>
      </c>
      <c r="B4212" s="25">
        <v>27362</v>
      </c>
      <c r="C4212" s="15">
        <v>1.923</v>
      </c>
    </row>
    <row r="4213" spans="1:3" x14ac:dyDescent="0.25">
      <c r="A4213" t="s">
        <v>9</v>
      </c>
      <c r="B4213" s="25">
        <v>27363</v>
      </c>
      <c r="C4213" s="15">
        <v>1.9219999999999999</v>
      </c>
    </row>
    <row r="4214" spans="1:3" x14ac:dyDescent="0.25">
      <c r="A4214" t="s">
        <v>9</v>
      </c>
      <c r="B4214" s="25">
        <v>27364</v>
      </c>
      <c r="C4214" s="15">
        <v>1.9219999999999999</v>
      </c>
    </row>
    <row r="4215" spans="1:3" x14ac:dyDescent="0.25">
      <c r="A4215" t="s">
        <v>9</v>
      </c>
      <c r="B4215" s="25">
        <v>27365</v>
      </c>
      <c r="C4215" s="15">
        <v>1.9219999999999999</v>
      </c>
    </row>
    <row r="4216" spans="1:3" x14ac:dyDescent="0.25">
      <c r="A4216" t="s">
        <v>9</v>
      </c>
      <c r="B4216" s="25">
        <v>27366</v>
      </c>
      <c r="C4216" s="15">
        <v>1.921</v>
      </c>
    </row>
    <row r="4217" spans="1:3" x14ac:dyDescent="0.25">
      <c r="A4217" t="s">
        <v>9</v>
      </c>
      <c r="B4217" s="25">
        <v>27367</v>
      </c>
      <c r="C4217" s="15">
        <v>1.921</v>
      </c>
    </row>
    <row r="4218" spans="1:3" x14ac:dyDescent="0.25">
      <c r="A4218" t="s">
        <v>9</v>
      </c>
      <c r="B4218" s="25">
        <v>27368</v>
      </c>
      <c r="C4218" s="15">
        <v>1.92</v>
      </c>
    </row>
    <row r="4219" spans="1:3" x14ac:dyDescent="0.25">
      <c r="A4219" t="s">
        <v>9</v>
      </c>
      <c r="B4219" s="25">
        <v>27369</v>
      </c>
      <c r="C4219" s="15">
        <v>1.92</v>
      </c>
    </row>
    <row r="4220" spans="1:3" x14ac:dyDescent="0.25">
      <c r="A4220" t="s">
        <v>9</v>
      </c>
      <c r="B4220" s="25">
        <v>27370</v>
      </c>
      <c r="C4220" s="15">
        <v>1.92</v>
      </c>
    </row>
    <row r="4221" spans="1:3" x14ac:dyDescent="0.25">
      <c r="A4221" t="s">
        <v>9</v>
      </c>
      <c r="B4221" s="25">
        <v>27371</v>
      </c>
      <c r="C4221" s="15">
        <v>1.919</v>
      </c>
    </row>
    <row r="4222" spans="1:3" x14ac:dyDescent="0.25">
      <c r="A4222" t="s">
        <v>9</v>
      </c>
      <c r="B4222" s="25">
        <v>27372</v>
      </c>
      <c r="C4222" s="15">
        <v>1.919</v>
      </c>
    </row>
    <row r="4223" spans="1:3" x14ac:dyDescent="0.25">
      <c r="A4223" t="s">
        <v>9</v>
      </c>
      <c r="B4223" s="25">
        <v>27373</v>
      </c>
      <c r="C4223" s="15">
        <v>1.919</v>
      </c>
    </row>
    <row r="4224" spans="1:3" x14ac:dyDescent="0.25">
      <c r="A4224" t="s">
        <v>9</v>
      </c>
      <c r="B4224" s="25">
        <v>27374</v>
      </c>
      <c r="C4224" s="15">
        <v>1.9179999999999999</v>
      </c>
    </row>
    <row r="4225" spans="1:3" x14ac:dyDescent="0.25">
      <c r="A4225" t="s">
        <v>9</v>
      </c>
      <c r="B4225" s="25">
        <v>27375</v>
      </c>
      <c r="C4225" s="15">
        <v>1.9179999999999999</v>
      </c>
    </row>
    <row r="4226" spans="1:3" x14ac:dyDescent="0.25">
      <c r="A4226" t="s">
        <v>9</v>
      </c>
      <c r="B4226" s="25">
        <v>27376</v>
      </c>
      <c r="C4226" s="15">
        <v>1.917</v>
      </c>
    </row>
    <row r="4227" spans="1:3" x14ac:dyDescent="0.25">
      <c r="A4227" t="s">
        <v>9</v>
      </c>
      <c r="B4227" s="25">
        <v>27377</v>
      </c>
      <c r="C4227" s="15">
        <v>1.917</v>
      </c>
    </row>
    <row r="4228" spans="1:3" x14ac:dyDescent="0.25">
      <c r="A4228" t="s">
        <v>9</v>
      </c>
      <c r="B4228" s="25">
        <v>27378</v>
      </c>
      <c r="C4228" s="15">
        <v>1.917</v>
      </c>
    </row>
    <row r="4229" spans="1:3" x14ac:dyDescent="0.25">
      <c r="A4229" t="s">
        <v>9</v>
      </c>
      <c r="B4229" s="25">
        <v>27379</v>
      </c>
      <c r="C4229" s="15">
        <v>1.9159999999999999</v>
      </c>
    </row>
    <row r="4230" spans="1:3" x14ac:dyDescent="0.25">
      <c r="A4230" t="s">
        <v>9</v>
      </c>
      <c r="B4230" s="25">
        <v>27380</v>
      </c>
      <c r="C4230" s="15">
        <v>1.9159999999999999</v>
      </c>
    </row>
    <row r="4231" spans="1:3" x14ac:dyDescent="0.25">
      <c r="A4231" t="s">
        <v>9</v>
      </c>
      <c r="B4231" s="25">
        <v>27381</v>
      </c>
      <c r="C4231" s="15">
        <v>1.9159999999999999</v>
      </c>
    </row>
    <row r="4232" spans="1:3" x14ac:dyDescent="0.25">
      <c r="A4232" t="s">
        <v>9</v>
      </c>
      <c r="B4232" s="25">
        <v>27382</v>
      </c>
      <c r="C4232" s="15">
        <v>1.915</v>
      </c>
    </row>
    <row r="4233" spans="1:3" x14ac:dyDescent="0.25">
      <c r="A4233" t="s">
        <v>9</v>
      </c>
      <c r="B4233" s="25">
        <v>27383</v>
      </c>
      <c r="C4233" s="15">
        <v>1.915</v>
      </c>
    </row>
    <row r="4234" spans="1:3" x14ac:dyDescent="0.25">
      <c r="A4234" t="s">
        <v>9</v>
      </c>
      <c r="B4234" s="25">
        <v>27384</v>
      </c>
      <c r="C4234" s="15">
        <v>1.9139999999999999</v>
      </c>
    </row>
    <row r="4235" spans="1:3" x14ac:dyDescent="0.25">
      <c r="A4235" t="s">
        <v>9</v>
      </c>
      <c r="B4235" s="25">
        <v>27385</v>
      </c>
      <c r="C4235" s="15">
        <v>1.9139999999999999</v>
      </c>
    </row>
    <row r="4236" spans="1:3" x14ac:dyDescent="0.25">
      <c r="A4236" t="s">
        <v>9</v>
      </c>
      <c r="B4236" s="25">
        <v>27386</v>
      </c>
      <c r="C4236" s="15">
        <v>1.9139999999999999</v>
      </c>
    </row>
    <row r="4237" spans="1:3" x14ac:dyDescent="0.25">
      <c r="A4237" t="s">
        <v>9</v>
      </c>
      <c r="B4237" s="25">
        <v>27387</v>
      </c>
      <c r="C4237" s="15">
        <v>1.913</v>
      </c>
    </row>
    <row r="4238" spans="1:3" x14ac:dyDescent="0.25">
      <c r="A4238" t="s">
        <v>9</v>
      </c>
      <c r="B4238" s="25">
        <v>27388</v>
      </c>
      <c r="C4238" s="15">
        <v>1.913</v>
      </c>
    </row>
    <row r="4239" spans="1:3" x14ac:dyDescent="0.25">
      <c r="A4239" t="s">
        <v>9</v>
      </c>
      <c r="B4239" s="25">
        <v>27389</v>
      </c>
      <c r="C4239" s="15">
        <v>1.913</v>
      </c>
    </row>
    <row r="4240" spans="1:3" x14ac:dyDescent="0.25">
      <c r="A4240" t="s">
        <v>9</v>
      </c>
      <c r="B4240" s="25">
        <v>27390</v>
      </c>
      <c r="C4240" s="15">
        <v>1.9119999999999999</v>
      </c>
    </row>
    <row r="4241" spans="1:3" x14ac:dyDescent="0.25">
      <c r="A4241" t="s">
        <v>9</v>
      </c>
      <c r="B4241" s="25">
        <v>27391</v>
      </c>
      <c r="C4241" s="15">
        <v>1.9119999999999999</v>
      </c>
    </row>
    <row r="4242" spans="1:3" x14ac:dyDescent="0.25">
      <c r="A4242" t="s">
        <v>9</v>
      </c>
      <c r="B4242" s="25">
        <v>27392</v>
      </c>
      <c r="C4242" s="15">
        <v>1.911</v>
      </c>
    </row>
    <row r="4243" spans="1:3" x14ac:dyDescent="0.25">
      <c r="A4243" t="s">
        <v>9</v>
      </c>
      <c r="B4243" s="25">
        <v>27393</v>
      </c>
      <c r="C4243" s="15">
        <v>1.911</v>
      </c>
    </row>
    <row r="4244" spans="1:3" x14ac:dyDescent="0.25">
      <c r="A4244" t="s">
        <v>9</v>
      </c>
      <c r="B4244" s="25">
        <v>27394</v>
      </c>
      <c r="C4244" s="15">
        <v>1.911</v>
      </c>
    </row>
    <row r="4245" spans="1:3" x14ac:dyDescent="0.25">
      <c r="A4245" t="s">
        <v>9</v>
      </c>
      <c r="B4245" s="25">
        <v>27395</v>
      </c>
      <c r="C4245" s="15">
        <v>1.91</v>
      </c>
    </row>
    <row r="4246" spans="1:3" x14ac:dyDescent="0.25">
      <c r="A4246" t="s">
        <v>9</v>
      </c>
      <c r="B4246" s="25">
        <v>27396</v>
      </c>
      <c r="C4246" s="15">
        <v>1.91</v>
      </c>
    </row>
    <row r="4247" spans="1:3" x14ac:dyDescent="0.25">
      <c r="A4247" t="s">
        <v>9</v>
      </c>
      <c r="B4247" s="25">
        <v>27397</v>
      </c>
      <c r="C4247" s="15">
        <v>1.911</v>
      </c>
    </row>
    <row r="4248" spans="1:3" x14ac:dyDescent="0.25">
      <c r="A4248" t="s">
        <v>9</v>
      </c>
      <c r="B4248" s="25">
        <v>27398</v>
      </c>
      <c r="C4248" s="15">
        <v>1.911</v>
      </c>
    </row>
    <row r="4249" spans="1:3" x14ac:dyDescent="0.25">
      <c r="A4249" t="s">
        <v>9</v>
      </c>
      <c r="B4249" s="25">
        <v>27399</v>
      </c>
      <c r="C4249" s="15">
        <v>1.9119999999999999</v>
      </c>
    </row>
    <row r="4250" spans="1:3" x14ac:dyDescent="0.25">
      <c r="A4250" t="s">
        <v>9</v>
      </c>
      <c r="B4250" s="25">
        <v>27400</v>
      </c>
      <c r="C4250" s="15">
        <v>1.913</v>
      </c>
    </row>
    <row r="4251" spans="1:3" x14ac:dyDescent="0.25">
      <c r="A4251" t="s">
        <v>9</v>
      </c>
      <c r="B4251" s="25">
        <v>27401</v>
      </c>
      <c r="C4251" s="15">
        <v>1.913</v>
      </c>
    </row>
    <row r="4252" spans="1:3" x14ac:dyDescent="0.25">
      <c r="A4252" t="s">
        <v>9</v>
      </c>
      <c r="B4252" s="25">
        <v>27402</v>
      </c>
      <c r="C4252" s="15">
        <v>1.9139999999999999</v>
      </c>
    </row>
    <row r="4253" spans="1:3" x14ac:dyDescent="0.25">
      <c r="A4253" t="s">
        <v>9</v>
      </c>
      <c r="B4253" s="25">
        <v>27403</v>
      </c>
      <c r="C4253" s="15">
        <v>1.915</v>
      </c>
    </row>
    <row r="4254" spans="1:3" x14ac:dyDescent="0.25">
      <c r="A4254" t="s">
        <v>9</v>
      </c>
      <c r="B4254" s="25">
        <v>27404</v>
      </c>
      <c r="C4254" s="15">
        <v>1.915</v>
      </c>
    </row>
    <row r="4255" spans="1:3" x14ac:dyDescent="0.25">
      <c r="A4255" t="s">
        <v>9</v>
      </c>
      <c r="B4255" s="25">
        <v>27405</v>
      </c>
      <c r="C4255" s="15">
        <v>1.9159999999999999</v>
      </c>
    </row>
    <row r="4256" spans="1:3" x14ac:dyDescent="0.25">
      <c r="A4256" t="s">
        <v>9</v>
      </c>
      <c r="B4256" s="25">
        <v>27406</v>
      </c>
      <c r="C4256" s="15">
        <v>1.9159999999999999</v>
      </c>
    </row>
    <row r="4257" spans="1:3" x14ac:dyDescent="0.25">
      <c r="A4257" t="s">
        <v>9</v>
      </c>
      <c r="B4257" s="25">
        <v>27407</v>
      </c>
      <c r="C4257" s="15">
        <v>1.917</v>
      </c>
    </row>
    <row r="4258" spans="1:3" x14ac:dyDescent="0.25">
      <c r="A4258" t="s">
        <v>9</v>
      </c>
      <c r="B4258" s="25">
        <v>27408</v>
      </c>
      <c r="C4258" s="15">
        <v>1.9179999999999999</v>
      </c>
    </row>
    <row r="4259" spans="1:3" x14ac:dyDescent="0.25">
      <c r="A4259" t="s">
        <v>9</v>
      </c>
      <c r="B4259" s="25">
        <v>27409</v>
      </c>
      <c r="C4259" s="15">
        <v>1.9179999999999999</v>
      </c>
    </row>
    <row r="4260" spans="1:3" x14ac:dyDescent="0.25">
      <c r="A4260" t="s">
        <v>9</v>
      </c>
      <c r="B4260" s="25">
        <v>27410</v>
      </c>
      <c r="C4260" s="15">
        <v>1.919</v>
      </c>
    </row>
    <row r="4261" spans="1:3" x14ac:dyDescent="0.25">
      <c r="A4261" t="s">
        <v>9</v>
      </c>
      <c r="B4261" s="25">
        <v>27411</v>
      </c>
      <c r="C4261" s="15">
        <v>1.92</v>
      </c>
    </row>
    <row r="4262" spans="1:3" x14ac:dyDescent="0.25">
      <c r="A4262" t="s">
        <v>9</v>
      </c>
      <c r="B4262" s="25">
        <v>27412</v>
      </c>
      <c r="C4262" s="15">
        <v>1.92</v>
      </c>
    </row>
    <row r="4263" spans="1:3" x14ac:dyDescent="0.25">
      <c r="A4263" t="s">
        <v>9</v>
      </c>
      <c r="B4263" s="25">
        <v>27413</v>
      </c>
      <c r="C4263" s="15">
        <v>1.921</v>
      </c>
    </row>
    <row r="4264" spans="1:3" x14ac:dyDescent="0.25">
      <c r="A4264" t="s">
        <v>9</v>
      </c>
      <c r="B4264" s="25">
        <v>27414</v>
      </c>
      <c r="C4264" s="15">
        <v>1.9219999999999999</v>
      </c>
    </row>
    <row r="4265" spans="1:3" x14ac:dyDescent="0.25">
      <c r="A4265" t="s">
        <v>9</v>
      </c>
      <c r="B4265" s="25">
        <v>27415</v>
      </c>
      <c r="C4265" s="15">
        <v>1.9219999999999999</v>
      </c>
    </row>
    <row r="4266" spans="1:3" x14ac:dyDescent="0.25">
      <c r="A4266" t="s">
        <v>9</v>
      </c>
      <c r="B4266" s="25">
        <v>27416</v>
      </c>
      <c r="C4266" s="15">
        <v>1.923</v>
      </c>
    </row>
    <row r="4267" spans="1:3" x14ac:dyDescent="0.25">
      <c r="A4267" t="s">
        <v>9</v>
      </c>
      <c r="B4267" s="25">
        <v>27417</v>
      </c>
      <c r="C4267" s="15">
        <v>1.9239999999999999</v>
      </c>
    </row>
    <row r="4268" spans="1:3" x14ac:dyDescent="0.25">
      <c r="A4268" t="s">
        <v>9</v>
      </c>
      <c r="B4268" s="25">
        <v>27418</v>
      </c>
      <c r="C4268" s="15">
        <v>1.9239999999999999</v>
      </c>
    </row>
    <row r="4269" spans="1:3" x14ac:dyDescent="0.25">
      <c r="A4269" t="s">
        <v>9</v>
      </c>
      <c r="B4269" s="25">
        <v>27419</v>
      </c>
      <c r="C4269" s="15">
        <v>1.925</v>
      </c>
    </row>
    <row r="4270" spans="1:3" x14ac:dyDescent="0.25">
      <c r="A4270" t="s">
        <v>9</v>
      </c>
      <c r="B4270" s="25">
        <v>27420</v>
      </c>
      <c r="C4270" s="15">
        <v>1.9259999999999999</v>
      </c>
    </row>
    <row r="4271" spans="1:3" x14ac:dyDescent="0.25">
      <c r="A4271" t="s">
        <v>9</v>
      </c>
      <c r="B4271" s="25">
        <v>27421</v>
      </c>
      <c r="C4271" s="15">
        <v>1.9259999999999999</v>
      </c>
    </row>
    <row r="4272" spans="1:3" x14ac:dyDescent="0.25">
      <c r="A4272" t="s">
        <v>9</v>
      </c>
      <c r="B4272" s="25">
        <v>27422</v>
      </c>
      <c r="C4272" s="15">
        <v>1.927</v>
      </c>
    </row>
    <row r="4273" spans="1:3" x14ac:dyDescent="0.25">
      <c r="A4273" t="s">
        <v>9</v>
      </c>
      <c r="B4273" s="25">
        <v>27423</v>
      </c>
      <c r="C4273" s="15">
        <v>1.927</v>
      </c>
    </row>
    <row r="4274" spans="1:3" x14ac:dyDescent="0.25">
      <c r="A4274" t="s">
        <v>9</v>
      </c>
      <c r="B4274" s="25">
        <v>27424</v>
      </c>
      <c r="C4274" s="15">
        <v>1.9279999999999999</v>
      </c>
    </row>
    <row r="4275" spans="1:3" x14ac:dyDescent="0.25">
      <c r="A4275" t="s">
        <v>9</v>
      </c>
      <c r="B4275" s="25">
        <v>27425</v>
      </c>
      <c r="C4275" s="15">
        <v>1.929</v>
      </c>
    </row>
    <row r="4276" spans="1:3" x14ac:dyDescent="0.25">
      <c r="A4276" t="s">
        <v>9</v>
      </c>
      <c r="B4276" s="25">
        <v>27426</v>
      </c>
      <c r="C4276" s="15">
        <v>1.929</v>
      </c>
    </row>
    <row r="4277" spans="1:3" x14ac:dyDescent="0.25">
      <c r="A4277" t="s">
        <v>9</v>
      </c>
      <c r="B4277" s="25">
        <v>27427</v>
      </c>
      <c r="C4277" s="15">
        <v>1.93</v>
      </c>
    </row>
    <row r="4278" spans="1:3" x14ac:dyDescent="0.25">
      <c r="A4278" t="s">
        <v>9</v>
      </c>
      <c r="B4278" s="25">
        <v>27428</v>
      </c>
      <c r="C4278" s="15">
        <v>1.931</v>
      </c>
    </row>
    <row r="4279" spans="1:3" x14ac:dyDescent="0.25">
      <c r="A4279" t="s">
        <v>9</v>
      </c>
      <c r="B4279" s="25">
        <v>27429</v>
      </c>
      <c r="C4279" s="15">
        <v>1.931</v>
      </c>
    </row>
    <row r="4280" spans="1:3" x14ac:dyDescent="0.25">
      <c r="A4280" t="s">
        <v>9</v>
      </c>
      <c r="B4280" s="25">
        <v>27430</v>
      </c>
      <c r="C4280" s="15">
        <v>1.9319999999999999</v>
      </c>
    </row>
    <row r="4281" spans="1:3" x14ac:dyDescent="0.25">
      <c r="A4281" t="s">
        <v>9</v>
      </c>
      <c r="B4281" s="25">
        <v>27431</v>
      </c>
      <c r="C4281" s="15">
        <v>1.9330000000000001</v>
      </c>
    </row>
    <row r="4282" spans="1:3" x14ac:dyDescent="0.25">
      <c r="A4282" t="s">
        <v>9</v>
      </c>
      <c r="B4282" s="25">
        <v>27432</v>
      </c>
      <c r="C4282" s="15">
        <v>1.9330000000000001</v>
      </c>
    </row>
    <row r="4283" spans="1:3" x14ac:dyDescent="0.25">
      <c r="A4283" t="s">
        <v>9</v>
      </c>
      <c r="B4283" s="25">
        <v>27433</v>
      </c>
      <c r="C4283" s="15">
        <v>1.9339999999999999</v>
      </c>
    </row>
    <row r="4284" spans="1:3" x14ac:dyDescent="0.25">
      <c r="A4284" t="s">
        <v>9</v>
      </c>
      <c r="B4284" s="25">
        <v>27434</v>
      </c>
      <c r="C4284" s="15">
        <v>1.9350000000000001</v>
      </c>
    </row>
    <row r="4285" spans="1:3" x14ac:dyDescent="0.25">
      <c r="A4285" t="s">
        <v>9</v>
      </c>
      <c r="B4285" s="25">
        <v>27435</v>
      </c>
      <c r="C4285" s="15">
        <v>1.9350000000000001</v>
      </c>
    </row>
    <row r="4286" spans="1:3" x14ac:dyDescent="0.25">
      <c r="A4286" t="s">
        <v>9</v>
      </c>
      <c r="B4286" s="25">
        <v>27436</v>
      </c>
      <c r="C4286" s="15">
        <v>1.9359999999999999</v>
      </c>
    </row>
    <row r="4287" spans="1:3" x14ac:dyDescent="0.25">
      <c r="A4287" t="s">
        <v>9</v>
      </c>
      <c r="B4287" s="25">
        <v>27437</v>
      </c>
      <c r="C4287" s="15">
        <v>1.9370000000000001</v>
      </c>
    </row>
    <row r="4288" spans="1:3" x14ac:dyDescent="0.25">
      <c r="A4288" t="s">
        <v>9</v>
      </c>
      <c r="B4288" s="25">
        <v>27438</v>
      </c>
      <c r="C4288" s="15">
        <v>1.9370000000000001</v>
      </c>
    </row>
    <row r="4289" spans="1:3" x14ac:dyDescent="0.25">
      <c r="A4289" t="s">
        <v>9</v>
      </c>
      <c r="B4289" s="25">
        <v>27439</v>
      </c>
      <c r="C4289" s="15">
        <v>1.9379999999999999</v>
      </c>
    </row>
    <row r="4290" spans="1:3" x14ac:dyDescent="0.25">
      <c r="A4290" t="s">
        <v>9</v>
      </c>
      <c r="B4290" s="25">
        <v>27440</v>
      </c>
      <c r="C4290" s="15">
        <v>1.9379999999999999</v>
      </c>
    </row>
    <row r="4291" spans="1:3" x14ac:dyDescent="0.25">
      <c r="A4291" t="s">
        <v>9</v>
      </c>
      <c r="B4291" s="25">
        <v>27441</v>
      </c>
      <c r="C4291" s="15">
        <v>1.9390000000000001</v>
      </c>
    </row>
    <row r="4292" spans="1:3" x14ac:dyDescent="0.25">
      <c r="A4292" t="s">
        <v>9</v>
      </c>
      <c r="B4292" s="25">
        <v>27442</v>
      </c>
      <c r="C4292" s="15">
        <v>1.94</v>
      </c>
    </row>
    <row r="4293" spans="1:3" x14ac:dyDescent="0.25">
      <c r="A4293" t="s">
        <v>9</v>
      </c>
      <c r="B4293" s="25">
        <v>27443</v>
      </c>
      <c r="C4293" s="15">
        <v>1.94</v>
      </c>
    </row>
    <row r="4294" spans="1:3" x14ac:dyDescent="0.25">
      <c r="A4294" t="s">
        <v>9</v>
      </c>
      <c r="B4294" s="25">
        <v>27444</v>
      </c>
      <c r="C4294" s="15">
        <v>1.9410000000000001</v>
      </c>
    </row>
    <row r="4295" spans="1:3" x14ac:dyDescent="0.25">
      <c r="A4295" t="s">
        <v>9</v>
      </c>
      <c r="B4295" s="25">
        <v>27445</v>
      </c>
      <c r="C4295" s="15">
        <v>1.9419999999999999</v>
      </c>
    </row>
    <row r="4296" spans="1:3" x14ac:dyDescent="0.25">
      <c r="A4296" t="s">
        <v>9</v>
      </c>
      <c r="B4296" s="25">
        <v>27446</v>
      </c>
      <c r="C4296" s="15">
        <v>1.9419999999999999</v>
      </c>
    </row>
    <row r="4297" spans="1:3" x14ac:dyDescent="0.25">
      <c r="A4297" t="s">
        <v>9</v>
      </c>
      <c r="B4297" s="25">
        <v>27447</v>
      </c>
      <c r="C4297" s="15">
        <v>1.9430000000000001</v>
      </c>
    </row>
    <row r="4298" spans="1:3" x14ac:dyDescent="0.25">
      <c r="A4298" t="s">
        <v>9</v>
      </c>
      <c r="B4298" s="25">
        <v>27448</v>
      </c>
      <c r="C4298" s="15">
        <v>1.944</v>
      </c>
    </row>
    <row r="4299" spans="1:3" x14ac:dyDescent="0.25">
      <c r="A4299" t="s">
        <v>9</v>
      </c>
      <c r="B4299" s="25">
        <v>27449</v>
      </c>
      <c r="C4299" s="15">
        <v>1.944</v>
      </c>
    </row>
    <row r="4300" spans="1:3" x14ac:dyDescent="0.25">
      <c r="A4300" t="s">
        <v>9</v>
      </c>
      <c r="B4300" s="25">
        <v>27450</v>
      </c>
      <c r="C4300" s="15">
        <v>1.9450000000000001</v>
      </c>
    </row>
    <row r="4301" spans="1:3" x14ac:dyDescent="0.25">
      <c r="A4301" t="s">
        <v>9</v>
      </c>
      <c r="B4301" s="25">
        <v>27451</v>
      </c>
      <c r="C4301" s="15">
        <v>1.946</v>
      </c>
    </row>
    <row r="4302" spans="1:3" x14ac:dyDescent="0.25">
      <c r="A4302" t="s">
        <v>9</v>
      </c>
      <c r="B4302" s="25">
        <v>27452</v>
      </c>
      <c r="C4302" s="15">
        <v>1.946</v>
      </c>
    </row>
    <row r="4303" spans="1:3" x14ac:dyDescent="0.25">
      <c r="A4303" t="s">
        <v>9</v>
      </c>
      <c r="B4303" s="25">
        <v>27453</v>
      </c>
      <c r="C4303" s="15">
        <v>1.9470000000000001</v>
      </c>
    </row>
    <row r="4304" spans="1:3" x14ac:dyDescent="0.25">
      <c r="A4304" t="s">
        <v>9</v>
      </c>
      <c r="B4304" s="25">
        <v>27454</v>
      </c>
      <c r="C4304" s="15">
        <v>1.948</v>
      </c>
    </row>
    <row r="4305" spans="1:3" x14ac:dyDescent="0.25">
      <c r="A4305" t="s">
        <v>9</v>
      </c>
      <c r="B4305" s="25">
        <v>27455</v>
      </c>
      <c r="C4305" s="15">
        <v>1.948</v>
      </c>
    </row>
    <row r="4306" spans="1:3" x14ac:dyDescent="0.25">
      <c r="A4306" t="s">
        <v>9</v>
      </c>
      <c r="B4306" s="25">
        <v>27456</v>
      </c>
      <c r="C4306" s="15">
        <v>1.9490000000000001</v>
      </c>
    </row>
    <row r="4307" spans="1:3" x14ac:dyDescent="0.25">
      <c r="A4307" t="s">
        <v>9</v>
      </c>
      <c r="B4307" s="25">
        <v>27457</v>
      </c>
      <c r="C4307" s="15">
        <v>1.9490000000000001</v>
      </c>
    </row>
    <row r="4308" spans="1:3" x14ac:dyDescent="0.25">
      <c r="A4308" t="s">
        <v>9</v>
      </c>
      <c r="B4308" s="25">
        <v>27458</v>
      </c>
      <c r="C4308" s="15">
        <v>1.95</v>
      </c>
    </row>
    <row r="4309" spans="1:3" x14ac:dyDescent="0.25">
      <c r="A4309" t="s">
        <v>9</v>
      </c>
      <c r="B4309" s="25">
        <v>27459</v>
      </c>
      <c r="C4309" s="15">
        <v>1.9510000000000001</v>
      </c>
    </row>
    <row r="4310" spans="1:3" x14ac:dyDescent="0.25">
      <c r="A4310" t="s">
        <v>9</v>
      </c>
      <c r="B4310" s="25">
        <v>27460</v>
      </c>
      <c r="C4310" s="15">
        <v>1.9510000000000001</v>
      </c>
    </row>
    <row r="4311" spans="1:3" x14ac:dyDescent="0.25">
      <c r="A4311" t="s">
        <v>9</v>
      </c>
      <c r="B4311" s="25">
        <v>27461</v>
      </c>
      <c r="C4311" s="15">
        <v>1.952</v>
      </c>
    </row>
    <row r="4312" spans="1:3" x14ac:dyDescent="0.25">
      <c r="A4312" t="s">
        <v>9</v>
      </c>
      <c r="B4312" s="25">
        <v>27462</v>
      </c>
      <c r="C4312" s="15">
        <v>1.9530000000000001</v>
      </c>
    </row>
    <row r="4313" spans="1:3" x14ac:dyDescent="0.25">
      <c r="A4313" t="s">
        <v>9</v>
      </c>
      <c r="B4313" s="25">
        <v>27463</v>
      </c>
      <c r="C4313" s="15">
        <v>1.9530000000000001</v>
      </c>
    </row>
    <row r="4314" spans="1:3" x14ac:dyDescent="0.25">
      <c r="A4314" t="s">
        <v>9</v>
      </c>
      <c r="B4314" s="25">
        <v>27464</v>
      </c>
      <c r="C4314" s="15">
        <v>1.954</v>
      </c>
    </row>
    <row r="4315" spans="1:3" x14ac:dyDescent="0.25">
      <c r="A4315" t="s">
        <v>9</v>
      </c>
      <c r="B4315" s="25">
        <v>27465</v>
      </c>
      <c r="C4315" s="15">
        <v>1.9550000000000001</v>
      </c>
    </row>
    <row r="4316" spans="1:3" x14ac:dyDescent="0.25">
      <c r="A4316" t="s">
        <v>9</v>
      </c>
      <c r="B4316" s="25">
        <v>27466</v>
      </c>
      <c r="C4316" s="15">
        <v>1.9550000000000001</v>
      </c>
    </row>
    <row r="4317" spans="1:3" x14ac:dyDescent="0.25">
      <c r="A4317" t="s">
        <v>9</v>
      </c>
      <c r="B4317" s="25">
        <v>27467</v>
      </c>
      <c r="C4317" s="15">
        <v>1.956</v>
      </c>
    </row>
    <row r="4318" spans="1:3" x14ac:dyDescent="0.25">
      <c r="A4318" t="s">
        <v>9</v>
      </c>
      <c r="B4318" s="25">
        <v>27468</v>
      </c>
      <c r="C4318" s="15">
        <v>1.9570000000000001</v>
      </c>
    </row>
    <row r="4319" spans="1:3" x14ac:dyDescent="0.25">
      <c r="A4319" t="s">
        <v>9</v>
      </c>
      <c r="B4319" s="25">
        <v>27469</v>
      </c>
      <c r="C4319" s="15">
        <v>1.9570000000000001</v>
      </c>
    </row>
    <row r="4320" spans="1:3" x14ac:dyDescent="0.25">
      <c r="A4320" t="s">
        <v>9</v>
      </c>
      <c r="B4320" s="25">
        <v>27470</v>
      </c>
      <c r="C4320" s="15">
        <v>1.958</v>
      </c>
    </row>
    <row r="4321" spans="1:3" x14ac:dyDescent="0.25">
      <c r="A4321" t="s">
        <v>9</v>
      </c>
      <c r="B4321" s="25">
        <v>27471</v>
      </c>
      <c r="C4321" s="15">
        <v>1.9590000000000001</v>
      </c>
    </row>
    <row r="4322" spans="1:3" x14ac:dyDescent="0.25">
      <c r="A4322" t="s">
        <v>9</v>
      </c>
      <c r="B4322" s="25">
        <v>27472</v>
      </c>
      <c r="C4322" s="15">
        <v>1.9590000000000001</v>
      </c>
    </row>
    <row r="4323" spans="1:3" x14ac:dyDescent="0.25">
      <c r="A4323" t="s">
        <v>9</v>
      </c>
      <c r="B4323" s="25">
        <v>27473</v>
      </c>
      <c r="C4323" s="15">
        <v>1.96</v>
      </c>
    </row>
    <row r="4324" spans="1:3" x14ac:dyDescent="0.25">
      <c r="A4324" t="s">
        <v>9</v>
      </c>
      <c r="B4324" s="25">
        <v>27474</v>
      </c>
      <c r="C4324" s="15">
        <v>1.9610000000000001</v>
      </c>
    </row>
    <row r="4325" spans="1:3" x14ac:dyDescent="0.25">
      <c r="A4325" t="s">
        <v>9</v>
      </c>
      <c r="B4325" s="25">
        <v>27475</v>
      </c>
      <c r="C4325" s="15">
        <v>1.9610000000000001</v>
      </c>
    </row>
    <row r="4326" spans="1:3" x14ac:dyDescent="0.25">
      <c r="A4326" t="s">
        <v>9</v>
      </c>
      <c r="B4326" s="25">
        <v>27476</v>
      </c>
      <c r="C4326" s="15">
        <v>1.962</v>
      </c>
    </row>
    <row r="4327" spans="1:3" x14ac:dyDescent="0.25">
      <c r="A4327" t="s">
        <v>9</v>
      </c>
      <c r="B4327" s="25">
        <v>27477</v>
      </c>
      <c r="C4327" s="15">
        <v>1.962</v>
      </c>
    </row>
    <row r="4328" spans="1:3" x14ac:dyDescent="0.25">
      <c r="A4328" t="s">
        <v>9</v>
      </c>
      <c r="B4328" s="25">
        <v>27478</v>
      </c>
      <c r="C4328" s="15">
        <v>1.9630000000000001</v>
      </c>
    </row>
    <row r="4329" spans="1:3" x14ac:dyDescent="0.25">
      <c r="A4329" t="s">
        <v>9</v>
      </c>
      <c r="B4329" s="25">
        <v>27479</v>
      </c>
      <c r="C4329" s="15">
        <v>1.964</v>
      </c>
    </row>
    <row r="4330" spans="1:3" x14ac:dyDescent="0.25">
      <c r="A4330" t="s">
        <v>9</v>
      </c>
      <c r="B4330" s="25">
        <v>27480</v>
      </c>
      <c r="C4330" s="15">
        <v>1.964</v>
      </c>
    </row>
    <row r="4331" spans="1:3" x14ac:dyDescent="0.25">
      <c r="A4331" t="s">
        <v>9</v>
      </c>
      <c r="B4331" s="25">
        <v>27481</v>
      </c>
      <c r="C4331" s="15">
        <v>1.9650000000000001</v>
      </c>
    </row>
    <row r="4332" spans="1:3" x14ac:dyDescent="0.25">
      <c r="A4332" t="s">
        <v>9</v>
      </c>
      <c r="B4332" s="25">
        <v>27482</v>
      </c>
      <c r="C4332" s="15">
        <v>1.966</v>
      </c>
    </row>
    <row r="4333" spans="1:3" x14ac:dyDescent="0.25">
      <c r="A4333" t="s">
        <v>9</v>
      </c>
      <c r="B4333" s="25">
        <v>27483</v>
      </c>
      <c r="C4333" s="15">
        <v>1.966</v>
      </c>
    </row>
    <row r="4334" spans="1:3" x14ac:dyDescent="0.25">
      <c r="A4334" t="s">
        <v>9</v>
      </c>
      <c r="B4334" s="25">
        <v>27484</v>
      </c>
      <c r="C4334" s="15">
        <v>1.9670000000000001</v>
      </c>
    </row>
    <row r="4335" spans="1:3" x14ac:dyDescent="0.25">
      <c r="A4335" t="s">
        <v>9</v>
      </c>
      <c r="B4335" s="25">
        <v>27485</v>
      </c>
      <c r="C4335" s="15">
        <v>1.968</v>
      </c>
    </row>
    <row r="4336" spans="1:3" x14ac:dyDescent="0.25">
      <c r="A4336" t="s">
        <v>9</v>
      </c>
      <c r="B4336" s="25">
        <v>27486</v>
      </c>
      <c r="C4336" s="15">
        <v>1.968</v>
      </c>
    </row>
    <row r="4337" spans="1:3" x14ac:dyDescent="0.25">
      <c r="A4337" t="s">
        <v>9</v>
      </c>
      <c r="B4337" s="25">
        <v>27487</v>
      </c>
      <c r="C4337" s="15">
        <v>1.9690000000000001</v>
      </c>
    </row>
    <row r="4338" spans="1:3" x14ac:dyDescent="0.25">
      <c r="A4338" t="s">
        <v>9</v>
      </c>
      <c r="B4338" s="25">
        <v>27488</v>
      </c>
      <c r="C4338" s="15">
        <v>1.97</v>
      </c>
    </row>
    <row r="4339" spans="1:3" x14ac:dyDescent="0.25">
      <c r="A4339" t="s">
        <v>9</v>
      </c>
      <c r="B4339" s="25">
        <v>27489</v>
      </c>
      <c r="C4339" s="15">
        <v>1.97</v>
      </c>
    </row>
    <row r="4340" spans="1:3" x14ac:dyDescent="0.25">
      <c r="A4340" t="s">
        <v>9</v>
      </c>
      <c r="B4340" s="25">
        <v>27490</v>
      </c>
      <c r="C4340" s="15">
        <v>1.9710000000000001</v>
      </c>
    </row>
    <row r="4341" spans="1:3" x14ac:dyDescent="0.25">
      <c r="A4341" t="s">
        <v>9</v>
      </c>
      <c r="B4341" s="25">
        <v>27491</v>
      </c>
      <c r="C4341" s="15">
        <v>1.972</v>
      </c>
    </row>
    <row r="4342" spans="1:3" x14ac:dyDescent="0.25">
      <c r="A4342" t="s">
        <v>9</v>
      </c>
      <c r="B4342" s="25">
        <v>27492</v>
      </c>
      <c r="C4342" s="15">
        <v>1.972</v>
      </c>
    </row>
    <row r="4343" spans="1:3" x14ac:dyDescent="0.25">
      <c r="A4343" t="s">
        <v>9</v>
      </c>
      <c r="B4343" s="25">
        <v>27493</v>
      </c>
      <c r="C4343" s="15">
        <v>1.9730000000000001</v>
      </c>
    </row>
    <row r="4344" spans="1:3" x14ac:dyDescent="0.25">
      <c r="A4344" t="s">
        <v>9</v>
      </c>
      <c r="B4344" s="25">
        <v>27494</v>
      </c>
      <c r="C4344" s="15">
        <v>1.9730000000000001</v>
      </c>
    </row>
    <row r="4345" spans="1:3" x14ac:dyDescent="0.25">
      <c r="A4345" t="s">
        <v>9</v>
      </c>
      <c r="B4345" s="25">
        <v>27495</v>
      </c>
      <c r="C4345" s="15">
        <v>1.974</v>
      </c>
    </row>
    <row r="4346" spans="1:3" x14ac:dyDescent="0.25">
      <c r="A4346" t="s">
        <v>9</v>
      </c>
      <c r="B4346" s="25">
        <v>27496</v>
      </c>
      <c r="C4346" s="15">
        <v>1.9750000000000001</v>
      </c>
    </row>
    <row r="4347" spans="1:3" x14ac:dyDescent="0.25">
      <c r="A4347" t="s">
        <v>9</v>
      </c>
      <c r="B4347" s="25">
        <v>27497</v>
      </c>
      <c r="C4347" s="15">
        <v>1.9750000000000001</v>
      </c>
    </row>
    <row r="4348" spans="1:3" x14ac:dyDescent="0.25">
      <c r="A4348" t="s">
        <v>9</v>
      </c>
      <c r="B4348" s="25">
        <v>27498</v>
      </c>
      <c r="C4348" s="15">
        <v>1.976</v>
      </c>
    </row>
    <row r="4349" spans="1:3" x14ac:dyDescent="0.25">
      <c r="A4349" t="s">
        <v>9</v>
      </c>
      <c r="B4349" s="25">
        <v>27499</v>
      </c>
      <c r="C4349" s="15">
        <v>1.9770000000000001</v>
      </c>
    </row>
    <row r="4350" spans="1:3" x14ac:dyDescent="0.25">
      <c r="A4350" t="s">
        <v>9</v>
      </c>
      <c r="B4350" s="25">
        <v>27500</v>
      </c>
      <c r="C4350" s="15">
        <v>1.9770000000000001</v>
      </c>
    </row>
    <row r="4351" spans="1:3" x14ac:dyDescent="0.25">
      <c r="A4351" t="s">
        <v>9</v>
      </c>
      <c r="B4351" s="25">
        <v>27501</v>
      </c>
      <c r="C4351" s="15">
        <v>1.978</v>
      </c>
    </row>
    <row r="4352" spans="1:3" x14ac:dyDescent="0.25">
      <c r="A4352" t="s">
        <v>9</v>
      </c>
      <c r="B4352" s="25">
        <v>27502</v>
      </c>
      <c r="C4352" s="15">
        <v>1.9790000000000001</v>
      </c>
    </row>
    <row r="4353" spans="1:3" x14ac:dyDescent="0.25">
      <c r="A4353" t="s">
        <v>9</v>
      </c>
      <c r="B4353" s="25">
        <v>27503</v>
      </c>
      <c r="C4353" s="15">
        <v>1.9790000000000001</v>
      </c>
    </row>
    <row r="4354" spans="1:3" x14ac:dyDescent="0.25">
      <c r="A4354" t="s">
        <v>9</v>
      </c>
      <c r="B4354" s="25">
        <v>27504</v>
      </c>
      <c r="C4354" s="15">
        <v>1.98</v>
      </c>
    </row>
    <row r="4355" spans="1:3" x14ac:dyDescent="0.25">
      <c r="A4355" t="s">
        <v>9</v>
      </c>
      <c r="B4355" s="25">
        <v>27505</v>
      </c>
      <c r="C4355" s="15">
        <v>1.9810000000000001</v>
      </c>
    </row>
    <row r="4356" spans="1:3" x14ac:dyDescent="0.25">
      <c r="A4356" t="s">
        <v>9</v>
      </c>
      <c r="B4356" s="25">
        <v>27506</v>
      </c>
      <c r="C4356" s="15">
        <v>1.9810000000000001</v>
      </c>
    </row>
    <row r="4357" spans="1:3" x14ac:dyDescent="0.25">
      <c r="A4357" t="s">
        <v>9</v>
      </c>
      <c r="B4357" s="25">
        <v>27507</v>
      </c>
      <c r="C4357" s="15">
        <v>1.982</v>
      </c>
    </row>
    <row r="4358" spans="1:3" x14ac:dyDescent="0.25">
      <c r="A4358" t="s">
        <v>9</v>
      </c>
      <c r="B4358" s="25">
        <v>27508</v>
      </c>
      <c r="C4358" s="15">
        <v>1.9830000000000001</v>
      </c>
    </row>
    <row r="4359" spans="1:3" x14ac:dyDescent="0.25">
      <c r="A4359" t="s">
        <v>9</v>
      </c>
      <c r="B4359" s="25">
        <v>27509</v>
      </c>
      <c r="C4359" s="15">
        <v>1.9830000000000001</v>
      </c>
    </row>
    <row r="4360" spans="1:3" x14ac:dyDescent="0.25">
      <c r="A4360" t="s">
        <v>9</v>
      </c>
      <c r="B4360" s="25">
        <v>27510</v>
      </c>
      <c r="C4360" s="15">
        <v>1.984</v>
      </c>
    </row>
    <row r="4361" spans="1:3" x14ac:dyDescent="0.25">
      <c r="A4361" t="s">
        <v>9</v>
      </c>
      <c r="B4361" s="25">
        <v>27511</v>
      </c>
      <c r="C4361" s="15">
        <v>1.984</v>
      </c>
    </row>
    <row r="4362" spans="1:3" x14ac:dyDescent="0.25">
      <c r="A4362" t="s">
        <v>9</v>
      </c>
      <c r="B4362" s="25">
        <v>27512</v>
      </c>
      <c r="C4362" s="15">
        <v>1.9850000000000001</v>
      </c>
    </row>
    <row r="4363" spans="1:3" x14ac:dyDescent="0.25">
      <c r="A4363" t="s">
        <v>9</v>
      </c>
      <c r="B4363" s="25">
        <v>27513</v>
      </c>
      <c r="C4363" s="15">
        <v>1.986</v>
      </c>
    </row>
    <row r="4364" spans="1:3" x14ac:dyDescent="0.25">
      <c r="A4364" t="s">
        <v>9</v>
      </c>
      <c r="B4364" s="25">
        <v>27514</v>
      </c>
      <c r="C4364" s="15">
        <v>1.986</v>
      </c>
    </row>
    <row r="4365" spans="1:3" x14ac:dyDescent="0.25">
      <c r="A4365" t="s">
        <v>9</v>
      </c>
      <c r="B4365" s="25">
        <v>27515</v>
      </c>
      <c r="C4365" s="15">
        <v>1.9870000000000001</v>
      </c>
    </row>
    <row r="4366" spans="1:3" x14ac:dyDescent="0.25">
      <c r="A4366" t="s">
        <v>9</v>
      </c>
      <c r="B4366" s="25">
        <v>27516</v>
      </c>
      <c r="C4366" s="15">
        <v>1.988</v>
      </c>
    </row>
    <row r="4367" spans="1:3" x14ac:dyDescent="0.25">
      <c r="A4367" t="s">
        <v>9</v>
      </c>
      <c r="B4367" s="25">
        <v>27517</v>
      </c>
      <c r="C4367" s="15">
        <v>1.988</v>
      </c>
    </row>
    <row r="4368" spans="1:3" x14ac:dyDescent="0.25">
      <c r="A4368" t="s">
        <v>9</v>
      </c>
      <c r="B4368" s="25">
        <v>27518</v>
      </c>
      <c r="C4368" s="15">
        <v>1.9890000000000001</v>
      </c>
    </row>
    <row r="4369" spans="1:3" x14ac:dyDescent="0.25">
      <c r="A4369" t="s">
        <v>9</v>
      </c>
      <c r="B4369" s="25">
        <v>27519</v>
      </c>
      <c r="C4369" s="15">
        <v>1.99</v>
      </c>
    </row>
    <row r="4370" spans="1:3" x14ac:dyDescent="0.25">
      <c r="A4370" t="s">
        <v>9</v>
      </c>
      <c r="B4370" s="25">
        <v>27520</v>
      </c>
      <c r="C4370" s="15">
        <v>1.99</v>
      </c>
    </row>
    <row r="4371" spans="1:3" x14ac:dyDescent="0.25">
      <c r="A4371" t="s">
        <v>9</v>
      </c>
      <c r="B4371" s="25">
        <v>27521</v>
      </c>
      <c r="C4371" s="15">
        <v>1.9910000000000001</v>
      </c>
    </row>
    <row r="4372" spans="1:3" x14ac:dyDescent="0.25">
      <c r="A4372" t="s">
        <v>9</v>
      </c>
      <c r="B4372" s="25">
        <v>27522</v>
      </c>
      <c r="C4372" s="15">
        <v>1.992</v>
      </c>
    </row>
    <row r="4373" spans="1:3" x14ac:dyDescent="0.25">
      <c r="A4373" t="s">
        <v>9</v>
      </c>
      <c r="B4373" s="25">
        <v>27523</v>
      </c>
      <c r="C4373" s="15">
        <v>1.992</v>
      </c>
    </row>
    <row r="4374" spans="1:3" x14ac:dyDescent="0.25">
      <c r="A4374" t="s">
        <v>9</v>
      </c>
      <c r="B4374" s="25">
        <v>27524</v>
      </c>
      <c r="C4374" s="15">
        <v>1.9930000000000001</v>
      </c>
    </row>
    <row r="4375" spans="1:3" x14ac:dyDescent="0.25">
      <c r="A4375" t="s">
        <v>9</v>
      </c>
      <c r="B4375" s="25">
        <v>27525</v>
      </c>
      <c r="C4375" s="15">
        <v>1.994</v>
      </c>
    </row>
    <row r="4376" spans="1:3" x14ac:dyDescent="0.25">
      <c r="A4376" t="s">
        <v>9</v>
      </c>
      <c r="B4376" s="25">
        <v>27526</v>
      </c>
      <c r="C4376" s="15">
        <v>1.994</v>
      </c>
    </row>
    <row r="4377" spans="1:3" x14ac:dyDescent="0.25">
      <c r="A4377" t="s">
        <v>9</v>
      </c>
      <c r="B4377" s="25">
        <v>27527</v>
      </c>
      <c r="C4377" s="15">
        <v>1.9950000000000001</v>
      </c>
    </row>
    <row r="4378" spans="1:3" x14ac:dyDescent="0.25">
      <c r="A4378" t="s">
        <v>9</v>
      </c>
      <c r="B4378" s="25">
        <v>27528</v>
      </c>
      <c r="C4378" s="15">
        <v>1.9950000000000001</v>
      </c>
    </row>
    <row r="4379" spans="1:3" x14ac:dyDescent="0.25">
      <c r="A4379" t="s">
        <v>9</v>
      </c>
      <c r="B4379" s="25">
        <v>27529</v>
      </c>
      <c r="C4379" s="15">
        <v>1.996</v>
      </c>
    </row>
    <row r="4380" spans="1:3" x14ac:dyDescent="0.25">
      <c r="A4380" t="s">
        <v>9</v>
      </c>
      <c r="B4380" s="25">
        <v>27530</v>
      </c>
      <c r="C4380" s="15">
        <v>1.9970000000000001</v>
      </c>
    </row>
    <row r="4381" spans="1:3" x14ac:dyDescent="0.25">
      <c r="A4381" t="s">
        <v>9</v>
      </c>
      <c r="B4381" s="25">
        <v>27531</v>
      </c>
      <c r="C4381" s="15">
        <v>1.9970000000000001</v>
      </c>
    </row>
    <row r="4382" spans="1:3" x14ac:dyDescent="0.25">
      <c r="A4382" t="s">
        <v>9</v>
      </c>
      <c r="B4382" s="25">
        <v>27532</v>
      </c>
      <c r="C4382" s="15">
        <v>1.998</v>
      </c>
    </row>
    <row r="4383" spans="1:3" x14ac:dyDescent="0.25">
      <c r="A4383" t="s">
        <v>9</v>
      </c>
      <c r="B4383" s="25">
        <v>27533</v>
      </c>
      <c r="C4383" s="15">
        <v>1.9990000000000001</v>
      </c>
    </row>
    <row r="4384" spans="1:3" x14ac:dyDescent="0.25">
      <c r="A4384" t="s">
        <v>9</v>
      </c>
      <c r="B4384" s="25">
        <v>27534</v>
      </c>
      <c r="C4384" s="15">
        <v>1.9990000000000001</v>
      </c>
    </row>
    <row r="4385" spans="1:3" x14ac:dyDescent="0.25">
      <c r="A4385" t="s">
        <v>9</v>
      </c>
      <c r="B4385" s="25">
        <v>27535</v>
      </c>
      <c r="C4385" s="15">
        <v>2</v>
      </c>
    </row>
    <row r="4386" spans="1:3" x14ac:dyDescent="0.25">
      <c r="A4386" t="s">
        <v>9</v>
      </c>
      <c r="B4386" s="25">
        <v>27536</v>
      </c>
      <c r="C4386" s="15">
        <v>2.0009999999999999</v>
      </c>
    </row>
    <row r="4387" spans="1:3" x14ac:dyDescent="0.25">
      <c r="A4387" t="s">
        <v>9</v>
      </c>
      <c r="B4387" s="25">
        <v>27537</v>
      </c>
      <c r="C4387" s="15">
        <v>2.0009999999999999</v>
      </c>
    </row>
    <row r="4388" spans="1:3" x14ac:dyDescent="0.25">
      <c r="A4388" t="s">
        <v>9</v>
      </c>
      <c r="B4388" s="25">
        <v>27538</v>
      </c>
      <c r="C4388" s="15">
        <v>2.0019999999999998</v>
      </c>
    </row>
    <row r="4389" spans="1:3" x14ac:dyDescent="0.25">
      <c r="A4389" t="s">
        <v>9</v>
      </c>
      <c r="B4389" s="25">
        <v>27539</v>
      </c>
      <c r="C4389" s="15">
        <v>2.0030000000000001</v>
      </c>
    </row>
    <row r="4390" spans="1:3" x14ac:dyDescent="0.25">
      <c r="A4390" t="s">
        <v>9</v>
      </c>
      <c r="B4390" s="25">
        <v>27540</v>
      </c>
      <c r="C4390" s="15">
        <v>2.0030000000000001</v>
      </c>
    </row>
    <row r="4391" spans="1:3" x14ac:dyDescent="0.25">
      <c r="A4391" t="s">
        <v>9</v>
      </c>
      <c r="B4391" s="25">
        <v>27541</v>
      </c>
      <c r="C4391" s="15">
        <v>2.004</v>
      </c>
    </row>
    <row r="4392" spans="1:3" x14ac:dyDescent="0.25">
      <c r="A4392" t="s">
        <v>9</v>
      </c>
      <c r="B4392" s="25">
        <v>27542</v>
      </c>
      <c r="C4392" s="15">
        <v>2.0049999999999999</v>
      </c>
    </row>
    <row r="4393" spans="1:3" x14ac:dyDescent="0.25">
      <c r="A4393" t="s">
        <v>9</v>
      </c>
      <c r="B4393" s="25">
        <v>27543</v>
      </c>
      <c r="C4393" s="15">
        <v>2.0049999999999999</v>
      </c>
    </row>
    <row r="4394" spans="1:3" x14ac:dyDescent="0.25">
      <c r="A4394" t="s">
        <v>9</v>
      </c>
      <c r="B4394" s="25">
        <v>27544</v>
      </c>
      <c r="C4394" s="15">
        <v>2.0059999999999998</v>
      </c>
    </row>
    <row r="4395" spans="1:3" x14ac:dyDescent="0.25">
      <c r="A4395" t="s">
        <v>9</v>
      </c>
      <c r="B4395" s="25">
        <v>27545</v>
      </c>
      <c r="C4395" s="15">
        <v>2.0059999999999998</v>
      </c>
    </row>
    <row r="4396" spans="1:3" x14ac:dyDescent="0.25">
      <c r="A4396" t="s">
        <v>9</v>
      </c>
      <c r="B4396" s="25">
        <v>27546</v>
      </c>
      <c r="C4396" s="15">
        <v>2.0070000000000001</v>
      </c>
    </row>
    <row r="4397" spans="1:3" x14ac:dyDescent="0.25">
      <c r="A4397" t="s">
        <v>9</v>
      </c>
      <c r="B4397" s="25">
        <v>27547</v>
      </c>
      <c r="C4397" s="15">
        <v>2.008</v>
      </c>
    </row>
    <row r="4398" spans="1:3" x14ac:dyDescent="0.25">
      <c r="A4398" t="s">
        <v>9</v>
      </c>
      <c r="B4398" s="25">
        <v>27548</v>
      </c>
      <c r="C4398" s="15">
        <v>2.008</v>
      </c>
    </row>
    <row r="4399" spans="1:3" x14ac:dyDescent="0.25">
      <c r="A4399" t="s">
        <v>9</v>
      </c>
      <c r="B4399" s="25">
        <v>27549</v>
      </c>
      <c r="C4399" s="15">
        <v>2.0089999999999999</v>
      </c>
    </row>
    <row r="4400" spans="1:3" x14ac:dyDescent="0.25">
      <c r="A4400" t="s">
        <v>9</v>
      </c>
      <c r="B4400" s="25">
        <v>27550</v>
      </c>
      <c r="C4400" s="15">
        <v>2.0099999999999998</v>
      </c>
    </row>
    <row r="4401" spans="1:3" x14ac:dyDescent="0.25">
      <c r="A4401" t="s">
        <v>9</v>
      </c>
      <c r="B4401" s="25">
        <v>27551</v>
      </c>
      <c r="C4401" s="15">
        <v>2.0099999999999998</v>
      </c>
    </row>
    <row r="4402" spans="1:3" x14ac:dyDescent="0.25">
      <c r="A4402" t="s">
        <v>9</v>
      </c>
      <c r="B4402" s="25">
        <v>27552</v>
      </c>
      <c r="C4402" s="15">
        <v>2.0110000000000001</v>
      </c>
    </row>
    <row r="4403" spans="1:3" x14ac:dyDescent="0.25">
      <c r="A4403" t="s">
        <v>9</v>
      </c>
      <c r="B4403" s="25">
        <v>27553</v>
      </c>
      <c r="C4403" s="15">
        <v>2.012</v>
      </c>
    </row>
    <row r="4404" spans="1:3" x14ac:dyDescent="0.25">
      <c r="A4404" t="s">
        <v>9</v>
      </c>
      <c r="B4404" s="25">
        <v>27554</v>
      </c>
      <c r="C4404" s="15">
        <v>2.012</v>
      </c>
    </row>
    <row r="4405" spans="1:3" x14ac:dyDescent="0.25">
      <c r="A4405" t="s">
        <v>9</v>
      </c>
      <c r="B4405" s="25">
        <v>27555</v>
      </c>
      <c r="C4405" s="15">
        <v>2.0129999999999999</v>
      </c>
    </row>
    <row r="4406" spans="1:3" x14ac:dyDescent="0.25">
      <c r="A4406" t="s">
        <v>9</v>
      </c>
      <c r="B4406" s="25">
        <v>27556</v>
      </c>
      <c r="C4406" s="15">
        <v>2.0139999999999998</v>
      </c>
    </row>
    <row r="4407" spans="1:3" x14ac:dyDescent="0.25">
      <c r="A4407" t="s">
        <v>9</v>
      </c>
      <c r="B4407" s="25">
        <v>27557</v>
      </c>
      <c r="C4407" s="15">
        <v>2.0139999999999998</v>
      </c>
    </row>
    <row r="4408" spans="1:3" x14ac:dyDescent="0.25">
      <c r="A4408" t="s">
        <v>9</v>
      </c>
      <c r="B4408" s="25">
        <v>27558</v>
      </c>
      <c r="C4408" s="15">
        <v>2.0150000000000001</v>
      </c>
    </row>
    <row r="4409" spans="1:3" x14ac:dyDescent="0.25">
      <c r="A4409" t="s">
        <v>9</v>
      </c>
      <c r="B4409" s="25">
        <v>27559</v>
      </c>
      <c r="C4409" s="15">
        <v>2.016</v>
      </c>
    </row>
    <row r="4410" spans="1:3" x14ac:dyDescent="0.25">
      <c r="A4410" t="s">
        <v>9</v>
      </c>
      <c r="B4410" s="25">
        <v>27560</v>
      </c>
      <c r="C4410" s="15">
        <v>2.016</v>
      </c>
    </row>
    <row r="4411" spans="1:3" x14ac:dyDescent="0.25">
      <c r="A4411" t="s">
        <v>9</v>
      </c>
      <c r="B4411" s="25">
        <v>27561</v>
      </c>
      <c r="C4411" s="15">
        <v>2.0169999999999999</v>
      </c>
    </row>
    <row r="4412" spans="1:3" x14ac:dyDescent="0.25">
      <c r="A4412" t="s">
        <v>9</v>
      </c>
      <c r="B4412" s="25">
        <v>27562</v>
      </c>
      <c r="C4412" s="15">
        <v>2.0169999999999999</v>
      </c>
    </row>
    <row r="4413" spans="1:3" x14ac:dyDescent="0.25">
      <c r="A4413" t="s">
        <v>9</v>
      </c>
      <c r="B4413" s="25">
        <v>27563</v>
      </c>
      <c r="C4413" s="15">
        <v>2.0179999999999998</v>
      </c>
    </row>
    <row r="4414" spans="1:3" x14ac:dyDescent="0.25">
      <c r="A4414" t="s">
        <v>9</v>
      </c>
      <c r="B4414" s="25">
        <v>27564</v>
      </c>
      <c r="C4414" s="15">
        <v>2.0190000000000001</v>
      </c>
    </row>
    <row r="4415" spans="1:3" x14ac:dyDescent="0.25">
      <c r="A4415" t="s">
        <v>9</v>
      </c>
      <c r="B4415" s="25">
        <v>27565</v>
      </c>
      <c r="C4415" s="15">
        <v>2.0190000000000001</v>
      </c>
    </row>
    <row r="4416" spans="1:3" x14ac:dyDescent="0.25">
      <c r="A4416" t="s">
        <v>9</v>
      </c>
      <c r="B4416" s="25">
        <v>27566</v>
      </c>
      <c r="C4416" s="15">
        <v>2.02</v>
      </c>
    </row>
    <row r="4417" spans="1:3" x14ac:dyDescent="0.25">
      <c r="A4417" t="s">
        <v>9</v>
      </c>
      <c r="B4417" s="25">
        <v>27567</v>
      </c>
      <c r="C4417" s="15">
        <v>2.0209999999999999</v>
      </c>
    </row>
    <row r="4418" spans="1:3" x14ac:dyDescent="0.25">
      <c r="A4418" t="s">
        <v>9</v>
      </c>
      <c r="B4418" s="25">
        <v>27568</v>
      </c>
      <c r="C4418" s="15">
        <v>2.0209999999999999</v>
      </c>
    </row>
    <row r="4419" spans="1:3" x14ac:dyDescent="0.25">
      <c r="A4419" t="s">
        <v>9</v>
      </c>
      <c r="B4419" s="25">
        <v>27569</v>
      </c>
      <c r="C4419" s="15">
        <v>2.0219999999999998</v>
      </c>
    </row>
    <row r="4420" spans="1:3" x14ac:dyDescent="0.25">
      <c r="A4420" t="s">
        <v>9</v>
      </c>
      <c r="B4420" s="25">
        <v>27570</v>
      </c>
      <c r="C4420" s="15">
        <v>2.0230000000000001</v>
      </c>
    </row>
    <row r="4421" spans="1:3" x14ac:dyDescent="0.25">
      <c r="A4421" t="s">
        <v>9</v>
      </c>
      <c r="B4421" s="25">
        <v>27571</v>
      </c>
      <c r="C4421" s="15">
        <v>2.0230000000000001</v>
      </c>
    </row>
    <row r="4422" spans="1:3" x14ac:dyDescent="0.25">
      <c r="A4422" t="s">
        <v>9</v>
      </c>
      <c r="B4422" s="25">
        <v>27572</v>
      </c>
      <c r="C4422" s="15">
        <v>2.024</v>
      </c>
    </row>
    <row r="4423" spans="1:3" x14ac:dyDescent="0.25">
      <c r="A4423" t="s">
        <v>9</v>
      </c>
      <c r="B4423" s="25">
        <v>27573</v>
      </c>
      <c r="C4423" s="15">
        <v>2.024</v>
      </c>
    </row>
    <row r="4424" spans="1:3" x14ac:dyDescent="0.25">
      <c r="A4424" t="s">
        <v>9</v>
      </c>
      <c r="B4424" s="25">
        <v>27574</v>
      </c>
      <c r="C4424" s="15">
        <v>2.024</v>
      </c>
    </row>
    <row r="4425" spans="1:3" x14ac:dyDescent="0.25">
      <c r="A4425" t="s">
        <v>9</v>
      </c>
      <c r="B4425" s="25">
        <v>27575</v>
      </c>
      <c r="C4425" s="15">
        <v>2.0230000000000001</v>
      </c>
    </row>
    <row r="4426" spans="1:3" x14ac:dyDescent="0.25">
      <c r="A4426" t="s">
        <v>9</v>
      </c>
      <c r="B4426" s="25">
        <v>27576</v>
      </c>
      <c r="C4426" s="15">
        <v>2.0230000000000001</v>
      </c>
    </row>
    <row r="4427" spans="1:3" x14ac:dyDescent="0.25">
      <c r="A4427" t="s">
        <v>9</v>
      </c>
      <c r="B4427" s="25">
        <v>27577</v>
      </c>
      <c r="C4427" s="15">
        <v>2.0230000000000001</v>
      </c>
    </row>
    <row r="4428" spans="1:3" x14ac:dyDescent="0.25">
      <c r="A4428" t="s">
        <v>9</v>
      </c>
      <c r="B4428" s="25">
        <v>27578</v>
      </c>
      <c r="C4428" s="15">
        <v>2.0230000000000001</v>
      </c>
    </row>
    <row r="4429" spans="1:3" x14ac:dyDescent="0.25">
      <c r="A4429" t="s">
        <v>9</v>
      </c>
      <c r="B4429" s="25">
        <v>27579</v>
      </c>
      <c r="C4429" s="15">
        <v>2.0230000000000001</v>
      </c>
    </row>
    <row r="4430" spans="1:3" x14ac:dyDescent="0.25">
      <c r="A4430" t="s">
        <v>9</v>
      </c>
      <c r="B4430" s="25">
        <v>27580</v>
      </c>
      <c r="C4430" s="15">
        <v>2.0230000000000001</v>
      </c>
    </row>
    <row r="4431" spans="1:3" x14ac:dyDescent="0.25">
      <c r="A4431" t="s">
        <v>9</v>
      </c>
      <c r="B4431" s="25">
        <v>27581</v>
      </c>
      <c r="C4431" s="15">
        <v>2.0230000000000001</v>
      </c>
    </row>
    <row r="4432" spans="1:3" x14ac:dyDescent="0.25">
      <c r="A4432" t="s">
        <v>9</v>
      </c>
      <c r="B4432" s="25">
        <v>27582</v>
      </c>
      <c r="C4432" s="15">
        <v>2.0230000000000001</v>
      </c>
    </row>
    <row r="4433" spans="1:3" x14ac:dyDescent="0.25">
      <c r="A4433" t="s">
        <v>9</v>
      </c>
      <c r="B4433" s="25">
        <v>27583</v>
      </c>
      <c r="C4433" s="15">
        <v>2.0230000000000001</v>
      </c>
    </row>
    <row r="4434" spans="1:3" x14ac:dyDescent="0.25">
      <c r="A4434" t="s">
        <v>9</v>
      </c>
      <c r="B4434" s="25">
        <v>27584</v>
      </c>
      <c r="C4434" s="15">
        <v>2.0230000000000001</v>
      </c>
    </row>
    <row r="4435" spans="1:3" x14ac:dyDescent="0.25">
      <c r="A4435" t="s">
        <v>9</v>
      </c>
      <c r="B4435" s="25">
        <v>27585</v>
      </c>
      <c r="C4435" s="15">
        <v>2.0230000000000001</v>
      </c>
    </row>
    <row r="4436" spans="1:3" x14ac:dyDescent="0.25">
      <c r="A4436" t="s">
        <v>9</v>
      </c>
      <c r="B4436" s="25">
        <v>27586</v>
      </c>
      <c r="C4436" s="15">
        <v>2.0230000000000001</v>
      </c>
    </row>
    <row r="4437" spans="1:3" x14ac:dyDescent="0.25">
      <c r="A4437" t="s">
        <v>9</v>
      </c>
      <c r="B4437" s="25">
        <v>27587</v>
      </c>
      <c r="C4437" s="15">
        <v>2.0230000000000001</v>
      </c>
    </row>
    <row r="4438" spans="1:3" x14ac:dyDescent="0.25">
      <c r="A4438" t="s">
        <v>9</v>
      </c>
      <c r="B4438" s="25">
        <v>27588</v>
      </c>
      <c r="C4438" s="15">
        <v>2.0219999999999998</v>
      </c>
    </row>
    <row r="4439" spans="1:3" x14ac:dyDescent="0.25">
      <c r="A4439" t="s">
        <v>9</v>
      </c>
      <c r="B4439" s="25">
        <v>27589</v>
      </c>
      <c r="C4439" s="15">
        <v>2.0219999999999998</v>
      </c>
    </row>
    <row r="4440" spans="1:3" x14ac:dyDescent="0.25">
      <c r="A4440" t="s">
        <v>9</v>
      </c>
      <c r="B4440" s="25">
        <v>27590</v>
      </c>
      <c r="C4440" s="15">
        <v>2.0219999999999998</v>
      </c>
    </row>
    <row r="4441" spans="1:3" x14ac:dyDescent="0.25">
      <c r="A4441" t="s">
        <v>9</v>
      </c>
      <c r="B4441" s="25">
        <v>27591</v>
      </c>
      <c r="C4441" s="15">
        <v>2.0219999999999998</v>
      </c>
    </row>
    <row r="4442" spans="1:3" x14ac:dyDescent="0.25">
      <c r="A4442" t="s">
        <v>9</v>
      </c>
      <c r="B4442" s="25">
        <v>27592</v>
      </c>
      <c r="C4442" s="15">
        <v>2.0219999999999998</v>
      </c>
    </row>
    <row r="4443" spans="1:3" x14ac:dyDescent="0.25">
      <c r="A4443" t="s">
        <v>9</v>
      </c>
      <c r="B4443" s="25">
        <v>27593</v>
      </c>
      <c r="C4443" s="15">
        <v>2.0219999999999998</v>
      </c>
    </row>
    <row r="4444" spans="1:3" x14ac:dyDescent="0.25">
      <c r="A4444" t="s">
        <v>9</v>
      </c>
      <c r="B4444" s="25">
        <v>27594</v>
      </c>
      <c r="C4444" s="15">
        <v>2.0219999999999998</v>
      </c>
    </row>
    <row r="4445" spans="1:3" x14ac:dyDescent="0.25">
      <c r="A4445" t="s">
        <v>9</v>
      </c>
      <c r="B4445" s="25">
        <v>27595</v>
      </c>
      <c r="C4445" s="15">
        <v>2.0219999999999998</v>
      </c>
    </row>
    <row r="4446" spans="1:3" x14ac:dyDescent="0.25">
      <c r="A4446" t="s">
        <v>9</v>
      </c>
      <c r="B4446" s="25">
        <v>27596</v>
      </c>
      <c r="C4446" s="15">
        <v>2.0219999999999998</v>
      </c>
    </row>
    <row r="4447" spans="1:3" x14ac:dyDescent="0.25">
      <c r="A4447" t="s">
        <v>9</v>
      </c>
      <c r="B4447" s="25">
        <v>27597</v>
      </c>
      <c r="C4447" s="15">
        <v>2.0219999999999998</v>
      </c>
    </row>
    <row r="4448" spans="1:3" x14ac:dyDescent="0.25">
      <c r="A4448" t="s">
        <v>9</v>
      </c>
      <c r="B4448" s="25">
        <v>27598</v>
      </c>
      <c r="C4448" s="15">
        <v>2.0219999999999998</v>
      </c>
    </row>
    <row r="4449" spans="1:3" x14ac:dyDescent="0.25">
      <c r="A4449" t="s">
        <v>9</v>
      </c>
      <c r="B4449" s="25">
        <v>27599</v>
      </c>
      <c r="C4449" s="15">
        <v>2.0219999999999998</v>
      </c>
    </row>
    <row r="4450" spans="1:3" x14ac:dyDescent="0.25">
      <c r="A4450" t="s">
        <v>9</v>
      </c>
      <c r="B4450" s="25">
        <v>27600</v>
      </c>
      <c r="C4450" s="15">
        <v>2.0219999999999998</v>
      </c>
    </row>
    <row r="4451" spans="1:3" x14ac:dyDescent="0.25">
      <c r="A4451" t="s">
        <v>9</v>
      </c>
      <c r="B4451" s="25">
        <v>27601</v>
      </c>
      <c r="C4451" s="15">
        <v>2.0209999999999999</v>
      </c>
    </row>
    <row r="4452" spans="1:3" x14ac:dyDescent="0.25">
      <c r="A4452" t="s">
        <v>9</v>
      </c>
      <c r="B4452" s="25">
        <v>27602</v>
      </c>
      <c r="C4452" s="15">
        <v>2.0209999999999999</v>
      </c>
    </row>
    <row r="4453" spans="1:3" x14ac:dyDescent="0.25">
      <c r="A4453" t="s">
        <v>9</v>
      </c>
      <c r="B4453" s="25">
        <v>27603</v>
      </c>
      <c r="C4453" s="15">
        <v>2.0209999999999999</v>
      </c>
    </row>
    <row r="4454" spans="1:3" x14ac:dyDescent="0.25">
      <c r="A4454" t="s">
        <v>9</v>
      </c>
      <c r="B4454" s="25">
        <v>27604</v>
      </c>
      <c r="C4454" s="15">
        <v>2.0209999999999999</v>
      </c>
    </row>
    <row r="4455" spans="1:3" x14ac:dyDescent="0.25">
      <c r="A4455" t="s">
        <v>9</v>
      </c>
      <c r="B4455" s="25">
        <v>27605</v>
      </c>
      <c r="C4455" s="15">
        <v>2.0209999999999999</v>
      </c>
    </row>
    <row r="4456" spans="1:3" x14ac:dyDescent="0.25">
      <c r="A4456" t="s">
        <v>9</v>
      </c>
      <c r="B4456" s="25">
        <v>27606</v>
      </c>
      <c r="C4456" s="15">
        <v>2.0209999999999999</v>
      </c>
    </row>
    <row r="4457" spans="1:3" x14ac:dyDescent="0.25">
      <c r="A4457" t="s">
        <v>9</v>
      </c>
      <c r="B4457" s="25">
        <v>27607</v>
      </c>
      <c r="C4457" s="15">
        <v>2.0209999999999999</v>
      </c>
    </row>
    <row r="4458" spans="1:3" x14ac:dyDescent="0.25">
      <c r="A4458" t="s">
        <v>9</v>
      </c>
      <c r="B4458" s="25">
        <v>27608</v>
      </c>
      <c r="C4458" s="15">
        <v>2.0209999999999999</v>
      </c>
    </row>
    <row r="4459" spans="1:3" x14ac:dyDescent="0.25">
      <c r="A4459" t="s">
        <v>9</v>
      </c>
      <c r="B4459" s="25">
        <v>27609</v>
      </c>
      <c r="C4459" s="15">
        <v>2.0209999999999999</v>
      </c>
    </row>
    <row r="4460" spans="1:3" x14ac:dyDescent="0.25">
      <c r="A4460" t="s">
        <v>9</v>
      </c>
      <c r="B4460" s="25">
        <v>27610</v>
      </c>
      <c r="C4460" s="15">
        <v>2.0209999999999999</v>
      </c>
    </row>
    <row r="4461" spans="1:3" x14ac:dyDescent="0.25">
      <c r="A4461" t="s">
        <v>9</v>
      </c>
      <c r="B4461" s="25">
        <v>27611</v>
      </c>
      <c r="C4461" s="15">
        <v>2.0209999999999999</v>
      </c>
    </row>
    <row r="4462" spans="1:3" x14ac:dyDescent="0.25">
      <c r="A4462" t="s">
        <v>9</v>
      </c>
      <c r="B4462" s="25">
        <v>27612</v>
      </c>
      <c r="C4462" s="15">
        <v>2.0209999999999999</v>
      </c>
    </row>
    <row r="4463" spans="1:3" x14ac:dyDescent="0.25">
      <c r="A4463" t="s">
        <v>9</v>
      </c>
      <c r="B4463" s="25">
        <v>27613</v>
      </c>
      <c r="C4463" s="15">
        <v>2.0209999999999999</v>
      </c>
    </row>
    <row r="4464" spans="1:3" x14ac:dyDescent="0.25">
      <c r="A4464" t="s">
        <v>9</v>
      </c>
      <c r="B4464" s="25">
        <v>27614</v>
      </c>
      <c r="C4464" s="15">
        <v>2.02</v>
      </c>
    </row>
    <row r="4465" spans="1:3" x14ac:dyDescent="0.25">
      <c r="A4465" t="s">
        <v>9</v>
      </c>
      <c r="B4465" s="25">
        <v>27615</v>
      </c>
      <c r="C4465" s="15">
        <v>2.02</v>
      </c>
    </row>
    <row r="4466" spans="1:3" x14ac:dyDescent="0.25">
      <c r="A4466" t="s">
        <v>9</v>
      </c>
      <c r="B4466" s="25">
        <v>27616</v>
      </c>
      <c r="C4466" s="15">
        <v>2.02</v>
      </c>
    </row>
    <row r="4467" spans="1:3" x14ac:dyDescent="0.25">
      <c r="A4467" t="s">
        <v>9</v>
      </c>
      <c r="B4467" s="25">
        <v>27617</v>
      </c>
      <c r="C4467" s="15">
        <v>2.02</v>
      </c>
    </row>
    <row r="4468" spans="1:3" x14ac:dyDescent="0.25">
      <c r="A4468" t="s">
        <v>9</v>
      </c>
      <c r="B4468" s="25">
        <v>27618</v>
      </c>
      <c r="C4468" s="15">
        <v>2.02</v>
      </c>
    </row>
    <row r="4469" spans="1:3" x14ac:dyDescent="0.25">
      <c r="A4469" t="s">
        <v>9</v>
      </c>
      <c r="B4469" s="25">
        <v>27619</v>
      </c>
      <c r="C4469" s="15">
        <v>2.02</v>
      </c>
    </row>
    <row r="4470" spans="1:3" x14ac:dyDescent="0.25">
      <c r="A4470" t="s">
        <v>9</v>
      </c>
      <c r="B4470" s="25">
        <v>27620</v>
      </c>
      <c r="C4470" s="15">
        <v>2.02</v>
      </c>
    </row>
    <row r="4471" spans="1:3" x14ac:dyDescent="0.25">
      <c r="A4471" t="s">
        <v>9</v>
      </c>
      <c r="B4471" s="25">
        <v>27621</v>
      </c>
      <c r="C4471" s="15">
        <v>2.02</v>
      </c>
    </row>
    <row r="4472" spans="1:3" x14ac:dyDescent="0.25">
      <c r="A4472" t="s">
        <v>9</v>
      </c>
      <c r="B4472" s="25">
        <v>27622</v>
      </c>
      <c r="C4472" s="15">
        <v>2.02</v>
      </c>
    </row>
    <row r="4473" spans="1:3" x14ac:dyDescent="0.25">
      <c r="A4473" t="s">
        <v>9</v>
      </c>
      <c r="B4473" s="25">
        <v>27623</v>
      </c>
      <c r="C4473" s="15">
        <v>2.02</v>
      </c>
    </row>
    <row r="4474" spans="1:3" x14ac:dyDescent="0.25">
      <c r="A4474" t="s">
        <v>9</v>
      </c>
      <c r="B4474" s="25">
        <v>27624</v>
      </c>
      <c r="C4474" s="15">
        <v>2.02</v>
      </c>
    </row>
    <row r="4475" spans="1:3" x14ac:dyDescent="0.25">
      <c r="A4475" t="s">
        <v>9</v>
      </c>
      <c r="B4475" s="25">
        <v>27625</v>
      </c>
      <c r="C4475" s="15">
        <v>2.02</v>
      </c>
    </row>
    <row r="4476" spans="1:3" x14ac:dyDescent="0.25">
      <c r="A4476" t="s">
        <v>9</v>
      </c>
      <c r="B4476" s="25">
        <v>27626</v>
      </c>
      <c r="C4476" s="15">
        <v>2.02</v>
      </c>
    </row>
    <row r="4477" spans="1:3" x14ac:dyDescent="0.25">
      <c r="A4477" t="s">
        <v>9</v>
      </c>
      <c r="B4477" s="25">
        <v>27627</v>
      </c>
      <c r="C4477" s="15">
        <v>2.0190000000000001</v>
      </c>
    </row>
    <row r="4478" spans="1:3" x14ac:dyDescent="0.25">
      <c r="A4478" t="s">
        <v>9</v>
      </c>
      <c r="B4478" s="25">
        <v>27628</v>
      </c>
      <c r="C4478" s="15">
        <v>2.0190000000000001</v>
      </c>
    </row>
    <row r="4479" spans="1:3" x14ac:dyDescent="0.25">
      <c r="A4479" t="s">
        <v>9</v>
      </c>
      <c r="B4479" s="25">
        <v>27629</v>
      </c>
      <c r="C4479" s="15">
        <v>2.0190000000000001</v>
      </c>
    </row>
    <row r="4480" spans="1:3" x14ac:dyDescent="0.25">
      <c r="A4480" t="s">
        <v>9</v>
      </c>
      <c r="B4480" s="25">
        <v>27630</v>
      </c>
      <c r="C4480" s="15">
        <v>2.0190000000000001</v>
      </c>
    </row>
    <row r="4481" spans="1:3" x14ac:dyDescent="0.25">
      <c r="A4481" t="s">
        <v>9</v>
      </c>
      <c r="B4481" s="25">
        <v>27631</v>
      </c>
      <c r="C4481" s="15">
        <v>2.0190000000000001</v>
      </c>
    </row>
    <row r="4482" spans="1:3" x14ac:dyDescent="0.25">
      <c r="A4482" t="s">
        <v>9</v>
      </c>
      <c r="B4482" s="25">
        <v>27632</v>
      </c>
      <c r="C4482" s="15">
        <v>2.0190000000000001</v>
      </c>
    </row>
    <row r="4483" spans="1:3" x14ac:dyDescent="0.25">
      <c r="A4483" t="s">
        <v>9</v>
      </c>
      <c r="B4483" s="25">
        <v>27633</v>
      </c>
      <c r="C4483" s="15">
        <v>2.0190000000000001</v>
      </c>
    </row>
    <row r="4484" spans="1:3" x14ac:dyDescent="0.25">
      <c r="A4484" t="s">
        <v>9</v>
      </c>
      <c r="B4484" s="25">
        <v>27634</v>
      </c>
      <c r="C4484" s="15">
        <v>2.0190000000000001</v>
      </c>
    </row>
    <row r="4485" spans="1:3" x14ac:dyDescent="0.25">
      <c r="A4485" t="s">
        <v>9</v>
      </c>
      <c r="B4485" s="25">
        <v>27635</v>
      </c>
      <c r="C4485" s="15">
        <v>2.0190000000000001</v>
      </c>
    </row>
    <row r="4486" spans="1:3" x14ac:dyDescent="0.25">
      <c r="A4486" t="s">
        <v>9</v>
      </c>
      <c r="B4486" s="25">
        <v>27636</v>
      </c>
      <c r="C4486" s="15">
        <v>2.0190000000000001</v>
      </c>
    </row>
    <row r="4487" spans="1:3" x14ac:dyDescent="0.25">
      <c r="A4487" t="s">
        <v>9</v>
      </c>
      <c r="B4487" s="25">
        <v>27637</v>
      </c>
      <c r="C4487" s="15">
        <v>2.0190000000000001</v>
      </c>
    </row>
    <row r="4488" spans="1:3" x14ac:dyDescent="0.25">
      <c r="A4488" t="s">
        <v>9</v>
      </c>
      <c r="B4488" s="25">
        <v>27638</v>
      </c>
      <c r="C4488" s="15">
        <v>2.0190000000000001</v>
      </c>
    </row>
    <row r="4489" spans="1:3" x14ac:dyDescent="0.25">
      <c r="A4489" t="s">
        <v>9</v>
      </c>
      <c r="B4489" s="25">
        <v>27639</v>
      </c>
      <c r="C4489" s="15">
        <v>2.0190000000000001</v>
      </c>
    </row>
    <row r="4490" spans="1:3" x14ac:dyDescent="0.25">
      <c r="A4490" t="s">
        <v>9</v>
      </c>
      <c r="B4490" s="25">
        <v>27640</v>
      </c>
      <c r="C4490" s="15">
        <v>2.0179999999999998</v>
      </c>
    </row>
    <row r="4491" spans="1:3" x14ac:dyDescent="0.25">
      <c r="A4491" t="s">
        <v>9</v>
      </c>
      <c r="B4491" s="25">
        <v>27641</v>
      </c>
      <c r="C4491" s="15">
        <v>2.0179999999999998</v>
      </c>
    </row>
    <row r="4492" spans="1:3" x14ac:dyDescent="0.25">
      <c r="A4492" t="s">
        <v>9</v>
      </c>
      <c r="B4492" s="25">
        <v>27642</v>
      </c>
      <c r="C4492" s="15">
        <v>2.0179999999999998</v>
      </c>
    </row>
    <row r="4493" spans="1:3" x14ac:dyDescent="0.25">
      <c r="A4493" t="s">
        <v>9</v>
      </c>
      <c r="B4493" s="25">
        <v>27643</v>
      </c>
      <c r="C4493" s="15">
        <v>2.0179999999999998</v>
      </c>
    </row>
    <row r="4494" spans="1:3" x14ac:dyDescent="0.25">
      <c r="A4494" t="s">
        <v>9</v>
      </c>
      <c r="B4494" s="25">
        <v>27644</v>
      </c>
      <c r="C4494" s="15">
        <v>2.0179999999999998</v>
      </c>
    </row>
    <row r="4495" spans="1:3" x14ac:dyDescent="0.25">
      <c r="A4495" t="s">
        <v>9</v>
      </c>
      <c r="B4495" s="25">
        <v>27645</v>
      </c>
      <c r="C4495" s="15">
        <v>2.0179999999999998</v>
      </c>
    </row>
    <row r="4496" spans="1:3" x14ac:dyDescent="0.25">
      <c r="A4496" t="s">
        <v>9</v>
      </c>
      <c r="B4496" s="25">
        <v>27646</v>
      </c>
      <c r="C4496" s="15">
        <v>2.0179999999999998</v>
      </c>
    </row>
    <row r="4497" spans="1:3" x14ac:dyDescent="0.25">
      <c r="A4497" t="s">
        <v>9</v>
      </c>
      <c r="B4497" s="25">
        <v>27647</v>
      </c>
      <c r="C4497" s="15">
        <v>2.0179999999999998</v>
      </c>
    </row>
    <row r="4498" spans="1:3" x14ac:dyDescent="0.25">
      <c r="A4498" t="s">
        <v>9</v>
      </c>
      <c r="B4498" s="25">
        <v>27648</v>
      </c>
      <c r="C4498" s="15">
        <v>2.0179999999999998</v>
      </c>
    </row>
    <row r="4499" spans="1:3" x14ac:dyDescent="0.25">
      <c r="A4499" t="s">
        <v>9</v>
      </c>
      <c r="B4499" s="25">
        <v>27649</v>
      </c>
      <c r="C4499" s="15">
        <v>2.0179999999999998</v>
      </c>
    </row>
    <row r="4500" spans="1:3" x14ac:dyDescent="0.25">
      <c r="A4500" t="s">
        <v>9</v>
      </c>
      <c r="B4500" s="25">
        <v>27650</v>
      </c>
      <c r="C4500" s="15">
        <v>2.0179999999999998</v>
      </c>
    </row>
    <row r="4501" spans="1:3" x14ac:dyDescent="0.25">
      <c r="A4501" t="s">
        <v>9</v>
      </c>
      <c r="B4501" s="25">
        <v>27651</v>
      </c>
      <c r="C4501" s="15">
        <v>2.0179999999999998</v>
      </c>
    </row>
    <row r="4502" spans="1:3" x14ac:dyDescent="0.25">
      <c r="A4502" t="s">
        <v>9</v>
      </c>
      <c r="B4502" s="25">
        <v>27652</v>
      </c>
      <c r="C4502" s="15">
        <v>2.0179999999999998</v>
      </c>
    </row>
    <row r="4503" spans="1:3" x14ac:dyDescent="0.25">
      <c r="A4503" t="s">
        <v>9</v>
      </c>
      <c r="B4503" s="25">
        <v>27653</v>
      </c>
      <c r="C4503" s="15">
        <v>2.0169999999999999</v>
      </c>
    </row>
    <row r="4504" spans="1:3" x14ac:dyDescent="0.25">
      <c r="A4504" t="s">
        <v>9</v>
      </c>
      <c r="B4504" s="25">
        <v>27654</v>
      </c>
      <c r="C4504" s="15">
        <v>2.0169999999999999</v>
      </c>
    </row>
    <row r="4505" spans="1:3" x14ac:dyDescent="0.25">
      <c r="A4505" t="s">
        <v>9</v>
      </c>
      <c r="B4505" s="25">
        <v>27655</v>
      </c>
      <c r="C4505" s="15">
        <v>2.0169999999999999</v>
      </c>
    </row>
    <row r="4506" spans="1:3" x14ac:dyDescent="0.25">
      <c r="A4506" t="s">
        <v>9</v>
      </c>
      <c r="B4506" s="25">
        <v>27656</v>
      </c>
      <c r="C4506" s="15">
        <v>2.0169999999999999</v>
      </c>
    </row>
    <row r="4507" spans="1:3" x14ac:dyDescent="0.25">
      <c r="A4507" t="s">
        <v>9</v>
      </c>
      <c r="B4507" s="25">
        <v>27657</v>
      </c>
      <c r="C4507" s="15">
        <v>2.0169999999999999</v>
      </c>
    </row>
    <row r="4508" spans="1:3" x14ac:dyDescent="0.25">
      <c r="A4508" t="s">
        <v>9</v>
      </c>
      <c r="B4508" s="25">
        <v>27658</v>
      </c>
      <c r="C4508" s="15">
        <v>2.0169999999999999</v>
      </c>
    </row>
    <row r="4509" spans="1:3" x14ac:dyDescent="0.25">
      <c r="A4509" t="s">
        <v>9</v>
      </c>
      <c r="B4509" s="25">
        <v>27659</v>
      </c>
      <c r="C4509" s="15">
        <v>2.0169999999999999</v>
      </c>
    </row>
    <row r="4510" spans="1:3" x14ac:dyDescent="0.25">
      <c r="A4510" t="s">
        <v>9</v>
      </c>
      <c r="B4510" s="25">
        <v>27660</v>
      </c>
      <c r="C4510" s="15">
        <v>2.0169999999999999</v>
      </c>
    </row>
    <row r="4511" spans="1:3" x14ac:dyDescent="0.25">
      <c r="A4511" t="s">
        <v>9</v>
      </c>
      <c r="B4511" s="25">
        <v>27661</v>
      </c>
      <c r="C4511" s="15">
        <v>2.0169999999999999</v>
      </c>
    </row>
    <row r="4512" spans="1:3" x14ac:dyDescent="0.25">
      <c r="A4512" t="s">
        <v>9</v>
      </c>
      <c r="B4512" s="25">
        <v>27662</v>
      </c>
      <c r="C4512" s="15">
        <v>2.0169999999999999</v>
      </c>
    </row>
    <row r="4513" spans="1:3" x14ac:dyDescent="0.25">
      <c r="A4513" t="s">
        <v>9</v>
      </c>
      <c r="B4513" s="25">
        <v>27663</v>
      </c>
      <c r="C4513" s="15">
        <v>2.0169999999999999</v>
      </c>
    </row>
    <row r="4514" spans="1:3" x14ac:dyDescent="0.25">
      <c r="A4514" t="s">
        <v>9</v>
      </c>
      <c r="B4514" s="25">
        <v>27664</v>
      </c>
      <c r="C4514" s="15">
        <v>2.0169999999999999</v>
      </c>
    </row>
    <row r="4515" spans="1:3" x14ac:dyDescent="0.25">
      <c r="A4515" t="s">
        <v>9</v>
      </c>
      <c r="B4515" s="25">
        <v>27665</v>
      </c>
      <c r="C4515" s="15">
        <v>2.016</v>
      </c>
    </row>
    <row r="4516" spans="1:3" x14ac:dyDescent="0.25">
      <c r="A4516" t="s">
        <v>9</v>
      </c>
      <c r="B4516" s="25">
        <v>27666</v>
      </c>
      <c r="C4516" s="15">
        <v>2.016</v>
      </c>
    </row>
    <row r="4517" spans="1:3" x14ac:dyDescent="0.25">
      <c r="A4517" t="s">
        <v>9</v>
      </c>
      <c r="B4517" s="25">
        <v>27667</v>
      </c>
      <c r="C4517" s="15">
        <v>2.016</v>
      </c>
    </row>
    <row r="4518" spans="1:3" x14ac:dyDescent="0.25">
      <c r="A4518" t="s">
        <v>9</v>
      </c>
      <c r="B4518" s="25">
        <v>27668</v>
      </c>
      <c r="C4518" s="15">
        <v>2.016</v>
      </c>
    </row>
    <row r="4519" spans="1:3" x14ac:dyDescent="0.25">
      <c r="A4519" t="s">
        <v>9</v>
      </c>
      <c r="B4519" s="25">
        <v>27669</v>
      </c>
      <c r="C4519" s="15">
        <v>2.016</v>
      </c>
    </row>
    <row r="4520" spans="1:3" x14ac:dyDescent="0.25">
      <c r="A4520" t="s">
        <v>9</v>
      </c>
      <c r="B4520" s="25">
        <v>27670</v>
      </c>
      <c r="C4520" s="15">
        <v>2.016</v>
      </c>
    </row>
    <row r="4521" spans="1:3" x14ac:dyDescent="0.25">
      <c r="A4521" t="s">
        <v>9</v>
      </c>
      <c r="B4521" s="25">
        <v>27671</v>
      </c>
      <c r="C4521" s="15">
        <v>2.016</v>
      </c>
    </row>
    <row r="4522" spans="1:3" x14ac:dyDescent="0.25">
      <c r="A4522" t="s">
        <v>9</v>
      </c>
      <c r="B4522" s="25">
        <v>27672</v>
      </c>
      <c r="C4522" s="15">
        <v>2.016</v>
      </c>
    </row>
    <row r="4523" spans="1:3" x14ac:dyDescent="0.25">
      <c r="A4523" t="s">
        <v>9</v>
      </c>
      <c r="B4523" s="25">
        <v>27673</v>
      </c>
      <c r="C4523" s="15">
        <v>2.016</v>
      </c>
    </row>
    <row r="4524" spans="1:3" x14ac:dyDescent="0.25">
      <c r="A4524" t="s">
        <v>9</v>
      </c>
      <c r="B4524" s="25">
        <v>27674</v>
      </c>
      <c r="C4524" s="15">
        <v>2.016</v>
      </c>
    </row>
    <row r="4525" spans="1:3" x14ac:dyDescent="0.25">
      <c r="A4525" t="s">
        <v>9</v>
      </c>
      <c r="B4525" s="25">
        <v>27675</v>
      </c>
      <c r="C4525" s="15">
        <v>2.016</v>
      </c>
    </row>
    <row r="4526" spans="1:3" x14ac:dyDescent="0.25">
      <c r="A4526" t="s">
        <v>9</v>
      </c>
      <c r="B4526" s="25">
        <v>27676</v>
      </c>
      <c r="C4526" s="15">
        <v>2.016</v>
      </c>
    </row>
    <row r="4527" spans="1:3" x14ac:dyDescent="0.25">
      <c r="A4527" t="s">
        <v>9</v>
      </c>
      <c r="B4527" s="25">
        <v>27677</v>
      </c>
      <c r="C4527" s="15">
        <v>2.016</v>
      </c>
    </row>
    <row r="4528" spans="1:3" x14ac:dyDescent="0.25">
      <c r="A4528" t="s">
        <v>9</v>
      </c>
      <c r="B4528" s="25">
        <v>27678</v>
      </c>
      <c r="C4528" s="15">
        <v>2.0150000000000001</v>
      </c>
    </row>
    <row r="4529" spans="1:3" x14ac:dyDescent="0.25">
      <c r="A4529" t="s">
        <v>9</v>
      </c>
      <c r="B4529" s="25">
        <v>27679</v>
      </c>
      <c r="C4529" s="15">
        <v>2.0150000000000001</v>
      </c>
    </row>
    <row r="4530" spans="1:3" x14ac:dyDescent="0.25">
      <c r="A4530" t="s">
        <v>9</v>
      </c>
      <c r="B4530" s="25">
        <v>27680</v>
      </c>
      <c r="C4530" s="15">
        <v>2.0150000000000001</v>
      </c>
    </row>
    <row r="4531" spans="1:3" x14ac:dyDescent="0.25">
      <c r="A4531" t="s">
        <v>9</v>
      </c>
      <c r="B4531" s="25">
        <v>27681</v>
      </c>
      <c r="C4531" s="15">
        <v>2.0150000000000001</v>
      </c>
    </row>
    <row r="4532" spans="1:3" x14ac:dyDescent="0.25">
      <c r="A4532" t="s">
        <v>9</v>
      </c>
      <c r="B4532" s="25">
        <v>27682</v>
      </c>
      <c r="C4532" s="15">
        <v>2.0150000000000001</v>
      </c>
    </row>
    <row r="4533" spans="1:3" x14ac:dyDescent="0.25">
      <c r="A4533" t="s">
        <v>9</v>
      </c>
      <c r="B4533" s="25">
        <v>27683</v>
      </c>
      <c r="C4533" s="15">
        <v>2.0150000000000001</v>
      </c>
    </row>
    <row r="4534" spans="1:3" x14ac:dyDescent="0.25">
      <c r="A4534" t="s">
        <v>9</v>
      </c>
      <c r="B4534" s="25">
        <v>27684</v>
      </c>
      <c r="C4534" s="15">
        <v>2.0150000000000001</v>
      </c>
    </row>
    <row r="4535" spans="1:3" x14ac:dyDescent="0.25">
      <c r="A4535" t="s">
        <v>9</v>
      </c>
      <c r="B4535" s="25">
        <v>27685</v>
      </c>
      <c r="C4535" s="15">
        <v>2.0150000000000001</v>
      </c>
    </row>
    <row r="4536" spans="1:3" x14ac:dyDescent="0.25">
      <c r="A4536" t="s">
        <v>9</v>
      </c>
      <c r="B4536" s="25">
        <v>27686</v>
      </c>
      <c r="C4536" s="15">
        <v>2.0150000000000001</v>
      </c>
    </row>
    <row r="4537" spans="1:3" x14ac:dyDescent="0.25">
      <c r="A4537" t="s">
        <v>9</v>
      </c>
      <c r="B4537" s="25">
        <v>27687</v>
      </c>
      <c r="C4537" s="15">
        <v>2.0150000000000001</v>
      </c>
    </row>
    <row r="4538" spans="1:3" x14ac:dyDescent="0.25">
      <c r="A4538" t="s">
        <v>9</v>
      </c>
      <c r="B4538" s="25">
        <v>27688</v>
      </c>
      <c r="C4538" s="15">
        <v>2.0150000000000001</v>
      </c>
    </row>
    <row r="4539" spans="1:3" x14ac:dyDescent="0.25">
      <c r="A4539" t="s">
        <v>9</v>
      </c>
      <c r="B4539" s="25">
        <v>27689</v>
      </c>
      <c r="C4539" s="15">
        <v>2.0150000000000001</v>
      </c>
    </row>
    <row r="4540" spans="1:3" x14ac:dyDescent="0.25">
      <c r="A4540" t="s">
        <v>9</v>
      </c>
      <c r="B4540" s="25">
        <v>27690</v>
      </c>
      <c r="C4540" s="15">
        <v>2.0150000000000001</v>
      </c>
    </row>
    <row r="4541" spans="1:3" x14ac:dyDescent="0.25">
      <c r="A4541" t="s">
        <v>9</v>
      </c>
      <c r="B4541" s="25">
        <v>27691</v>
      </c>
      <c r="C4541" s="15">
        <v>2.0139999999999998</v>
      </c>
    </row>
    <row r="4542" spans="1:3" x14ac:dyDescent="0.25">
      <c r="A4542" t="s">
        <v>9</v>
      </c>
      <c r="B4542" s="25">
        <v>27692</v>
      </c>
      <c r="C4542" s="15">
        <v>2.0139999999999998</v>
      </c>
    </row>
    <row r="4543" spans="1:3" x14ac:dyDescent="0.25">
      <c r="A4543" t="s">
        <v>9</v>
      </c>
      <c r="B4543" s="25">
        <v>27693</v>
      </c>
      <c r="C4543" s="15">
        <v>2.0139999999999998</v>
      </c>
    </row>
    <row r="4544" spans="1:3" x14ac:dyDescent="0.25">
      <c r="A4544" t="s">
        <v>9</v>
      </c>
      <c r="B4544" s="25">
        <v>27694</v>
      </c>
      <c r="C4544" s="15">
        <v>2.0139999999999998</v>
      </c>
    </row>
    <row r="4545" spans="1:3" x14ac:dyDescent="0.25">
      <c r="A4545" t="s">
        <v>9</v>
      </c>
      <c r="B4545" s="25">
        <v>27695</v>
      </c>
      <c r="C4545" s="15">
        <v>2.0139999999999998</v>
      </c>
    </row>
    <row r="4546" spans="1:3" x14ac:dyDescent="0.25">
      <c r="A4546" t="s">
        <v>9</v>
      </c>
      <c r="B4546" s="25">
        <v>27696</v>
      </c>
      <c r="C4546" s="15">
        <v>2.0139999999999998</v>
      </c>
    </row>
    <row r="4547" spans="1:3" x14ac:dyDescent="0.25">
      <c r="A4547" t="s">
        <v>9</v>
      </c>
      <c r="B4547" s="25">
        <v>27697</v>
      </c>
      <c r="C4547" s="15">
        <v>2.0139999999999998</v>
      </c>
    </row>
    <row r="4548" spans="1:3" x14ac:dyDescent="0.25">
      <c r="A4548" t="s">
        <v>9</v>
      </c>
      <c r="B4548" s="25">
        <v>27698</v>
      </c>
      <c r="C4548" s="15">
        <v>2.0139999999999998</v>
      </c>
    </row>
    <row r="4549" spans="1:3" x14ac:dyDescent="0.25">
      <c r="A4549" t="s">
        <v>9</v>
      </c>
      <c r="B4549" s="25">
        <v>27699</v>
      </c>
      <c r="C4549" s="15">
        <v>2.0139999999999998</v>
      </c>
    </row>
    <row r="4550" spans="1:3" x14ac:dyDescent="0.25">
      <c r="A4550" t="s">
        <v>9</v>
      </c>
      <c r="B4550" s="25">
        <v>27700</v>
      </c>
      <c r="C4550" s="15">
        <v>2.0139999999999998</v>
      </c>
    </row>
    <row r="4551" spans="1:3" x14ac:dyDescent="0.25">
      <c r="A4551" t="s">
        <v>9</v>
      </c>
      <c r="B4551" s="25">
        <v>27701</v>
      </c>
      <c r="C4551" s="15">
        <v>2.0139999999999998</v>
      </c>
    </row>
    <row r="4552" spans="1:3" x14ac:dyDescent="0.25">
      <c r="A4552" t="s">
        <v>9</v>
      </c>
      <c r="B4552" s="25">
        <v>27702</v>
      </c>
      <c r="C4552" s="15">
        <v>2.0139999999999998</v>
      </c>
    </row>
    <row r="4553" spans="1:3" x14ac:dyDescent="0.25">
      <c r="A4553" t="s">
        <v>9</v>
      </c>
      <c r="B4553" s="25">
        <v>27703</v>
      </c>
      <c r="C4553" s="15">
        <v>2.0139999999999998</v>
      </c>
    </row>
    <row r="4554" spans="1:3" x14ac:dyDescent="0.25">
      <c r="A4554" t="s">
        <v>9</v>
      </c>
      <c r="B4554" s="25">
        <v>27704</v>
      </c>
      <c r="C4554" s="15">
        <v>2.0129999999999999</v>
      </c>
    </row>
    <row r="4555" spans="1:3" x14ac:dyDescent="0.25">
      <c r="A4555" t="s">
        <v>9</v>
      </c>
      <c r="B4555" s="25">
        <v>27705</v>
      </c>
      <c r="C4555" s="15">
        <v>2.0129999999999999</v>
      </c>
    </row>
    <row r="4556" spans="1:3" x14ac:dyDescent="0.25">
      <c r="A4556" t="s">
        <v>9</v>
      </c>
      <c r="B4556" s="25">
        <v>27706</v>
      </c>
      <c r="C4556" s="15">
        <v>2.0129999999999999</v>
      </c>
    </row>
    <row r="4557" spans="1:3" x14ac:dyDescent="0.25">
      <c r="A4557" t="s">
        <v>9</v>
      </c>
      <c r="B4557" s="25">
        <v>27707</v>
      </c>
      <c r="C4557" s="15">
        <v>2.0129999999999999</v>
      </c>
    </row>
    <row r="4558" spans="1:3" x14ac:dyDescent="0.25">
      <c r="A4558" t="s">
        <v>9</v>
      </c>
      <c r="B4558" s="25">
        <v>27708</v>
      </c>
      <c r="C4558" s="15">
        <v>2.0129999999999999</v>
      </c>
    </row>
    <row r="4559" spans="1:3" x14ac:dyDescent="0.25">
      <c r="A4559" t="s">
        <v>9</v>
      </c>
      <c r="B4559" s="25">
        <v>27709</v>
      </c>
      <c r="C4559" s="15">
        <v>2.0129999999999999</v>
      </c>
    </row>
    <row r="4560" spans="1:3" x14ac:dyDescent="0.25">
      <c r="A4560" t="s">
        <v>9</v>
      </c>
      <c r="B4560" s="25">
        <v>27710</v>
      </c>
      <c r="C4560" s="15">
        <v>2.0129999999999999</v>
      </c>
    </row>
    <row r="4561" spans="1:3" x14ac:dyDescent="0.25">
      <c r="A4561" t="s">
        <v>9</v>
      </c>
      <c r="B4561" s="25">
        <v>27711</v>
      </c>
      <c r="C4561" s="15">
        <v>2.0129999999999999</v>
      </c>
    </row>
    <row r="4562" spans="1:3" x14ac:dyDescent="0.25">
      <c r="A4562" t="s">
        <v>9</v>
      </c>
      <c r="B4562" s="25">
        <v>27712</v>
      </c>
      <c r="C4562" s="15">
        <v>2.0129999999999999</v>
      </c>
    </row>
    <row r="4563" spans="1:3" x14ac:dyDescent="0.25">
      <c r="A4563" t="s">
        <v>9</v>
      </c>
      <c r="B4563" s="25">
        <v>27713</v>
      </c>
      <c r="C4563" s="15">
        <v>2.0129999999999999</v>
      </c>
    </row>
    <row r="4564" spans="1:3" x14ac:dyDescent="0.25">
      <c r="A4564" t="s">
        <v>9</v>
      </c>
      <c r="B4564" s="25">
        <v>27714</v>
      </c>
      <c r="C4564" s="15">
        <v>2.0129999999999999</v>
      </c>
    </row>
    <row r="4565" spans="1:3" x14ac:dyDescent="0.25">
      <c r="A4565" t="s">
        <v>9</v>
      </c>
      <c r="B4565" s="25">
        <v>27715</v>
      </c>
      <c r="C4565" s="15">
        <v>2.0129999999999999</v>
      </c>
    </row>
    <row r="4566" spans="1:3" x14ac:dyDescent="0.25">
      <c r="A4566" t="s">
        <v>9</v>
      </c>
      <c r="B4566" s="25">
        <v>27716</v>
      </c>
      <c r="C4566" s="15">
        <v>2.0129999999999999</v>
      </c>
    </row>
    <row r="4567" spans="1:3" x14ac:dyDescent="0.25">
      <c r="A4567" t="s">
        <v>9</v>
      </c>
      <c r="B4567" s="25">
        <v>27717</v>
      </c>
      <c r="C4567" s="15">
        <v>2.012</v>
      </c>
    </row>
    <row r="4568" spans="1:3" x14ac:dyDescent="0.25">
      <c r="A4568" t="s">
        <v>9</v>
      </c>
      <c r="B4568" s="25">
        <v>27718</v>
      </c>
      <c r="C4568" s="15">
        <v>2.012</v>
      </c>
    </row>
    <row r="4569" spans="1:3" x14ac:dyDescent="0.25">
      <c r="A4569" t="s">
        <v>9</v>
      </c>
      <c r="B4569" s="25">
        <v>27719</v>
      </c>
      <c r="C4569" s="15">
        <v>2.012</v>
      </c>
    </row>
    <row r="4570" spans="1:3" x14ac:dyDescent="0.25">
      <c r="A4570" t="s">
        <v>9</v>
      </c>
      <c r="B4570" s="25">
        <v>27720</v>
      </c>
      <c r="C4570" s="15">
        <v>2.012</v>
      </c>
    </row>
    <row r="4571" spans="1:3" x14ac:dyDescent="0.25">
      <c r="A4571" t="s">
        <v>9</v>
      </c>
      <c r="B4571" s="25">
        <v>27721</v>
      </c>
      <c r="C4571" s="15">
        <v>2.012</v>
      </c>
    </row>
    <row r="4572" spans="1:3" x14ac:dyDescent="0.25">
      <c r="A4572" t="s">
        <v>9</v>
      </c>
      <c r="B4572" s="25">
        <v>27722</v>
      </c>
      <c r="C4572" s="15">
        <v>2.012</v>
      </c>
    </row>
    <row r="4573" spans="1:3" x14ac:dyDescent="0.25">
      <c r="A4573" t="s">
        <v>9</v>
      </c>
      <c r="B4573" s="25">
        <v>27723</v>
      </c>
      <c r="C4573" s="15">
        <v>2.012</v>
      </c>
    </row>
    <row r="4574" spans="1:3" x14ac:dyDescent="0.25">
      <c r="A4574" t="s">
        <v>9</v>
      </c>
      <c r="B4574" s="25">
        <v>27724</v>
      </c>
      <c r="C4574" s="15">
        <v>2.012</v>
      </c>
    </row>
    <row r="4575" spans="1:3" x14ac:dyDescent="0.25">
      <c r="A4575" t="s">
        <v>9</v>
      </c>
      <c r="B4575" s="25">
        <v>27725</v>
      </c>
      <c r="C4575" s="15">
        <v>2.012</v>
      </c>
    </row>
    <row r="4576" spans="1:3" x14ac:dyDescent="0.25">
      <c r="A4576" t="s">
        <v>9</v>
      </c>
      <c r="B4576" s="25">
        <v>27726</v>
      </c>
      <c r="C4576" s="15">
        <v>2.012</v>
      </c>
    </row>
    <row r="4577" spans="1:3" x14ac:dyDescent="0.25">
      <c r="A4577" t="s">
        <v>9</v>
      </c>
      <c r="B4577" s="25">
        <v>27727</v>
      </c>
      <c r="C4577" s="15">
        <v>2.012</v>
      </c>
    </row>
    <row r="4578" spans="1:3" x14ac:dyDescent="0.25">
      <c r="A4578" t="s">
        <v>9</v>
      </c>
      <c r="B4578" s="25">
        <v>27728</v>
      </c>
      <c r="C4578" s="15">
        <v>2.012</v>
      </c>
    </row>
    <row r="4579" spans="1:3" x14ac:dyDescent="0.25">
      <c r="A4579" t="s">
        <v>9</v>
      </c>
      <c r="B4579" s="25">
        <v>27729</v>
      </c>
      <c r="C4579" s="15">
        <v>2.012</v>
      </c>
    </row>
    <row r="4580" spans="1:3" x14ac:dyDescent="0.25">
      <c r="A4580" t="s">
        <v>9</v>
      </c>
      <c r="B4580" s="25">
        <v>27730</v>
      </c>
      <c r="C4580" s="15">
        <v>2.0110000000000001</v>
      </c>
    </row>
    <row r="4581" spans="1:3" x14ac:dyDescent="0.25">
      <c r="A4581" t="s">
        <v>9</v>
      </c>
      <c r="B4581" s="25">
        <v>27731</v>
      </c>
      <c r="C4581" s="15">
        <v>2.0110000000000001</v>
      </c>
    </row>
    <row r="4582" spans="1:3" x14ac:dyDescent="0.25">
      <c r="A4582" t="s">
        <v>9</v>
      </c>
      <c r="B4582" s="25">
        <v>27732</v>
      </c>
      <c r="C4582" s="15">
        <v>2.0110000000000001</v>
      </c>
    </row>
    <row r="4583" spans="1:3" x14ac:dyDescent="0.25">
      <c r="A4583" t="s">
        <v>9</v>
      </c>
      <c r="B4583" s="25">
        <v>27733</v>
      </c>
      <c r="C4583" s="15">
        <v>2.0110000000000001</v>
      </c>
    </row>
    <row r="4584" spans="1:3" x14ac:dyDescent="0.25">
      <c r="A4584" t="s">
        <v>9</v>
      </c>
      <c r="B4584" s="25">
        <v>27734</v>
      </c>
      <c r="C4584" s="15">
        <v>2.0110000000000001</v>
      </c>
    </row>
    <row r="4585" spans="1:3" x14ac:dyDescent="0.25">
      <c r="A4585" t="s">
        <v>9</v>
      </c>
      <c r="B4585" s="25">
        <v>27735</v>
      </c>
      <c r="C4585" s="15">
        <v>2.0110000000000001</v>
      </c>
    </row>
    <row r="4586" spans="1:3" x14ac:dyDescent="0.25">
      <c r="A4586" t="s">
        <v>9</v>
      </c>
      <c r="B4586" s="25">
        <v>27736</v>
      </c>
      <c r="C4586" s="15">
        <v>2.0110000000000001</v>
      </c>
    </row>
    <row r="4587" spans="1:3" x14ac:dyDescent="0.25">
      <c r="A4587" t="s">
        <v>9</v>
      </c>
      <c r="B4587" s="25">
        <v>27737</v>
      </c>
      <c r="C4587" s="15">
        <v>2.0110000000000001</v>
      </c>
    </row>
    <row r="4588" spans="1:3" x14ac:dyDescent="0.25">
      <c r="A4588" t="s">
        <v>9</v>
      </c>
      <c r="B4588" s="25">
        <v>27738</v>
      </c>
      <c r="C4588" s="15">
        <v>2.0110000000000001</v>
      </c>
    </row>
    <row r="4589" spans="1:3" x14ac:dyDescent="0.25">
      <c r="A4589" t="s">
        <v>9</v>
      </c>
      <c r="B4589" s="25">
        <v>27739</v>
      </c>
      <c r="C4589" s="15">
        <v>2.0110000000000001</v>
      </c>
    </row>
    <row r="4590" spans="1:3" x14ac:dyDescent="0.25">
      <c r="A4590" t="s">
        <v>9</v>
      </c>
      <c r="B4590" s="25">
        <v>27740</v>
      </c>
      <c r="C4590" s="15">
        <v>2.0110000000000001</v>
      </c>
    </row>
    <row r="4591" spans="1:3" x14ac:dyDescent="0.25">
      <c r="A4591" t="s">
        <v>9</v>
      </c>
      <c r="B4591" s="25">
        <v>27741</v>
      </c>
      <c r="C4591" s="15">
        <v>2.0110000000000001</v>
      </c>
    </row>
    <row r="4592" spans="1:3" x14ac:dyDescent="0.25">
      <c r="A4592" t="s">
        <v>9</v>
      </c>
      <c r="B4592" s="25">
        <v>27742</v>
      </c>
      <c r="C4592" s="15">
        <v>2.0110000000000001</v>
      </c>
    </row>
    <row r="4593" spans="1:3" x14ac:dyDescent="0.25">
      <c r="A4593" t="s">
        <v>9</v>
      </c>
      <c r="B4593" s="25">
        <v>27743</v>
      </c>
      <c r="C4593" s="15">
        <v>2.0099999999999998</v>
      </c>
    </row>
    <row r="4594" spans="1:3" x14ac:dyDescent="0.25">
      <c r="A4594" t="s">
        <v>9</v>
      </c>
      <c r="B4594" s="25">
        <v>27744</v>
      </c>
      <c r="C4594" s="15">
        <v>2.0099999999999998</v>
      </c>
    </row>
    <row r="4595" spans="1:3" x14ac:dyDescent="0.25">
      <c r="A4595" t="s">
        <v>9</v>
      </c>
      <c r="B4595" s="25">
        <v>27745</v>
      </c>
      <c r="C4595" s="15">
        <v>2.0099999999999998</v>
      </c>
    </row>
    <row r="4596" spans="1:3" x14ac:dyDescent="0.25">
      <c r="A4596" t="s">
        <v>9</v>
      </c>
      <c r="B4596" s="25">
        <v>27746</v>
      </c>
      <c r="C4596" s="15">
        <v>2.0099999999999998</v>
      </c>
    </row>
    <row r="4597" spans="1:3" x14ac:dyDescent="0.25">
      <c r="A4597" t="s">
        <v>9</v>
      </c>
      <c r="B4597" s="25">
        <v>27747</v>
      </c>
      <c r="C4597" s="15">
        <v>2.0099999999999998</v>
      </c>
    </row>
    <row r="4598" spans="1:3" x14ac:dyDescent="0.25">
      <c r="A4598" t="s">
        <v>9</v>
      </c>
      <c r="B4598" s="25">
        <v>27748</v>
      </c>
      <c r="C4598" s="15">
        <v>2.0099999999999998</v>
      </c>
    </row>
    <row r="4599" spans="1:3" x14ac:dyDescent="0.25">
      <c r="A4599" t="s">
        <v>9</v>
      </c>
      <c r="B4599" s="25">
        <v>27749</v>
      </c>
      <c r="C4599" s="15">
        <v>2.0099999999999998</v>
      </c>
    </row>
    <row r="4600" spans="1:3" x14ac:dyDescent="0.25">
      <c r="A4600" t="s">
        <v>9</v>
      </c>
      <c r="B4600" s="25">
        <v>27750</v>
      </c>
      <c r="C4600" s="15">
        <v>2.0099999999999998</v>
      </c>
    </row>
    <row r="4601" spans="1:3" x14ac:dyDescent="0.25">
      <c r="A4601" t="s">
        <v>9</v>
      </c>
      <c r="B4601" s="25">
        <v>27751</v>
      </c>
      <c r="C4601" s="15">
        <v>2.0099999999999998</v>
      </c>
    </row>
    <row r="4602" spans="1:3" x14ac:dyDescent="0.25">
      <c r="A4602" t="s">
        <v>9</v>
      </c>
      <c r="B4602" s="25">
        <v>27752</v>
      </c>
      <c r="C4602" s="15">
        <v>2.0099999999999998</v>
      </c>
    </row>
    <row r="4603" spans="1:3" x14ac:dyDescent="0.25">
      <c r="A4603" t="s">
        <v>9</v>
      </c>
      <c r="B4603" s="25">
        <v>27753</v>
      </c>
      <c r="C4603" s="15">
        <v>2.0099999999999998</v>
      </c>
    </row>
    <row r="4604" spans="1:3" x14ac:dyDescent="0.25">
      <c r="A4604" t="s">
        <v>9</v>
      </c>
      <c r="B4604" s="25">
        <v>27754</v>
      </c>
      <c r="C4604" s="15">
        <v>2.0099999999999998</v>
      </c>
    </row>
    <row r="4605" spans="1:3" x14ac:dyDescent="0.25">
      <c r="A4605" t="s">
        <v>9</v>
      </c>
      <c r="B4605" s="25">
        <v>27755</v>
      </c>
      <c r="C4605" s="15">
        <v>2.0099999999999998</v>
      </c>
    </row>
    <row r="4606" spans="1:3" x14ac:dyDescent="0.25">
      <c r="A4606" t="s">
        <v>9</v>
      </c>
      <c r="B4606" s="25">
        <v>27756</v>
      </c>
      <c r="C4606" s="15">
        <v>2.0089999999999999</v>
      </c>
    </row>
    <row r="4607" spans="1:3" x14ac:dyDescent="0.25">
      <c r="A4607" t="s">
        <v>9</v>
      </c>
      <c r="B4607" s="25">
        <v>27757</v>
      </c>
      <c r="C4607" s="15">
        <v>2.0089999999999999</v>
      </c>
    </row>
    <row r="4608" spans="1:3" x14ac:dyDescent="0.25">
      <c r="A4608" t="s">
        <v>9</v>
      </c>
      <c r="B4608" s="25">
        <v>27758</v>
      </c>
      <c r="C4608" s="15">
        <v>2.0089999999999999</v>
      </c>
    </row>
    <row r="4609" spans="1:3" x14ac:dyDescent="0.25">
      <c r="A4609" t="s">
        <v>9</v>
      </c>
      <c r="B4609" s="25">
        <v>27759</v>
      </c>
      <c r="C4609" s="15">
        <v>2.0089999999999999</v>
      </c>
    </row>
    <row r="4610" spans="1:3" x14ac:dyDescent="0.25">
      <c r="A4610" t="s">
        <v>9</v>
      </c>
      <c r="B4610" s="25">
        <v>27760</v>
      </c>
      <c r="C4610" s="15">
        <v>2.0089999999999999</v>
      </c>
    </row>
    <row r="4611" spans="1:3" x14ac:dyDescent="0.25">
      <c r="A4611" t="s">
        <v>9</v>
      </c>
      <c r="B4611" s="25">
        <v>27761</v>
      </c>
      <c r="C4611" s="15">
        <v>2.0089999999999999</v>
      </c>
    </row>
    <row r="4612" spans="1:3" x14ac:dyDescent="0.25">
      <c r="A4612" t="s">
        <v>9</v>
      </c>
      <c r="B4612" s="25">
        <v>27762</v>
      </c>
      <c r="C4612" s="15">
        <v>2.0089999999999999</v>
      </c>
    </row>
    <row r="4613" spans="1:3" x14ac:dyDescent="0.25">
      <c r="A4613" t="s">
        <v>9</v>
      </c>
      <c r="B4613" s="25">
        <v>27763</v>
      </c>
      <c r="C4613" s="15">
        <v>2.0089999999999999</v>
      </c>
    </row>
    <row r="4614" spans="1:3" x14ac:dyDescent="0.25">
      <c r="A4614" t="s">
        <v>9</v>
      </c>
      <c r="B4614" s="25">
        <v>27764</v>
      </c>
      <c r="C4614" s="15">
        <v>2.0089999999999999</v>
      </c>
    </row>
    <row r="4615" spans="1:3" x14ac:dyDescent="0.25">
      <c r="A4615" t="s">
        <v>9</v>
      </c>
      <c r="B4615" s="25">
        <v>27765</v>
      </c>
      <c r="C4615" s="15">
        <v>2.0089999999999999</v>
      </c>
    </row>
    <row r="4616" spans="1:3" x14ac:dyDescent="0.25">
      <c r="A4616" t="s">
        <v>9</v>
      </c>
      <c r="B4616" s="25">
        <v>27766</v>
      </c>
      <c r="C4616" s="15">
        <v>2.0089999999999999</v>
      </c>
    </row>
    <row r="4617" spans="1:3" x14ac:dyDescent="0.25">
      <c r="A4617" t="s">
        <v>9</v>
      </c>
      <c r="B4617" s="25">
        <v>27767</v>
      </c>
      <c r="C4617" s="15">
        <v>2.0089999999999999</v>
      </c>
    </row>
    <row r="4618" spans="1:3" x14ac:dyDescent="0.25">
      <c r="A4618" t="s">
        <v>9</v>
      </c>
      <c r="B4618" s="25">
        <v>27768</v>
      </c>
      <c r="C4618" s="15">
        <v>2.0089999999999999</v>
      </c>
    </row>
    <row r="4619" spans="1:3" x14ac:dyDescent="0.25">
      <c r="A4619" t="s">
        <v>9</v>
      </c>
      <c r="B4619" s="25">
        <v>27769</v>
      </c>
      <c r="C4619" s="15">
        <v>2.008</v>
      </c>
    </row>
    <row r="4620" spans="1:3" x14ac:dyDescent="0.25">
      <c r="A4620" t="s">
        <v>9</v>
      </c>
      <c r="B4620" s="25">
        <v>27770</v>
      </c>
      <c r="C4620" s="15">
        <v>2.008</v>
      </c>
    </row>
    <row r="4621" spans="1:3" x14ac:dyDescent="0.25">
      <c r="A4621" t="s">
        <v>9</v>
      </c>
      <c r="B4621" s="25">
        <v>27771</v>
      </c>
      <c r="C4621" s="15">
        <v>2.008</v>
      </c>
    </row>
    <row r="4622" spans="1:3" x14ac:dyDescent="0.25">
      <c r="A4622" t="s">
        <v>9</v>
      </c>
      <c r="B4622" s="25">
        <v>27772</v>
      </c>
      <c r="C4622" s="15">
        <v>2.008</v>
      </c>
    </row>
    <row r="4623" spans="1:3" x14ac:dyDescent="0.25">
      <c r="A4623" t="s">
        <v>9</v>
      </c>
      <c r="B4623" s="25">
        <v>27773</v>
      </c>
      <c r="C4623" s="15">
        <v>2.008</v>
      </c>
    </row>
    <row r="4624" spans="1:3" x14ac:dyDescent="0.25">
      <c r="A4624" t="s">
        <v>9</v>
      </c>
      <c r="B4624" s="25">
        <v>27774</v>
      </c>
      <c r="C4624" s="15">
        <v>2.008</v>
      </c>
    </row>
    <row r="4625" spans="1:3" x14ac:dyDescent="0.25">
      <c r="A4625" t="s">
        <v>9</v>
      </c>
      <c r="B4625" s="25">
        <v>27775</v>
      </c>
      <c r="C4625" s="15">
        <v>2.008</v>
      </c>
    </row>
    <row r="4626" spans="1:3" x14ac:dyDescent="0.25">
      <c r="A4626" t="s">
        <v>9</v>
      </c>
      <c r="B4626" s="25">
        <v>27776</v>
      </c>
      <c r="C4626" s="15">
        <v>2.008</v>
      </c>
    </row>
    <row r="4627" spans="1:3" x14ac:dyDescent="0.25">
      <c r="A4627" t="s">
        <v>9</v>
      </c>
      <c r="B4627" s="25">
        <v>27777</v>
      </c>
      <c r="C4627" s="15">
        <v>2.008</v>
      </c>
    </row>
    <row r="4628" spans="1:3" x14ac:dyDescent="0.25">
      <c r="A4628" t="s">
        <v>9</v>
      </c>
      <c r="B4628" s="25">
        <v>27778</v>
      </c>
      <c r="C4628" s="15">
        <v>2.008</v>
      </c>
    </row>
    <row r="4629" spans="1:3" x14ac:dyDescent="0.25">
      <c r="A4629" t="s">
        <v>9</v>
      </c>
      <c r="B4629" s="25">
        <v>27779</v>
      </c>
      <c r="C4629" s="15">
        <v>2.008</v>
      </c>
    </row>
    <row r="4630" spans="1:3" x14ac:dyDescent="0.25">
      <c r="A4630" t="s">
        <v>9</v>
      </c>
      <c r="B4630" s="25">
        <v>27780</v>
      </c>
      <c r="C4630" s="15">
        <v>2.008</v>
      </c>
    </row>
    <row r="4631" spans="1:3" x14ac:dyDescent="0.25">
      <c r="A4631" t="s">
        <v>9</v>
      </c>
      <c r="B4631" s="25">
        <v>27781</v>
      </c>
      <c r="C4631" s="15">
        <v>2.0070000000000001</v>
      </c>
    </row>
    <row r="4632" spans="1:3" x14ac:dyDescent="0.25">
      <c r="A4632" t="s">
        <v>9</v>
      </c>
      <c r="B4632" s="25">
        <v>27782</v>
      </c>
      <c r="C4632" s="15">
        <v>2.0070000000000001</v>
      </c>
    </row>
    <row r="4633" spans="1:3" x14ac:dyDescent="0.25">
      <c r="A4633" t="s">
        <v>9</v>
      </c>
      <c r="B4633" s="25">
        <v>27783</v>
      </c>
      <c r="C4633" s="15">
        <v>2.0070000000000001</v>
      </c>
    </row>
    <row r="4634" spans="1:3" x14ac:dyDescent="0.25">
      <c r="A4634" t="s">
        <v>9</v>
      </c>
      <c r="B4634" s="25">
        <v>27784</v>
      </c>
      <c r="C4634" s="15">
        <v>2.0070000000000001</v>
      </c>
    </row>
    <row r="4635" spans="1:3" x14ac:dyDescent="0.25">
      <c r="A4635" t="s">
        <v>9</v>
      </c>
      <c r="B4635" s="25">
        <v>27785</v>
      </c>
      <c r="C4635" s="15">
        <v>2.0070000000000001</v>
      </c>
    </row>
    <row r="4636" spans="1:3" x14ac:dyDescent="0.25">
      <c r="A4636" t="s">
        <v>9</v>
      </c>
      <c r="B4636" s="25">
        <v>27786</v>
      </c>
      <c r="C4636" s="15">
        <v>2.0070000000000001</v>
      </c>
    </row>
    <row r="4637" spans="1:3" x14ac:dyDescent="0.25">
      <c r="A4637" t="s">
        <v>9</v>
      </c>
      <c r="B4637" s="25">
        <v>27787</v>
      </c>
      <c r="C4637" s="15">
        <v>2.0070000000000001</v>
      </c>
    </row>
    <row r="4638" spans="1:3" x14ac:dyDescent="0.25">
      <c r="A4638" t="s">
        <v>9</v>
      </c>
      <c r="B4638" s="25">
        <v>27788</v>
      </c>
      <c r="C4638" s="15">
        <v>2.0070000000000001</v>
      </c>
    </row>
    <row r="4639" spans="1:3" x14ac:dyDescent="0.25">
      <c r="A4639" t="s">
        <v>9</v>
      </c>
      <c r="B4639" s="25">
        <v>27789</v>
      </c>
      <c r="C4639" s="15">
        <v>2.0070000000000001</v>
      </c>
    </row>
    <row r="4640" spans="1:3" x14ac:dyDescent="0.25">
      <c r="A4640" t="s">
        <v>9</v>
      </c>
      <c r="B4640" s="25">
        <v>27790</v>
      </c>
      <c r="C4640" s="15">
        <v>2.0070000000000001</v>
      </c>
    </row>
    <row r="4641" spans="1:3" x14ac:dyDescent="0.25">
      <c r="A4641" t="s">
        <v>9</v>
      </c>
      <c r="B4641" s="25">
        <v>27791</v>
      </c>
      <c r="C4641" s="15">
        <v>2.0070000000000001</v>
      </c>
    </row>
    <row r="4642" spans="1:3" x14ac:dyDescent="0.25">
      <c r="A4642" t="s">
        <v>9</v>
      </c>
      <c r="B4642" s="25">
        <v>27792</v>
      </c>
      <c r="C4642" s="15">
        <v>2.0070000000000001</v>
      </c>
    </row>
    <row r="4643" spans="1:3" x14ac:dyDescent="0.25">
      <c r="A4643" t="s">
        <v>9</v>
      </c>
      <c r="B4643" s="25">
        <v>27793</v>
      </c>
      <c r="C4643" s="15">
        <v>2.0070000000000001</v>
      </c>
    </row>
    <row r="4644" spans="1:3" x14ac:dyDescent="0.25">
      <c r="A4644" t="s">
        <v>9</v>
      </c>
      <c r="B4644" s="25">
        <v>27794</v>
      </c>
      <c r="C4644" s="15">
        <v>2.0059999999999998</v>
      </c>
    </row>
    <row r="4645" spans="1:3" x14ac:dyDescent="0.25">
      <c r="A4645" t="s">
        <v>9</v>
      </c>
      <c r="B4645" s="25">
        <v>27795</v>
      </c>
      <c r="C4645" s="15">
        <v>2.0059999999999998</v>
      </c>
    </row>
    <row r="4646" spans="1:3" x14ac:dyDescent="0.25">
      <c r="A4646" t="s">
        <v>9</v>
      </c>
      <c r="B4646" s="25">
        <v>27796</v>
      </c>
      <c r="C4646" s="15">
        <v>2.0059999999999998</v>
      </c>
    </row>
    <row r="4647" spans="1:3" x14ac:dyDescent="0.25">
      <c r="A4647" t="s">
        <v>9</v>
      </c>
      <c r="B4647" s="25">
        <v>27797</v>
      </c>
      <c r="C4647" s="15">
        <v>2.0059999999999998</v>
      </c>
    </row>
    <row r="4648" spans="1:3" x14ac:dyDescent="0.25">
      <c r="A4648" t="s">
        <v>9</v>
      </c>
      <c r="B4648" s="25">
        <v>27798</v>
      </c>
      <c r="C4648" s="15">
        <v>2.0059999999999998</v>
      </c>
    </row>
    <row r="4649" spans="1:3" x14ac:dyDescent="0.25">
      <c r="A4649" t="s">
        <v>9</v>
      </c>
      <c r="B4649" s="25">
        <v>27799</v>
      </c>
      <c r="C4649" s="15">
        <v>2.0059999999999998</v>
      </c>
    </row>
    <row r="4650" spans="1:3" x14ac:dyDescent="0.25">
      <c r="A4650" t="s">
        <v>9</v>
      </c>
      <c r="B4650" s="25">
        <v>27800</v>
      </c>
      <c r="C4650" s="15">
        <v>2.0059999999999998</v>
      </c>
    </row>
    <row r="4651" spans="1:3" x14ac:dyDescent="0.25">
      <c r="A4651" t="s">
        <v>9</v>
      </c>
      <c r="B4651" s="25">
        <v>27801</v>
      </c>
      <c r="C4651" s="15">
        <v>2.0059999999999998</v>
      </c>
    </row>
    <row r="4652" spans="1:3" x14ac:dyDescent="0.25">
      <c r="A4652" t="s">
        <v>9</v>
      </c>
      <c r="B4652" s="25">
        <v>27802</v>
      </c>
      <c r="C4652" s="15">
        <v>2.0059999999999998</v>
      </c>
    </row>
    <row r="4653" spans="1:3" x14ac:dyDescent="0.25">
      <c r="A4653" t="s">
        <v>9</v>
      </c>
      <c r="B4653" s="25">
        <v>27803</v>
      </c>
      <c r="C4653" s="15">
        <v>2.0059999999999998</v>
      </c>
    </row>
    <row r="4654" spans="1:3" x14ac:dyDescent="0.25">
      <c r="A4654" t="s">
        <v>9</v>
      </c>
      <c r="B4654" s="25">
        <v>27804</v>
      </c>
      <c r="C4654" s="15">
        <v>2.0059999999999998</v>
      </c>
    </row>
    <row r="4655" spans="1:3" x14ac:dyDescent="0.25">
      <c r="A4655" t="s">
        <v>9</v>
      </c>
      <c r="B4655" s="25">
        <v>27805</v>
      </c>
      <c r="C4655" s="15">
        <v>2.0059999999999998</v>
      </c>
    </row>
    <row r="4656" spans="1:3" x14ac:dyDescent="0.25">
      <c r="A4656" t="s">
        <v>9</v>
      </c>
      <c r="B4656" s="25">
        <v>27806</v>
      </c>
      <c r="C4656" s="15">
        <v>2.0059999999999998</v>
      </c>
    </row>
    <row r="4657" spans="1:3" x14ac:dyDescent="0.25">
      <c r="A4657" t="s">
        <v>9</v>
      </c>
      <c r="B4657" s="25">
        <v>27807</v>
      </c>
      <c r="C4657" s="15">
        <v>2.0049999999999999</v>
      </c>
    </row>
    <row r="4658" spans="1:3" x14ac:dyDescent="0.25">
      <c r="A4658" t="s">
        <v>9</v>
      </c>
      <c r="B4658" s="25">
        <v>27808</v>
      </c>
      <c r="C4658" s="15">
        <v>2.0049999999999999</v>
      </c>
    </row>
    <row r="4659" spans="1:3" x14ac:dyDescent="0.25">
      <c r="A4659" t="s">
        <v>9</v>
      </c>
      <c r="B4659" s="25">
        <v>27809</v>
      </c>
      <c r="C4659" s="15">
        <v>2.0049999999999999</v>
      </c>
    </row>
    <row r="4660" spans="1:3" x14ac:dyDescent="0.25">
      <c r="A4660" t="s">
        <v>9</v>
      </c>
      <c r="B4660" s="25">
        <v>27810</v>
      </c>
      <c r="C4660" s="15">
        <v>2.0049999999999999</v>
      </c>
    </row>
    <row r="4661" spans="1:3" x14ac:dyDescent="0.25">
      <c r="A4661" t="s">
        <v>9</v>
      </c>
      <c r="B4661" s="25">
        <v>27811</v>
      </c>
      <c r="C4661" s="15">
        <v>2.0049999999999999</v>
      </c>
    </row>
    <row r="4662" spans="1:3" x14ac:dyDescent="0.25">
      <c r="A4662" t="s">
        <v>9</v>
      </c>
      <c r="B4662" s="25">
        <v>27812</v>
      </c>
      <c r="C4662" s="15">
        <v>2.0049999999999999</v>
      </c>
    </row>
    <row r="4663" spans="1:3" x14ac:dyDescent="0.25">
      <c r="A4663" t="s">
        <v>9</v>
      </c>
      <c r="B4663" s="25">
        <v>27813</v>
      </c>
      <c r="C4663" s="15">
        <v>2.0049999999999999</v>
      </c>
    </row>
    <row r="4664" spans="1:3" x14ac:dyDescent="0.25">
      <c r="A4664" t="s">
        <v>9</v>
      </c>
      <c r="B4664" s="25">
        <v>27814</v>
      </c>
      <c r="C4664" s="15">
        <v>2.0049999999999999</v>
      </c>
    </row>
    <row r="4665" spans="1:3" x14ac:dyDescent="0.25">
      <c r="A4665" t="s">
        <v>9</v>
      </c>
      <c r="B4665" s="25">
        <v>27815</v>
      </c>
      <c r="C4665" s="15">
        <v>2.0049999999999999</v>
      </c>
    </row>
    <row r="4666" spans="1:3" x14ac:dyDescent="0.25">
      <c r="A4666" t="s">
        <v>9</v>
      </c>
      <c r="B4666" s="25">
        <v>27816</v>
      </c>
      <c r="C4666" s="15">
        <v>2.0049999999999999</v>
      </c>
    </row>
    <row r="4667" spans="1:3" x14ac:dyDescent="0.25">
      <c r="A4667" t="s">
        <v>9</v>
      </c>
      <c r="B4667" s="25">
        <v>27817</v>
      </c>
      <c r="C4667" s="15">
        <v>2.0049999999999999</v>
      </c>
    </row>
    <row r="4668" spans="1:3" x14ac:dyDescent="0.25">
      <c r="A4668" t="s">
        <v>9</v>
      </c>
      <c r="B4668" s="25">
        <v>27818</v>
      </c>
      <c r="C4668" s="15">
        <v>2.0049999999999999</v>
      </c>
    </row>
    <row r="4669" spans="1:3" x14ac:dyDescent="0.25">
      <c r="A4669" t="s">
        <v>9</v>
      </c>
      <c r="B4669" s="25">
        <v>27819</v>
      </c>
      <c r="C4669" s="15">
        <v>2.0049999999999999</v>
      </c>
    </row>
    <row r="4670" spans="1:3" x14ac:dyDescent="0.25">
      <c r="A4670" t="s">
        <v>9</v>
      </c>
      <c r="B4670" s="25">
        <v>27820</v>
      </c>
      <c r="C4670" s="15">
        <v>2.004</v>
      </c>
    </row>
    <row r="4671" spans="1:3" x14ac:dyDescent="0.25">
      <c r="A4671" t="s">
        <v>9</v>
      </c>
      <c r="B4671" s="25">
        <v>27821</v>
      </c>
      <c r="C4671" s="15">
        <v>2.004</v>
      </c>
    </row>
    <row r="4672" spans="1:3" x14ac:dyDescent="0.25">
      <c r="A4672" t="s">
        <v>9</v>
      </c>
      <c r="B4672" s="25">
        <v>27822</v>
      </c>
      <c r="C4672" s="15">
        <v>2.004</v>
      </c>
    </row>
    <row r="4673" spans="1:3" x14ac:dyDescent="0.25">
      <c r="A4673" t="s">
        <v>9</v>
      </c>
      <c r="B4673" s="25">
        <v>27823</v>
      </c>
      <c r="C4673" s="15">
        <v>2.004</v>
      </c>
    </row>
    <row r="4674" spans="1:3" x14ac:dyDescent="0.25">
      <c r="A4674" t="s">
        <v>9</v>
      </c>
      <c r="B4674" s="25">
        <v>27824</v>
      </c>
      <c r="C4674" s="15">
        <v>2.004</v>
      </c>
    </row>
    <row r="4675" spans="1:3" x14ac:dyDescent="0.25">
      <c r="A4675" t="s">
        <v>9</v>
      </c>
      <c r="B4675" s="25">
        <v>27825</v>
      </c>
      <c r="C4675" s="15">
        <v>2.004</v>
      </c>
    </row>
    <row r="4676" spans="1:3" x14ac:dyDescent="0.25">
      <c r="A4676" t="s">
        <v>9</v>
      </c>
      <c r="B4676" s="25">
        <v>27826</v>
      </c>
      <c r="C4676" s="15">
        <v>2.004</v>
      </c>
    </row>
    <row r="4677" spans="1:3" x14ac:dyDescent="0.25">
      <c r="A4677" t="s">
        <v>9</v>
      </c>
      <c r="B4677" s="25">
        <v>27827</v>
      </c>
      <c r="C4677" s="15">
        <v>2.004</v>
      </c>
    </row>
    <row r="4678" spans="1:3" x14ac:dyDescent="0.25">
      <c r="A4678" t="s">
        <v>9</v>
      </c>
      <c r="B4678" s="25">
        <v>27828</v>
      </c>
      <c r="C4678" s="15">
        <v>2.004</v>
      </c>
    </row>
    <row r="4679" spans="1:3" x14ac:dyDescent="0.25">
      <c r="A4679" t="s">
        <v>9</v>
      </c>
      <c r="B4679" s="25">
        <v>27829</v>
      </c>
      <c r="C4679" s="15">
        <v>2.004</v>
      </c>
    </row>
    <row r="4680" spans="1:3" x14ac:dyDescent="0.25">
      <c r="A4680" t="s">
        <v>9</v>
      </c>
      <c r="B4680" s="25">
        <v>27830</v>
      </c>
      <c r="C4680" s="15">
        <v>2.004</v>
      </c>
    </row>
    <row r="4681" spans="1:3" x14ac:dyDescent="0.25">
      <c r="A4681" t="s">
        <v>9</v>
      </c>
      <c r="B4681" s="25">
        <v>27831</v>
      </c>
      <c r="C4681" s="15">
        <v>2.004</v>
      </c>
    </row>
    <row r="4682" spans="1:3" x14ac:dyDescent="0.25">
      <c r="A4682" t="s">
        <v>9</v>
      </c>
      <c r="B4682" s="25">
        <v>27832</v>
      </c>
      <c r="C4682" s="15">
        <v>2.004</v>
      </c>
    </row>
    <row r="4683" spans="1:3" x14ac:dyDescent="0.25">
      <c r="A4683" t="s">
        <v>9</v>
      </c>
      <c r="B4683" s="25">
        <v>27833</v>
      </c>
      <c r="C4683" s="15">
        <v>2.004</v>
      </c>
    </row>
    <row r="4684" spans="1:3" x14ac:dyDescent="0.25">
      <c r="A4684" t="s">
        <v>9</v>
      </c>
      <c r="B4684" s="25">
        <v>27834</v>
      </c>
      <c r="C4684" s="15">
        <v>2.004</v>
      </c>
    </row>
    <row r="4685" spans="1:3" x14ac:dyDescent="0.25">
      <c r="A4685" t="s">
        <v>9</v>
      </c>
      <c r="B4685" s="25">
        <v>27835</v>
      </c>
      <c r="C4685" s="15">
        <v>2.0049999999999999</v>
      </c>
    </row>
    <row r="4686" spans="1:3" x14ac:dyDescent="0.25">
      <c r="A4686" t="s">
        <v>9</v>
      </c>
      <c r="B4686" s="25">
        <v>27836</v>
      </c>
      <c r="C4686" s="15">
        <v>2.0059999999999998</v>
      </c>
    </row>
    <row r="4687" spans="1:3" x14ac:dyDescent="0.25">
      <c r="A4687" t="s">
        <v>9</v>
      </c>
      <c r="B4687" s="25">
        <v>27837</v>
      </c>
      <c r="C4687" s="15">
        <v>2.0059999999999998</v>
      </c>
    </row>
    <row r="4688" spans="1:3" x14ac:dyDescent="0.25">
      <c r="A4688" t="s">
        <v>9</v>
      </c>
      <c r="B4688" s="25">
        <v>27838</v>
      </c>
      <c r="C4688" s="15">
        <v>2.0070000000000001</v>
      </c>
    </row>
    <row r="4689" spans="1:3" x14ac:dyDescent="0.25">
      <c r="A4689" t="s">
        <v>9</v>
      </c>
      <c r="B4689" s="25">
        <v>27839</v>
      </c>
      <c r="C4689" s="15">
        <v>2.008</v>
      </c>
    </row>
    <row r="4690" spans="1:3" x14ac:dyDescent="0.25">
      <c r="A4690" t="s">
        <v>9</v>
      </c>
      <c r="B4690" s="25">
        <v>27840</v>
      </c>
      <c r="C4690" s="15">
        <v>2.0089999999999999</v>
      </c>
    </row>
    <row r="4691" spans="1:3" x14ac:dyDescent="0.25">
      <c r="A4691" t="s">
        <v>9</v>
      </c>
      <c r="B4691" s="25">
        <v>27841</v>
      </c>
      <c r="C4691" s="15">
        <v>2.0089999999999999</v>
      </c>
    </row>
    <row r="4692" spans="1:3" x14ac:dyDescent="0.25">
      <c r="A4692" t="s">
        <v>9</v>
      </c>
      <c r="B4692" s="25">
        <v>27842</v>
      </c>
      <c r="C4692" s="15">
        <v>2.0099999999999998</v>
      </c>
    </row>
    <row r="4693" spans="1:3" x14ac:dyDescent="0.25">
      <c r="A4693" t="s">
        <v>9</v>
      </c>
      <c r="B4693" s="25">
        <v>27843</v>
      </c>
      <c r="C4693" s="15">
        <v>2.0110000000000001</v>
      </c>
    </row>
    <row r="4694" spans="1:3" x14ac:dyDescent="0.25">
      <c r="A4694" t="s">
        <v>9</v>
      </c>
      <c r="B4694" s="25">
        <v>27844</v>
      </c>
      <c r="C4694" s="15">
        <v>2.012</v>
      </c>
    </row>
    <row r="4695" spans="1:3" x14ac:dyDescent="0.25">
      <c r="A4695" t="s">
        <v>9</v>
      </c>
      <c r="B4695" s="25">
        <v>27845</v>
      </c>
      <c r="C4695" s="15">
        <v>2.012</v>
      </c>
    </row>
    <row r="4696" spans="1:3" x14ac:dyDescent="0.25">
      <c r="A4696" t="s">
        <v>9</v>
      </c>
      <c r="B4696" s="25">
        <v>27846</v>
      </c>
      <c r="C4696" s="15">
        <v>2.0129999999999999</v>
      </c>
    </row>
    <row r="4697" spans="1:3" x14ac:dyDescent="0.25">
      <c r="A4697" t="s">
        <v>9</v>
      </c>
      <c r="B4697" s="25">
        <v>27847</v>
      </c>
      <c r="C4697" s="15">
        <v>2.0139999999999998</v>
      </c>
    </row>
    <row r="4698" spans="1:3" x14ac:dyDescent="0.25">
      <c r="A4698" t="s">
        <v>9</v>
      </c>
      <c r="B4698" s="25">
        <v>27848</v>
      </c>
      <c r="C4698" s="15">
        <v>2.0139999999999998</v>
      </c>
    </row>
    <row r="4699" spans="1:3" x14ac:dyDescent="0.25">
      <c r="A4699" t="s">
        <v>9</v>
      </c>
      <c r="B4699" s="25">
        <v>27849</v>
      </c>
      <c r="C4699" s="15">
        <v>2.0150000000000001</v>
      </c>
    </row>
    <row r="4700" spans="1:3" x14ac:dyDescent="0.25">
      <c r="A4700" t="s">
        <v>9</v>
      </c>
      <c r="B4700" s="25">
        <v>27850</v>
      </c>
      <c r="C4700" s="15">
        <v>2.016</v>
      </c>
    </row>
    <row r="4701" spans="1:3" x14ac:dyDescent="0.25">
      <c r="A4701" t="s">
        <v>9</v>
      </c>
      <c r="B4701" s="25">
        <v>27851</v>
      </c>
      <c r="C4701" s="15">
        <v>2.0169999999999999</v>
      </c>
    </row>
    <row r="4702" spans="1:3" x14ac:dyDescent="0.25">
      <c r="A4702" t="s">
        <v>9</v>
      </c>
      <c r="B4702" s="25">
        <v>27852</v>
      </c>
      <c r="C4702" s="15">
        <v>2.0169999999999999</v>
      </c>
    </row>
    <row r="4703" spans="1:3" x14ac:dyDescent="0.25">
      <c r="A4703" t="s">
        <v>9</v>
      </c>
      <c r="B4703" s="25">
        <v>27853</v>
      </c>
      <c r="C4703" s="15">
        <v>2.0179999999999998</v>
      </c>
    </row>
    <row r="4704" spans="1:3" x14ac:dyDescent="0.25">
      <c r="A4704" t="s">
        <v>9</v>
      </c>
      <c r="B4704" s="25">
        <v>27854</v>
      </c>
      <c r="C4704" s="15">
        <v>2.0190000000000001</v>
      </c>
    </row>
    <row r="4705" spans="1:3" x14ac:dyDescent="0.25">
      <c r="A4705" t="s">
        <v>9</v>
      </c>
      <c r="B4705" s="25">
        <v>27855</v>
      </c>
      <c r="C4705" s="15">
        <v>2.02</v>
      </c>
    </row>
    <row r="4706" spans="1:3" x14ac:dyDescent="0.25">
      <c r="A4706" t="s">
        <v>9</v>
      </c>
      <c r="B4706" s="25">
        <v>27856</v>
      </c>
      <c r="C4706" s="15">
        <v>2.02</v>
      </c>
    </row>
    <row r="4707" spans="1:3" x14ac:dyDescent="0.25">
      <c r="A4707" t="s">
        <v>9</v>
      </c>
      <c r="B4707" s="25">
        <v>27857</v>
      </c>
      <c r="C4707" s="15">
        <v>2.0209999999999999</v>
      </c>
    </row>
    <row r="4708" spans="1:3" x14ac:dyDescent="0.25">
      <c r="A4708" t="s">
        <v>9</v>
      </c>
      <c r="B4708" s="25">
        <v>27858</v>
      </c>
      <c r="C4708" s="15">
        <v>2.0219999999999998</v>
      </c>
    </row>
    <row r="4709" spans="1:3" x14ac:dyDescent="0.25">
      <c r="A4709" t="s">
        <v>9</v>
      </c>
      <c r="B4709" s="25">
        <v>27859</v>
      </c>
      <c r="C4709" s="15">
        <v>2.0219999999999998</v>
      </c>
    </row>
    <row r="4710" spans="1:3" x14ac:dyDescent="0.25">
      <c r="A4710" t="s">
        <v>9</v>
      </c>
      <c r="B4710" s="25">
        <v>27860</v>
      </c>
      <c r="C4710" s="15">
        <v>2.0230000000000001</v>
      </c>
    </row>
    <row r="4711" spans="1:3" x14ac:dyDescent="0.25">
      <c r="A4711" t="s">
        <v>9</v>
      </c>
      <c r="B4711" s="25">
        <v>27861</v>
      </c>
      <c r="C4711" s="15">
        <v>2.024</v>
      </c>
    </row>
    <row r="4712" spans="1:3" x14ac:dyDescent="0.25">
      <c r="A4712" t="s">
        <v>9</v>
      </c>
      <c r="B4712" s="25">
        <v>27862</v>
      </c>
      <c r="C4712" s="15">
        <v>2.0249999999999999</v>
      </c>
    </row>
    <row r="4713" spans="1:3" x14ac:dyDescent="0.25">
      <c r="A4713" t="s">
        <v>9</v>
      </c>
      <c r="B4713" s="25">
        <v>27863</v>
      </c>
      <c r="C4713" s="15">
        <v>2.0249999999999999</v>
      </c>
    </row>
    <row r="4714" spans="1:3" x14ac:dyDescent="0.25">
      <c r="A4714" t="s">
        <v>9</v>
      </c>
      <c r="B4714" s="25">
        <v>27864</v>
      </c>
      <c r="C4714" s="15">
        <v>2.0259999999999998</v>
      </c>
    </row>
    <row r="4715" spans="1:3" x14ac:dyDescent="0.25">
      <c r="A4715" t="s">
        <v>9</v>
      </c>
      <c r="B4715" s="25">
        <v>27865</v>
      </c>
      <c r="C4715" s="15">
        <v>2.0270000000000001</v>
      </c>
    </row>
    <row r="4716" spans="1:3" x14ac:dyDescent="0.25">
      <c r="A4716" t="s">
        <v>9</v>
      </c>
      <c r="B4716" s="25">
        <v>27866</v>
      </c>
      <c r="C4716" s="15">
        <v>2.028</v>
      </c>
    </row>
    <row r="4717" spans="1:3" x14ac:dyDescent="0.25">
      <c r="A4717" t="s">
        <v>9</v>
      </c>
      <c r="B4717" s="25">
        <v>27867</v>
      </c>
      <c r="C4717" s="15">
        <v>2.028</v>
      </c>
    </row>
    <row r="4718" spans="1:3" x14ac:dyDescent="0.25">
      <c r="A4718" t="s">
        <v>9</v>
      </c>
      <c r="B4718" s="25">
        <v>27868</v>
      </c>
      <c r="C4718" s="15">
        <v>2.0289999999999999</v>
      </c>
    </row>
    <row r="4719" spans="1:3" x14ac:dyDescent="0.25">
      <c r="A4719" t="s">
        <v>9</v>
      </c>
      <c r="B4719" s="25">
        <v>27869</v>
      </c>
      <c r="C4719" s="15">
        <v>2.0299999999999998</v>
      </c>
    </row>
    <row r="4720" spans="1:3" x14ac:dyDescent="0.25">
      <c r="A4720" t="s">
        <v>9</v>
      </c>
      <c r="B4720" s="25">
        <v>27870</v>
      </c>
      <c r="C4720" s="15">
        <v>2.0299999999999998</v>
      </c>
    </row>
    <row r="4721" spans="1:3" x14ac:dyDescent="0.25">
      <c r="A4721" t="s">
        <v>9</v>
      </c>
      <c r="B4721" s="25">
        <v>27871</v>
      </c>
      <c r="C4721" s="15">
        <v>2.0310000000000001</v>
      </c>
    </row>
    <row r="4722" spans="1:3" x14ac:dyDescent="0.25">
      <c r="A4722" t="s">
        <v>9</v>
      </c>
      <c r="B4722" s="25">
        <v>27872</v>
      </c>
      <c r="C4722" s="15">
        <v>2.032</v>
      </c>
    </row>
    <row r="4723" spans="1:3" x14ac:dyDescent="0.25">
      <c r="A4723" t="s">
        <v>9</v>
      </c>
      <c r="B4723" s="25">
        <v>27873</v>
      </c>
      <c r="C4723" s="15">
        <v>2.0329999999999999</v>
      </c>
    </row>
    <row r="4724" spans="1:3" x14ac:dyDescent="0.25">
      <c r="A4724" t="s">
        <v>9</v>
      </c>
      <c r="B4724" s="25">
        <v>27874</v>
      </c>
      <c r="C4724" s="15">
        <v>2.0329999999999999</v>
      </c>
    </row>
    <row r="4725" spans="1:3" x14ac:dyDescent="0.25">
      <c r="A4725" t="s">
        <v>9</v>
      </c>
      <c r="B4725" s="25">
        <v>27875</v>
      </c>
      <c r="C4725" s="15">
        <v>2.0339999999999998</v>
      </c>
    </row>
    <row r="4726" spans="1:3" x14ac:dyDescent="0.25">
      <c r="A4726" t="s">
        <v>9</v>
      </c>
      <c r="B4726" s="25">
        <v>27876</v>
      </c>
      <c r="C4726" s="15">
        <v>2.0350000000000001</v>
      </c>
    </row>
    <row r="4727" spans="1:3" x14ac:dyDescent="0.25">
      <c r="A4727" t="s">
        <v>9</v>
      </c>
      <c r="B4727" s="25">
        <v>27877</v>
      </c>
      <c r="C4727" s="15">
        <v>2.0350000000000001</v>
      </c>
    </row>
    <row r="4728" spans="1:3" x14ac:dyDescent="0.25">
      <c r="A4728" t="s">
        <v>9</v>
      </c>
      <c r="B4728" s="25">
        <v>27878</v>
      </c>
      <c r="C4728" s="15">
        <v>2.036</v>
      </c>
    </row>
    <row r="4729" spans="1:3" x14ac:dyDescent="0.25">
      <c r="A4729" t="s">
        <v>9</v>
      </c>
      <c r="B4729" s="25">
        <v>27879</v>
      </c>
      <c r="C4729" s="15">
        <v>2.0369999999999999</v>
      </c>
    </row>
    <row r="4730" spans="1:3" x14ac:dyDescent="0.25">
      <c r="A4730" t="s">
        <v>9</v>
      </c>
      <c r="B4730" s="25">
        <v>27880</v>
      </c>
      <c r="C4730" s="15">
        <v>2.0379999999999998</v>
      </c>
    </row>
    <row r="4731" spans="1:3" x14ac:dyDescent="0.25">
      <c r="A4731" t="s">
        <v>9</v>
      </c>
      <c r="B4731" s="25">
        <v>27881</v>
      </c>
      <c r="C4731" s="15">
        <v>2.0379999999999998</v>
      </c>
    </row>
    <row r="4732" spans="1:3" x14ac:dyDescent="0.25">
      <c r="A4732" t="s">
        <v>9</v>
      </c>
      <c r="B4732" s="25">
        <v>27882</v>
      </c>
      <c r="C4732" s="15">
        <v>2.0390000000000001</v>
      </c>
    </row>
    <row r="4733" spans="1:3" x14ac:dyDescent="0.25">
      <c r="A4733" t="s">
        <v>9</v>
      </c>
      <c r="B4733" s="25">
        <v>27883</v>
      </c>
      <c r="C4733" s="15">
        <v>2.04</v>
      </c>
    </row>
    <row r="4734" spans="1:3" x14ac:dyDescent="0.25">
      <c r="A4734" t="s">
        <v>9</v>
      </c>
      <c r="B4734" s="25">
        <v>27884</v>
      </c>
      <c r="C4734" s="15">
        <v>2.0409999999999999</v>
      </c>
    </row>
    <row r="4735" spans="1:3" x14ac:dyDescent="0.25">
      <c r="A4735" t="s">
        <v>9</v>
      </c>
      <c r="B4735" s="25">
        <v>27885</v>
      </c>
      <c r="C4735" s="15">
        <v>2.0409999999999999</v>
      </c>
    </row>
    <row r="4736" spans="1:3" x14ac:dyDescent="0.25">
      <c r="A4736" t="s">
        <v>9</v>
      </c>
      <c r="B4736" s="25">
        <v>27886</v>
      </c>
      <c r="C4736" s="15">
        <v>2.0419999999999998</v>
      </c>
    </row>
    <row r="4737" spans="1:3" x14ac:dyDescent="0.25">
      <c r="A4737" t="s">
        <v>9</v>
      </c>
      <c r="B4737" s="25">
        <v>27887</v>
      </c>
      <c r="C4737" s="15">
        <v>2.0430000000000001</v>
      </c>
    </row>
    <row r="4738" spans="1:3" x14ac:dyDescent="0.25">
      <c r="A4738" t="s">
        <v>9</v>
      </c>
      <c r="B4738" s="25">
        <v>27888</v>
      </c>
      <c r="C4738" s="15">
        <v>2.0430000000000001</v>
      </c>
    </row>
    <row r="4739" spans="1:3" x14ac:dyDescent="0.25">
      <c r="A4739" t="s">
        <v>9</v>
      </c>
      <c r="B4739" s="25">
        <v>27889</v>
      </c>
      <c r="C4739" s="15">
        <v>2.044</v>
      </c>
    </row>
    <row r="4740" spans="1:3" x14ac:dyDescent="0.25">
      <c r="A4740" t="s">
        <v>9</v>
      </c>
      <c r="B4740" s="25">
        <v>27890</v>
      </c>
      <c r="C4740" s="15">
        <v>2.0449999999999999</v>
      </c>
    </row>
    <row r="4741" spans="1:3" x14ac:dyDescent="0.25">
      <c r="A4741" t="s">
        <v>9</v>
      </c>
      <c r="B4741" s="25">
        <v>27891</v>
      </c>
      <c r="C4741" s="15">
        <v>2.0459999999999998</v>
      </c>
    </row>
    <row r="4742" spans="1:3" x14ac:dyDescent="0.25">
      <c r="A4742" t="s">
        <v>9</v>
      </c>
      <c r="B4742" s="25">
        <v>27892</v>
      </c>
      <c r="C4742" s="15">
        <v>2.0459999999999998</v>
      </c>
    </row>
    <row r="4743" spans="1:3" x14ac:dyDescent="0.25">
      <c r="A4743" t="s">
        <v>9</v>
      </c>
      <c r="B4743" s="25">
        <v>27893</v>
      </c>
      <c r="C4743" s="15">
        <v>2.0470000000000002</v>
      </c>
    </row>
    <row r="4744" spans="1:3" x14ac:dyDescent="0.25">
      <c r="A4744" t="s">
        <v>9</v>
      </c>
      <c r="B4744" s="25">
        <v>27894</v>
      </c>
      <c r="C4744" s="15">
        <v>2.048</v>
      </c>
    </row>
    <row r="4745" spans="1:3" x14ac:dyDescent="0.25">
      <c r="A4745" t="s">
        <v>9</v>
      </c>
      <c r="B4745" s="25">
        <v>27895</v>
      </c>
      <c r="C4745" s="15">
        <v>2.0489999999999999</v>
      </c>
    </row>
    <row r="4746" spans="1:3" x14ac:dyDescent="0.25">
      <c r="A4746" t="s">
        <v>9</v>
      </c>
      <c r="B4746" s="25">
        <v>27896</v>
      </c>
      <c r="C4746" s="15">
        <v>2.0489999999999999</v>
      </c>
    </row>
    <row r="4747" spans="1:3" x14ac:dyDescent="0.25">
      <c r="A4747" t="s">
        <v>9</v>
      </c>
      <c r="B4747" s="25">
        <v>27897</v>
      </c>
      <c r="C4747" s="15">
        <v>2.0499999999999998</v>
      </c>
    </row>
    <row r="4748" spans="1:3" x14ac:dyDescent="0.25">
      <c r="A4748" t="s">
        <v>9</v>
      </c>
      <c r="B4748" s="25">
        <v>27898</v>
      </c>
      <c r="C4748" s="15">
        <v>2.0510000000000002</v>
      </c>
    </row>
    <row r="4749" spans="1:3" x14ac:dyDescent="0.25">
      <c r="A4749" t="s">
        <v>9</v>
      </c>
      <c r="B4749" s="25">
        <v>27899</v>
      </c>
      <c r="C4749" s="15">
        <v>2.0510000000000002</v>
      </c>
    </row>
    <row r="4750" spans="1:3" x14ac:dyDescent="0.25">
      <c r="A4750" t="s">
        <v>9</v>
      </c>
      <c r="B4750" s="25">
        <v>27900</v>
      </c>
      <c r="C4750" s="15">
        <v>2.052</v>
      </c>
    </row>
    <row r="4751" spans="1:3" x14ac:dyDescent="0.25">
      <c r="A4751" t="s">
        <v>9</v>
      </c>
      <c r="B4751" s="25">
        <v>27901</v>
      </c>
      <c r="C4751" s="15">
        <v>2.0529999999999999</v>
      </c>
    </row>
    <row r="4752" spans="1:3" x14ac:dyDescent="0.25">
      <c r="A4752" t="s">
        <v>9</v>
      </c>
      <c r="B4752" s="25">
        <v>27902</v>
      </c>
      <c r="C4752" s="15">
        <v>2.0539999999999998</v>
      </c>
    </row>
    <row r="4753" spans="1:3" x14ac:dyDescent="0.25">
      <c r="A4753" t="s">
        <v>9</v>
      </c>
      <c r="B4753" s="25">
        <v>27903</v>
      </c>
      <c r="C4753" s="15">
        <v>2.0539999999999998</v>
      </c>
    </row>
    <row r="4754" spans="1:3" x14ac:dyDescent="0.25">
      <c r="A4754" t="s">
        <v>9</v>
      </c>
      <c r="B4754" s="25">
        <v>27904</v>
      </c>
      <c r="C4754" s="15">
        <v>2.0550000000000002</v>
      </c>
    </row>
    <row r="4755" spans="1:3" x14ac:dyDescent="0.25">
      <c r="A4755" t="s">
        <v>9</v>
      </c>
      <c r="B4755" s="25">
        <v>27905</v>
      </c>
      <c r="C4755" s="15">
        <v>2.056</v>
      </c>
    </row>
    <row r="4756" spans="1:3" x14ac:dyDescent="0.25">
      <c r="A4756" t="s">
        <v>9</v>
      </c>
      <c r="B4756" s="25">
        <v>27906</v>
      </c>
      <c r="C4756" s="15">
        <v>2.0569999999999999</v>
      </c>
    </row>
    <row r="4757" spans="1:3" x14ac:dyDescent="0.25">
      <c r="A4757" t="s">
        <v>9</v>
      </c>
      <c r="B4757" s="25">
        <v>27907</v>
      </c>
      <c r="C4757" s="15">
        <v>2.0569999999999999</v>
      </c>
    </row>
    <row r="4758" spans="1:3" x14ac:dyDescent="0.25">
      <c r="A4758" t="s">
        <v>9</v>
      </c>
      <c r="B4758" s="25">
        <v>27908</v>
      </c>
      <c r="C4758" s="15">
        <v>2.0579999999999998</v>
      </c>
    </row>
    <row r="4759" spans="1:3" x14ac:dyDescent="0.25">
      <c r="A4759" t="s">
        <v>9</v>
      </c>
      <c r="B4759" s="25">
        <v>27909</v>
      </c>
      <c r="C4759" s="15">
        <v>2.0590000000000002</v>
      </c>
    </row>
    <row r="4760" spans="1:3" x14ac:dyDescent="0.25">
      <c r="A4760" t="s">
        <v>9</v>
      </c>
      <c r="B4760" s="25">
        <v>27910</v>
      </c>
      <c r="C4760" s="15">
        <v>2.0590000000000002</v>
      </c>
    </row>
    <row r="4761" spans="1:3" x14ac:dyDescent="0.25">
      <c r="A4761" t="s">
        <v>9</v>
      </c>
      <c r="B4761" s="25">
        <v>27911</v>
      </c>
      <c r="C4761" s="15">
        <v>2.06</v>
      </c>
    </row>
    <row r="4762" spans="1:3" x14ac:dyDescent="0.25">
      <c r="A4762" t="s">
        <v>9</v>
      </c>
      <c r="B4762" s="25">
        <v>27912</v>
      </c>
      <c r="C4762" s="15">
        <v>2.0609999999999999</v>
      </c>
    </row>
    <row r="4763" spans="1:3" x14ac:dyDescent="0.25">
      <c r="A4763" t="s">
        <v>9</v>
      </c>
      <c r="B4763" s="25">
        <v>27913</v>
      </c>
      <c r="C4763" s="15">
        <v>2.0619999999999998</v>
      </c>
    </row>
    <row r="4764" spans="1:3" x14ac:dyDescent="0.25">
      <c r="A4764" t="s">
        <v>9</v>
      </c>
      <c r="B4764" s="25">
        <v>27914</v>
      </c>
      <c r="C4764" s="15">
        <v>2.0619999999999998</v>
      </c>
    </row>
    <row r="4765" spans="1:3" x14ac:dyDescent="0.25">
      <c r="A4765" t="s">
        <v>9</v>
      </c>
      <c r="B4765" s="25">
        <v>27915</v>
      </c>
      <c r="C4765" s="15">
        <v>2.0630000000000002</v>
      </c>
    </row>
    <row r="4766" spans="1:3" x14ac:dyDescent="0.25">
      <c r="A4766" t="s">
        <v>9</v>
      </c>
      <c r="B4766" s="25">
        <v>27916</v>
      </c>
      <c r="C4766" s="15">
        <v>2.0640000000000001</v>
      </c>
    </row>
    <row r="4767" spans="1:3" x14ac:dyDescent="0.25">
      <c r="A4767" t="s">
        <v>9</v>
      </c>
      <c r="B4767" s="25">
        <v>27917</v>
      </c>
      <c r="C4767" s="15">
        <v>2.0649999999999999</v>
      </c>
    </row>
    <row r="4768" spans="1:3" x14ac:dyDescent="0.25">
      <c r="A4768" t="s">
        <v>9</v>
      </c>
      <c r="B4768" s="25">
        <v>27918</v>
      </c>
      <c r="C4768" s="15">
        <v>2.0649999999999999</v>
      </c>
    </row>
    <row r="4769" spans="1:3" x14ac:dyDescent="0.25">
      <c r="A4769" t="s">
        <v>9</v>
      </c>
      <c r="B4769" s="25">
        <v>27919</v>
      </c>
      <c r="C4769" s="15">
        <v>2.0659999999999998</v>
      </c>
    </row>
    <row r="4770" spans="1:3" x14ac:dyDescent="0.25">
      <c r="A4770" t="s">
        <v>9</v>
      </c>
      <c r="B4770" s="25">
        <v>27920</v>
      </c>
      <c r="C4770" s="15">
        <v>2.0670000000000002</v>
      </c>
    </row>
    <row r="4771" spans="1:3" x14ac:dyDescent="0.25">
      <c r="A4771" t="s">
        <v>9</v>
      </c>
      <c r="B4771" s="25">
        <v>27921</v>
      </c>
      <c r="C4771" s="15">
        <v>2.0670000000000002</v>
      </c>
    </row>
    <row r="4772" spans="1:3" x14ac:dyDescent="0.25">
      <c r="A4772" t="s">
        <v>9</v>
      </c>
      <c r="B4772" s="25">
        <v>27922</v>
      </c>
      <c r="C4772" s="15">
        <v>2.0680000000000001</v>
      </c>
    </row>
    <row r="4773" spans="1:3" x14ac:dyDescent="0.25">
      <c r="A4773" t="s">
        <v>9</v>
      </c>
      <c r="B4773" s="25">
        <v>27923</v>
      </c>
      <c r="C4773" s="15">
        <v>2.069</v>
      </c>
    </row>
    <row r="4774" spans="1:3" x14ac:dyDescent="0.25">
      <c r="A4774" t="s">
        <v>9</v>
      </c>
      <c r="B4774" s="25">
        <v>27924</v>
      </c>
      <c r="C4774" s="15">
        <v>2.0699999999999998</v>
      </c>
    </row>
    <row r="4775" spans="1:3" x14ac:dyDescent="0.25">
      <c r="A4775" t="s">
        <v>9</v>
      </c>
      <c r="B4775" s="25">
        <v>27925</v>
      </c>
      <c r="C4775" s="15">
        <v>2.0699999999999998</v>
      </c>
    </row>
    <row r="4776" spans="1:3" x14ac:dyDescent="0.25">
      <c r="A4776" t="s">
        <v>9</v>
      </c>
      <c r="B4776" s="25">
        <v>27926</v>
      </c>
      <c r="C4776" s="15">
        <v>2.0710000000000002</v>
      </c>
    </row>
    <row r="4777" spans="1:3" x14ac:dyDescent="0.25">
      <c r="A4777" t="s">
        <v>9</v>
      </c>
      <c r="B4777" s="25">
        <v>27927</v>
      </c>
      <c r="C4777" s="15">
        <v>2.0720000000000001</v>
      </c>
    </row>
    <row r="4778" spans="1:3" x14ac:dyDescent="0.25">
      <c r="A4778" t="s">
        <v>9</v>
      </c>
      <c r="B4778" s="25">
        <v>27928</v>
      </c>
      <c r="C4778" s="15">
        <v>2.073</v>
      </c>
    </row>
    <row r="4779" spans="1:3" x14ac:dyDescent="0.25">
      <c r="A4779" t="s">
        <v>9</v>
      </c>
      <c r="B4779" s="25">
        <v>27929</v>
      </c>
      <c r="C4779" s="15">
        <v>2.073</v>
      </c>
    </row>
    <row r="4780" spans="1:3" x14ac:dyDescent="0.25">
      <c r="A4780" t="s">
        <v>9</v>
      </c>
      <c r="B4780" s="25">
        <v>27930</v>
      </c>
      <c r="C4780" s="15">
        <v>2.0739999999999998</v>
      </c>
    </row>
    <row r="4781" spans="1:3" x14ac:dyDescent="0.25">
      <c r="A4781" t="s">
        <v>9</v>
      </c>
      <c r="B4781" s="25">
        <v>27931</v>
      </c>
      <c r="C4781" s="15">
        <v>2.0750000000000002</v>
      </c>
    </row>
    <row r="4782" spans="1:3" x14ac:dyDescent="0.25">
      <c r="A4782" t="s">
        <v>9</v>
      </c>
      <c r="B4782" s="25">
        <v>27932</v>
      </c>
      <c r="C4782" s="15">
        <v>2.0750000000000002</v>
      </c>
    </row>
    <row r="4783" spans="1:3" x14ac:dyDescent="0.25">
      <c r="A4783" t="s">
        <v>9</v>
      </c>
      <c r="B4783" s="25">
        <v>27933</v>
      </c>
      <c r="C4783" s="15">
        <v>2.0760000000000001</v>
      </c>
    </row>
    <row r="4784" spans="1:3" x14ac:dyDescent="0.25">
      <c r="A4784" t="s">
        <v>9</v>
      </c>
      <c r="B4784" s="25">
        <v>27934</v>
      </c>
      <c r="C4784" s="15">
        <v>2.077</v>
      </c>
    </row>
    <row r="4785" spans="1:3" x14ac:dyDescent="0.25">
      <c r="A4785" t="s">
        <v>9</v>
      </c>
      <c r="B4785" s="25">
        <v>27935</v>
      </c>
      <c r="C4785" s="15">
        <v>2.0779999999999998</v>
      </c>
    </row>
    <row r="4786" spans="1:3" x14ac:dyDescent="0.25">
      <c r="A4786" t="s">
        <v>9</v>
      </c>
      <c r="B4786" s="25">
        <v>27936</v>
      </c>
      <c r="C4786" s="15">
        <v>2.0779999999999998</v>
      </c>
    </row>
    <row r="4787" spans="1:3" x14ac:dyDescent="0.25">
      <c r="A4787" t="s">
        <v>9</v>
      </c>
      <c r="B4787" s="25">
        <v>27937</v>
      </c>
      <c r="C4787" s="15">
        <v>2.0790000000000002</v>
      </c>
    </row>
    <row r="4788" spans="1:3" x14ac:dyDescent="0.25">
      <c r="A4788" t="s">
        <v>9</v>
      </c>
      <c r="B4788" s="25">
        <v>27938</v>
      </c>
      <c r="C4788" s="15">
        <v>2.08</v>
      </c>
    </row>
    <row r="4789" spans="1:3" x14ac:dyDescent="0.25">
      <c r="A4789" t="s">
        <v>9</v>
      </c>
      <c r="B4789" s="25">
        <v>27939</v>
      </c>
      <c r="C4789" s="15">
        <v>2.081</v>
      </c>
    </row>
    <row r="4790" spans="1:3" x14ac:dyDescent="0.25">
      <c r="A4790" t="s">
        <v>9</v>
      </c>
      <c r="B4790" s="25">
        <v>27940</v>
      </c>
      <c r="C4790" s="15">
        <v>2.081</v>
      </c>
    </row>
    <row r="4791" spans="1:3" x14ac:dyDescent="0.25">
      <c r="A4791" t="s">
        <v>9</v>
      </c>
      <c r="B4791" s="25">
        <v>27941</v>
      </c>
      <c r="C4791" s="15">
        <v>2.0819999999999999</v>
      </c>
    </row>
    <row r="4792" spans="1:3" x14ac:dyDescent="0.25">
      <c r="A4792" t="s">
        <v>9</v>
      </c>
      <c r="B4792" s="25">
        <v>27942</v>
      </c>
      <c r="C4792" s="15">
        <v>2.0830000000000002</v>
      </c>
    </row>
    <row r="4793" spans="1:3" x14ac:dyDescent="0.25">
      <c r="A4793" t="s">
        <v>9</v>
      </c>
      <c r="B4793" s="25">
        <v>27943</v>
      </c>
      <c r="C4793" s="15">
        <v>2.0830000000000002</v>
      </c>
    </row>
    <row r="4794" spans="1:3" x14ac:dyDescent="0.25">
      <c r="A4794" t="s">
        <v>9</v>
      </c>
      <c r="B4794" s="25">
        <v>27944</v>
      </c>
      <c r="C4794" s="15">
        <v>2.0840000000000001</v>
      </c>
    </row>
    <row r="4795" spans="1:3" x14ac:dyDescent="0.25">
      <c r="A4795" t="s">
        <v>9</v>
      </c>
      <c r="B4795" s="25">
        <v>27945</v>
      </c>
      <c r="C4795" s="15">
        <v>2.085</v>
      </c>
    </row>
    <row r="4796" spans="1:3" x14ac:dyDescent="0.25">
      <c r="A4796" t="s">
        <v>9</v>
      </c>
      <c r="B4796" s="25">
        <v>27946</v>
      </c>
      <c r="C4796" s="15">
        <v>2.0859999999999999</v>
      </c>
    </row>
    <row r="4797" spans="1:3" x14ac:dyDescent="0.25">
      <c r="A4797" t="s">
        <v>9</v>
      </c>
      <c r="B4797" s="25">
        <v>27947</v>
      </c>
      <c r="C4797" s="15">
        <v>2.0859999999999999</v>
      </c>
    </row>
    <row r="4798" spans="1:3" x14ac:dyDescent="0.25">
      <c r="A4798" t="s">
        <v>9</v>
      </c>
      <c r="B4798" s="25">
        <v>27948</v>
      </c>
      <c r="C4798" s="15">
        <v>2.0870000000000002</v>
      </c>
    </row>
    <row r="4799" spans="1:3" x14ac:dyDescent="0.25">
      <c r="A4799" t="s">
        <v>9</v>
      </c>
      <c r="B4799" s="25">
        <v>27949</v>
      </c>
      <c r="C4799" s="15">
        <v>2.0880000000000001</v>
      </c>
    </row>
    <row r="4800" spans="1:3" x14ac:dyDescent="0.25">
      <c r="A4800" t="s">
        <v>9</v>
      </c>
      <c r="B4800" s="25">
        <v>27950</v>
      </c>
      <c r="C4800" s="15">
        <v>2.0880000000000001</v>
      </c>
    </row>
    <row r="4801" spans="1:3" x14ac:dyDescent="0.25">
      <c r="A4801" t="s">
        <v>9</v>
      </c>
      <c r="B4801" s="25">
        <v>27951</v>
      </c>
      <c r="C4801" s="15">
        <v>2.0880000000000001</v>
      </c>
    </row>
    <row r="4802" spans="1:3" x14ac:dyDescent="0.25">
      <c r="A4802" t="s">
        <v>9</v>
      </c>
      <c r="B4802" s="25">
        <v>27952</v>
      </c>
      <c r="C4802" s="15">
        <v>2.0870000000000002</v>
      </c>
    </row>
    <row r="4803" spans="1:3" x14ac:dyDescent="0.25">
      <c r="A4803" t="s">
        <v>9</v>
      </c>
      <c r="B4803" s="25">
        <v>27953</v>
      </c>
      <c r="C4803" s="15">
        <v>2.0870000000000002</v>
      </c>
    </row>
    <row r="4804" spans="1:3" x14ac:dyDescent="0.25">
      <c r="A4804" t="s">
        <v>9</v>
      </c>
      <c r="B4804" s="25">
        <v>27954</v>
      </c>
      <c r="C4804" s="15">
        <v>2.0859999999999999</v>
      </c>
    </row>
    <row r="4805" spans="1:3" x14ac:dyDescent="0.25">
      <c r="A4805" t="s">
        <v>9</v>
      </c>
      <c r="B4805" s="25">
        <v>27955</v>
      </c>
      <c r="C4805" s="15">
        <v>2.0859999999999999</v>
      </c>
    </row>
    <row r="4806" spans="1:3" x14ac:dyDescent="0.25">
      <c r="A4806" t="s">
        <v>9</v>
      </c>
      <c r="B4806" s="25">
        <v>27956</v>
      </c>
      <c r="C4806" s="15">
        <v>2.0859999999999999</v>
      </c>
    </row>
    <row r="4807" spans="1:3" x14ac:dyDescent="0.25">
      <c r="A4807" t="s">
        <v>9</v>
      </c>
      <c r="B4807" s="25">
        <v>27957</v>
      </c>
      <c r="C4807" s="15">
        <v>2.085</v>
      </c>
    </row>
    <row r="4808" spans="1:3" x14ac:dyDescent="0.25">
      <c r="A4808" t="s">
        <v>9</v>
      </c>
      <c r="B4808" s="25">
        <v>27958</v>
      </c>
      <c r="C4808" s="15">
        <v>2.085</v>
      </c>
    </row>
    <row r="4809" spans="1:3" x14ac:dyDescent="0.25">
      <c r="A4809" t="s">
        <v>9</v>
      </c>
      <c r="B4809" s="25">
        <v>27959</v>
      </c>
      <c r="C4809" s="15">
        <v>2.0840000000000001</v>
      </c>
    </row>
    <row r="4810" spans="1:3" x14ac:dyDescent="0.25">
      <c r="A4810" t="s">
        <v>9</v>
      </c>
      <c r="B4810" s="25">
        <v>27960</v>
      </c>
      <c r="C4810" s="15">
        <v>2.0840000000000001</v>
      </c>
    </row>
    <row r="4811" spans="1:3" x14ac:dyDescent="0.25">
      <c r="A4811" t="s">
        <v>9</v>
      </c>
      <c r="B4811" s="25">
        <v>27961</v>
      </c>
      <c r="C4811" s="15">
        <v>2.0840000000000001</v>
      </c>
    </row>
    <row r="4812" spans="1:3" x14ac:dyDescent="0.25">
      <c r="A4812" t="s">
        <v>9</v>
      </c>
      <c r="B4812" s="25">
        <v>27962</v>
      </c>
      <c r="C4812" s="15">
        <v>2.0830000000000002</v>
      </c>
    </row>
    <row r="4813" spans="1:3" x14ac:dyDescent="0.25">
      <c r="A4813" t="s">
        <v>9</v>
      </c>
      <c r="B4813" s="25">
        <v>27963</v>
      </c>
      <c r="C4813" s="15">
        <v>2.0830000000000002</v>
      </c>
    </row>
    <row r="4814" spans="1:3" x14ac:dyDescent="0.25">
      <c r="A4814" t="s">
        <v>9</v>
      </c>
      <c r="B4814" s="25">
        <v>27964</v>
      </c>
      <c r="C4814" s="15">
        <v>2.0819999999999999</v>
      </c>
    </row>
    <row r="4815" spans="1:3" x14ac:dyDescent="0.25">
      <c r="A4815" t="s">
        <v>9</v>
      </c>
      <c r="B4815" s="25">
        <v>27965</v>
      </c>
      <c r="C4815" s="15">
        <v>2.0819999999999999</v>
      </c>
    </row>
    <row r="4816" spans="1:3" x14ac:dyDescent="0.25">
      <c r="A4816" t="s">
        <v>9</v>
      </c>
      <c r="B4816" s="25">
        <v>27966</v>
      </c>
      <c r="C4816" s="15">
        <v>2.0819999999999999</v>
      </c>
    </row>
    <row r="4817" spans="1:3" x14ac:dyDescent="0.25">
      <c r="A4817" t="s">
        <v>9</v>
      </c>
      <c r="B4817" s="25">
        <v>27967</v>
      </c>
      <c r="C4817" s="15">
        <v>2.081</v>
      </c>
    </row>
    <row r="4818" spans="1:3" x14ac:dyDescent="0.25">
      <c r="A4818" t="s">
        <v>9</v>
      </c>
      <c r="B4818" s="25">
        <v>27968</v>
      </c>
      <c r="C4818" s="15">
        <v>2.081</v>
      </c>
    </row>
    <row r="4819" spans="1:3" x14ac:dyDescent="0.25">
      <c r="A4819" t="s">
        <v>9</v>
      </c>
      <c r="B4819" s="25">
        <v>27969</v>
      </c>
      <c r="C4819" s="15">
        <v>2.08</v>
      </c>
    </row>
    <row r="4820" spans="1:3" x14ac:dyDescent="0.25">
      <c r="A4820" t="s">
        <v>9</v>
      </c>
      <c r="B4820" s="25">
        <v>27970</v>
      </c>
      <c r="C4820" s="15">
        <v>2.08</v>
      </c>
    </row>
    <row r="4821" spans="1:3" x14ac:dyDescent="0.25">
      <c r="A4821" t="s">
        <v>9</v>
      </c>
      <c r="B4821" s="25">
        <v>27971</v>
      </c>
      <c r="C4821" s="15">
        <v>2.08</v>
      </c>
    </row>
    <row r="4822" spans="1:3" x14ac:dyDescent="0.25">
      <c r="A4822" t="s">
        <v>9</v>
      </c>
      <c r="B4822" s="25">
        <v>27972</v>
      </c>
      <c r="C4822" s="15">
        <v>2.0790000000000002</v>
      </c>
    </row>
    <row r="4823" spans="1:3" x14ac:dyDescent="0.25">
      <c r="A4823" t="s">
        <v>9</v>
      </c>
      <c r="B4823" s="25">
        <v>27973</v>
      </c>
      <c r="C4823" s="15">
        <v>2.0790000000000002</v>
      </c>
    </row>
    <row r="4824" spans="1:3" x14ac:dyDescent="0.25">
      <c r="A4824" t="s">
        <v>9</v>
      </c>
      <c r="B4824" s="25">
        <v>27974</v>
      </c>
      <c r="C4824" s="15">
        <v>2.0779999999999998</v>
      </c>
    </row>
    <row r="4825" spans="1:3" x14ac:dyDescent="0.25">
      <c r="A4825" t="s">
        <v>9</v>
      </c>
      <c r="B4825" s="25">
        <v>27975</v>
      </c>
      <c r="C4825" s="15">
        <v>2.0779999999999998</v>
      </c>
    </row>
    <row r="4826" spans="1:3" x14ac:dyDescent="0.25">
      <c r="A4826" t="s">
        <v>9</v>
      </c>
      <c r="B4826" s="25">
        <v>27976</v>
      </c>
      <c r="C4826" s="15">
        <v>2.0779999999999998</v>
      </c>
    </row>
    <row r="4827" spans="1:3" x14ac:dyDescent="0.25">
      <c r="A4827" t="s">
        <v>9</v>
      </c>
      <c r="B4827" s="25">
        <v>27977</v>
      </c>
      <c r="C4827" s="15">
        <v>2.077</v>
      </c>
    </row>
    <row r="4828" spans="1:3" x14ac:dyDescent="0.25">
      <c r="A4828" t="s">
        <v>9</v>
      </c>
      <c r="B4828" s="25">
        <v>27978</v>
      </c>
      <c r="C4828" s="15">
        <v>2.077</v>
      </c>
    </row>
    <row r="4829" spans="1:3" x14ac:dyDescent="0.25">
      <c r="A4829" t="s">
        <v>9</v>
      </c>
      <c r="B4829" s="25">
        <v>27979</v>
      </c>
      <c r="C4829" s="15">
        <v>2.077</v>
      </c>
    </row>
    <row r="4830" spans="1:3" x14ac:dyDescent="0.25">
      <c r="A4830" t="s">
        <v>9</v>
      </c>
      <c r="B4830" s="25">
        <v>27980</v>
      </c>
      <c r="C4830" s="15">
        <v>2.0760000000000001</v>
      </c>
    </row>
    <row r="4831" spans="1:3" x14ac:dyDescent="0.25">
      <c r="A4831" t="s">
        <v>9</v>
      </c>
      <c r="B4831" s="25">
        <v>27981</v>
      </c>
      <c r="C4831" s="15">
        <v>2.0760000000000001</v>
      </c>
    </row>
    <row r="4832" spans="1:3" x14ac:dyDescent="0.25">
      <c r="A4832" t="s">
        <v>9</v>
      </c>
      <c r="B4832" s="25">
        <v>27982</v>
      </c>
      <c r="C4832" s="15">
        <v>2.0750000000000002</v>
      </c>
    </row>
    <row r="4833" spans="1:3" x14ac:dyDescent="0.25">
      <c r="A4833" t="s">
        <v>9</v>
      </c>
      <c r="B4833" s="25">
        <v>27983</v>
      </c>
      <c r="C4833" s="15">
        <v>2.0750000000000002</v>
      </c>
    </row>
    <row r="4834" spans="1:3" x14ac:dyDescent="0.25">
      <c r="A4834" t="s">
        <v>9</v>
      </c>
      <c r="B4834" s="25">
        <v>27984</v>
      </c>
      <c r="C4834" s="15">
        <v>2.0750000000000002</v>
      </c>
    </row>
    <row r="4835" spans="1:3" x14ac:dyDescent="0.25">
      <c r="A4835" t="s">
        <v>9</v>
      </c>
      <c r="B4835" s="25">
        <v>27985</v>
      </c>
      <c r="C4835" s="15">
        <v>2.0739999999999998</v>
      </c>
    </row>
    <row r="4836" spans="1:3" x14ac:dyDescent="0.25">
      <c r="A4836" t="s">
        <v>9</v>
      </c>
      <c r="B4836" s="25">
        <v>27986</v>
      </c>
      <c r="C4836" s="15">
        <v>2.0739999999999998</v>
      </c>
    </row>
    <row r="4837" spans="1:3" x14ac:dyDescent="0.25">
      <c r="A4837" t="s">
        <v>9</v>
      </c>
      <c r="B4837" s="25">
        <v>27987</v>
      </c>
      <c r="C4837" s="15">
        <v>2.073</v>
      </c>
    </row>
    <row r="4838" spans="1:3" x14ac:dyDescent="0.25">
      <c r="A4838" t="s">
        <v>9</v>
      </c>
      <c r="B4838" s="25">
        <v>27988</v>
      </c>
      <c r="C4838" s="15">
        <v>2.073</v>
      </c>
    </row>
    <row r="4839" spans="1:3" x14ac:dyDescent="0.25">
      <c r="A4839" t="s">
        <v>9</v>
      </c>
      <c r="B4839" s="25">
        <v>27989</v>
      </c>
      <c r="C4839" s="15">
        <v>2.073</v>
      </c>
    </row>
    <row r="4840" spans="1:3" x14ac:dyDescent="0.25">
      <c r="A4840" t="s">
        <v>9</v>
      </c>
      <c r="B4840" s="25">
        <v>27990</v>
      </c>
      <c r="C4840" s="15">
        <v>2.0720000000000001</v>
      </c>
    </row>
    <row r="4841" spans="1:3" x14ac:dyDescent="0.25">
      <c r="A4841" t="s">
        <v>9</v>
      </c>
      <c r="B4841" s="25">
        <v>27991</v>
      </c>
      <c r="C4841" s="15">
        <v>2.0720000000000001</v>
      </c>
    </row>
    <row r="4842" spans="1:3" x14ac:dyDescent="0.25">
      <c r="A4842" t="s">
        <v>9</v>
      </c>
      <c r="B4842" s="25">
        <v>27992</v>
      </c>
      <c r="C4842" s="15">
        <v>2.0710000000000002</v>
      </c>
    </row>
    <row r="4843" spans="1:3" x14ac:dyDescent="0.25">
      <c r="A4843" t="s">
        <v>9</v>
      </c>
      <c r="B4843" s="25">
        <v>27993</v>
      </c>
      <c r="C4843" s="15">
        <v>2.0710000000000002</v>
      </c>
    </row>
    <row r="4844" spans="1:3" x14ac:dyDescent="0.25">
      <c r="A4844" t="s">
        <v>9</v>
      </c>
      <c r="B4844" s="25">
        <v>27994</v>
      </c>
      <c r="C4844" s="15">
        <v>2.0710000000000002</v>
      </c>
    </row>
    <row r="4845" spans="1:3" x14ac:dyDescent="0.25">
      <c r="A4845" t="s">
        <v>9</v>
      </c>
      <c r="B4845" s="25">
        <v>27995</v>
      </c>
      <c r="C4845" s="15">
        <v>2.0699999999999998</v>
      </c>
    </row>
    <row r="4846" spans="1:3" x14ac:dyDescent="0.25">
      <c r="A4846" t="s">
        <v>9</v>
      </c>
      <c r="B4846" s="25">
        <v>27996</v>
      </c>
      <c r="C4846" s="15">
        <v>2.0699999999999998</v>
      </c>
    </row>
    <row r="4847" spans="1:3" x14ac:dyDescent="0.25">
      <c r="A4847" t="s">
        <v>9</v>
      </c>
      <c r="B4847" s="25">
        <v>27997</v>
      </c>
      <c r="C4847" s="15">
        <v>2.069</v>
      </c>
    </row>
    <row r="4848" spans="1:3" x14ac:dyDescent="0.25">
      <c r="A4848" t="s">
        <v>9</v>
      </c>
      <c r="B4848" s="25">
        <v>27998</v>
      </c>
      <c r="C4848" s="15">
        <v>2.069</v>
      </c>
    </row>
    <row r="4849" spans="1:3" x14ac:dyDescent="0.25">
      <c r="A4849" t="s">
        <v>9</v>
      </c>
      <c r="B4849" s="25">
        <v>27999</v>
      </c>
      <c r="C4849" s="15">
        <v>2.069</v>
      </c>
    </row>
    <row r="4850" spans="1:3" x14ac:dyDescent="0.25">
      <c r="A4850" t="s">
        <v>9</v>
      </c>
      <c r="B4850" s="25">
        <v>28000</v>
      </c>
      <c r="C4850" s="15">
        <v>2.0680000000000001</v>
      </c>
    </row>
    <row r="4851" spans="1:3" x14ac:dyDescent="0.25">
      <c r="A4851" t="s">
        <v>9</v>
      </c>
      <c r="B4851" s="25">
        <v>28001</v>
      </c>
      <c r="C4851" s="15">
        <v>2.0680000000000001</v>
      </c>
    </row>
    <row r="4852" spans="1:3" x14ac:dyDescent="0.25">
      <c r="A4852" t="s">
        <v>9</v>
      </c>
      <c r="B4852" s="25">
        <v>28002</v>
      </c>
      <c r="C4852" s="15">
        <v>2.0670000000000002</v>
      </c>
    </row>
    <row r="4853" spans="1:3" x14ac:dyDescent="0.25">
      <c r="A4853" t="s">
        <v>9</v>
      </c>
      <c r="B4853" s="25">
        <v>28003</v>
      </c>
      <c r="C4853" s="15">
        <v>2.0670000000000002</v>
      </c>
    </row>
    <row r="4854" spans="1:3" x14ac:dyDescent="0.25">
      <c r="A4854" t="s">
        <v>9</v>
      </c>
      <c r="B4854" s="25">
        <v>28004</v>
      </c>
      <c r="C4854" s="15">
        <v>2.0670000000000002</v>
      </c>
    </row>
    <row r="4855" spans="1:3" x14ac:dyDescent="0.25">
      <c r="A4855" t="s">
        <v>9</v>
      </c>
      <c r="B4855" s="25">
        <v>28005</v>
      </c>
      <c r="C4855" s="15">
        <v>2.0659999999999998</v>
      </c>
    </row>
    <row r="4856" spans="1:3" x14ac:dyDescent="0.25">
      <c r="A4856" t="s">
        <v>9</v>
      </c>
      <c r="B4856" s="25">
        <v>28006</v>
      </c>
      <c r="C4856" s="15">
        <v>2.0659999999999998</v>
      </c>
    </row>
    <row r="4857" spans="1:3" x14ac:dyDescent="0.25">
      <c r="A4857" t="s">
        <v>9</v>
      </c>
      <c r="B4857" s="25">
        <v>28007</v>
      </c>
      <c r="C4857" s="15">
        <v>2.0649999999999999</v>
      </c>
    </row>
    <row r="4858" spans="1:3" x14ac:dyDescent="0.25">
      <c r="A4858" t="s">
        <v>9</v>
      </c>
      <c r="B4858" s="25">
        <v>28008</v>
      </c>
      <c r="C4858" s="15">
        <v>2.0649999999999999</v>
      </c>
    </row>
    <row r="4859" spans="1:3" x14ac:dyDescent="0.25">
      <c r="A4859" t="s">
        <v>9</v>
      </c>
      <c r="B4859" s="25">
        <v>28009</v>
      </c>
      <c r="C4859" s="15">
        <v>2.0649999999999999</v>
      </c>
    </row>
    <row r="4860" spans="1:3" x14ac:dyDescent="0.25">
      <c r="A4860" t="s">
        <v>9</v>
      </c>
      <c r="B4860" s="25">
        <v>28010</v>
      </c>
      <c r="C4860" s="15">
        <v>2.0640000000000001</v>
      </c>
    </row>
    <row r="4861" spans="1:3" x14ac:dyDescent="0.25">
      <c r="A4861" t="s">
        <v>9</v>
      </c>
      <c r="B4861" s="25">
        <v>28011</v>
      </c>
      <c r="C4861" s="15">
        <v>2.0640000000000001</v>
      </c>
    </row>
    <row r="4862" spans="1:3" x14ac:dyDescent="0.25">
      <c r="A4862" t="s">
        <v>9</v>
      </c>
      <c r="B4862" s="25">
        <v>28012</v>
      </c>
      <c r="C4862" s="15">
        <v>2.0630000000000002</v>
      </c>
    </row>
    <row r="4863" spans="1:3" x14ac:dyDescent="0.25">
      <c r="A4863" t="s">
        <v>9</v>
      </c>
      <c r="B4863" s="25">
        <v>28013</v>
      </c>
      <c r="C4863" s="15">
        <v>2.0630000000000002</v>
      </c>
    </row>
    <row r="4864" spans="1:3" x14ac:dyDescent="0.25">
      <c r="A4864" t="s">
        <v>9</v>
      </c>
      <c r="B4864" s="25">
        <v>28014</v>
      </c>
      <c r="C4864" s="15">
        <v>2.0630000000000002</v>
      </c>
    </row>
    <row r="4865" spans="1:3" x14ac:dyDescent="0.25">
      <c r="A4865" t="s">
        <v>9</v>
      </c>
      <c r="B4865" s="25">
        <v>28015</v>
      </c>
      <c r="C4865" s="15">
        <v>2.0619999999999998</v>
      </c>
    </row>
    <row r="4866" spans="1:3" x14ac:dyDescent="0.25">
      <c r="A4866" t="s">
        <v>9</v>
      </c>
      <c r="B4866" s="25">
        <v>28016</v>
      </c>
      <c r="C4866" s="15">
        <v>2.0619999999999998</v>
      </c>
    </row>
    <row r="4867" spans="1:3" x14ac:dyDescent="0.25">
      <c r="A4867" t="s">
        <v>9</v>
      </c>
      <c r="B4867" s="25">
        <v>28017</v>
      </c>
      <c r="C4867" s="15">
        <v>2.0609999999999999</v>
      </c>
    </row>
    <row r="4868" spans="1:3" x14ac:dyDescent="0.25">
      <c r="A4868" t="s">
        <v>9</v>
      </c>
      <c r="B4868" s="25">
        <v>28018</v>
      </c>
      <c r="C4868" s="15">
        <v>2.0609999999999999</v>
      </c>
    </row>
    <row r="4869" spans="1:3" x14ac:dyDescent="0.25">
      <c r="A4869" t="s">
        <v>9</v>
      </c>
      <c r="B4869" s="25">
        <v>28019</v>
      </c>
      <c r="C4869" s="15">
        <v>2.0609999999999999</v>
      </c>
    </row>
    <row r="4870" spans="1:3" x14ac:dyDescent="0.25">
      <c r="A4870" t="s">
        <v>9</v>
      </c>
      <c r="B4870" s="25">
        <v>28020</v>
      </c>
      <c r="C4870" s="15">
        <v>2.06</v>
      </c>
    </row>
    <row r="4871" spans="1:3" x14ac:dyDescent="0.25">
      <c r="A4871" t="s">
        <v>9</v>
      </c>
      <c r="B4871" s="25">
        <v>28021</v>
      </c>
      <c r="C4871" s="15">
        <v>2.06</v>
      </c>
    </row>
    <row r="4872" spans="1:3" x14ac:dyDescent="0.25">
      <c r="A4872" t="s">
        <v>9</v>
      </c>
      <c r="B4872" s="25">
        <v>28022</v>
      </c>
      <c r="C4872" s="15">
        <v>2.0590000000000002</v>
      </c>
    </row>
    <row r="4873" spans="1:3" x14ac:dyDescent="0.25">
      <c r="A4873" t="s">
        <v>9</v>
      </c>
      <c r="B4873" s="25">
        <v>28023</v>
      </c>
      <c r="C4873" s="15">
        <v>2.0590000000000002</v>
      </c>
    </row>
    <row r="4874" spans="1:3" x14ac:dyDescent="0.25">
      <c r="A4874" t="s">
        <v>9</v>
      </c>
      <c r="B4874" s="25">
        <v>28024</v>
      </c>
      <c r="C4874" s="15">
        <v>2.0590000000000002</v>
      </c>
    </row>
    <row r="4875" spans="1:3" x14ac:dyDescent="0.25">
      <c r="A4875" t="s">
        <v>9</v>
      </c>
      <c r="B4875" s="25">
        <v>28025</v>
      </c>
      <c r="C4875" s="15">
        <v>2.0579999999999998</v>
      </c>
    </row>
    <row r="4876" spans="1:3" x14ac:dyDescent="0.25">
      <c r="A4876" t="s">
        <v>9</v>
      </c>
      <c r="B4876" s="25">
        <v>28026</v>
      </c>
      <c r="C4876" s="15">
        <v>2.0579999999999998</v>
      </c>
    </row>
    <row r="4877" spans="1:3" x14ac:dyDescent="0.25">
      <c r="A4877" t="s">
        <v>9</v>
      </c>
      <c r="B4877" s="25">
        <v>28027</v>
      </c>
      <c r="C4877" s="15">
        <v>2.0569999999999999</v>
      </c>
    </row>
    <row r="4878" spans="1:3" x14ac:dyDescent="0.25">
      <c r="A4878" t="s">
        <v>9</v>
      </c>
      <c r="B4878" s="25">
        <v>28028</v>
      </c>
      <c r="C4878" s="15">
        <v>2.0569999999999999</v>
      </c>
    </row>
    <row r="4879" spans="1:3" x14ac:dyDescent="0.25">
      <c r="A4879" t="s">
        <v>9</v>
      </c>
      <c r="B4879" s="25">
        <v>28029</v>
      </c>
      <c r="C4879" s="15">
        <v>2.0569999999999999</v>
      </c>
    </row>
    <row r="4880" spans="1:3" x14ac:dyDescent="0.25">
      <c r="A4880" t="s">
        <v>9</v>
      </c>
      <c r="B4880" s="25">
        <v>28030</v>
      </c>
      <c r="C4880" s="15">
        <v>2.056</v>
      </c>
    </row>
    <row r="4881" spans="1:3" x14ac:dyDescent="0.25">
      <c r="A4881" t="s">
        <v>9</v>
      </c>
      <c r="B4881" s="25">
        <v>28031</v>
      </c>
      <c r="C4881" s="15">
        <v>2.056</v>
      </c>
    </row>
    <row r="4882" spans="1:3" x14ac:dyDescent="0.25">
      <c r="A4882" t="s">
        <v>9</v>
      </c>
      <c r="B4882" s="25">
        <v>28032</v>
      </c>
      <c r="C4882" s="15">
        <v>2.056</v>
      </c>
    </row>
    <row r="4883" spans="1:3" x14ac:dyDescent="0.25">
      <c r="A4883" t="s">
        <v>9</v>
      </c>
      <c r="B4883" s="25">
        <v>28033</v>
      </c>
      <c r="C4883" s="15">
        <v>2.0550000000000002</v>
      </c>
    </row>
    <row r="4884" spans="1:3" x14ac:dyDescent="0.25">
      <c r="A4884" t="s">
        <v>9</v>
      </c>
      <c r="B4884" s="25">
        <v>28034</v>
      </c>
      <c r="C4884" s="15">
        <v>2.0550000000000002</v>
      </c>
    </row>
    <row r="4885" spans="1:3" x14ac:dyDescent="0.25">
      <c r="A4885" t="s">
        <v>9</v>
      </c>
      <c r="B4885" s="25">
        <v>28035</v>
      </c>
      <c r="C4885" s="15">
        <v>2.0539999999999998</v>
      </c>
    </row>
    <row r="4886" spans="1:3" x14ac:dyDescent="0.25">
      <c r="A4886" t="s">
        <v>9</v>
      </c>
      <c r="B4886" s="25">
        <v>28036</v>
      </c>
      <c r="C4886" s="15">
        <v>2.0539999999999998</v>
      </c>
    </row>
    <row r="4887" spans="1:3" x14ac:dyDescent="0.25">
      <c r="A4887" t="s">
        <v>9</v>
      </c>
      <c r="B4887" s="25">
        <v>28037</v>
      </c>
      <c r="C4887" s="15">
        <v>2.0539999999999998</v>
      </c>
    </row>
    <row r="4888" spans="1:3" x14ac:dyDescent="0.25">
      <c r="A4888" t="s">
        <v>9</v>
      </c>
      <c r="B4888" s="25">
        <v>28038</v>
      </c>
      <c r="C4888" s="15">
        <v>2.0529999999999999</v>
      </c>
    </row>
    <row r="4889" spans="1:3" x14ac:dyDescent="0.25">
      <c r="A4889" t="s">
        <v>9</v>
      </c>
      <c r="B4889" s="25">
        <v>28039</v>
      </c>
      <c r="C4889" s="15">
        <v>2.0529999999999999</v>
      </c>
    </row>
    <row r="4890" spans="1:3" x14ac:dyDescent="0.25">
      <c r="A4890" t="s">
        <v>9</v>
      </c>
      <c r="B4890" s="25">
        <v>28040</v>
      </c>
      <c r="C4890" s="15">
        <v>2.052</v>
      </c>
    </row>
    <row r="4891" spans="1:3" x14ac:dyDescent="0.25">
      <c r="A4891" t="s">
        <v>9</v>
      </c>
      <c r="B4891" s="25">
        <v>28041</v>
      </c>
      <c r="C4891" s="15">
        <v>2.052</v>
      </c>
    </row>
    <row r="4892" spans="1:3" x14ac:dyDescent="0.25">
      <c r="A4892" t="s">
        <v>9</v>
      </c>
      <c r="B4892" s="25">
        <v>28042</v>
      </c>
      <c r="C4892" s="15">
        <v>2.052</v>
      </c>
    </row>
    <row r="4893" spans="1:3" x14ac:dyDescent="0.25">
      <c r="A4893" t="s">
        <v>9</v>
      </c>
      <c r="B4893" s="25">
        <v>28043</v>
      </c>
      <c r="C4893" s="15">
        <v>2.0510000000000002</v>
      </c>
    </row>
    <row r="4894" spans="1:3" x14ac:dyDescent="0.25">
      <c r="A4894" t="s">
        <v>9</v>
      </c>
      <c r="B4894" s="25">
        <v>28044</v>
      </c>
      <c r="C4894" s="15">
        <v>2.0510000000000002</v>
      </c>
    </row>
    <row r="4895" spans="1:3" x14ac:dyDescent="0.25">
      <c r="A4895" t="s">
        <v>9</v>
      </c>
      <c r="B4895" s="25">
        <v>28045</v>
      </c>
      <c r="C4895" s="15">
        <v>2.0499999999999998</v>
      </c>
    </row>
    <row r="4896" spans="1:3" x14ac:dyDescent="0.25">
      <c r="A4896" t="s">
        <v>9</v>
      </c>
      <c r="B4896" s="25">
        <v>28046</v>
      </c>
      <c r="C4896" s="15">
        <v>2.0499999999999998</v>
      </c>
    </row>
    <row r="4897" spans="1:3" x14ac:dyDescent="0.25">
      <c r="A4897" t="s">
        <v>9</v>
      </c>
      <c r="B4897" s="25">
        <v>28047</v>
      </c>
      <c r="C4897" s="15">
        <v>2.0499999999999998</v>
      </c>
    </row>
    <row r="4898" spans="1:3" x14ac:dyDescent="0.25">
      <c r="A4898" t="s">
        <v>9</v>
      </c>
      <c r="B4898" s="25">
        <v>28048</v>
      </c>
      <c r="C4898" s="15">
        <v>2.0489999999999999</v>
      </c>
    </row>
    <row r="4899" spans="1:3" x14ac:dyDescent="0.25">
      <c r="A4899" t="s">
        <v>9</v>
      </c>
      <c r="B4899" s="25">
        <v>28049</v>
      </c>
      <c r="C4899" s="15">
        <v>2.0489999999999999</v>
      </c>
    </row>
    <row r="4900" spans="1:3" x14ac:dyDescent="0.25">
      <c r="A4900" t="s">
        <v>9</v>
      </c>
      <c r="B4900" s="25">
        <v>28050</v>
      </c>
      <c r="C4900" s="15">
        <v>2.048</v>
      </c>
    </row>
    <row r="4901" spans="1:3" x14ac:dyDescent="0.25">
      <c r="A4901" t="s">
        <v>9</v>
      </c>
      <c r="B4901" s="25">
        <v>28051</v>
      </c>
      <c r="C4901" s="15">
        <v>2.048</v>
      </c>
    </row>
    <row r="4902" spans="1:3" x14ac:dyDescent="0.25">
      <c r="A4902" t="s">
        <v>9</v>
      </c>
      <c r="B4902" s="25">
        <v>28052</v>
      </c>
      <c r="C4902" s="15">
        <v>2.048</v>
      </c>
    </row>
    <row r="4903" spans="1:3" x14ac:dyDescent="0.25">
      <c r="A4903" t="s">
        <v>9</v>
      </c>
      <c r="B4903" s="25">
        <v>28053</v>
      </c>
      <c r="C4903" s="15">
        <v>2.0470000000000002</v>
      </c>
    </row>
    <row r="4904" spans="1:3" x14ac:dyDescent="0.25">
      <c r="A4904" t="s">
        <v>9</v>
      </c>
      <c r="B4904" s="25">
        <v>28054</v>
      </c>
      <c r="C4904" s="15">
        <v>2.0470000000000002</v>
      </c>
    </row>
    <row r="4905" spans="1:3" x14ac:dyDescent="0.25">
      <c r="A4905" t="s">
        <v>9</v>
      </c>
      <c r="B4905" s="25">
        <v>28055</v>
      </c>
      <c r="C4905" s="15">
        <v>2.0459999999999998</v>
      </c>
    </row>
    <row r="4906" spans="1:3" x14ac:dyDescent="0.25">
      <c r="A4906" t="s">
        <v>9</v>
      </c>
      <c r="B4906" s="25">
        <v>28056</v>
      </c>
      <c r="C4906" s="15">
        <v>2.0459999999999998</v>
      </c>
    </row>
    <row r="4907" spans="1:3" x14ac:dyDescent="0.25">
      <c r="A4907" t="s">
        <v>9</v>
      </c>
      <c r="B4907" s="25">
        <v>28057</v>
      </c>
      <c r="C4907" s="15">
        <v>2.0459999999999998</v>
      </c>
    </row>
    <row r="4908" spans="1:3" x14ac:dyDescent="0.25">
      <c r="A4908" t="s">
        <v>9</v>
      </c>
      <c r="B4908" s="25">
        <v>28058</v>
      </c>
      <c r="C4908" s="15">
        <v>2.0449999999999999</v>
      </c>
    </row>
    <row r="4909" spans="1:3" x14ac:dyDescent="0.25">
      <c r="A4909" t="s">
        <v>9</v>
      </c>
      <c r="B4909" s="25">
        <v>28059</v>
      </c>
      <c r="C4909" s="15">
        <v>2.0449999999999999</v>
      </c>
    </row>
    <row r="4910" spans="1:3" x14ac:dyDescent="0.25">
      <c r="A4910" t="s">
        <v>9</v>
      </c>
      <c r="B4910" s="25">
        <v>28060</v>
      </c>
      <c r="C4910" s="15">
        <v>2.044</v>
      </c>
    </row>
    <row r="4911" spans="1:3" x14ac:dyDescent="0.25">
      <c r="A4911" t="s">
        <v>9</v>
      </c>
      <c r="B4911" s="25">
        <v>28061</v>
      </c>
      <c r="C4911" s="15">
        <v>2.044</v>
      </c>
    </row>
    <row r="4912" spans="1:3" x14ac:dyDescent="0.25">
      <c r="A4912" t="s">
        <v>9</v>
      </c>
      <c r="B4912" s="25">
        <v>28062</v>
      </c>
      <c r="C4912" s="15">
        <v>2.044</v>
      </c>
    </row>
    <row r="4913" spans="1:3" x14ac:dyDescent="0.25">
      <c r="A4913" t="s">
        <v>9</v>
      </c>
      <c r="B4913" s="25">
        <v>28063</v>
      </c>
      <c r="C4913" s="15">
        <v>2.0430000000000001</v>
      </c>
    </row>
    <row r="4914" spans="1:3" x14ac:dyDescent="0.25">
      <c r="A4914" t="s">
        <v>9</v>
      </c>
      <c r="B4914" s="25">
        <v>28064</v>
      </c>
      <c r="C4914" s="15">
        <v>2.0430000000000001</v>
      </c>
    </row>
    <row r="4915" spans="1:3" x14ac:dyDescent="0.25">
      <c r="A4915" t="s">
        <v>9</v>
      </c>
      <c r="B4915" s="25">
        <v>28065</v>
      </c>
      <c r="C4915" s="15">
        <v>2.0419999999999998</v>
      </c>
    </row>
    <row r="4916" spans="1:3" x14ac:dyDescent="0.25">
      <c r="A4916" t="s">
        <v>9</v>
      </c>
      <c r="B4916" s="25">
        <v>28066</v>
      </c>
      <c r="C4916" s="15">
        <v>2.0419999999999998</v>
      </c>
    </row>
    <row r="4917" spans="1:3" x14ac:dyDescent="0.25">
      <c r="A4917" t="s">
        <v>9</v>
      </c>
      <c r="B4917" s="25">
        <v>28067</v>
      </c>
      <c r="C4917" s="15">
        <v>2.0419999999999998</v>
      </c>
    </row>
    <row r="4918" spans="1:3" x14ac:dyDescent="0.25">
      <c r="A4918" t="s">
        <v>9</v>
      </c>
      <c r="B4918" s="25">
        <v>28068</v>
      </c>
      <c r="C4918" s="15">
        <v>2.0409999999999999</v>
      </c>
    </row>
    <row r="4919" spans="1:3" x14ac:dyDescent="0.25">
      <c r="A4919" t="s">
        <v>9</v>
      </c>
      <c r="B4919" s="25">
        <v>28069</v>
      </c>
      <c r="C4919" s="15">
        <v>2.0409999999999999</v>
      </c>
    </row>
    <row r="4920" spans="1:3" x14ac:dyDescent="0.25">
      <c r="A4920" t="s">
        <v>9</v>
      </c>
      <c r="B4920" s="25">
        <v>28070</v>
      </c>
      <c r="C4920" s="15">
        <v>2.04</v>
      </c>
    </row>
    <row r="4921" spans="1:3" x14ac:dyDescent="0.25">
      <c r="A4921" t="s">
        <v>9</v>
      </c>
      <c r="B4921" s="25">
        <v>28071</v>
      </c>
      <c r="C4921" s="15">
        <v>2.04</v>
      </c>
    </row>
    <row r="4922" spans="1:3" x14ac:dyDescent="0.25">
      <c r="A4922" t="s">
        <v>9</v>
      </c>
      <c r="B4922" s="25">
        <v>28072</v>
      </c>
      <c r="C4922" s="15">
        <v>2.04</v>
      </c>
    </row>
    <row r="4923" spans="1:3" x14ac:dyDescent="0.25">
      <c r="A4923" t="s">
        <v>9</v>
      </c>
      <c r="B4923" s="25">
        <v>28073</v>
      </c>
      <c r="C4923" s="15">
        <v>2.0390000000000001</v>
      </c>
    </row>
    <row r="4924" spans="1:3" x14ac:dyDescent="0.25">
      <c r="A4924" t="s">
        <v>9</v>
      </c>
      <c r="B4924" s="25">
        <v>28074</v>
      </c>
      <c r="C4924" s="15">
        <v>2.0390000000000001</v>
      </c>
    </row>
    <row r="4925" spans="1:3" x14ac:dyDescent="0.25">
      <c r="A4925" t="s">
        <v>9</v>
      </c>
      <c r="B4925" s="25">
        <v>28075</v>
      </c>
      <c r="C4925" s="15">
        <v>2.0379999999999998</v>
      </c>
    </row>
    <row r="4926" spans="1:3" x14ac:dyDescent="0.25">
      <c r="A4926" t="s">
        <v>9</v>
      </c>
      <c r="B4926" s="25">
        <v>28076</v>
      </c>
      <c r="C4926" s="15">
        <v>2.0379999999999998</v>
      </c>
    </row>
    <row r="4927" spans="1:3" x14ac:dyDescent="0.25">
      <c r="A4927" t="s">
        <v>9</v>
      </c>
      <c r="B4927" s="25">
        <v>28077</v>
      </c>
      <c r="C4927" s="15">
        <v>2.0379999999999998</v>
      </c>
    </row>
    <row r="4928" spans="1:3" x14ac:dyDescent="0.25">
      <c r="A4928" t="s">
        <v>9</v>
      </c>
      <c r="B4928" s="25">
        <v>28078</v>
      </c>
      <c r="C4928" s="15">
        <v>2.0369999999999999</v>
      </c>
    </row>
    <row r="4929" spans="1:3" x14ac:dyDescent="0.25">
      <c r="A4929" t="s">
        <v>9</v>
      </c>
      <c r="B4929" s="25">
        <v>28079</v>
      </c>
      <c r="C4929" s="15">
        <v>2.0369999999999999</v>
      </c>
    </row>
    <row r="4930" spans="1:3" x14ac:dyDescent="0.25">
      <c r="A4930" t="s">
        <v>9</v>
      </c>
      <c r="B4930" s="25">
        <v>28080</v>
      </c>
      <c r="C4930" s="15">
        <v>2.036</v>
      </c>
    </row>
    <row r="4931" spans="1:3" x14ac:dyDescent="0.25">
      <c r="A4931" t="s">
        <v>9</v>
      </c>
      <c r="B4931" s="25">
        <v>28081</v>
      </c>
      <c r="C4931" s="15">
        <v>2.036</v>
      </c>
    </row>
    <row r="4932" spans="1:3" x14ac:dyDescent="0.25">
      <c r="A4932" t="s">
        <v>9</v>
      </c>
      <c r="B4932" s="25">
        <v>28082</v>
      </c>
      <c r="C4932" s="15">
        <v>2.036</v>
      </c>
    </row>
    <row r="4933" spans="1:3" x14ac:dyDescent="0.25">
      <c r="A4933" t="s">
        <v>9</v>
      </c>
      <c r="B4933" s="25">
        <v>28083</v>
      </c>
      <c r="C4933" s="15">
        <v>2.0350000000000001</v>
      </c>
    </row>
    <row r="4934" spans="1:3" x14ac:dyDescent="0.25">
      <c r="A4934" t="s">
        <v>9</v>
      </c>
      <c r="B4934" s="25">
        <v>28084</v>
      </c>
      <c r="C4934" s="15">
        <v>2.0350000000000001</v>
      </c>
    </row>
    <row r="4935" spans="1:3" x14ac:dyDescent="0.25">
      <c r="A4935" t="s">
        <v>9</v>
      </c>
      <c r="B4935" s="25">
        <v>28085</v>
      </c>
      <c r="C4935" s="15">
        <v>2.0350000000000001</v>
      </c>
    </row>
    <row r="4936" spans="1:3" x14ac:dyDescent="0.25">
      <c r="A4936" t="s">
        <v>9</v>
      </c>
      <c r="B4936" s="25">
        <v>28086</v>
      </c>
      <c r="C4936" s="15">
        <v>2.0339999999999998</v>
      </c>
    </row>
    <row r="4937" spans="1:3" x14ac:dyDescent="0.25">
      <c r="A4937" t="s">
        <v>9</v>
      </c>
      <c r="B4937" s="25">
        <v>28087</v>
      </c>
      <c r="C4937" s="15">
        <v>2.0339999999999998</v>
      </c>
    </row>
    <row r="4938" spans="1:3" x14ac:dyDescent="0.25">
      <c r="A4938" t="s">
        <v>9</v>
      </c>
      <c r="B4938" s="25">
        <v>28088</v>
      </c>
      <c r="C4938" s="15">
        <v>2.0329999999999999</v>
      </c>
    </row>
    <row r="4939" spans="1:3" x14ac:dyDescent="0.25">
      <c r="A4939" t="s">
        <v>9</v>
      </c>
      <c r="B4939" s="25">
        <v>28089</v>
      </c>
      <c r="C4939" s="15">
        <v>2.0329999999999999</v>
      </c>
    </row>
    <row r="4940" spans="1:3" x14ac:dyDescent="0.25">
      <c r="A4940" t="s">
        <v>9</v>
      </c>
      <c r="B4940" s="25">
        <v>28090</v>
      </c>
      <c r="C4940" s="15">
        <v>2.0329999999999999</v>
      </c>
    </row>
    <row r="4941" spans="1:3" x14ac:dyDescent="0.25">
      <c r="A4941" t="s">
        <v>9</v>
      </c>
      <c r="B4941" s="25">
        <v>28091</v>
      </c>
      <c r="C4941" s="15">
        <v>2.032</v>
      </c>
    </row>
    <row r="4942" spans="1:3" x14ac:dyDescent="0.25">
      <c r="A4942" t="s">
        <v>9</v>
      </c>
      <c r="B4942" s="25">
        <v>28092</v>
      </c>
      <c r="C4942" s="15">
        <v>2.032</v>
      </c>
    </row>
    <row r="4943" spans="1:3" x14ac:dyDescent="0.25">
      <c r="A4943" t="s">
        <v>9</v>
      </c>
      <c r="B4943" s="25">
        <v>28093</v>
      </c>
      <c r="C4943" s="15">
        <v>2.0310000000000001</v>
      </c>
    </row>
    <row r="4944" spans="1:3" x14ac:dyDescent="0.25">
      <c r="A4944" t="s">
        <v>9</v>
      </c>
      <c r="B4944" s="25">
        <v>28094</v>
      </c>
      <c r="C4944" s="15">
        <v>2.0310000000000001</v>
      </c>
    </row>
    <row r="4945" spans="1:3" x14ac:dyDescent="0.25">
      <c r="A4945" t="s">
        <v>9</v>
      </c>
      <c r="B4945" s="25">
        <v>28095</v>
      </c>
      <c r="C4945" s="15">
        <v>2.0310000000000001</v>
      </c>
    </row>
    <row r="4946" spans="1:3" x14ac:dyDescent="0.25">
      <c r="A4946" t="s">
        <v>9</v>
      </c>
      <c r="B4946" s="25">
        <v>28096</v>
      </c>
      <c r="C4946" s="15">
        <v>2.0299999999999998</v>
      </c>
    </row>
    <row r="4947" spans="1:3" x14ac:dyDescent="0.25">
      <c r="A4947" t="s">
        <v>9</v>
      </c>
      <c r="B4947" s="25">
        <v>28097</v>
      </c>
      <c r="C4947" s="15">
        <v>2.0299999999999998</v>
      </c>
    </row>
    <row r="4948" spans="1:3" x14ac:dyDescent="0.25">
      <c r="A4948" t="s">
        <v>9</v>
      </c>
      <c r="B4948" s="25">
        <v>28098</v>
      </c>
      <c r="C4948" s="15">
        <v>2.0289999999999999</v>
      </c>
    </row>
    <row r="4949" spans="1:3" x14ac:dyDescent="0.25">
      <c r="A4949" t="s">
        <v>9</v>
      </c>
      <c r="B4949" s="25">
        <v>28099</v>
      </c>
      <c r="C4949" s="15">
        <v>2.0289999999999999</v>
      </c>
    </row>
    <row r="4950" spans="1:3" x14ac:dyDescent="0.25">
      <c r="A4950" t="s">
        <v>9</v>
      </c>
      <c r="B4950" s="25">
        <v>28100</v>
      </c>
      <c r="C4950" s="15">
        <v>2.0289999999999999</v>
      </c>
    </row>
    <row r="4951" spans="1:3" x14ac:dyDescent="0.25">
      <c r="A4951" t="s">
        <v>9</v>
      </c>
      <c r="B4951" s="25">
        <v>28101</v>
      </c>
      <c r="C4951" s="15">
        <v>2.028</v>
      </c>
    </row>
    <row r="4952" spans="1:3" x14ac:dyDescent="0.25">
      <c r="A4952" t="s">
        <v>9</v>
      </c>
      <c r="B4952" s="25">
        <v>28102</v>
      </c>
      <c r="C4952" s="15">
        <v>2.028</v>
      </c>
    </row>
    <row r="4953" spans="1:3" x14ac:dyDescent="0.25">
      <c r="A4953" t="s">
        <v>9</v>
      </c>
      <c r="B4953" s="25">
        <v>28103</v>
      </c>
      <c r="C4953" s="15">
        <v>2.0270000000000001</v>
      </c>
    </row>
    <row r="4954" spans="1:3" x14ac:dyDescent="0.25">
      <c r="A4954" t="s">
        <v>9</v>
      </c>
      <c r="B4954" s="25">
        <v>28104</v>
      </c>
      <c r="C4954" s="15">
        <v>2.0270000000000001</v>
      </c>
    </row>
    <row r="4955" spans="1:3" x14ac:dyDescent="0.25">
      <c r="A4955" t="s">
        <v>9</v>
      </c>
      <c r="B4955" s="25">
        <v>28105</v>
      </c>
      <c r="C4955" s="15">
        <v>2.0270000000000001</v>
      </c>
    </row>
    <row r="4956" spans="1:3" x14ac:dyDescent="0.25">
      <c r="A4956" t="s">
        <v>9</v>
      </c>
      <c r="B4956" s="25">
        <v>28106</v>
      </c>
      <c r="C4956" s="15">
        <v>2.0259999999999998</v>
      </c>
    </row>
    <row r="4957" spans="1:3" x14ac:dyDescent="0.25">
      <c r="A4957" t="s">
        <v>9</v>
      </c>
      <c r="B4957" s="25">
        <v>28107</v>
      </c>
      <c r="C4957" s="15">
        <v>2.0259999999999998</v>
      </c>
    </row>
    <row r="4958" spans="1:3" x14ac:dyDescent="0.25">
      <c r="A4958" t="s">
        <v>9</v>
      </c>
      <c r="B4958" s="25">
        <v>28108</v>
      </c>
      <c r="C4958" s="15">
        <v>2.0249999999999999</v>
      </c>
    </row>
    <row r="4959" spans="1:3" x14ac:dyDescent="0.25">
      <c r="A4959" t="s">
        <v>9</v>
      </c>
      <c r="B4959" s="25">
        <v>28109</v>
      </c>
      <c r="C4959" s="15">
        <v>2.0249999999999999</v>
      </c>
    </row>
    <row r="4960" spans="1:3" x14ac:dyDescent="0.25">
      <c r="A4960" t="s">
        <v>9</v>
      </c>
      <c r="B4960" s="25">
        <v>28110</v>
      </c>
      <c r="C4960" s="15">
        <v>2.0249999999999999</v>
      </c>
    </row>
    <row r="4961" spans="1:3" x14ac:dyDescent="0.25">
      <c r="A4961" t="s">
        <v>9</v>
      </c>
      <c r="B4961" s="25">
        <v>28111</v>
      </c>
      <c r="C4961" s="15">
        <v>2.024</v>
      </c>
    </row>
    <row r="4962" spans="1:3" x14ac:dyDescent="0.25">
      <c r="A4962" t="s">
        <v>9</v>
      </c>
      <c r="B4962" s="25">
        <v>28112</v>
      </c>
      <c r="C4962" s="15">
        <v>2.024</v>
      </c>
    </row>
    <row r="4963" spans="1:3" x14ac:dyDescent="0.25">
      <c r="A4963" t="s">
        <v>9</v>
      </c>
      <c r="B4963" s="25">
        <v>28113</v>
      </c>
      <c r="C4963" s="15">
        <v>2.0230000000000001</v>
      </c>
    </row>
    <row r="4964" spans="1:3" x14ac:dyDescent="0.25">
      <c r="A4964" t="s">
        <v>9</v>
      </c>
      <c r="B4964" s="25">
        <v>28114</v>
      </c>
      <c r="C4964" s="15">
        <v>2.0230000000000001</v>
      </c>
    </row>
    <row r="4965" spans="1:3" x14ac:dyDescent="0.25">
      <c r="A4965" t="s">
        <v>9</v>
      </c>
      <c r="B4965" s="25">
        <v>28115</v>
      </c>
      <c r="C4965" s="15">
        <v>2.0230000000000001</v>
      </c>
    </row>
    <row r="4966" spans="1:3" x14ac:dyDescent="0.25">
      <c r="A4966" t="s">
        <v>9</v>
      </c>
      <c r="B4966" s="25">
        <v>28116</v>
      </c>
      <c r="C4966" s="15">
        <v>2.0219999999999998</v>
      </c>
    </row>
    <row r="4967" spans="1:3" x14ac:dyDescent="0.25">
      <c r="A4967" t="s">
        <v>9</v>
      </c>
      <c r="B4967" s="25">
        <v>28117</v>
      </c>
      <c r="C4967" s="15">
        <v>2.0219999999999998</v>
      </c>
    </row>
    <row r="4968" spans="1:3" x14ac:dyDescent="0.25">
      <c r="A4968" t="s">
        <v>9</v>
      </c>
      <c r="B4968" s="25">
        <v>28118</v>
      </c>
      <c r="C4968" s="15">
        <v>2.0209999999999999</v>
      </c>
    </row>
    <row r="4969" spans="1:3" x14ac:dyDescent="0.25">
      <c r="A4969" t="s">
        <v>9</v>
      </c>
      <c r="B4969" s="25">
        <v>28119</v>
      </c>
      <c r="C4969" s="15">
        <v>2.0209999999999999</v>
      </c>
    </row>
    <row r="4970" spans="1:3" x14ac:dyDescent="0.25">
      <c r="A4970" t="s">
        <v>9</v>
      </c>
      <c r="B4970" s="25">
        <v>28120</v>
      </c>
      <c r="C4970" s="15">
        <v>2.0209999999999999</v>
      </c>
    </row>
    <row r="4971" spans="1:3" x14ac:dyDescent="0.25">
      <c r="A4971" t="s">
        <v>9</v>
      </c>
      <c r="B4971" s="25">
        <v>28121</v>
      </c>
      <c r="C4971" s="15">
        <v>2.02</v>
      </c>
    </row>
    <row r="4972" spans="1:3" x14ac:dyDescent="0.25">
      <c r="A4972" t="s">
        <v>9</v>
      </c>
      <c r="B4972" s="25">
        <v>28122</v>
      </c>
      <c r="C4972" s="15">
        <v>2.02</v>
      </c>
    </row>
    <row r="4973" spans="1:3" x14ac:dyDescent="0.25">
      <c r="A4973" t="s">
        <v>9</v>
      </c>
      <c r="B4973" s="25">
        <v>28123</v>
      </c>
      <c r="C4973" s="15">
        <v>2.0190000000000001</v>
      </c>
    </row>
    <row r="4974" spans="1:3" x14ac:dyDescent="0.25">
      <c r="A4974" t="s">
        <v>9</v>
      </c>
      <c r="B4974" s="25">
        <v>28124</v>
      </c>
      <c r="C4974" s="15">
        <v>2.0190000000000001</v>
      </c>
    </row>
    <row r="4975" spans="1:3" x14ac:dyDescent="0.25">
      <c r="A4975" t="s">
        <v>9</v>
      </c>
      <c r="B4975" s="25">
        <v>28125</v>
      </c>
      <c r="C4975" s="15">
        <v>2.0190000000000001</v>
      </c>
    </row>
    <row r="4976" spans="1:3" x14ac:dyDescent="0.25">
      <c r="A4976" t="s">
        <v>9</v>
      </c>
      <c r="B4976" s="25">
        <v>28126</v>
      </c>
      <c r="C4976" s="15">
        <v>2.0179999999999998</v>
      </c>
    </row>
    <row r="4977" spans="1:3" x14ac:dyDescent="0.25">
      <c r="A4977" t="s">
        <v>9</v>
      </c>
      <c r="B4977" s="25">
        <v>28127</v>
      </c>
      <c r="C4977" s="15">
        <v>2.0179999999999998</v>
      </c>
    </row>
    <row r="4978" spans="1:3" x14ac:dyDescent="0.25">
      <c r="A4978" t="s">
        <v>9</v>
      </c>
      <c r="B4978" s="25">
        <v>28128</v>
      </c>
      <c r="C4978" s="15">
        <v>2.0169999999999999</v>
      </c>
    </row>
    <row r="4979" spans="1:3" x14ac:dyDescent="0.25">
      <c r="A4979" t="s">
        <v>9</v>
      </c>
      <c r="B4979" s="25">
        <v>28129</v>
      </c>
      <c r="C4979" s="15">
        <v>2.0169999999999999</v>
      </c>
    </row>
    <row r="4980" spans="1:3" x14ac:dyDescent="0.25">
      <c r="A4980" t="s">
        <v>9</v>
      </c>
      <c r="B4980" s="25">
        <v>28130</v>
      </c>
      <c r="C4980" s="15">
        <v>2.0169999999999999</v>
      </c>
    </row>
    <row r="4981" spans="1:3" x14ac:dyDescent="0.25">
      <c r="A4981" t="s">
        <v>9</v>
      </c>
      <c r="B4981" s="25">
        <v>28131</v>
      </c>
      <c r="C4981" s="15">
        <v>2.0169999999999999</v>
      </c>
    </row>
    <row r="4982" spans="1:3" x14ac:dyDescent="0.25">
      <c r="A4982" t="s">
        <v>9</v>
      </c>
      <c r="B4982" s="25">
        <v>28132</v>
      </c>
      <c r="C4982" s="15">
        <v>2.0169999999999999</v>
      </c>
    </row>
    <row r="4983" spans="1:3" x14ac:dyDescent="0.25">
      <c r="A4983" t="s">
        <v>9</v>
      </c>
      <c r="B4983" s="25">
        <v>28133</v>
      </c>
      <c r="C4983" s="15">
        <v>2.0169999999999999</v>
      </c>
    </row>
    <row r="4984" spans="1:3" x14ac:dyDescent="0.25">
      <c r="A4984" t="s">
        <v>9</v>
      </c>
      <c r="B4984" s="25">
        <v>28134</v>
      </c>
      <c r="C4984" s="15">
        <v>2.0179999999999998</v>
      </c>
    </row>
    <row r="4985" spans="1:3" x14ac:dyDescent="0.25">
      <c r="A4985" t="s">
        <v>9</v>
      </c>
      <c r="B4985" s="25">
        <v>28135</v>
      </c>
      <c r="C4985" s="15">
        <v>2.0179999999999998</v>
      </c>
    </row>
    <row r="4986" spans="1:3" x14ac:dyDescent="0.25">
      <c r="A4986" t="s">
        <v>9</v>
      </c>
      <c r="B4986" s="25">
        <v>28136</v>
      </c>
      <c r="C4986" s="15">
        <v>2.0179999999999998</v>
      </c>
    </row>
    <row r="4987" spans="1:3" x14ac:dyDescent="0.25">
      <c r="A4987" t="s">
        <v>9</v>
      </c>
      <c r="B4987" s="25">
        <v>28137</v>
      </c>
      <c r="C4987" s="15">
        <v>2.0190000000000001</v>
      </c>
    </row>
    <row r="4988" spans="1:3" x14ac:dyDescent="0.25">
      <c r="A4988" t="s">
        <v>9</v>
      </c>
      <c r="B4988" s="25">
        <v>28138</v>
      </c>
      <c r="C4988" s="15">
        <v>2.0190000000000001</v>
      </c>
    </row>
    <row r="4989" spans="1:3" x14ac:dyDescent="0.25">
      <c r="A4989" t="s">
        <v>9</v>
      </c>
      <c r="B4989" s="25">
        <v>28139</v>
      </c>
      <c r="C4989" s="15">
        <v>2.0190000000000001</v>
      </c>
    </row>
    <row r="4990" spans="1:3" x14ac:dyDescent="0.25">
      <c r="A4990" t="s">
        <v>9</v>
      </c>
      <c r="B4990" s="25">
        <v>28140</v>
      </c>
      <c r="C4990" s="15">
        <v>2.0190000000000001</v>
      </c>
    </row>
    <row r="4991" spans="1:3" x14ac:dyDescent="0.25">
      <c r="A4991" t="s">
        <v>9</v>
      </c>
      <c r="B4991" s="25">
        <v>28141</v>
      </c>
      <c r="C4991" s="15">
        <v>2.02</v>
      </c>
    </row>
    <row r="4992" spans="1:3" x14ac:dyDescent="0.25">
      <c r="A4992" t="s">
        <v>9</v>
      </c>
      <c r="B4992" s="25">
        <v>28142</v>
      </c>
      <c r="C4992" s="15">
        <v>2.02</v>
      </c>
    </row>
    <row r="4993" spans="1:3" x14ac:dyDescent="0.25">
      <c r="A4993" t="s">
        <v>9</v>
      </c>
      <c r="B4993" s="25">
        <v>28143</v>
      </c>
      <c r="C4993" s="15">
        <v>2.02</v>
      </c>
    </row>
    <row r="4994" spans="1:3" x14ac:dyDescent="0.25">
      <c r="A4994" t="s">
        <v>9</v>
      </c>
      <c r="B4994" s="25">
        <v>28144</v>
      </c>
      <c r="C4994" s="15">
        <v>2.0209999999999999</v>
      </c>
    </row>
    <row r="4995" spans="1:3" x14ac:dyDescent="0.25">
      <c r="A4995" t="s">
        <v>9</v>
      </c>
      <c r="B4995" s="25">
        <v>28145</v>
      </c>
      <c r="C4995" s="15">
        <v>2.0209999999999999</v>
      </c>
    </row>
    <row r="4996" spans="1:3" x14ac:dyDescent="0.25">
      <c r="A4996" t="s">
        <v>9</v>
      </c>
      <c r="B4996" s="25">
        <v>28146</v>
      </c>
      <c r="C4996" s="15">
        <v>2.0209999999999999</v>
      </c>
    </row>
    <row r="4997" spans="1:3" x14ac:dyDescent="0.25">
      <c r="A4997" t="s">
        <v>9</v>
      </c>
      <c r="B4997" s="25">
        <v>28147</v>
      </c>
      <c r="C4997" s="15">
        <v>2.0219999999999998</v>
      </c>
    </row>
    <row r="4998" spans="1:3" x14ac:dyDescent="0.25">
      <c r="A4998" t="s">
        <v>9</v>
      </c>
      <c r="B4998" s="25">
        <v>28148</v>
      </c>
      <c r="C4998" s="15">
        <v>2.0219999999999998</v>
      </c>
    </row>
    <row r="4999" spans="1:3" x14ac:dyDescent="0.25">
      <c r="A4999" t="s">
        <v>9</v>
      </c>
      <c r="B4999" s="25">
        <v>28149</v>
      </c>
      <c r="C4999" s="15">
        <v>2.0219999999999998</v>
      </c>
    </row>
    <row r="5000" spans="1:3" x14ac:dyDescent="0.25">
      <c r="A5000" t="s">
        <v>9</v>
      </c>
      <c r="B5000" s="25">
        <v>28150</v>
      </c>
      <c r="C5000" s="15">
        <v>2.0219999999999998</v>
      </c>
    </row>
    <row r="5001" spans="1:3" x14ac:dyDescent="0.25">
      <c r="A5001" t="s">
        <v>9</v>
      </c>
      <c r="B5001" s="25">
        <v>28151</v>
      </c>
      <c r="C5001" s="15">
        <v>2.0230000000000001</v>
      </c>
    </row>
    <row r="5002" spans="1:3" x14ac:dyDescent="0.25">
      <c r="A5002" t="s">
        <v>9</v>
      </c>
      <c r="B5002" s="25">
        <v>28152</v>
      </c>
      <c r="C5002" s="15">
        <v>2.0230000000000001</v>
      </c>
    </row>
    <row r="5003" spans="1:3" x14ac:dyDescent="0.25">
      <c r="A5003" t="s">
        <v>9</v>
      </c>
      <c r="B5003" s="25">
        <v>28153</v>
      </c>
      <c r="C5003" s="15">
        <v>2.0230000000000001</v>
      </c>
    </row>
    <row r="5004" spans="1:3" x14ac:dyDescent="0.25">
      <c r="A5004" t="s">
        <v>9</v>
      </c>
      <c r="B5004" s="25">
        <v>28154</v>
      </c>
      <c r="C5004" s="15">
        <v>2.024</v>
      </c>
    </row>
    <row r="5005" spans="1:3" x14ac:dyDescent="0.25">
      <c r="A5005" t="s">
        <v>9</v>
      </c>
      <c r="B5005" s="25">
        <v>28155</v>
      </c>
      <c r="C5005" s="15">
        <v>2.024</v>
      </c>
    </row>
    <row r="5006" spans="1:3" x14ac:dyDescent="0.25">
      <c r="A5006" t="s">
        <v>9</v>
      </c>
      <c r="B5006" s="25">
        <v>28156</v>
      </c>
      <c r="C5006" s="15">
        <v>2.024</v>
      </c>
    </row>
    <row r="5007" spans="1:3" x14ac:dyDescent="0.25">
      <c r="A5007" t="s">
        <v>9</v>
      </c>
      <c r="B5007" s="25">
        <v>28157</v>
      </c>
      <c r="C5007" s="15">
        <v>2.0249999999999999</v>
      </c>
    </row>
    <row r="5008" spans="1:3" x14ac:dyDescent="0.25">
      <c r="A5008" t="s">
        <v>9</v>
      </c>
      <c r="B5008" s="25">
        <v>28158</v>
      </c>
      <c r="C5008" s="15">
        <v>2.0249999999999999</v>
      </c>
    </row>
    <row r="5009" spans="1:3" x14ac:dyDescent="0.25">
      <c r="A5009" t="s">
        <v>9</v>
      </c>
      <c r="B5009" s="25">
        <v>28159</v>
      </c>
      <c r="C5009" s="15">
        <v>2.0249999999999999</v>
      </c>
    </row>
    <row r="5010" spans="1:3" x14ac:dyDescent="0.25">
      <c r="A5010" t="s">
        <v>9</v>
      </c>
      <c r="B5010" s="25">
        <v>28160</v>
      </c>
      <c r="C5010" s="15">
        <v>2.0259999999999998</v>
      </c>
    </row>
    <row r="5011" spans="1:3" x14ac:dyDescent="0.25">
      <c r="A5011" t="s">
        <v>9</v>
      </c>
      <c r="B5011" s="25">
        <v>28161</v>
      </c>
      <c r="C5011" s="15">
        <v>2.0259999999999998</v>
      </c>
    </row>
    <row r="5012" spans="1:3" x14ac:dyDescent="0.25">
      <c r="A5012" t="s">
        <v>9</v>
      </c>
      <c r="B5012" s="25">
        <v>28162</v>
      </c>
      <c r="C5012" s="15">
        <v>2.0259999999999998</v>
      </c>
    </row>
    <row r="5013" spans="1:3" x14ac:dyDescent="0.25">
      <c r="A5013" t="s">
        <v>9</v>
      </c>
      <c r="B5013" s="25">
        <v>28163</v>
      </c>
      <c r="C5013" s="15">
        <v>2.0259999999999998</v>
      </c>
    </row>
    <row r="5014" spans="1:3" x14ac:dyDescent="0.25">
      <c r="A5014" t="s">
        <v>9</v>
      </c>
      <c r="B5014" s="25">
        <v>28164</v>
      </c>
      <c r="C5014" s="15">
        <v>2.0270000000000001</v>
      </c>
    </row>
    <row r="5015" spans="1:3" x14ac:dyDescent="0.25">
      <c r="A5015" t="s">
        <v>9</v>
      </c>
      <c r="B5015" s="25">
        <v>28165</v>
      </c>
      <c r="C5015" s="15">
        <v>2.0270000000000001</v>
      </c>
    </row>
    <row r="5016" spans="1:3" x14ac:dyDescent="0.25">
      <c r="A5016" t="s">
        <v>9</v>
      </c>
      <c r="B5016" s="25">
        <v>28166</v>
      </c>
      <c r="C5016" s="15">
        <v>2.0270000000000001</v>
      </c>
    </row>
    <row r="5017" spans="1:3" x14ac:dyDescent="0.25">
      <c r="A5017" t="s">
        <v>9</v>
      </c>
      <c r="B5017" s="25">
        <v>28167</v>
      </c>
      <c r="C5017" s="15">
        <v>2.028</v>
      </c>
    </row>
    <row r="5018" spans="1:3" x14ac:dyDescent="0.25">
      <c r="A5018" t="s">
        <v>9</v>
      </c>
      <c r="B5018" s="25">
        <v>28168</v>
      </c>
      <c r="C5018" s="15">
        <v>2.028</v>
      </c>
    </row>
    <row r="5019" spans="1:3" x14ac:dyDescent="0.25">
      <c r="A5019" t="s">
        <v>9</v>
      </c>
      <c r="B5019" s="25">
        <v>28169</v>
      </c>
      <c r="C5019" s="15">
        <v>2.028</v>
      </c>
    </row>
    <row r="5020" spans="1:3" x14ac:dyDescent="0.25">
      <c r="A5020" t="s">
        <v>9</v>
      </c>
      <c r="B5020" s="25">
        <v>28170</v>
      </c>
      <c r="C5020" s="15">
        <v>2.0289999999999999</v>
      </c>
    </row>
    <row r="5021" spans="1:3" x14ac:dyDescent="0.25">
      <c r="A5021" t="s">
        <v>9</v>
      </c>
      <c r="B5021" s="25">
        <v>28171</v>
      </c>
      <c r="C5021" s="15">
        <v>2.0289999999999999</v>
      </c>
    </row>
    <row r="5022" spans="1:3" x14ac:dyDescent="0.25">
      <c r="A5022" t="s">
        <v>9</v>
      </c>
      <c r="B5022" s="25">
        <v>28172</v>
      </c>
      <c r="C5022" s="15">
        <v>2.0289999999999999</v>
      </c>
    </row>
    <row r="5023" spans="1:3" x14ac:dyDescent="0.25">
      <c r="A5023" t="s">
        <v>9</v>
      </c>
      <c r="B5023" s="25">
        <v>28173</v>
      </c>
      <c r="C5023" s="15">
        <v>2.0289999999999999</v>
      </c>
    </row>
    <row r="5024" spans="1:3" x14ac:dyDescent="0.25">
      <c r="A5024" t="s">
        <v>9</v>
      </c>
      <c r="B5024" s="25">
        <v>28174</v>
      </c>
      <c r="C5024" s="15">
        <v>2.0299999999999998</v>
      </c>
    </row>
    <row r="5025" spans="1:3" x14ac:dyDescent="0.25">
      <c r="A5025" t="s">
        <v>9</v>
      </c>
      <c r="B5025" s="25">
        <v>28175</v>
      </c>
      <c r="C5025" s="15">
        <v>2.0299999999999998</v>
      </c>
    </row>
    <row r="5026" spans="1:3" x14ac:dyDescent="0.25">
      <c r="A5026" t="s">
        <v>9</v>
      </c>
      <c r="B5026" s="25">
        <v>28176</v>
      </c>
      <c r="C5026" s="15">
        <v>2.0299999999999998</v>
      </c>
    </row>
    <row r="5027" spans="1:3" x14ac:dyDescent="0.25">
      <c r="A5027" t="s">
        <v>9</v>
      </c>
      <c r="B5027" s="25">
        <v>28177</v>
      </c>
      <c r="C5027" s="15">
        <v>2.0310000000000001</v>
      </c>
    </row>
    <row r="5028" spans="1:3" x14ac:dyDescent="0.25">
      <c r="A5028" t="s">
        <v>9</v>
      </c>
      <c r="B5028" s="25">
        <v>28178</v>
      </c>
      <c r="C5028" s="15">
        <v>2.0310000000000001</v>
      </c>
    </row>
    <row r="5029" spans="1:3" x14ac:dyDescent="0.25">
      <c r="A5029" t="s">
        <v>9</v>
      </c>
      <c r="B5029" s="25">
        <v>28179</v>
      </c>
      <c r="C5029" s="15">
        <v>2.0310000000000001</v>
      </c>
    </row>
    <row r="5030" spans="1:3" x14ac:dyDescent="0.25">
      <c r="A5030" t="s">
        <v>9</v>
      </c>
      <c r="B5030" s="25">
        <v>28180</v>
      </c>
      <c r="C5030" s="15">
        <v>2.032</v>
      </c>
    </row>
    <row r="5031" spans="1:3" x14ac:dyDescent="0.25">
      <c r="A5031" t="s">
        <v>9</v>
      </c>
      <c r="B5031" s="25">
        <v>28181</v>
      </c>
      <c r="C5031" s="15">
        <v>2.032</v>
      </c>
    </row>
    <row r="5032" spans="1:3" x14ac:dyDescent="0.25">
      <c r="A5032" t="s">
        <v>9</v>
      </c>
      <c r="B5032" s="25">
        <v>28182</v>
      </c>
      <c r="C5032" s="15">
        <v>2.032</v>
      </c>
    </row>
    <row r="5033" spans="1:3" x14ac:dyDescent="0.25">
      <c r="A5033" t="s">
        <v>9</v>
      </c>
      <c r="B5033" s="25">
        <v>28183</v>
      </c>
      <c r="C5033" s="15">
        <v>2.0329999999999999</v>
      </c>
    </row>
    <row r="5034" spans="1:3" x14ac:dyDescent="0.25">
      <c r="A5034" t="s">
        <v>9</v>
      </c>
      <c r="B5034" s="25">
        <v>28184</v>
      </c>
      <c r="C5034" s="15">
        <v>2.0329999999999999</v>
      </c>
    </row>
    <row r="5035" spans="1:3" x14ac:dyDescent="0.25">
      <c r="A5035" t="s">
        <v>9</v>
      </c>
      <c r="B5035" s="25">
        <v>28185</v>
      </c>
      <c r="C5035" s="15">
        <v>2.0329999999999999</v>
      </c>
    </row>
    <row r="5036" spans="1:3" x14ac:dyDescent="0.25">
      <c r="A5036" t="s">
        <v>9</v>
      </c>
      <c r="B5036" s="25">
        <v>28186</v>
      </c>
      <c r="C5036" s="15">
        <v>2.0329999999999999</v>
      </c>
    </row>
    <row r="5037" spans="1:3" x14ac:dyDescent="0.25">
      <c r="A5037" t="s">
        <v>9</v>
      </c>
      <c r="B5037" s="25">
        <v>28187</v>
      </c>
      <c r="C5037" s="15">
        <v>2.0339999999999998</v>
      </c>
    </row>
    <row r="5038" spans="1:3" x14ac:dyDescent="0.25">
      <c r="A5038" t="s">
        <v>9</v>
      </c>
      <c r="B5038" s="25">
        <v>28188</v>
      </c>
      <c r="C5038" s="15">
        <v>2.0339999999999998</v>
      </c>
    </row>
    <row r="5039" spans="1:3" x14ac:dyDescent="0.25">
      <c r="A5039" t="s">
        <v>9</v>
      </c>
      <c r="B5039" s="25">
        <v>28189</v>
      </c>
      <c r="C5039" s="15">
        <v>2.0339999999999998</v>
      </c>
    </row>
    <row r="5040" spans="1:3" x14ac:dyDescent="0.25">
      <c r="A5040" t="s">
        <v>9</v>
      </c>
      <c r="B5040" s="25">
        <v>28190</v>
      </c>
      <c r="C5040" s="15">
        <v>2.0350000000000001</v>
      </c>
    </row>
    <row r="5041" spans="1:3" x14ac:dyDescent="0.25">
      <c r="A5041" t="s">
        <v>9</v>
      </c>
      <c r="B5041" s="25">
        <v>28191</v>
      </c>
      <c r="C5041" s="15">
        <v>2.0350000000000001</v>
      </c>
    </row>
    <row r="5042" spans="1:3" x14ac:dyDescent="0.25">
      <c r="A5042" t="s">
        <v>9</v>
      </c>
      <c r="B5042" s="25">
        <v>28192</v>
      </c>
      <c r="C5042" s="15">
        <v>2.0350000000000001</v>
      </c>
    </row>
    <row r="5043" spans="1:3" x14ac:dyDescent="0.25">
      <c r="A5043" t="s">
        <v>9</v>
      </c>
      <c r="B5043" s="25">
        <v>28193</v>
      </c>
      <c r="C5043" s="15">
        <v>2.036</v>
      </c>
    </row>
    <row r="5044" spans="1:3" x14ac:dyDescent="0.25">
      <c r="A5044" t="s">
        <v>9</v>
      </c>
      <c r="B5044" s="25">
        <v>28194</v>
      </c>
      <c r="C5044" s="15">
        <v>2.036</v>
      </c>
    </row>
    <row r="5045" spans="1:3" x14ac:dyDescent="0.25">
      <c r="A5045" t="s">
        <v>9</v>
      </c>
      <c r="B5045" s="25">
        <v>28195</v>
      </c>
      <c r="C5045" s="15">
        <v>2.036</v>
      </c>
    </row>
    <row r="5046" spans="1:3" x14ac:dyDescent="0.25">
      <c r="A5046" t="s">
        <v>9</v>
      </c>
      <c r="B5046" s="25">
        <v>28196</v>
      </c>
      <c r="C5046" s="15">
        <v>2.0369999999999999</v>
      </c>
    </row>
    <row r="5047" spans="1:3" x14ac:dyDescent="0.25">
      <c r="A5047" t="s">
        <v>9</v>
      </c>
      <c r="B5047" s="25">
        <v>28197</v>
      </c>
      <c r="C5047" s="15">
        <v>2.0369999999999999</v>
      </c>
    </row>
    <row r="5048" spans="1:3" x14ac:dyDescent="0.25">
      <c r="A5048" t="s">
        <v>9</v>
      </c>
      <c r="B5048" s="25">
        <v>28198</v>
      </c>
      <c r="C5048" s="15">
        <v>2.0369999999999999</v>
      </c>
    </row>
    <row r="5049" spans="1:3" x14ac:dyDescent="0.25">
      <c r="A5049" t="s">
        <v>9</v>
      </c>
      <c r="B5049" s="25">
        <v>28199</v>
      </c>
      <c r="C5049" s="15">
        <v>2.0369999999999999</v>
      </c>
    </row>
    <row r="5050" spans="1:3" x14ac:dyDescent="0.25">
      <c r="A5050" t="s">
        <v>9</v>
      </c>
      <c r="B5050" s="25">
        <v>28200</v>
      </c>
      <c r="C5050" s="15">
        <v>2.0379999999999998</v>
      </c>
    </row>
    <row r="5051" spans="1:3" x14ac:dyDescent="0.25">
      <c r="A5051" t="s">
        <v>9</v>
      </c>
      <c r="B5051" s="25">
        <v>28201</v>
      </c>
      <c r="C5051" s="15">
        <v>2.0379999999999998</v>
      </c>
    </row>
    <row r="5052" spans="1:3" x14ac:dyDescent="0.25">
      <c r="A5052" t="s">
        <v>9</v>
      </c>
      <c r="B5052" s="25">
        <v>28202</v>
      </c>
      <c r="C5052" s="15">
        <v>2.0379999999999998</v>
      </c>
    </row>
    <row r="5053" spans="1:3" x14ac:dyDescent="0.25">
      <c r="A5053" t="s">
        <v>9</v>
      </c>
      <c r="B5053" s="25">
        <v>28203</v>
      </c>
      <c r="C5053" s="15">
        <v>2.0390000000000001</v>
      </c>
    </row>
    <row r="5054" spans="1:3" x14ac:dyDescent="0.25">
      <c r="A5054" t="s">
        <v>9</v>
      </c>
      <c r="B5054" s="25">
        <v>28204</v>
      </c>
      <c r="C5054" s="15">
        <v>2.0390000000000001</v>
      </c>
    </row>
    <row r="5055" spans="1:3" x14ac:dyDescent="0.25">
      <c r="A5055" t="s">
        <v>9</v>
      </c>
      <c r="B5055" s="25">
        <v>28205</v>
      </c>
      <c r="C5055" s="15">
        <v>2.0390000000000001</v>
      </c>
    </row>
    <row r="5056" spans="1:3" x14ac:dyDescent="0.25">
      <c r="A5056" t="s">
        <v>9</v>
      </c>
      <c r="B5056" s="25">
        <v>28206</v>
      </c>
      <c r="C5056" s="15">
        <v>2.04</v>
      </c>
    </row>
    <row r="5057" spans="1:3" x14ac:dyDescent="0.25">
      <c r="A5057" t="s">
        <v>9</v>
      </c>
      <c r="B5057" s="25">
        <v>28207</v>
      </c>
      <c r="C5057" s="15">
        <v>2.04</v>
      </c>
    </row>
    <row r="5058" spans="1:3" x14ac:dyDescent="0.25">
      <c r="A5058" t="s">
        <v>9</v>
      </c>
      <c r="B5058" s="25">
        <v>28208</v>
      </c>
      <c r="C5058" s="15">
        <v>2.04</v>
      </c>
    </row>
    <row r="5059" spans="1:3" x14ac:dyDescent="0.25">
      <c r="A5059" t="s">
        <v>9</v>
      </c>
      <c r="B5059" s="25">
        <v>28209</v>
      </c>
      <c r="C5059" s="15">
        <v>2.04</v>
      </c>
    </row>
    <row r="5060" spans="1:3" x14ac:dyDescent="0.25">
      <c r="A5060" t="s">
        <v>9</v>
      </c>
      <c r="B5060" s="25">
        <v>28210</v>
      </c>
      <c r="C5060" s="15">
        <v>2.0409999999999999</v>
      </c>
    </row>
    <row r="5061" spans="1:3" x14ac:dyDescent="0.25">
      <c r="A5061" t="s">
        <v>9</v>
      </c>
      <c r="B5061" s="25">
        <v>28211</v>
      </c>
      <c r="C5061" s="15">
        <v>2.0409999999999999</v>
      </c>
    </row>
    <row r="5062" spans="1:3" x14ac:dyDescent="0.25">
      <c r="A5062" t="s">
        <v>9</v>
      </c>
      <c r="B5062" s="25">
        <v>28212</v>
      </c>
      <c r="C5062" s="15">
        <v>2.0409999999999999</v>
      </c>
    </row>
    <row r="5063" spans="1:3" x14ac:dyDescent="0.25">
      <c r="A5063" t="s">
        <v>9</v>
      </c>
      <c r="B5063" s="25">
        <v>28213</v>
      </c>
      <c r="C5063" s="15">
        <v>2.0419999999999998</v>
      </c>
    </row>
    <row r="5064" spans="1:3" x14ac:dyDescent="0.25">
      <c r="A5064" t="s">
        <v>9</v>
      </c>
      <c r="B5064" s="25">
        <v>28214</v>
      </c>
      <c r="C5064" s="15">
        <v>2.0419999999999998</v>
      </c>
    </row>
    <row r="5065" spans="1:3" x14ac:dyDescent="0.25">
      <c r="A5065" t="s">
        <v>9</v>
      </c>
      <c r="B5065" s="25">
        <v>28215</v>
      </c>
      <c r="C5065" s="15">
        <v>2.0419999999999998</v>
      </c>
    </row>
    <row r="5066" spans="1:3" x14ac:dyDescent="0.25">
      <c r="A5066" t="s">
        <v>9</v>
      </c>
      <c r="B5066" s="25">
        <v>28216</v>
      </c>
      <c r="C5066" s="15">
        <v>2.0430000000000001</v>
      </c>
    </row>
    <row r="5067" spans="1:3" x14ac:dyDescent="0.25">
      <c r="A5067" t="s">
        <v>9</v>
      </c>
      <c r="B5067" s="25">
        <v>28217</v>
      </c>
      <c r="C5067" s="15">
        <v>2.0430000000000001</v>
      </c>
    </row>
    <row r="5068" spans="1:3" x14ac:dyDescent="0.25">
      <c r="A5068" t="s">
        <v>9</v>
      </c>
      <c r="B5068" s="25">
        <v>28218</v>
      </c>
      <c r="C5068" s="15">
        <v>2.0430000000000001</v>
      </c>
    </row>
    <row r="5069" spans="1:3" x14ac:dyDescent="0.25">
      <c r="A5069" t="s">
        <v>9</v>
      </c>
      <c r="B5069" s="25">
        <v>28219</v>
      </c>
      <c r="C5069" s="15">
        <v>2.044</v>
      </c>
    </row>
    <row r="5070" spans="1:3" x14ac:dyDescent="0.25">
      <c r="A5070" t="s">
        <v>9</v>
      </c>
      <c r="B5070" s="25">
        <v>28220</v>
      </c>
      <c r="C5070" s="15">
        <v>2.044</v>
      </c>
    </row>
    <row r="5071" spans="1:3" x14ac:dyDescent="0.25">
      <c r="A5071" t="s">
        <v>9</v>
      </c>
      <c r="B5071" s="25">
        <v>28221</v>
      </c>
      <c r="C5071" s="15">
        <v>2.044</v>
      </c>
    </row>
    <row r="5072" spans="1:3" x14ac:dyDescent="0.25">
      <c r="A5072" t="s">
        <v>9</v>
      </c>
      <c r="B5072" s="25">
        <v>28222</v>
      </c>
      <c r="C5072" s="15">
        <v>2.044</v>
      </c>
    </row>
    <row r="5073" spans="1:3" x14ac:dyDescent="0.25">
      <c r="A5073" t="s">
        <v>9</v>
      </c>
      <c r="B5073" s="25">
        <v>28223</v>
      </c>
      <c r="C5073" s="15">
        <v>2.0449999999999999</v>
      </c>
    </row>
    <row r="5074" spans="1:3" x14ac:dyDescent="0.25">
      <c r="A5074" t="s">
        <v>9</v>
      </c>
      <c r="B5074" s="25">
        <v>28224</v>
      </c>
      <c r="C5074" s="15">
        <v>2.0449999999999999</v>
      </c>
    </row>
    <row r="5075" spans="1:3" x14ac:dyDescent="0.25">
      <c r="A5075" t="s">
        <v>9</v>
      </c>
      <c r="B5075" s="25">
        <v>28225</v>
      </c>
      <c r="C5075" s="15">
        <v>2.0449999999999999</v>
      </c>
    </row>
    <row r="5076" spans="1:3" x14ac:dyDescent="0.25">
      <c r="A5076" t="s">
        <v>9</v>
      </c>
      <c r="B5076" s="25">
        <v>28226</v>
      </c>
      <c r="C5076" s="15">
        <v>2.0459999999999998</v>
      </c>
    </row>
    <row r="5077" spans="1:3" x14ac:dyDescent="0.25">
      <c r="A5077" t="s">
        <v>9</v>
      </c>
      <c r="B5077" s="25">
        <v>28227</v>
      </c>
      <c r="C5077" s="15">
        <v>2.0459999999999998</v>
      </c>
    </row>
    <row r="5078" spans="1:3" x14ac:dyDescent="0.25">
      <c r="A5078" t="s">
        <v>9</v>
      </c>
      <c r="B5078" s="25">
        <v>28228</v>
      </c>
      <c r="C5078" s="15">
        <v>2.0459999999999998</v>
      </c>
    </row>
    <row r="5079" spans="1:3" x14ac:dyDescent="0.25">
      <c r="A5079" t="s">
        <v>9</v>
      </c>
      <c r="B5079" s="25">
        <v>28229</v>
      </c>
      <c r="C5079" s="15">
        <v>2.0470000000000002</v>
      </c>
    </row>
    <row r="5080" spans="1:3" x14ac:dyDescent="0.25">
      <c r="A5080" t="s">
        <v>9</v>
      </c>
      <c r="B5080" s="25">
        <v>28230</v>
      </c>
      <c r="C5080" s="15">
        <v>2.0470000000000002</v>
      </c>
    </row>
    <row r="5081" spans="1:3" x14ac:dyDescent="0.25">
      <c r="A5081" t="s">
        <v>9</v>
      </c>
      <c r="B5081" s="25">
        <v>28231</v>
      </c>
      <c r="C5081" s="15">
        <v>2.0470000000000002</v>
      </c>
    </row>
    <row r="5082" spans="1:3" x14ac:dyDescent="0.25">
      <c r="A5082" t="s">
        <v>9</v>
      </c>
      <c r="B5082" s="25">
        <v>28232</v>
      </c>
      <c r="C5082" s="15">
        <v>2.0470000000000002</v>
      </c>
    </row>
    <row r="5083" spans="1:3" x14ac:dyDescent="0.25">
      <c r="A5083" t="s">
        <v>9</v>
      </c>
      <c r="B5083" s="25">
        <v>28233</v>
      </c>
      <c r="C5083" s="15">
        <v>2.048</v>
      </c>
    </row>
    <row r="5084" spans="1:3" x14ac:dyDescent="0.25">
      <c r="A5084" t="s">
        <v>9</v>
      </c>
      <c r="B5084" s="25">
        <v>28234</v>
      </c>
      <c r="C5084" s="15">
        <v>2.048</v>
      </c>
    </row>
    <row r="5085" spans="1:3" x14ac:dyDescent="0.25">
      <c r="A5085" t="s">
        <v>9</v>
      </c>
      <c r="B5085" s="25">
        <v>28235</v>
      </c>
      <c r="C5085" s="15">
        <v>2.048</v>
      </c>
    </row>
    <row r="5086" spans="1:3" x14ac:dyDescent="0.25">
      <c r="A5086" t="s">
        <v>9</v>
      </c>
      <c r="B5086" s="25">
        <v>28236</v>
      </c>
      <c r="C5086" s="15">
        <v>2.0489999999999999</v>
      </c>
    </row>
    <row r="5087" spans="1:3" x14ac:dyDescent="0.25">
      <c r="A5087" t="s">
        <v>9</v>
      </c>
      <c r="B5087" s="25">
        <v>28237</v>
      </c>
      <c r="C5087" s="15">
        <v>2.0499999999999998</v>
      </c>
    </row>
    <row r="5088" spans="1:3" x14ac:dyDescent="0.25">
      <c r="A5088" t="s">
        <v>9</v>
      </c>
      <c r="B5088" s="25">
        <v>28238</v>
      </c>
      <c r="C5088" s="15">
        <v>2.0510000000000002</v>
      </c>
    </row>
    <row r="5089" spans="1:3" x14ac:dyDescent="0.25">
      <c r="A5089" t="s">
        <v>9</v>
      </c>
      <c r="B5089" s="25">
        <v>28239</v>
      </c>
      <c r="C5089" s="15">
        <v>2.052</v>
      </c>
    </row>
    <row r="5090" spans="1:3" x14ac:dyDescent="0.25">
      <c r="A5090" t="s">
        <v>9</v>
      </c>
      <c r="B5090" s="25">
        <v>28240</v>
      </c>
      <c r="C5090" s="15">
        <v>2.0529999999999999</v>
      </c>
    </row>
    <row r="5091" spans="1:3" x14ac:dyDescent="0.25">
      <c r="A5091" t="s">
        <v>9</v>
      </c>
      <c r="B5091" s="25">
        <v>28241</v>
      </c>
      <c r="C5091" s="15">
        <v>2.0539999999999998</v>
      </c>
    </row>
    <row r="5092" spans="1:3" x14ac:dyDescent="0.25">
      <c r="A5092" t="s">
        <v>9</v>
      </c>
      <c r="B5092" s="25">
        <v>28242</v>
      </c>
      <c r="C5092" s="15">
        <v>2.0550000000000002</v>
      </c>
    </row>
    <row r="5093" spans="1:3" x14ac:dyDescent="0.25">
      <c r="A5093" t="s">
        <v>9</v>
      </c>
      <c r="B5093" s="25">
        <v>28243</v>
      </c>
      <c r="C5093" s="15">
        <v>2.056</v>
      </c>
    </row>
    <row r="5094" spans="1:3" x14ac:dyDescent="0.25">
      <c r="A5094" t="s">
        <v>9</v>
      </c>
      <c r="B5094" s="25">
        <v>28244</v>
      </c>
      <c r="C5094" s="15">
        <v>2.0569999999999999</v>
      </c>
    </row>
    <row r="5095" spans="1:3" x14ac:dyDescent="0.25">
      <c r="A5095" t="s">
        <v>9</v>
      </c>
      <c r="B5095" s="25">
        <v>28245</v>
      </c>
      <c r="C5095" s="15">
        <v>2.0579999999999998</v>
      </c>
    </row>
    <row r="5096" spans="1:3" x14ac:dyDescent="0.25">
      <c r="A5096" t="s">
        <v>9</v>
      </c>
      <c r="B5096" s="25">
        <v>28246</v>
      </c>
      <c r="C5096" s="15">
        <v>2.0579999999999998</v>
      </c>
    </row>
    <row r="5097" spans="1:3" x14ac:dyDescent="0.25">
      <c r="A5097" t="s">
        <v>9</v>
      </c>
      <c r="B5097" s="25">
        <v>28247</v>
      </c>
      <c r="C5097" s="15">
        <v>2.0590000000000002</v>
      </c>
    </row>
    <row r="5098" spans="1:3" x14ac:dyDescent="0.25">
      <c r="A5098" t="s">
        <v>9</v>
      </c>
      <c r="B5098" s="25">
        <v>28248</v>
      </c>
      <c r="C5098" s="15">
        <v>2.06</v>
      </c>
    </row>
    <row r="5099" spans="1:3" x14ac:dyDescent="0.25">
      <c r="A5099" t="s">
        <v>9</v>
      </c>
      <c r="B5099" s="25">
        <v>28249</v>
      </c>
      <c r="C5099" s="15">
        <v>2.0609999999999999</v>
      </c>
    </row>
    <row r="5100" spans="1:3" x14ac:dyDescent="0.25">
      <c r="A5100" t="s">
        <v>9</v>
      </c>
      <c r="B5100" s="25">
        <v>28250</v>
      </c>
      <c r="C5100" s="15">
        <v>2.0619999999999998</v>
      </c>
    </row>
    <row r="5101" spans="1:3" x14ac:dyDescent="0.25">
      <c r="A5101" t="s">
        <v>9</v>
      </c>
      <c r="B5101" s="25">
        <v>28251</v>
      </c>
      <c r="C5101" s="15">
        <v>2.0630000000000002</v>
      </c>
    </row>
    <row r="5102" spans="1:3" x14ac:dyDescent="0.25">
      <c r="A5102" t="s">
        <v>9</v>
      </c>
      <c r="B5102" s="25">
        <v>28252</v>
      </c>
      <c r="C5102" s="15">
        <v>2.0640000000000001</v>
      </c>
    </row>
    <row r="5103" spans="1:3" x14ac:dyDescent="0.25">
      <c r="A5103" t="s">
        <v>9</v>
      </c>
      <c r="B5103" s="25">
        <v>28253</v>
      </c>
      <c r="C5103" s="15">
        <v>2.0649999999999999</v>
      </c>
    </row>
    <row r="5104" spans="1:3" x14ac:dyDescent="0.25">
      <c r="A5104" t="s">
        <v>9</v>
      </c>
      <c r="B5104" s="25">
        <v>28254</v>
      </c>
      <c r="C5104" s="15">
        <v>2.0659999999999998</v>
      </c>
    </row>
    <row r="5105" spans="1:3" x14ac:dyDescent="0.25">
      <c r="A5105" t="s">
        <v>9</v>
      </c>
      <c r="B5105" s="25">
        <v>28255</v>
      </c>
      <c r="C5105" s="15">
        <v>2.0670000000000002</v>
      </c>
    </row>
    <row r="5106" spans="1:3" x14ac:dyDescent="0.25">
      <c r="A5106" t="s">
        <v>9</v>
      </c>
      <c r="B5106" s="25">
        <v>28256</v>
      </c>
      <c r="C5106" s="15">
        <v>2.0680000000000001</v>
      </c>
    </row>
    <row r="5107" spans="1:3" x14ac:dyDescent="0.25">
      <c r="A5107" t="s">
        <v>9</v>
      </c>
      <c r="B5107" s="25">
        <v>28257</v>
      </c>
      <c r="C5107" s="15">
        <v>2.069</v>
      </c>
    </row>
    <row r="5108" spans="1:3" x14ac:dyDescent="0.25">
      <c r="A5108" t="s">
        <v>9</v>
      </c>
      <c r="B5108" s="25">
        <v>28258</v>
      </c>
      <c r="C5108" s="15">
        <v>2.0699999999999998</v>
      </c>
    </row>
    <row r="5109" spans="1:3" x14ac:dyDescent="0.25">
      <c r="A5109" t="s">
        <v>9</v>
      </c>
      <c r="B5109" s="25">
        <v>28259</v>
      </c>
      <c r="C5109" s="15">
        <v>2.0710000000000002</v>
      </c>
    </row>
    <row r="5110" spans="1:3" x14ac:dyDescent="0.25">
      <c r="A5110" t="s">
        <v>9</v>
      </c>
      <c r="B5110" s="25">
        <v>28260</v>
      </c>
      <c r="C5110" s="15">
        <v>2.0710000000000002</v>
      </c>
    </row>
    <row r="5111" spans="1:3" x14ac:dyDescent="0.25">
      <c r="A5111" t="s">
        <v>9</v>
      </c>
      <c r="B5111" s="25">
        <v>28261</v>
      </c>
      <c r="C5111" s="15">
        <v>2.0720000000000001</v>
      </c>
    </row>
    <row r="5112" spans="1:3" x14ac:dyDescent="0.25">
      <c r="A5112" t="s">
        <v>9</v>
      </c>
      <c r="B5112" s="25">
        <v>28262</v>
      </c>
      <c r="C5112" s="15">
        <v>2.073</v>
      </c>
    </row>
    <row r="5113" spans="1:3" x14ac:dyDescent="0.25">
      <c r="A5113" t="s">
        <v>9</v>
      </c>
      <c r="B5113" s="25">
        <v>28263</v>
      </c>
      <c r="C5113" s="15">
        <v>2.0739999999999998</v>
      </c>
    </row>
    <row r="5114" spans="1:3" x14ac:dyDescent="0.25">
      <c r="A5114" t="s">
        <v>9</v>
      </c>
      <c r="B5114" s="25">
        <v>28264</v>
      </c>
      <c r="C5114" s="15">
        <v>2.0750000000000002</v>
      </c>
    </row>
    <row r="5115" spans="1:3" x14ac:dyDescent="0.25">
      <c r="A5115" t="s">
        <v>9</v>
      </c>
      <c r="B5115" s="25">
        <v>28265</v>
      </c>
      <c r="C5115" s="15">
        <v>2.0760000000000001</v>
      </c>
    </row>
    <row r="5116" spans="1:3" x14ac:dyDescent="0.25">
      <c r="A5116" t="s">
        <v>9</v>
      </c>
      <c r="B5116" s="25">
        <v>28266</v>
      </c>
      <c r="C5116" s="15">
        <v>2.077</v>
      </c>
    </row>
    <row r="5117" spans="1:3" x14ac:dyDescent="0.25">
      <c r="A5117" t="s">
        <v>9</v>
      </c>
      <c r="B5117" s="25">
        <v>28267</v>
      </c>
      <c r="C5117" s="15">
        <v>2.0779999999999998</v>
      </c>
    </row>
    <row r="5118" spans="1:3" x14ac:dyDescent="0.25">
      <c r="A5118" t="s">
        <v>9</v>
      </c>
      <c r="B5118" s="25">
        <v>28268</v>
      </c>
      <c r="C5118" s="15">
        <v>2.0790000000000002</v>
      </c>
    </row>
    <row r="5119" spans="1:3" x14ac:dyDescent="0.25">
      <c r="A5119" t="s">
        <v>9</v>
      </c>
      <c r="B5119" s="25">
        <v>28269</v>
      </c>
      <c r="C5119" s="15">
        <v>2.08</v>
      </c>
    </row>
    <row r="5120" spans="1:3" x14ac:dyDescent="0.25">
      <c r="A5120" t="s">
        <v>9</v>
      </c>
      <c r="B5120" s="25">
        <v>28270</v>
      </c>
      <c r="C5120" s="15">
        <v>2.081</v>
      </c>
    </row>
    <row r="5121" spans="1:3" x14ac:dyDescent="0.25">
      <c r="A5121" t="s">
        <v>9</v>
      </c>
      <c r="B5121" s="25">
        <v>28271</v>
      </c>
      <c r="C5121" s="15">
        <v>2.0819999999999999</v>
      </c>
    </row>
    <row r="5122" spans="1:3" x14ac:dyDescent="0.25">
      <c r="A5122" t="s">
        <v>9</v>
      </c>
      <c r="B5122" s="25">
        <v>28272</v>
      </c>
      <c r="C5122" s="15">
        <v>2.0830000000000002</v>
      </c>
    </row>
    <row r="5123" spans="1:3" x14ac:dyDescent="0.25">
      <c r="A5123" t="s">
        <v>9</v>
      </c>
      <c r="B5123" s="25">
        <v>28273</v>
      </c>
      <c r="C5123" s="15">
        <v>2.0830000000000002</v>
      </c>
    </row>
    <row r="5124" spans="1:3" x14ac:dyDescent="0.25">
      <c r="A5124" t="s">
        <v>9</v>
      </c>
      <c r="B5124" s="25">
        <v>28274</v>
      </c>
      <c r="C5124" s="15">
        <v>2.0840000000000001</v>
      </c>
    </row>
    <row r="5125" spans="1:3" x14ac:dyDescent="0.25">
      <c r="A5125" t="s">
        <v>9</v>
      </c>
      <c r="B5125" s="25">
        <v>28275</v>
      </c>
      <c r="C5125" s="15">
        <v>2.085</v>
      </c>
    </row>
    <row r="5126" spans="1:3" x14ac:dyDescent="0.25">
      <c r="A5126" t="s">
        <v>9</v>
      </c>
      <c r="B5126" s="25">
        <v>28276</v>
      </c>
      <c r="C5126" s="15">
        <v>2.0859999999999999</v>
      </c>
    </row>
    <row r="5127" spans="1:3" x14ac:dyDescent="0.25">
      <c r="A5127" t="s">
        <v>9</v>
      </c>
      <c r="B5127" s="25">
        <v>28277</v>
      </c>
      <c r="C5127" s="15">
        <v>2.0870000000000002</v>
      </c>
    </row>
    <row r="5128" spans="1:3" x14ac:dyDescent="0.25">
      <c r="A5128" t="s">
        <v>9</v>
      </c>
      <c r="B5128" s="25">
        <v>28278</v>
      </c>
      <c r="C5128" s="15">
        <v>2.0880000000000001</v>
      </c>
    </row>
    <row r="5129" spans="1:3" x14ac:dyDescent="0.25">
      <c r="A5129" t="s">
        <v>9</v>
      </c>
      <c r="B5129" s="25">
        <v>28279</v>
      </c>
      <c r="C5129" s="15">
        <v>2.089</v>
      </c>
    </row>
    <row r="5130" spans="1:3" x14ac:dyDescent="0.25">
      <c r="A5130" t="s">
        <v>9</v>
      </c>
      <c r="B5130" s="25">
        <v>28280</v>
      </c>
      <c r="C5130" s="15">
        <v>2.09</v>
      </c>
    </row>
    <row r="5131" spans="1:3" x14ac:dyDescent="0.25">
      <c r="A5131" t="s">
        <v>9</v>
      </c>
      <c r="B5131" s="25">
        <v>28281</v>
      </c>
      <c r="C5131" s="15">
        <v>2.0910000000000002</v>
      </c>
    </row>
    <row r="5132" spans="1:3" x14ac:dyDescent="0.25">
      <c r="A5132" t="s">
        <v>9</v>
      </c>
      <c r="B5132" s="25">
        <v>28282</v>
      </c>
      <c r="C5132" s="15">
        <v>2.0920000000000001</v>
      </c>
    </row>
    <row r="5133" spans="1:3" x14ac:dyDescent="0.25">
      <c r="A5133" t="s">
        <v>9</v>
      </c>
      <c r="B5133" s="25">
        <v>28283</v>
      </c>
      <c r="C5133" s="15">
        <v>2.093</v>
      </c>
    </row>
    <row r="5134" spans="1:3" x14ac:dyDescent="0.25">
      <c r="A5134" t="s">
        <v>9</v>
      </c>
      <c r="B5134" s="25">
        <v>28284</v>
      </c>
      <c r="C5134" s="15">
        <v>2.0939999999999999</v>
      </c>
    </row>
    <row r="5135" spans="1:3" x14ac:dyDescent="0.25">
      <c r="A5135" t="s">
        <v>9</v>
      </c>
      <c r="B5135" s="25">
        <v>28285</v>
      </c>
      <c r="C5135" s="15">
        <v>2.0950000000000002</v>
      </c>
    </row>
    <row r="5136" spans="1:3" x14ac:dyDescent="0.25">
      <c r="A5136" t="s">
        <v>9</v>
      </c>
      <c r="B5136" s="25">
        <v>28286</v>
      </c>
      <c r="C5136" s="15">
        <v>2.0960000000000001</v>
      </c>
    </row>
    <row r="5137" spans="1:3" x14ac:dyDescent="0.25">
      <c r="A5137" t="s">
        <v>9</v>
      </c>
      <c r="B5137" s="25">
        <v>28287</v>
      </c>
      <c r="C5137" s="15">
        <v>2.0960000000000001</v>
      </c>
    </row>
    <row r="5138" spans="1:3" x14ac:dyDescent="0.25">
      <c r="A5138" t="s">
        <v>9</v>
      </c>
      <c r="B5138" s="25">
        <v>28288</v>
      </c>
      <c r="C5138" s="15">
        <v>2.097</v>
      </c>
    </row>
    <row r="5139" spans="1:3" x14ac:dyDescent="0.25">
      <c r="A5139" t="s">
        <v>9</v>
      </c>
      <c r="B5139" s="25">
        <v>28289</v>
      </c>
      <c r="C5139" s="15">
        <v>2.0979999999999999</v>
      </c>
    </row>
    <row r="5140" spans="1:3" x14ac:dyDescent="0.25">
      <c r="A5140" t="s">
        <v>9</v>
      </c>
      <c r="B5140" s="25">
        <v>28290</v>
      </c>
      <c r="C5140" s="15">
        <v>2.0990000000000002</v>
      </c>
    </row>
    <row r="5141" spans="1:3" x14ac:dyDescent="0.25">
      <c r="A5141" t="s">
        <v>9</v>
      </c>
      <c r="B5141" s="25">
        <v>28291</v>
      </c>
      <c r="C5141" s="15">
        <v>2.1</v>
      </c>
    </row>
    <row r="5142" spans="1:3" x14ac:dyDescent="0.25">
      <c r="A5142" t="s">
        <v>9</v>
      </c>
      <c r="B5142" s="25">
        <v>28292</v>
      </c>
      <c r="C5142" s="15">
        <v>2.101</v>
      </c>
    </row>
    <row r="5143" spans="1:3" x14ac:dyDescent="0.25">
      <c r="A5143" t="s">
        <v>9</v>
      </c>
      <c r="B5143" s="25">
        <v>28293</v>
      </c>
      <c r="C5143" s="15">
        <v>2.1019999999999999</v>
      </c>
    </row>
    <row r="5144" spans="1:3" x14ac:dyDescent="0.25">
      <c r="A5144" t="s">
        <v>9</v>
      </c>
      <c r="B5144" s="25">
        <v>28294</v>
      </c>
      <c r="C5144" s="15">
        <v>2.1030000000000002</v>
      </c>
    </row>
    <row r="5145" spans="1:3" x14ac:dyDescent="0.25">
      <c r="A5145" t="s">
        <v>9</v>
      </c>
      <c r="B5145" s="25">
        <v>28295</v>
      </c>
      <c r="C5145" s="15">
        <v>2.1040000000000001</v>
      </c>
    </row>
    <row r="5146" spans="1:3" x14ac:dyDescent="0.25">
      <c r="A5146" t="s">
        <v>9</v>
      </c>
      <c r="B5146" s="25">
        <v>28296</v>
      </c>
      <c r="C5146" s="15">
        <v>2.105</v>
      </c>
    </row>
    <row r="5147" spans="1:3" x14ac:dyDescent="0.25">
      <c r="A5147" t="s">
        <v>9</v>
      </c>
      <c r="B5147" s="25">
        <v>28297</v>
      </c>
      <c r="C5147" s="15">
        <v>2.1059999999999999</v>
      </c>
    </row>
    <row r="5148" spans="1:3" x14ac:dyDescent="0.25">
      <c r="A5148" t="s">
        <v>9</v>
      </c>
      <c r="B5148" s="25">
        <v>28298</v>
      </c>
      <c r="C5148" s="15">
        <v>2.1070000000000002</v>
      </c>
    </row>
    <row r="5149" spans="1:3" x14ac:dyDescent="0.25">
      <c r="A5149" t="s">
        <v>9</v>
      </c>
      <c r="B5149" s="25">
        <v>28299</v>
      </c>
      <c r="C5149" s="15">
        <v>2.1080000000000001</v>
      </c>
    </row>
    <row r="5150" spans="1:3" x14ac:dyDescent="0.25">
      <c r="A5150" t="s">
        <v>9</v>
      </c>
      <c r="B5150" s="25">
        <v>28300</v>
      </c>
      <c r="C5150" s="15">
        <v>2.109</v>
      </c>
    </row>
    <row r="5151" spans="1:3" x14ac:dyDescent="0.25">
      <c r="A5151" t="s">
        <v>9</v>
      </c>
      <c r="B5151" s="25">
        <v>28301</v>
      </c>
      <c r="C5151" s="15">
        <v>2.109</v>
      </c>
    </row>
    <row r="5152" spans="1:3" x14ac:dyDescent="0.25">
      <c r="A5152" t="s">
        <v>9</v>
      </c>
      <c r="B5152" s="25">
        <v>28302</v>
      </c>
      <c r="C5152" s="15">
        <v>2.11</v>
      </c>
    </row>
    <row r="5153" spans="1:3" x14ac:dyDescent="0.25">
      <c r="A5153" t="s">
        <v>9</v>
      </c>
      <c r="B5153" s="25">
        <v>28303</v>
      </c>
      <c r="C5153" s="15">
        <v>2.1110000000000002</v>
      </c>
    </row>
    <row r="5154" spans="1:3" x14ac:dyDescent="0.25">
      <c r="A5154" t="s">
        <v>9</v>
      </c>
      <c r="B5154" s="25">
        <v>28304</v>
      </c>
      <c r="C5154" s="15">
        <v>2.1120000000000001</v>
      </c>
    </row>
    <row r="5155" spans="1:3" x14ac:dyDescent="0.25">
      <c r="A5155" t="s">
        <v>9</v>
      </c>
      <c r="B5155" s="25">
        <v>28305</v>
      </c>
      <c r="C5155" s="15">
        <v>2.113</v>
      </c>
    </row>
    <row r="5156" spans="1:3" x14ac:dyDescent="0.25">
      <c r="A5156" t="s">
        <v>9</v>
      </c>
      <c r="B5156" s="25">
        <v>28306</v>
      </c>
      <c r="C5156" s="15">
        <v>2.1139999999999999</v>
      </c>
    </row>
    <row r="5157" spans="1:3" x14ac:dyDescent="0.25">
      <c r="A5157" t="s">
        <v>9</v>
      </c>
      <c r="B5157" s="25">
        <v>28307</v>
      </c>
      <c r="C5157" s="15">
        <v>2.1150000000000002</v>
      </c>
    </row>
    <row r="5158" spans="1:3" x14ac:dyDescent="0.25">
      <c r="A5158" t="s">
        <v>9</v>
      </c>
      <c r="B5158" s="25">
        <v>28308</v>
      </c>
      <c r="C5158" s="15">
        <v>2.1160000000000001</v>
      </c>
    </row>
    <row r="5159" spans="1:3" x14ac:dyDescent="0.25">
      <c r="A5159" t="s">
        <v>9</v>
      </c>
      <c r="B5159" s="25">
        <v>28309</v>
      </c>
      <c r="C5159" s="15">
        <v>2.117</v>
      </c>
    </row>
    <row r="5160" spans="1:3" x14ac:dyDescent="0.25">
      <c r="A5160" t="s">
        <v>9</v>
      </c>
      <c r="B5160" s="25">
        <v>28310</v>
      </c>
      <c r="C5160" s="15">
        <v>2.1179999999999999</v>
      </c>
    </row>
    <row r="5161" spans="1:3" x14ac:dyDescent="0.25">
      <c r="A5161" t="s">
        <v>9</v>
      </c>
      <c r="B5161" s="25">
        <v>28311</v>
      </c>
      <c r="C5161" s="15">
        <v>2.1190000000000002</v>
      </c>
    </row>
    <row r="5162" spans="1:3" x14ac:dyDescent="0.25">
      <c r="A5162" t="s">
        <v>9</v>
      </c>
      <c r="B5162" s="25">
        <v>28312</v>
      </c>
      <c r="C5162" s="15">
        <v>2.12</v>
      </c>
    </row>
    <row r="5163" spans="1:3" x14ac:dyDescent="0.25">
      <c r="A5163" t="s">
        <v>9</v>
      </c>
      <c r="B5163" s="25">
        <v>28313</v>
      </c>
      <c r="C5163" s="15">
        <v>2.121</v>
      </c>
    </row>
    <row r="5164" spans="1:3" x14ac:dyDescent="0.25">
      <c r="A5164" t="s">
        <v>9</v>
      </c>
      <c r="B5164" s="25">
        <v>28314</v>
      </c>
      <c r="C5164" s="15">
        <v>2.1219999999999999</v>
      </c>
    </row>
    <row r="5165" spans="1:3" x14ac:dyDescent="0.25">
      <c r="A5165" t="s">
        <v>9</v>
      </c>
      <c r="B5165" s="25">
        <v>28315</v>
      </c>
      <c r="C5165" s="15">
        <v>2.1219999999999999</v>
      </c>
    </row>
    <row r="5166" spans="1:3" x14ac:dyDescent="0.25">
      <c r="A5166" t="s">
        <v>9</v>
      </c>
      <c r="B5166" s="25">
        <v>28316</v>
      </c>
      <c r="C5166" s="15">
        <v>2.1230000000000002</v>
      </c>
    </row>
    <row r="5167" spans="1:3" x14ac:dyDescent="0.25">
      <c r="A5167" t="s">
        <v>9</v>
      </c>
      <c r="B5167" s="25">
        <v>28317</v>
      </c>
      <c r="C5167" s="15">
        <v>2.1240000000000001</v>
      </c>
    </row>
    <row r="5168" spans="1:3" x14ac:dyDescent="0.25">
      <c r="A5168" t="s">
        <v>9</v>
      </c>
      <c r="B5168" s="25">
        <v>28318</v>
      </c>
      <c r="C5168" s="15">
        <v>2.125</v>
      </c>
    </row>
    <row r="5169" spans="1:3" x14ac:dyDescent="0.25">
      <c r="A5169" t="s">
        <v>9</v>
      </c>
      <c r="B5169" s="25">
        <v>28319</v>
      </c>
      <c r="C5169" s="15">
        <v>2.1259999999999999</v>
      </c>
    </row>
    <row r="5170" spans="1:3" x14ac:dyDescent="0.25">
      <c r="A5170" t="s">
        <v>9</v>
      </c>
      <c r="B5170" s="25">
        <v>28320</v>
      </c>
      <c r="C5170" s="15">
        <v>2.1269999999999998</v>
      </c>
    </row>
    <row r="5171" spans="1:3" x14ac:dyDescent="0.25">
      <c r="A5171" t="s">
        <v>9</v>
      </c>
      <c r="B5171" s="25">
        <v>28321</v>
      </c>
      <c r="C5171" s="15">
        <v>2.1280000000000001</v>
      </c>
    </row>
    <row r="5172" spans="1:3" x14ac:dyDescent="0.25">
      <c r="A5172" t="s">
        <v>9</v>
      </c>
      <c r="B5172" s="25">
        <v>28322</v>
      </c>
      <c r="C5172" s="15">
        <v>2.129</v>
      </c>
    </row>
    <row r="5173" spans="1:3" x14ac:dyDescent="0.25">
      <c r="A5173" t="s">
        <v>9</v>
      </c>
      <c r="B5173" s="25">
        <v>28323</v>
      </c>
      <c r="C5173" s="15">
        <v>2.13</v>
      </c>
    </row>
    <row r="5174" spans="1:3" x14ac:dyDescent="0.25">
      <c r="A5174" t="s">
        <v>9</v>
      </c>
      <c r="B5174" s="25">
        <v>28324</v>
      </c>
      <c r="C5174" s="15">
        <v>2.1309999999999998</v>
      </c>
    </row>
    <row r="5175" spans="1:3" x14ac:dyDescent="0.25">
      <c r="A5175" t="s">
        <v>9</v>
      </c>
      <c r="B5175" s="25">
        <v>28325</v>
      </c>
      <c r="C5175" s="15">
        <v>2.1320000000000001</v>
      </c>
    </row>
    <row r="5176" spans="1:3" x14ac:dyDescent="0.25">
      <c r="A5176" t="s">
        <v>9</v>
      </c>
      <c r="B5176" s="25">
        <v>28326</v>
      </c>
      <c r="C5176" s="15">
        <v>2.133</v>
      </c>
    </row>
    <row r="5177" spans="1:3" x14ac:dyDescent="0.25">
      <c r="A5177" t="s">
        <v>9</v>
      </c>
      <c r="B5177" s="25">
        <v>28327</v>
      </c>
      <c r="C5177" s="15">
        <v>2.1339999999999999</v>
      </c>
    </row>
    <row r="5178" spans="1:3" x14ac:dyDescent="0.25">
      <c r="A5178" t="s">
        <v>9</v>
      </c>
      <c r="B5178" s="25">
        <v>28328</v>
      </c>
      <c r="C5178" s="15">
        <v>2.1339999999999999</v>
      </c>
    </row>
    <row r="5179" spans="1:3" x14ac:dyDescent="0.25">
      <c r="A5179" t="s">
        <v>9</v>
      </c>
      <c r="B5179" s="25">
        <v>28329</v>
      </c>
      <c r="C5179" s="15">
        <v>2.1349999999999998</v>
      </c>
    </row>
    <row r="5180" spans="1:3" x14ac:dyDescent="0.25">
      <c r="A5180" t="s">
        <v>9</v>
      </c>
      <c r="B5180" s="25">
        <v>28330</v>
      </c>
      <c r="C5180" s="15">
        <v>2.1360000000000001</v>
      </c>
    </row>
    <row r="5181" spans="1:3" x14ac:dyDescent="0.25">
      <c r="A5181" t="s">
        <v>9</v>
      </c>
      <c r="B5181" s="25">
        <v>28331</v>
      </c>
      <c r="C5181" s="15">
        <v>2.137</v>
      </c>
    </row>
    <row r="5182" spans="1:3" x14ac:dyDescent="0.25">
      <c r="A5182" t="s">
        <v>9</v>
      </c>
      <c r="B5182" s="25">
        <v>28332</v>
      </c>
      <c r="C5182" s="15">
        <v>2.1379999999999999</v>
      </c>
    </row>
    <row r="5183" spans="1:3" x14ac:dyDescent="0.25">
      <c r="A5183" t="s">
        <v>9</v>
      </c>
      <c r="B5183" s="25">
        <v>28333</v>
      </c>
      <c r="C5183" s="15">
        <v>2.1389999999999998</v>
      </c>
    </row>
    <row r="5184" spans="1:3" x14ac:dyDescent="0.25">
      <c r="A5184" t="s">
        <v>9</v>
      </c>
      <c r="B5184" s="25">
        <v>28334</v>
      </c>
      <c r="C5184" s="15">
        <v>2.14</v>
      </c>
    </row>
    <row r="5185" spans="1:3" x14ac:dyDescent="0.25">
      <c r="A5185" t="s">
        <v>9</v>
      </c>
      <c r="B5185" s="25">
        <v>28335</v>
      </c>
      <c r="C5185" s="15">
        <v>2.141</v>
      </c>
    </row>
    <row r="5186" spans="1:3" x14ac:dyDescent="0.25">
      <c r="A5186" t="s">
        <v>9</v>
      </c>
      <c r="B5186" s="25">
        <v>28336</v>
      </c>
      <c r="C5186" s="15">
        <v>2.1419999999999999</v>
      </c>
    </row>
    <row r="5187" spans="1:3" x14ac:dyDescent="0.25">
      <c r="A5187" t="s">
        <v>9</v>
      </c>
      <c r="B5187" s="25">
        <v>28337</v>
      </c>
      <c r="C5187" s="15">
        <v>2.1429999999999998</v>
      </c>
    </row>
    <row r="5188" spans="1:3" x14ac:dyDescent="0.25">
      <c r="A5188" t="s">
        <v>9</v>
      </c>
      <c r="B5188" s="25">
        <v>28338</v>
      </c>
      <c r="C5188" s="15">
        <v>2.1440000000000001</v>
      </c>
    </row>
    <row r="5189" spans="1:3" x14ac:dyDescent="0.25">
      <c r="A5189" t="s">
        <v>9</v>
      </c>
      <c r="B5189" s="25">
        <v>28339</v>
      </c>
      <c r="C5189" s="15">
        <v>2.145</v>
      </c>
    </row>
    <row r="5190" spans="1:3" x14ac:dyDescent="0.25">
      <c r="A5190" t="s">
        <v>9</v>
      </c>
      <c r="B5190" s="25">
        <v>28340</v>
      </c>
      <c r="C5190" s="15">
        <v>2.1459999999999999</v>
      </c>
    </row>
    <row r="5191" spans="1:3" x14ac:dyDescent="0.25">
      <c r="A5191" t="s">
        <v>9</v>
      </c>
      <c r="B5191" s="25">
        <v>28341</v>
      </c>
      <c r="C5191" s="15">
        <v>2.1469999999999998</v>
      </c>
    </row>
    <row r="5192" spans="1:3" x14ac:dyDescent="0.25">
      <c r="A5192" t="s">
        <v>9</v>
      </c>
      <c r="B5192" s="25">
        <v>28342</v>
      </c>
      <c r="C5192" s="15">
        <v>2.1469999999999998</v>
      </c>
    </row>
    <row r="5193" spans="1:3" x14ac:dyDescent="0.25">
      <c r="A5193" t="s">
        <v>9</v>
      </c>
      <c r="B5193" s="25">
        <v>28343</v>
      </c>
      <c r="C5193" s="15">
        <v>2.1480000000000001</v>
      </c>
    </row>
    <row r="5194" spans="1:3" x14ac:dyDescent="0.25">
      <c r="A5194" t="s">
        <v>9</v>
      </c>
      <c r="B5194" s="25">
        <v>28344</v>
      </c>
      <c r="C5194" s="15">
        <v>2.149</v>
      </c>
    </row>
    <row r="5195" spans="1:3" x14ac:dyDescent="0.25">
      <c r="A5195" t="s">
        <v>9</v>
      </c>
      <c r="B5195" s="25">
        <v>28345</v>
      </c>
      <c r="C5195" s="15">
        <v>2.15</v>
      </c>
    </row>
    <row r="5196" spans="1:3" x14ac:dyDescent="0.25">
      <c r="A5196" t="s">
        <v>9</v>
      </c>
      <c r="B5196" s="25">
        <v>28346</v>
      </c>
      <c r="C5196" s="15">
        <v>2.1509999999999998</v>
      </c>
    </row>
    <row r="5197" spans="1:3" x14ac:dyDescent="0.25">
      <c r="A5197" t="s">
        <v>9</v>
      </c>
      <c r="B5197" s="25">
        <v>28347</v>
      </c>
      <c r="C5197" s="15">
        <v>2.1520000000000001</v>
      </c>
    </row>
    <row r="5198" spans="1:3" x14ac:dyDescent="0.25">
      <c r="A5198" t="s">
        <v>9</v>
      </c>
      <c r="B5198" s="25">
        <v>28348</v>
      </c>
      <c r="C5198" s="15">
        <v>2.153</v>
      </c>
    </row>
    <row r="5199" spans="1:3" x14ac:dyDescent="0.25">
      <c r="A5199" t="s">
        <v>9</v>
      </c>
      <c r="B5199" s="25">
        <v>28349</v>
      </c>
      <c r="C5199" s="15">
        <v>2.1539999999999999</v>
      </c>
    </row>
    <row r="5200" spans="1:3" x14ac:dyDescent="0.25">
      <c r="A5200" t="s">
        <v>9</v>
      </c>
      <c r="B5200" s="25">
        <v>28350</v>
      </c>
      <c r="C5200" s="15">
        <v>2.1549999999999998</v>
      </c>
    </row>
    <row r="5201" spans="1:3" x14ac:dyDescent="0.25">
      <c r="A5201" t="s">
        <v>9</v>
      </c>
      <c r="B5201" s="25">
        <v>28351</v>
      </c>
      <c r="C5201" s="15">
        <v>2.1560000000000001</v>
      </c>
    </row>
    <row r="5202" spans="1:3" x14ac:dyDescent="0.25">
      <c r="A5202" t="s">
        <v>9</v>
      </c>
      <c r="B5202" s="25">
        <v>28352</v>
      </c>
      <c r="C5202" s="15">
        <v>2.1549999999999998</v>
      </c>
    </row>
    <row r="5203" spans="1:3" x14ac:dyDescent="0.25">
      <c r="A5203" t="s">
        <v>9</v>
      </c>
      <c r="B5203" s="25">
        <v>28353</v>
      </c>
      <c r="C5203" s="15">
        <v>2.1539999999999999</v>
      </c>
    </row>
    <row r="5204" spans="1:3" x14ac:dyDescent="0.25">
      <c r="A5204" t="s">
        <v>9</v>
      </c>
      <c r="B5204" s="25">
        <v>28354</v>
      </c>
      <c r="C5204" s="15">
        <v>2.1539999999999999</v>
      </c>
    </row>
    <row r="5205" spans="1:3" x14ac:dyDescent="0.25">
      <c r="A5205" t="s">
        <v>9</v>
      </c>
      <c r="B5205" s="25">
        <v>28355</v>
      </c>
      <c r="C5205" s="15">
        <v>2.153</v>
      </c>
    </row>
    <row r="5206" spans="1:3" x14ac:dyDescent="0.25">
      <c r="A5206" t="s">
        <v>9</v>
      </c>
      <c r="B5206" s="25">
        <v>28356</v>
      </c>
      <c r="C5206" s="15">
        <v>2.1520000000000001</v>
      </c>
    </row>
    <row r="5207" spans="1:3" x14ac:dyDescent="0.25">
      <c r="A5207" t="s">
        <v>9</v>
      </c>
      <c r="B5207" s="25">
        <v>28357</v>
      </c>
      <c r="C5207" s="15">
        <v>2.1509999999999998</v>
      </c>
    </row>
    <row r="5208" spans="1:3" x14ac:dyDescent="0.25">
      <c r="A5208" t="s">
        <v>9</v>
      </c>
      <c r="B5208" s="25">
        <v>28358</v>
      </c>
      <c r="C5208" s="15">
        <v>2.1509999999999998</v>
      </c>
    </row>
    <row r="5209" spans="1:3" x14ac:dyDescent="0.25">
      <c r="A5209" t="s">
        <v>9</v>
      </c>
      <c r="B5209" s="25">
        <v>28359</v>
      </c>
      <c r="C5209" s="15">
        <v>2.15</v>
      </c>
    </row>
    <row r="5210" spans="1:3" x14ac:dyDescent="0.25">
      <c r="A5210" t="s">
        <v>9</v>
      </c>
      <c r="B5210" s="25">
        <v>28360</v>
      </c>
      <c r="C5210" s="15">
        <v>2.149</v>
      </c>
    </row>
    <row r="5211" spans="1:3" x14ac:dyDescent="0.25">
      <c r="A5211" t="s">
        <v>9</v>
      </c>
      <c r="B5211" s="25">
        <v>28361</v>
      </c>
      <c r="C5211" s="15">
        <v>2.149</v>
      </c>
    </row>
    <row r="5212" spans="1:3" x14ac:dyDescent="0.25">
      <c r="A5212" t="s">
        <v>9</v>
      </c>
      <c r="B5212" s="25">
        <v>28362</v>
      </c>
      <c r="C5212" s="15">
        <v>2.1480000000000001</v>
      </c>
    </row>
    <row r="5213" spans="1:3" x14ac:dyDescent="0.25">
      <c r="A5213" t="s">
        <v>9</v>
      </c>
      <c r="B5213" s="25">
        <v>28363</v>
      </c>
      <c r="C5213" s="15">
        <v>2.1469999999999998</v>
      </c>
    </row>
    <row r="5214" spans="1:3" x14ac:dyDescent="0.25">
      <c r="A5214" t="s">
        <v>9</v>
      </c>
      <c r="B5214" s="25">
        <v>28364</v>
      </c>
      <c r="C5214" s="15">
        <v>2.1469999999999998</v>
      </c>
    </row>
    <row r="5215" spans="1:3" x14ac:dyDescent="0.25">
      <c r="A5215" t="s">
        <v>9</v>
      </c>
      <c r="B5215" s="25">
        <v>28365</v>
      </c>
      <c r="C5215" s="15">
        <v>2.1459999999999999</v>
      </c>
    </row>
    <row r="5216" spans="1:3" x14ac:dyDescent="0.25">
      <c r="A5216" t="s">
        <v>9</v>
      </c>
      <c r="B5216" s="25">
        <v>28366</v>
      </c>
      <c r="C5216" s="15">
        <v>2.145</v>
      </c>
    </row>
    <row r="5217" spans="1:3" x14ac:dyDescent="0.25">
      <c r="A5217" t="s">
        <v>9</v>
      </c>
      <c r="B5217" s="25">
        <v>28367</v>
      </c>
      <c r="C5217" s="15">
        <v>2.145</v>
      </c>
    </row>
    <row r="5218" spans="1:3" x14ac:dyDescent="0.25">
      <c r="A5218" t="s">
        <v>9</v>
      </c>
      <c r="B5218" s="25">
        <v>28368</v>
      </c>
      <c r="C5218" s="15">
        <v>2.1440000000000001</v>
      </c>
    </row>
    <row r="5219" spans="1:3" x14ac:dyDescent="0.25">
      <c r="A5219" t="s">
        <v>9</v>
      </c>
      <c r="B5219" s="25">
        <v>28369</v>
      </c>
      <c r="C5219" s="15">
        <v>2.1429999999999998</v>
      </c>
    </row>
    <row r="5220" spans="1:3" x14ac:dyDescent="0.25">
      <c r="A5220" t="s">
        <v>9</v>
      </c>
      <c r="B5220" s="25">
        <v>28370</v>
      </c>
      <c r="C5220" s="15">
        <v>2.1419999999999999</v>
      </c>
    </row>
    <row r="5221" spans="1:3" x14ac:dyDescent="0.25">
      <c r="A5221" t="s">
        <v>9</v>
      </c>
      <c r="B5221" s="25">
        <v>28371</v>
      </c>
      <c r="C5221" s="15">
        <v>2.1419999999999999</v>
      </c>
    </row>
    <row r="5222" spans="1:3" x14ac:dyDescent="0.25">
      <c r="A5222" t="s">
        <v>9</v>
      </c>
      <c r="B5222" s="25">
        <v>28372</v>
      </c>
      <c r="C5222" s="15">
        <v>2.141</v>
      </c>
    </row>
    <row r="5223" spans="1:3" x14ac:dyDescent="0.25">
      <c r="A5223" t="s">
        <v>9</v>
      </c>
      <c r="B5223" s="25">
        <v>28373</v>
      </c>
      <c r="C5223" s="15">
        <v>2.14</v>
      </c>
    </row>
    <row r="5224" spans="1:3" x14ac:dyDescent="0.25">
      <c r="A5224" t="s">
        <v>9</v>
      </c>
      <c r="B5224" s="25">
        <v>28374</v>
      </c>
      <c r="C5224" s="15">
        <v>2.14</v>
      </c>
    </row>
    <row r="5225" spans="1:3" x14ac:dyDescent="0.25">
      <c r="A5225" t="s">
        <v>9</v>
      </c>
      <c r="B5225" s="25">
        <v>28375</v>
      </c>
      <c r="C5225" s="15">
        <v>2.1389999999999998</v>
      </c>
    </row>
    <row r="5226" spans="1:3" x14ac:dyDescent="0.25">
      <c r="A5226" t="s">
        <v>9</v>
      </c>
      <c r="B5226" s="25">
        <v>28376</v>
      </c>
      <c r="C5226" s="15">
        <v>2.1379999999999999</v>
      </c>
    </row>
    <row r="5227" spans="1:3" x14ac:dyDescent="0.25">
      <c r="A5227" t="s">
        <v>9</v>
      </c>
      <c r="B5227" s="25">
        <v>28377</v>
      </c>
      <c r="C5227" s="15">
        <v>2.1379999999999999</v>
      </c>
    </row>
    <row r="5228" spans="1:3" x14ac:dyDescent="0.25">
      <c r="A5228" t="s">
        <v>9</v>
      </c>
      <c r="B5228" s="25">
        <v>28378</v>
      </c>
      <c r="C5228" s="15">
        <v>2.137</v>
      </c>
    </row>
    <row r="5229" spans="1:3" x14ac:dyDescent="0.25">
      <c r="A5229" t="s">
        <v>9</v>
      </c>
      <c r="B5229" s="25">
        <v>28379</v>
      </c>
      <c r="C5229" s="15">
        <v>2.1360000000000001</v>
      </c>
    </row>
    <row r="5230" spans="1:3" x14ac:dyDescent="0.25">
      <c r="A5230" t="s">
        <v>9</v>
      </c>
      <c r="B5230" s="25">
        <v>28380</v>
      </c>
      <c r="C5230" s="15">
        <v>2.1360000000000001</v>
      </c>
    </row>
    <row r="5231" spans="1:3" x14ac:dyDescent="0.25">
      <c r="A5231" t="s">
        <v>9</v>
      </c>
      <c r="B5231" s="25">
        <v>28381</v>
      </c>
      <c r="C5231" s="15">
        <v>2.1349999999999998</v>
      </c>
    </row>
    <row r="5232" spans="1:3" x14ac:dyDescent="0.25">
      <c r="A5232" t="s">
        <v>9</v>
      </c>
      <c r="B5232" s="25">
        <v>28382</v>
      </c>
      <c r="C5232" s="15">
        <v>2.1339999999999999</v>
      </c>
    </row>
    <row r="5233" spans="1:3" x14ac:dyDescent="0.25">
      <c r="A5233" t="s">
        <v>9</v>
      </c>
      <c r="B5233" s="25">
        <v>28383</v>
      </c>
      <c r="C5233" s="15">
        <v>2.133</v>
      </c>
    </row>
    <row r="5234" spans="1:3" x14ac:dyDescent="0.25">
      <c r="A5234" t="s">
        <v>9</v>
      </c>
      <c r="B5234" s="25">
        <v>28384</v>
      </c>
      <c r="C5234" s="15">
        <v>2.133</v>
      </c>
    </row>
    <row r="5235" spans="1:3" x14ac:dyDescent="0.25">
      <c r="A5235" t="s">
        <v>9</v>
      </c>
      <c r="B5235" s="25">
        <v>28385</v>
      </c>
      <c r="C5235" s="15">
        <v>2.1320000000000001</v>
      </c>
    </row>
    <row r="5236" spans="1:3" x14ac:dyDescent="0.25">
      <c r="A5236" t="s">
        <v>9</v>
      </c>
      <c r="B5236" s="25">
        <v>28386</v>
      </c>
      <c r="C5236" s="15">
        <v>2.1309999999999998</v>
      </c>
    </row>
    <row r="5237" spans="1:3" x14ac:dyDescent="0.25">
      <c r="A5237" t="s">
        <v>9</v>
      </c>
      <c r="B5237" s="25">
        <v>28387</v>
      </c>
      <c r="C5237" s="15">
        <v>2.1309999999999998</v>
      </c>
    </row>
    <row r="5238" spans="1:3" x14ac:dyDescent="0.25">
      <c r="A5238" t="s">
        <v>9</v>
      </c>
      <c r="B5238" s="25">
        <v>28388</v>
      </c>
      <c r="C5238" s="15">
        <v>2.13</v>
      </c>
    </row>
    <row r="5239" spans="1:3" x14ac:dyDescent="0.25">
      <c r="A5239" t="s">
        <v>9</v>
      </c>
      <c r="B5239" s="25">
        <v>28389</v>
      </c>
      <c r="C5239" s="15">
        <v>2.129</v>
      </c>
    </row>
    <row r="5240" spans="1:3" x14ac:dyDescent="0.25">
      <c r="A5240" t="s">
        <v>9</v>
      </c>
      <c r="B5240" s="25">
        <v>28390</v>
      </c>
      <c r="C5240" s="15">
        <v>2.129</v>
      </c>
    </row>
    <row r="5241" spans="1:3" x14ac:dyDescent="0.25">
      <c r="A5241" t="s">
        <v>9</v>
      </c>
      <c r="B5241" s="25">
        <v>28391</v>
      </c>
      <c r="C5241" s="15">
        <v>2.1280000000000001</v>
      </c>
    </row>
    <row r="5242" spans="1:3" x14ac:dyDescent="0.25">
      <c r="A5242" t="s">
        <v>9</v>
      </c>
      <c r="B5242" s="25">
        <v>28392</v>
      </c>
      <c r="C5242" s="15">
        <v>2.1269999999999998</v>
      </c>
    </row>
    <row r="5243" spans="1:3" x14ac:dyDescent="0.25">
      <c r="A5243" t="s">
        <v>9</v>
      </c>
      <c r="B5243" s="25">
        <v>28393</v>
      </c>
      <c r="C5243" s="15">
        <v>2.1269999999999998</v>
      </c>
    </row>
    <row r="5244" spans="1:3" x14ac:dyDescent="0.25">
      <c r="A5244" t="s">
        <v>9</v>
      </c>
      <c r="B5244" s="25">
        <v>28394</v>
      </c>
      <c r="C5244" s="15">
        <v>2.1259999999999999</v>
      </c>
    </row>
    <row r="5245" spans="1:3" x14ac:dyDescent="0.25">
      <c r="A5245" t="s">
        <v>9</v>
      </c>
      <c r="B5245" s="25">
        <v>28395</v>
      </c>
      <c r="C5245" s="15">
        <v>2.125</v>
      </c>
    </row>
    <row r="5246" spans="1:3" x14ac:dyDescent="0.25">
      <c r="A5246" t="s">
        <v>9</v>
      </c>
      <c r="B5246" s="25">
        <v>28396</v>
      </c>
      <c r="C5246" s="15">
        <v>2.1240000000000001</v>
      </c>
    </row>
    <row r="5247" spans="1:3" x14ac:dyDescent="0.25">
      <c r="A5247" t="s">
        <v>9</v>
      </c>
      <c r="B5247" s="25">
        <v>28397</v>
      </c>
      <c r="C5247" s="15">
        <v>2.1240000000000001</v>
      </c>
    </row>
    <row r="5248" spans="1:3" x14ac:dyDescent="0.25">
      <c r="A5248" t="s">
        <v>9</v>
      </c>
      <c r="B5248" s="25">
        <v>28398</v>
      </c>
      <c r="C5248" s="15">
        <v>2.1230000000000002</v>
      </c>
    </row>
    <row r="5249" spans="1:3" x14ac:dyDescent="0.25">
      <c r="A5249" t="s">
        <v>9</v>
      </c>
      <c r="B5249" s="25">
        <v>28399</v>
      </c>
      <c r="C5249" s="15">
        <v>2.1219999999999999</v>
      </c>
    </row>
    <row r="5250" spans="1:3" x14ac:dyDescent="0.25">
      <c r="A5250" t="s">
        <v>9</v>
      </c>
      <c r="B5250" s="25">
        <v>28400</v>
      </c>
      <c r="C5250" s="15">
        <v>2.1219999999999999</v>
      </c>
    </row>
    <row r="5251" spans="1:3" x14ac:dyDescent="0.25">
      <c r="A5251" t="s">
        <v>9</v>
      </c>
      <c r="B5251" s="25">
        <v>28401</v>
      </c>
      <c r="C5251" s="15">
        <v>2.121</v>
      </c>
    </row>
    <row r="5252" spans="1:3" x14ac:dyDescent="0.25">
      <c r="A5252" t="s">
        <v>9</v>
      </c>
      <c r="B5252" s="25">
        <v>28402</v>
      </c>
      <c r="C5252" s="15">
        <v>2.12</v>
      </c>
    </row>
    <row r="5253" spans="1:3" x14ac:dyDescent="0.25">
      <c r="A5253" t="s">
        <v>9</v>
      </c>
      <c r="B5253" s="25">
        <v>28403</v>
      </c>
      <c r="C5253" s="15">
        <v>2.12</v>
      </c>
    </row>
    <row r="5254" spans="1:3" x14ac:dyDescent="0.25">
      <c r="A5254" t="s">
        <v>9</v>
      </c>
      <c r="B5254" s="25">
        <v>28404</v>
      </c>
      <c r="C5254" s="15">
        <v>2.1190000000000002</v>
      </c>
    </row>
    <row r="5255" spans="1:3" x14ac:dyDescent="0.25">
      <c r="A5255" t="s">
        <v>9</v>
      </c>
      <c r="B5255" s="25">
        <v>28405</v>
      </c>
      <c r="C5255" s="15">
        <v>2.1179999999999999</v>
      </c>
    </row>
    <row r="5256" spans="1:3" x14ac:dyDescent="0.25">
      <c r="A5256" t="s">
        <v>9</v>
      </c>
      <c r="B5256" s="25">
        <v>28406</v>
      </c>
      <c r="C5256" s="15">
        <v>2.117</v>
      </c>
    </row>
    <row r="5257" spans="1:3" x14ac:dyDescent="0.25">
      <c r="A5257" t="s">
        <v>9</v>
      </c>
      <c r="B5257" s="25">
        <v>28407</v>
      </c>
      <c r="C5257" s="15">
        <v>2.117</v>
      </c>
    </row>
    <row r="5258" spans="1:3" x14ac:dyDescent="0.25">
      <c r="A5258" t="s">
        <v>9</v>
      </c>
      <c r="B5258" s="25">
        <v>28408</v>
      </c>
      <c r="C5258" s="15">
        <v>2.1160000000000001</v>
      </c>
    </row>
    <row r="5259" spans="1:3" x14ac:dyDescent="0.25">
      <c r="A5259" t="s">
        <v>9</v>
      </c>
      <c r="B5259" s="25">
        <v>28409</v>
      </c>
      <c r="C5259" s="15">
        <v>2.1150000000000002</v>
      </c>
    </row>
    <row r="5260" spans="1:3" x14ac:dyDescent="0.25">
      <c r="A5260" t="s">
        <v>9</v>
      </c>
      <c r="B5260" s="25">
        <v>28410</v>
      </c>
      <c r="C5260" s="15">
        <v>2.1150000000000002</v>
      </c>
    </row>
    <row r="5261" spans="1:3" x14ac:dyDescent="0.25">
      <c r="A5261" t="s">
        <v>9</v>
      </c>
      <c r="B5261" s="25">
        <v>28411</v>
      </c>
      <c r="C5261" s="15">
        <v>2.1139999999999999</v>
      </c>
    </row>
    <row r="5262" spans="1:3" x14ac:dyDescent="0.25">
      <c r="A5262" t="s">
        <v>9</v>
      </c>
      <c r="B5262" s="25">
        <v>28412</v>
      </c>
      <c r="C5262" s="15">
        <v>2.113</v>
      </c>
    </row>
    <row r="5263" spans="1:3" x14ac:dyDescent="0.25">
      <c r="A5263" t="s">
        <v>9</v>
      </c>
      <c r="B5263" s="25">
        <v>28413</v>
      </c>
      <c r="C5263" s="15">
        <v>2.113</v>
      </c>
    </row>
    <row r="5264" spans="1:3" x14ac:dyDescent="0.25">
      <c r="A5264" t="s">
        <v>9</v>
      </c>
      <c r="B5264" s="25">
        <v>28414</v>
      </c>
      <c r="C5264" s="15">
        <v>2.1120000000000001</v>
      </c>
    </row>
    <row r="5265" spans="1:3" x14ac:dyDescent="0.25">
      <c r="A5265" t="s">
        <v>9</v>
      </c>
      <c r="B5265" s="25">
        <v>28415</v>
      </c>
      <c r="C5265" s="15">
        <v>2.1110000000000002</v>
      </c>
    </row>
    <row r="5266" spans="1:3" x14ac:dyDescent="0.25">
      <c r="A5266" t="s">
        <v>9</v>
      </c>
      <c r="B5266" s="25">
        <v>28416</v>
      </c>
      <c r="C5266" s="15">
        <v>2.1110000000000002</v>
      </c>
    </row>
    <row r="5267" spans="1:3" x14ac:dyDescent="0.25">
      <c r="A5267" t="s">
        <v>9</v>
      </c>
      <c r="B5267" s="25">
        <v>28417</v>
      </c>
      <c r="C5267" s="15">
        <v>2.11</v>
      </c>
    </row>
    <row r="5268" spans="1:3" x14ac:dyDescent="0.25">
      <c r="A5268" t="s">
        <v>9</v>
      </c>
      <c r="B5268" s="25">
        <v>28418</v>
      </c>
      <c r="C5268" s="15">
        <v>2.109</v>
      </c>
    </row>
    <row r="5269" spans="1:3" x14ac:dyDescent="0.25">
      <c r="A5269" t="s">
        <v>9</v>
      </c>
      <c r="B5269" s="25">
        <v>28419</v>
      </c>
      <c r="C5269" s="15">
        <v>2.1080000000000001</v>
      </c>
    </row>
    <row r="5270" spans="1:3" x14ac:dyDescent="0.25">
      <c r="A5270" t="s">
        <v>9</v>
      </c>
      <c r="B5270" s="25">
        <v>28420</v>
      </c>
      <c r="C5270" s="15">
        <v>2.1080000000000001</v>
      </c>
    </row>
    <row r="5271" spans="1:3" x14ac:dyDescent="0.25">
      <c r="A5271" t="s">
        <v>9</v>
      </c>
      <c r="B5271" s="25">
        <v>28421</v>
      </c>
      <c r="C5271" s="15">
        <v>2.1070000000000002</v>
      </c>
    </row>
    <row r="5272" spans="1:3" x14ac:dyDescent="0.25">
      <c r="A5272" t="s">
        <v>9</v>
      </c>
      <c r="B5272" s="25">
        <v>28422</v>
      </c>
      <c r="C5272" s="15">
        <v>2.1059999999999999</v>
      </c>
    </row>
    <row r="5273" spans="1:3" x14ac:dyDescent="0.25">
      <c r="A5273" t="s">
        <v>9</v>
      </c>
      <c r="B5273" s="25">
        <v>28423</v>
      </c>
      <c r="C5273" s="15">
        <v>2.1059999999999999</v>
      </c>
    </row>
    <row r="5274" spans="1:3" x14ac:dyDescent="0.25">
      <c r="A5274" t="s">
        <v>9</v>
      </c>
      <c r="B5274" s="25">
        <v>28424</v>
      </c>
      <c r="C5274" s="15">
        <v>2.105</v>
      </c>
    </row>
    <row r="5275" spans="1:3" x14ac:dyDescent="0.25">
      <c r="A5275" t="s">
        <v>9</v>
      </c>
      <c r="B5275" s="25">
        <v>28425</v>
      </c>
      <c r="C5275" s="15">
        <v>2.1040000000000001</v>
      </c>
    </row>
    <row r="5276" spans="1:3" x14ac:dyDescent="0.25">
      <c r="A5276" t="s">
        <v>9</v>
      </c>
      <c r="B5276" s="25">
        <v>28426</v>
      </c>
      <c r="C5276" s="15">
        <v>2.1040000000000001</v>
      </c>
    </row>
    <row r="5277" spans="1:3" x14ac:dyDescent="0.25">
      <c r="A5277" t="s">
        <v>9</v>
      </c>
      <c r="B5277" s="25">
        <v>28427</v>
      </c>
      <c r="C5277" s="15">
        <v>2.1030000000000002</v>
      </c>
    </row>
    <row r="5278" spans="1:3" x14ac:dyDescent="0.25">
      <c r="A5278" t="s">
        <v>9</v>
      </c>
      <c r="B5278" s="25">
        <v>28428</v>
      </c>
      <c r="C5278" s="15">
        <v>2.1019999999999999</v>
      </c>
    </row>
    <row r="5279" spans="1:3" x14ac:dyDescent="0.25">
      <c r="A5279" t="s">
        <v>9</v>
      </c>
      <c r="B5279" s="25">
        <v>28429</v>
      </c>
      <c r="C5279" s="15">
        <v>2.1019999999999999</v>
      </c>
    </row>
    <row r="5280" spans="1:3" x14ac:dyDescent="0.25">
      <c r="A5280" t="s">
        <v>9</v>
      </c>
      <c r="B5280" s="25">
        <v>28430</v>
      </c>
      <c r="C5280" s="15">
        <v>2.101</v>
      </c>
    </row>
    <row r="5281" spans="1:3" x14ac:dyDescent="0.25">
      <c r="A5281" t="s">
        <v>9</v>
      </c>
      <c r="B5281" s="25">
        <v>28431</v>
      </c>
      <c r="C5281" s="15">
        <v>2.1</v>
      </c>
    </row>
    <row r="5282" spans="1:3" x14ac:dyDescent="0.25">
      <c r="A5282" t="s">
        <v>9</v>
      </c>
      <c r="B5282" s="25">
        <v>28432</v>
      </c>
      <c r="C5282" s="15">
        <v>2.0990000000000002</v>
      </c>
    </row>
    <row r="5283" spans="1:3" x14ac:dyDescent="0.25">
      <c r="A5283" t="s">
        <v>9</v>
      </c>
      <c r="B5283" s="25">
        <v>28433</v>
      </c>
      <c r="C5283" s="15">
        <v>2.0990000000000002</v>
      </c>
    </row>
    <row r="5284" spans="1:3" x14ac:dyDescent="0.25">
      <c r="A5284" t="s">
        <v>9</v>
      </c>
      <c r="B5284" s="25">
        <v>28434</v>
      </c>
      <c r="C5284" s="15">
        <v>2.0979999999999999</v>
      </c>
    </row>
    <row r="5285" spans="1:3" x14ac:dyDescent="0.25">
      <c r="A5285" t="s">
        <v>9</v>
      </c>
      <c r="B5285" s="25">
        <v>28435</v>
      </c>
      <c r="C5285" s="15">
        <v>2.097</v>
      </c>
    </row>
    <row r="5286" spans="1:3" x14ac:dyDescent="0.25">
      <c r="A5286" t="s">
        <v>9</v>
      </c>
      <c r="B5286" s="25">
        <v>28436</v>
      </c>
      <c r="C5286" s="15">
        <v>2.097</v>
      </c>
    </row>
    <row r="5287" spans="1:3" x14ac:dyDescent="0.25">
      <c r="A5287" t="s">
        <v>9</v>
      </c>
      <c r="B5287" s="25">
        <v>28437</v>
      </c>
      <c r="C5287" s="15">
        <v>2.0960000000000001</v>
      </c>
    </row>
    <row r="5288" spans="1:3" x14ac:dyDescent="0.25">
      <c r="A5288" t="s">
        <v>9</v>
      </c>
      <c r="B5288" s="25">
        <v>28438</v>
      </c>
      <c r="C5288" s="15">
        <v>2.0950000000000002</v>
      </c>
    </row>
    <row r="5289" spans="1:3" x14ac:dyDescent="0.25">
      <c r="A5289" t="s">
        <v>9</v>
      </c>
      <c r="B5289" s="25">
        <v>28439</v>
      </c>
      <c r="C5289" s="15">
        <v>2.0950000000000002</v>
      </c>
    </row>
    <row r="5290" spans="1:3" x14ac:dyDescent="0.25">
      <c r="A5290" t="s">
        <v>9</v>
      </c>
      <c r="B5290" s="25">
        <v>28440</v>
      </c>
      <c r="C5290" s="15">
        <v>2.0939999999999999</v>
      </c>
    </row>
    <row r="5291" spans="1:3" x14ac:dyDescent="0.25">
      <c r="A5291" t="s">
        <v>9</v>
      </c>
      <c r="B5291" s="25">
        <v>28441</v>
      </c>
      <c r="C5291" s="15">
        <v>2.093</v>
      </c>
    </row>
    <row r="5292" spans="1:3" x14ac:dyDescent="0.25">
      <c r="A5292" t="s">
        <v>9</v>
      </c>
      <c r="B5292" s="25">
        <v>28442</v>
      </c>
      <c r="C5292" s="15">
        <v>2.093</v>
      </c>
    </row>
    <row r="5293" spans="1:3" x14ac:dyDescent="0.25">
      <c r="A5293" t="s">
        <v>9</v>
      </c>
      <c r="B5293" s="25">
        <v>28443</v>
      </c>
      <c r="C5293" s="15">
        <v>2.0920000000000001</v>
      </c>
    </row>
    <row r="5294" spans="1:3" x14ac:dyDescent="0.25">
      <c r="A5294" t="s">
        <v>9</v>
      </c>
      <c r="B5294" s="25">
        <v>28444</v>
      </c>
      <c r="C5294" s="15">
        <v>2.0910000000000002</v>
      </c>
    </row>
    <row r="5295" spans="1:3" x14ac:dyDescent="0.25">
      <c r="A5295" t="s">
        <v>9</v>
      </c>
      <c r="B5295" s="25">
        <v>28445</v>
      </c>
      <c r="C5295" s="15">
        <v>2.09</v>
      </c>
    </row>
    <row r="5296" spans="1:3" x14ac:dyDescent="0.25">
      <c r="A5296" t="s">
        <v>9</v>
      </c>
      <c r="B5296" s="25">
        <v>28446</v>
      </c>
      <c r="C5296" s="15">
        <v>2.09</v>
      </c>
    </row>
    <row r="5297" spans="1:3" x14ac:dyDescent="0.25">
      <c r="A5297" t="s">
        <v>9</v>
      </c>
      <c r="B5297" s="25">
        <v>28447</v>
      </c>
      <c r="C5297" s="15">
        <v>2.089</v>
      </c>
    </row>
    <row r="5298" spans="1:3" x14ac:dyDescent="0.25">
      <c r="A5298" t="s">
        <v>9</v>
      </c>
      <c r="B5298" s="25">
        <v>28448</v>
      </c>
      <c r="C5298" s="15">
        <v>2.0880000000000001</v>
      </c>
    </row>
    <row r="5299" spans="1:3" x14ac:dyDescent="0.25">
      <c r="A5299" t="s">
        <v>9</v>
      </c>
      <c r="B5299" s="25">
        <v>28449</v>
      </c>
      <c r="C5299" s="15">
        <v>2.0880000000000001</v>
      </c>
    </row>
    <row r="5300" spans="1:3" x14ac:dyDescent="0.25">
      <c r="A5300" t="s">
        <v>9</v>
      </c>
      <c r="B5300" s="25">
        <v>28450</v>
      </c>
      <c r="C5300" s="15">
        <v>2.0870000000000002</v>
      </c>
    </row>
    <row r="5301" spans="1:3" x14ac:dyDescent="0.25">
      <c r="A5301" t="s">
        <v>9</v>
      </c>
      <c r="B5301" s="25">
        <v>28451</v>
      </c>
      <c r="C5301" s="15">
        <v>2.0859999999999999</v>
      </c>
    </row>
    <row r="5302" spans="1:3" x14ac:dyDescent="0.25">
      <c r="A5302" t="s">
        <v>9</v>
      </c>
      <c r="B5302" s="25">
        <v>28452</v>
      </c>
      <c r="C5302" s="15">
        <v>2.0859999999999999</v>
      </c>
    </row>
    <row r="5303" spans="1:3" x14ac:dyDescent="0.25">
      <c r="A5303" t="s">
        <v>9</v>
      </c>
      <c r="B5303" s="25">
        <v>28453</v>
      </c>
      <c r="C5303" s="15">
        <v>2.085</v>
      </c>
    </row>
    <row r="5304" spans="1:3" x14ac:dyDescent="0.25">
      <c r="A5304" t="s">
        <v>9</v>
      </c>
      <c r="B5304" s="25">
        <v>28454</v>
      </c>
      <c r="C5304" s="15">
        <v>2.0840000000000001</v>
      </c>
    </row>
    <row r="5305" spans="1:3" x14ac:dyDescent="0.25">
      <c r="A5305" t="s">
        <v>9</v>
      </c>
      <c r="B5305" s="25">
        <v>28455</v>
      </c>
      <c r="C5305" s="15">
        <v>2.0840000000000001</v>
      </c>
    </row>
    <row r="5306" spans="1:3" x14ac:dyDescent="0.25">
      <c r="A5306" t="s">
        <v>9</v>
      </c>
      <c r="B5306" s="25">
        <v>28456</v>
      </c>
      <c r="C5306" s="15">
        <v>2.0830000000000002</v>
      </c>
    </row>
    <row r="5307" spans="1:3" x14ac:dyDescent="0.25">
      <c r="A5307" t="s">
        <v>9</v>
      </c>
      <c r="B5307" s="25">
        <v>28457</v>
      </c>
      <c r="C5307" s="15">
        <v>2.0819999999999999</v>
      </c>
    </row>
    <row r="5308" spans="1:3" x14ac:dyDescent="0.25">
      <c r="A5308" t="s">
        <v>9</v>
      </c>
      <c r="B5308" s="25">
        <v>28458</v>
      </c>
      <c r="C5308" s="15">
        <v>2.081</v>
      </c>
    </row>
    <row r="5309" spans="1:3" x14ac:dyDescent="0.25">
      <c r="A5309" t="s">
        <v>9</v>
      </c>
      <c r="B5309" s="25">
        <v>28459</v>
      </c>
      <c r="C5309" s="15">
        <v>2.081</v>
      </c>
    </row>
    <row r="5310" spans="1:3" x14ac:dyDescent="0.25">
      <c r="A5310" t="s">
        <v>9</v>
      </c>
      <c r="B5310" s="25">
        <v>28460</v>
      </c>
      <c r="C5310" s="15">
        <v>2.08</v>
      </c>
    </row>
    <row r="5311" spans="1:3" x14ac:dyDescent="0.25">
      <c r="A5311" t="s">
        <v>9</v>
      </c>
      <c r="B5311" s="25">
        <v>28461</v>
      </c>
      <c r="C5311" s="15">
        <v>2.0790000000000002</v>
      </c>
    </row>
    <row r="5312" spans="1:3" x14ac:dyDescent="0.25">
      <c r="A5312" t="s">
        <v>9</v>
      </c>
      <c r="B5312" s="25">
        <v>28462</v>
      </c>
      <c r="C5312" s="15">
        <v>2.0790000000000002</v>
      </c>
    </row>
    <row r="5313" spans="1:3" x14ac:dyDescent="0.25">
      <c r="A5313" t="s">
        <v>9</v>
      </c>
      <c r="B5313" s="25">
        <v>28463</v>
      </c>
      <c r="C5313" s="15">
        <v>2.0779999999999998</v>
      </c>
    </row>
    <row r="5314" spans="1:3" x14ac:dyDescent="0.25">
      <c r="A5314" t="s">
        <v>9</v>
      </c>
      <c r="B5314" s="25">
        <v>28464</v>
      </c>
      <c r="C5314" s="15">
        <v>2.077</v>
      </c>
    </row>
    <row r="5315" spans="1:3" x14ac:dyDescent="0.25">
      <c r="A5315" t="s">
        <v>9</v>
      </c>
      <c r="B5315" s="25">
        <v>28465</v>
      </c>
      <c r="C5315" s="15">
        <v>2.077</v>
      </c>
    </row>
    <row r="5316" spans="1:3" x14ac:dyDescent="0.25">
      <c r="A5316" t="s">
        <v>9</v>
      </c>
      <c r="B5316" s="25">
        <v>28466</v>
      </c>
      <c r="C5316" s="15">
        <v>2.0760000000000001</v>
      </c>
    </row>
    <row r="5317" spans="1:3" x14ac:dyDescent="0.25">
      <c r="A5317" t="s">
        <v>9</v>
      </c>
      <c r="B5317" s="25">
        <v>28467</v>
      </c>
      <c r="C5317" s="15">
        <v>2.0750000000000002</v>
      </c>
    </row>
    <row r="5318" spans="1:3" x14ac:dyDescent="0.25">
      <c r="A5318" t="s">
        <v>9</v>
      </c>
      <c r="B5318" s="25">
        <v>28468</v>
      </c>
      <c r="C5318" s="15">
        <v>2.0750000000000002</v>
      </c>
    </row>
    <row r="5319" spans="1:3" x14ac:dyDescent="0.25">
      <c r="A5319" t="s">
        <v>9</v>
      </c>
      <c r="B5319" s="25">
        <v>28469</v>
      </c>
      <c r="C5319" s="15">
        <v>2.0739999999999998</v>
      </c>
    </row>
    <row r="5320" spans="1:3" x14ac:dyDescent="0.25">
      <c r="A5320" t="s">
        <v>9</v>
      </c>
      <c r="B5320" s="25">
        <v>28470</v>
      </c>
      <c r="C5320" s="15">
        <v>2.073</v>
      </c>
    </row>
    <row r="5321" spans="1:3" x14ac:dyDescent="0.25">
      <c r="A5321" t="s">
        <v>9</v>
      </c>
      <c r="B5321" s="25">
        <v>28471</v>
      </c>
      <c r="C5321" s="15">
        <v>2.0720000000000001</v>
      </c>
    </row>
    <row r="5322" spans="1:3" x14ac:dyDescent="0.25">
      <c r="A5322" t="s">
        <v>9</v>
      </c>
      <c r="B5322" s="25">
        <v>28472</v>
      </c>
      <c r="C5322" s="15">
        <v>2.0720000000000001</v>
      </c>
    </row>
    <row r="5323" spans="1:3" x14ac:dyDescent="0.25">
      <c r="A5323" t="s">
        <v>9</v>
      </c>
      <c r="B5323" s="25">
        <v>28473</v>
      </c>
      <c r="C5323" s="15">
        <v>2.0710000000000002</v>
      </c>
    </row>
    <row r="5324" spans="1:3" x14ac:dyDescent="0.25">
      <c r="A5324" t="s">
        <v>9</v>
      </c>
      <c r="B5324" s="25">
        <v>28474</v>
      </c>
      <c r="C5324" s="15">
        <v>2.0699999999999998</v>
      </c>
    </row>
    <row r="5325" spans="1:3" x14ac:dyDescent="0.25">
      <c r="A5325" t="s">
        <v>9</v>
      </c>
      <c r="B5325" s="25">
        <v>28475</v>
      </c>
      <c r="C5325" s="15">
        <v>2.0699999999999998</v>
      </c>
    </row>
    <row r="5326" spans="1:3" x14ac:dyDescent="0.25">
      <c r="A5326" t="s">
        <v>9</v>
      </c>
      <c r="B5326" s="25">
        <v>28476</v>
      </c>
      <c r="C5326" s="15">
        <v>2.069</v>
      </c>
    </row>
    <row r="5327" spans="1:3" x14ac:dyDescent="0.25">
      <c r="A5327" t="s">
        <v>9</v>
      </c>
      <c r="B5327" s="25">
        <v>28477</v>
      </c>
      <c r="C5327" s="15">
        <v>2.0680000000000001</v>
      </c>
    </row>
    <row r="5328" spans="1:3" x14ac:dyDescent="0.25">
      <c r="A5328" t="s">
        <v>9</v>
      </c>
      <c r="B5328" s="25">
        <v>28478</v>
      </c>
      <c r="C5328" s="15">
        <v>2.0680000000000001</v>
      </c>
    </row>
    <row r="5329" spans="1:3" x14ac:dyDescent="0.25">
      <c r="A5329" t="s">
        <v>9</v>
      </c>
      <c r="B5329" s="25">
        <v>28479</v>
      </c>
      <c r="C5329" s="15">
        <v>2.0670000000000002</v>
      </c>
    </row>
    <row r="5330" spans="1:3" x14ac:dyDescent="0.25">
      <c r="A5330" t="s">
        <v>9</v>
      </c>
      <c r="B5330" s="25">
        <v>28480</v>
      </c>
      <c r="C5330" s="15">
        <v>2.0659999999999998</v>
      </c>
    </row>
    <row r="5331" spans="1:3" x14ac:dyDescent="0.25">
      <c r="A5331" t="s">
        <v>9</v>
      </c>
      <c r="B5331" s="25">
        <v>28481</v>
      </c>
      <c r="C5331" s="15">
        <v>2.0659999999999998</v>
      </c>
    </row>
    <row r="5332" spans="1:3" x14ac:dyDescent="0.25">
      <c r="A5332" t="s">
        <v>9</v>
      </c>
      <c r="B5332" s="25">
        <v>28482</v>
      </c>
      <c r="C5332" s="15">
        <v>2.0649999999999999</v>
      </c>
    </row>
    <row r="5333" spans="1:3" x14ac:dyDescent="0.25">
      <c r="A5333" t="s">
        <v>9</v>
      </c>
      <c r="B5333" s="25">
        <v>28483</v>
      </c>
      <c r="C5333" s="15">
        <v>2.0640000000000001</v>
      </c>
    </row>
    <row r="5334" spans="1:3" x14ac:dyDescent="0.25">
      <c r="A5334" t="s">
        <v>9</v>
      </c>
      <c r="B5334" s="25">
        <v>28484</v>
      </c>
      <c r="C5334" s="15">
        <v>2.0630000000000002</v>
      </c>
    </row>
    <row r="5335" spans="1:3" x14ac:dyDescent="0.25">
      <c r="A5335" t="s">
        <v>9</v>
      </c>
      <c r="B5335" s="25">
        <v>28485</v>
      </c>
      <c r="C5335" s="15">
        <v>2.0630000000000002</v>
      </c>
    </row>
    <row r="5336" spans="1:3" x14ac:dyDescent="0.25">
      <c r="A5336" t="s">
        <v>9</v>
      </c>
      <c r="B5336" s="25">
        <v>28486</v>
      </c>
      <c r="C5336" s="15">
        <v>2.0619999999999998</v>
      </c>
    </row>
    <row r="5337" spans="1:3" x14ac:dyDescent="0.25">
      <c r="A5337" t="s">
        <v>9</v>
      </c>
      <c r="B5337" s="25">
        <v>28487</v>
      </c>
      <c r="C5337" s="15">
        <v>2.0609999999999999</v>
      </c>
    </row>
    <row r="5338" spans="1:3" x14ac:dyDescent="0.25">
      <c r="A5338" t="s">
        <v>9</v>
      </c>
      <c r="B5338" s="25">
        <v>28488</v>
      </c>
      <c r="C5338" s="15">
        <v>2.0609999999999999</v>
      </c>
    </row>
    <row r="5339" spans="1:3" x14ac:dyDescent="0.25">
      <c r="A5339" t="s">
        <v>9</v>
      </c>
      <c r="B5339" s="25">
        <v>28489</v>
      </c>
      <c r="C5339" s="15">
        <v>2.06</v>
      </c>
    </row>
    <row r="5340" spans="1:3" x14ac:dyDescent="0.25">
      <c r="A5340" t="s">
        <v>9</v>
      </c>
      <c r="B5340" s="25">
        <v>28490</v>
      </c>
      <c r="C5340" s="15">
        <v>2.0590000000000002</v>
      </c>
    </row>
    <row r="5341" spans="1:3" x14ac:dyDescent="0.25">
      <c r="A5341" t="s">
        <v>9</v>
      </c>
      <c r="B5341" s="25">
        <v>28491</v>
      </c>
      <c r="C5341" s="15">
        <v>2.0590000000000002</v>
      </c>
    </row>
    <row r="5342" spans="1:3" x14ac:dyDescent="0.25">
      <c r="A5342" t="s">
        <v>9</v>
      </c>
      <c r="B5342" s="25">
        <v>28492</v>
      </c>
      <c r="C5342" s="15">
        <v>2.0579999999999998</v>
      </c>
    </row>
    <row r="5343" spans="1:3" x14ac:dyDescent="0.25">
      <c r="A5343" t="s">
        <v>9</v>
      </c>
      <c r="B5343" s="25">
        <v>28493</v>
      </c>
      <c r="C5343" s="15">
        <v>2.0569999999999999</v>
      </c>
    </row>
    <row r="5344" spans="1:3" x14ac:dyDescent="0.25">
      <c r="A5344" t="s">
        <v>9</v>
      </c>
      <c r="B5344" s="25">
        <v>28494</v>
      </c>
      <c r="C5344" s="15">
        <v>2.056</v>
      </c>
    </row>
    <row r="5345" spans="1:3" x14ac:dyDescent="0.25">
      <c r="A5345" t="s">
        <v>9</v>
      </c>
      <c r="B5345" s="25">
        <v>28495</v>
      </c>
      <c r="C5345" s="15">
        <v>2.056</v>
      </c>
    </row>
    <row r="5346" spans="1:3" x14ac:dyDescent="0.25">
      <c r="A5346" t="s">
        <v>9</v>
      </c>
      <c r="B5346" s="25">
        <v>28496</v>
      </c>
      <c r="C5346" s="15">
        <v>2.0550000000000002</v>
      </c>
    </row>
    <row r="5347" spans="1:3" x14ac:dyDescent="0.25">
      <c r="A5347" t="s">
        <v>9</v>
      </c>
      <c r="B5347" s="25">
        <v>28497</v>
      </c>
      <c r="C5347" s="15">
        <v>2.0539999999999998</v>
      </c>
    </row>
    <row r="5348" spans="1:3" x14ac:dyDescent="0.25">
      <c r="A5348" t="s">
        <v>9</v>
      </c>
      <c r="B5348" s="25">
        <v>28498</v>
      </c>
      <c r="C5348" s="15">
        <v>2.0539999999999998</v>
      </c>
    </row>
    <row r="5349" spans="1:3" x14ac:dyDescent="0.25">
      <c r="A5349" t="s">
        <v>9</v>
      </c>
      <c r="B5349" s="25">
        <v>28499</v>
      </c>
      <c r="C5349" s="15">
        <v>2.0529999999999999</v>
      </c>
    </row>
    <row r="5350" spans="1:3" x14ac:dyDescent="0.25">
      <c r="A5350" t="s">
        <v>9</v>
      </c>
      <c r="B5350" s="25">
        <v>28500</v>
      </c>
      <c r="C5350" s="15">
        <v>2.052</v>
      </c>
    </row>
    <row r="5351" spans="1:3" x14ac:dyDescent="0.25">
      <c r="A5351" t="s">
        <v>9</v>
      </c>
      <c r="B5351" s="25">
        <v>28501</v>
      </c>
      <c r="C5351" s="15">
        <v>2.052</v>
      </c>
    </row>
    <row r="5352" spans="1:3" x14ac:dyDescent="0.25">
      <c r="A5352" t="s">
        <v>9</v>
      </c>
      <c r="B5352" s="25">
        <v>28502</v>
      </c>
      <c r="C5352" s="15">
        <v>2.0510000000000002</v>
      </c>
    </row>
    <row r="5353" spans="1:3" x14ac:dyDescent="0.25">
      <c r="A5353" t="s">
        <v>9</v>
      </c>
      <c r="B5353" s="25">
        <v>28503</v>
      </c>
      <c r="C5353" s="15">
        <v>2.0499999999999998</v>
      </c>
    </row>
    <row r="5354" spans="1:3" x14ac:dyDescent="0.25">
      <c r="A5354" t="s">
        <v>9</v>
      </c>
      <c r="B5354" s="25">
        <v>28504</v>
      </c>
      <c r="C5354" s="15">
        <v>2.0499999999999998</v>
      </c>
    </row>
    <row r="5355" spans="1:3" x14ac:dyDescent="0.25">
      <c r="A5355" t="s">
        <v>9</v>
      </c>
      <c r="B5355" s="25">
        <v>28505</v>
      </c>
      <c r="C5355" s="15">
        <v>2.0489999999999999</v>
      </c>
    </row>
    <row r="5356" spans="1:3" x14ac:dyDescent="0.25">
      <c r="A5356" t="s">
        <v>9</v>
      </c>
      <c r="B5356" s="25">
        <v>28506</v>
      </c>
      <c r="C5356" s="15">
        <v>2.048</v>
      </c>
    </row>
    <row r="5357" spans="1:3" x14ac:dyDescent="0.25">
      <c r="A5357" t="s">
        <v>9</v>
      </c>
      <c r="B5357" s="25">
        <v>28507</v>
      </c>
      <c r="C5357" s="15">
        <v>2.0470000000000002</v>
      </c>
    </row>
    <row r="5358" spans="1:3" x14ac:dyDescent="0.25">
      <c r="A5358" t="s">
        <v>9</v>
      </c>
      <c r="B5358" s="25">
        <v>28508</v>
      </c>
      <c r="C5358" s="15">
        <v>2.0470000000000002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107"/>
  <sheetViews>
    <sheetView topLeftCell="A9076" workbookViewId="0"/>
  </sheetViews>
  <sheetFormatPr defaultRowHeight="15" x14ac:dyDescent="0.25"/>
  <cols>
    <col min="1" max="1" width="12.42578125" bestFit="1" customWidth="1"/>
    <col min="2" max="2" width="10.7109375" style="1" bestFit="1" customWidth="1"/>
    <col min="3" max="3" width="15" bestFit="1" customWidth="1"/>
    <col min="4" max="4" width="231" bestFit="1" customWidth="1"/>
  </cols>
  <sheetData>
    <row r="1" spans="1:6" x14ac:dyDescent="0.25">
      <c r="A1" t="s">
        <v>32</v>
      </c>
      <c r="B1" s="1" t="s">
        <v>33</v>
      </c>
      <c r="C1" t="s">
        <v>70</v>
      </c>
      <c r="D1" t="s">
        <v>81</v>
      </c>
      <c r="F1" s="3"/>
    </row>
    <row r="2" spans="1:6" x14ac:dyDescent="0.25">
      <c r="A2" t="s">
        <v>71</v>
      </c>
      <c r="B2" s="1">
        <v>33628</v>
      </c>
      <c r="C2">
        <v>0</v>
      </c>
      <c r="D2" t="s">
        <v>94</v>
      </c>
    </row>
    <row r="3" spans="1:6" x14ac:dyDescent="0.25">
      <c r="A3" t="s">
        <v>71</v>
      </c>
      <c r="B3" s="1">
        <v>33629</v>
      </c>
      <c r="C3">
        <v>0</v>
      </c>
      <c r="D3" t="s">
        <v>94</v>
      </c>
    </row>
    <row r="4" spans="1:6" x14ac:dyDescent="0.25">
      <c r="A4" t="s">
        <v>71</v>
      </c>
      <c r="B4" s="1">
        <v>33630</v>
      </c>
      <c r="C4">
        <v>0</v>
      </c>
      <c r="D4" t="s">
        <v>94</v>
      </c>
    </row>
    <row r="5" spans="1:6" x14ac:dyDescent="0.25">
      <c r="A5" t="s">
        <v>71</v>
      </c>
      <c r="B5" s="1">
        <v>33631</v>
      </c>
      <c r="C5">
        <v>0</v>
      </c>
      <c r="D5" t="s">
        <v>94</v>
      </c>
    </row>
    <row r="6" spans="1:6" x14ac:dyDescent="0.25">
      <c r="A6" t="s">
        <v>71</v>
      </c>
      <c r="B6" s="1">
        <v>33632</v>
      </c>
      <c r="C6">
        <v>0</v>
      </c>
      <c r="D6" t="s">
        <v>94</v>
      </c>
    </row>
    <row r="7" spans="1:6" x14ac:dyDescent="0.25">
      <c r="A7" t="s">
        <v>71</v>
      </c>
      <c r="B7" s="1">
        <v>33633</v>
      </c>
      <c r="C7">
        <v>0</v>
      </c>
      <c r="D7" t="s">
        <v>94</v>
      </c>
    </row>
    <row r="8" spans="1:6" x14ac:dyDescent="0.25">
      <c r="A8" t="s">
        <v>71</v>
      </c>
      <c r="B8" s="1">
        <v>33634</v>
      </c>
      <c r="C8">
        <v>0</v>
      </c>
      <c r="D8" t="s">
        <v>94</v>
      </c>
    </row>
    <row r="9" spans="1:6" x14ac:dyDescent="0.25">
      <c r="A9" t="s">
        <v>71</v>
      </c>
      <c r="B9" s="1">
        <v>33635</v>
      </c>
      <c r="C9">
        <v>0</v>
      </c>
      <c r="D9" t="s">
        <v>94</v>
      </c>
    </row>
    <row r="10" spans="1:6" x14ac:dyDescent="0.25">
      <c r="A10" t="s">
        <v>71</v>
      </c>
      <c r="B10" s="1">
        <v>33636</v>
      </c>
      <c r="C10">
        <v>0</v>
      </c>
      <c r="D10" t="s">
        <v>94</v>
      </c>
    </row>
    <row r="11" spans="1:6" x14ac:dyDescent="0.25">
      <c r="A11" t="s">
        <v>71</v>
      </c>
      <c r="B11" s="1">
        <v>33637</v>
      </c>
      <c r="C11">
        <v>0</v>
      </c>
      <c r="D11" t="s">
        <v>94</v>
      </c>
    </row>
    <row r="12" spans="1:6" x14ac:dyDescent="0.25">
      <c r="A12" t="s">
        <v>71</v>
      </c>
      <c r="B12" s="1">
        <v>33638</v>
      </c>
      <c r="C12">
        <v>0</v>
      </c>
      <c r="D12" t="s">
        <v>94</v>
      </c>
    </row>
    <row r="13" spans="1:6" x14ac:dyDescent="0.25">
      <c r="A13" t="s">
        <v>71</v>
      </c>
      <c r="B13" s="1">
        <v>33639</v>
      </c>
      <c r="C13">
        <v>0</v>
      </c>
      <c r="D13" t="s">
        <v>94</v>
      </c>
    </row>
    <row r="14" spans="1:6" x14ac:dyDescent="0.25">
      <c r="A14" t="s">
        <v>71</v>
      </c>
      <c r="B14" s="1">
        <v>33640</v>
      </c>
      <c r="C14">
        <v>0</v>
      </c>
      <c r="D14" t="s">
        <v>94</v>
      </c>
    </row>
    <row r="15" spans="1:6" x14ac:dyDescent="0.25">
      <c r="A15" t="s">
        <v>71</v>
      </c>
      <c r="B15" s="1">
        <v>33641</v>
      </c>
      <c r="C15">
        <v>0</v>
      </c>
      <c r="D15" t="s">
        <v>94</v>
      </c>
    </row>
    <row r="16" spans="1:6" x14ac:dyDescent="0.25">
      <c r="A16" t="s">
        <v>71</v>
      </c>
      <c r="B16" s="1">
        <v>33642</v>
      </c>
      <c r="C16">
        <v>0</v>
      </c>
      <c r="D16" t="s">
        <v>94</v>
      </c>
    </row>
    <row r="17" spans="1:4" x14ac:dyDescent="0.25">
      <c r="A17" t="s">
        <v>71</v>
      </c>
      <c r="B17" s="1">
        <v>33643</v>
      </c>
      <c r="C17">
        <v>0</v>
      </c>
      <c r="D17" t="s">
        <v>94</v>
      </c>
    </row>
    <row r="18" spans="1:4" x14ac:dyDescent="0.25">
      <c r="A18" t="s">
        <v>71</v>
      </c>
      <c r="B18" s="1">
        <v>33644</v>
      </c>
      <c r="C18">
        <v>0</v>
      </c>
      <c r="D18" t="s">
        <v>94</v>
      </c>
    </row>
    <row r="19" spans="1:4" x14ac:dyDescent="0.25">
      <c r="A19" t="s">
        <v>71</v>
      </c>
      <c r="B19" s="1">
        <v>33645</v>
      </c>
      <c r="C19">
        <v>0</v>
      </c>
      <c r="D19" t="s">
        <v>94</v>
      </c>
    </row>
    <row r="20" spans="1:4" x14ac:dyDescent="0.25">
      <c r="A20" t="s">
        <v>71</v>
      </c>
      <c r="B20" s="1">
        <v>33646</v>
      </c>
      <c r="C20">
        <v>0</v>
      </c>
      <c r="D20" t="s">
        <v>94</v>
      </c>
    </row>
    <row r="21" spans="1:4" x14ac:dyDescent="0.25">
      <c r="A21" t="s">
        <v>71</v>
      </c>
      <c r="B21" s="1">
        <v>33647</v>
      </c>
      <c r="C21">
        <v>0</v>
      </c>
      <c r="D21" t="s">
        <v>94</v>
      </c>
    </row>
    <row r="22" spans="1:4" x14ac:dyDescent="0.25">
      <c r="A22" t="s">
        <v>71</v>
      </c>
      <c r="B22" s="1">
        <v>33648</v>
      </c>
      <c r="C22">
        <v>0</v>
      </c>
      <c r="D22" t="s">
        <v>94</v>
      </c>
    </row>
    <row r="23" spans="1:4" x14ac:dyDescent="0.25">
      <c r="A23" t="s">
        <v>71</v>
      </c>
      <c r="B23" s="1">
        <v>33649</v>
      </c>
      <c r="C23">
        <v>0</v>
      </c>
      <c r="D23" t="s">
        <v>94</v>
      </c>
    </row>
    <row r="24" spans="1:4" x14ac:dyDescent="0.25">
      <c r="A24" t="s">
        <v>71</v>
      </c>
      <c r="B24" s="1">
        <v>33650</v>
      </c>
      <c r="C24">
        <v>0</v>
      </c>
      <c r="D24" t="s">
        <v>94</v>
      </c>
    </row>
    <row r="25" spans="1:4" x14ac:dyDescent="0.25">
      <c r="A25" t="s">
        <v>71</v>
      </c>
      <c r="B25" s="1">
        <v>33651</v>
      </c>
      <c r="C25">
        <v>0</v>
      </c>
      <c r="D25" t="s">
        <v>94</v>
      </c>
    </row>
    <row r="26" spans="1:4" x14ac:dyDescent="0.25">
      <c r="A26" t="s">
        <v>71</v>
      </c>
      <c r="B26" s="1">
        <v>33652</v>
      </c>
      <c r="C26">
        <v>0</v>
      </c>
      <c r="D26" t="s">
        <v>94</v>
      </c>
    </row>
    <row r="27" spans="1:4" x14ac:dyDescent="0.25">
      <c r="A27" t="s">
        <v>71</v>
      </c>
      <c r="B27" s="1">
        <v>33653</v>
      </c>
      <c r="C27">
        <v>0</v>
      </c>
      <c r="D27" t="s">
        <v>94</v>
      </c>
    </row>
    <row r="28" spans="1:4" x14ac:dyDescent="0.25">
      <c r="A28" t="s">
        <v>71</v>
      </c>
      <c r="B28" s="1">
        <v>33654</v>
      </c>
      <c r="C28">
        <v>0</v>
      </c>
      <c r="D28" t="s">
        <v>94</v>
      </c>
    </row>
    <row r="29" spans="1:4" x14ac:dyDescent="0.25">
      <c r="A29" t="s">
        <v>71</v>
      </c>
      <c r="B29" s="1">
        <v>33655</v>
      </c>
      <c r="C29">
        <v>0</v>
      </c>
      <c r="D29" t="s">
        <v>94</v>
      </c>
    </row>
    <row r="30" spans="1:4" x14ac:dyDescent="0.25">
      <c r="A30" t="s">
        <v>71</v>
      </c>
      <c r="B30" s="1">
        <v>33656</v>
      </c>
      <c r="C30">
        <v>-0.01</v>
      </c>
      <c r="D30" t="s">
        <v>94</v>
      </c>
    </row>
    <row r="31" spans="1:4" x14ac:dyDescent="0.25">
      <c r="A31" t="s">
        <v>71</v>
      </c>
      <c r="B31" s="1">
        <v>33657</v>
      </c>
      <c r="C31">
        <v>-0.01</v>
      </c>
      <c r="D31" t="s">
        <v>94</v>
      </c>
    </row>
    <row r="32" spans="1:4" x14ac:dyDescent="0.25">
      <c r="A32" t="s">
        <v>71</v>
      </c>
      <c r="B32" s="1">
        <v>33658</v>
      </c>
      <c r="C32">
        <v>-0.01</v>
      </c>
      <c r="D32" t="s">
        <v>94</v>
      </c>
    </row>
    <row r="33" spans="1:4" x14ac:dyDescent="0.25">
      <c r="A33" t="s">
        <v>71</v>
      </c>
      <c r="B33" s="1">
        <v>33659</v>
      </c>
      <c r="C33">
        <v>-0.01</v>
      </c>
      <c r="D33" t="s">
        <v>94</v>
      </c>
    </row>
    <row r="34" spans="1:4" x14ac:dyDescent="0.25">
      <c r="A34" t="s">
        <v>71</v>
      </c>
      <c r="B34" s="1">
        <v>33660</v>
      </c>
      <c r="C34">
        <v>-0.01</v>
      </c>
      <c r="D34" t="s">
        <v>94</v>
      </c>
    </row>
    <row r="35" spans="1:4" x14ac:dyDescent="0.25">
      <c r="A35" t="s">
        <v>71</v>
      </c>
      <c r="B35" s="1">
        <v>33661</v>
      </c>
      <c r="C35">
        <v>-0.01</v>
      </c>
      <c r="D35" t="s">
        <v>94</v>
      </c>
    </row>
    <row r="36" spans="1:4" x14ac:dyDescent="0.25">
      <c r="A36" t="s">
        <v>71</v>
      </c>
      <c r="B36" s="1">
        <v>33662</v>
      </c>
      <c r="C36">
        <v>-0.01</v>
      </c>
      <c r="D36" t="s">
        <v>94</v>
      </c>
    </row>
    <row r="37" spans="1:4" x14ac:dyDescent="0.25">
      <c r="A37" t="s">
        <v>71</v>
      </c>
      <c r="B37" s="1">
        <v>33663</v>
      </c>
      <c r="C37">
        <v>-0.01</v>
      </c>
      <c r="D37" t="s">
        <v>94</v>
      </c>
    </row>
    <row r="38" spans="1:4" x14ac:dyDescent="0.25">
      <c r="A38" t="s">
        <v>71</v>
      </c>
      <c r="B38" s="1">
        <v>33664</v>
      </c>
      <c r="C38">
        <v>-0.01</v>
      </c>
      <c r="D38" t="s">
        <v>94</v>
      </c>
    </row>
    <row r="39" spans="1:4" x14ac:dyDescent="0.25">
      <c r="A39" t="s">
        <v>71</v>
      </c>
      <c r="B39" s="1">
        <v>33665</v>
      </c>
      <c r="C39">
        <v>-0.01</v>
      </c>
      <c r="D39" t="s">
        <v>94</v>
      </c>
    </row>
    <row r="40" spans="1:4" x14ac:dyDescent="0.25">
      <c r="A40" t="s">
        <v>71</v>
      </c>
      <c r="B40" s="1">
        <v>33666</v>
      </c>
      <c r="C40">
        <v>-0.01</v>
      </c>
      <c r="D40" t="s">
        <v>94</v>
      </c>
    </row>
    <row r="41" spans="1:4" x14ac:dyDescent="0.25">
      <c r="A41" t="s">
        <v>71</v>
      </c>
      <c r="B41" s="1">
        <v>33667</v>
      </c>
      <c r="C41">
        <v>-0.01</v>
      </c>
      <c r="D41" t="s">
        <v>94</v>
      </c>
    </row>
    <row r="42" spans="1:4" x14ac:dyDescent="0.25">
      <c r="A42" t="s">
        <v>71</v>
      </c>
      <c r="B42" s="1">
        <v>33668</v>
      </c>
      <c r="C42">
        <v>-0.01</v>
      </c>
      <c r="D42" t="s">
        <v>94</v>
      </c>
    </row>
    <row r="43" spans="1:4" x14ac:dyDescent="0.25">
      <c r="A43" t="s">
        <v>71</v>
      </c>
      <c r="B43" s="1">
        <v>33669</v>
      </c>
      <c r="C43">
        <v>-0.01</v>
      </c>
      <c r="D43" t="s">
        <v>94</v>
      </c>
    </row>
    <row r="44" spans="1:4" x14ac:dyDescent="0.25">
      <c r="A44" t="s">
        <v>71</v>
      </c>
      <c r="B44" s="1">
        <v>33670</v>
      </c>
      <c r="C44">
        <v>-0.01</v>
      </c>
      <c r="D44" t="s">
        <v>94</v>
      </c>
    </row>
    <row r="45" spans="1:4" x14ac:dyDescent="0.25">
      <c r="A45" t="s">
        <v>71</v>
      </c>
      <c r="B45" s="1">
        <v>33671</v>
      </c>
      <c r="C45">
        <v>-0.01</v>
      </c>
      <c r="D45" t="s">
        <v>94</v>
      </c>
    </row>
    <row r="46" spans="1:4" x14ac:dyDescent="0.25">
      <c r="A46" t="s">
        <v>71</v>
      </c>
      <c r="B46" s="1">
        <v>33672</v>
      </c>
      <c r="C46">
        <v>-0.01</v>
      </c>
      <c r="D46" t="s">
        <v>94</v>
      </c>
    </row>
    <row r="47" spans="1:4" x14ac:dyDescent="0.25">
      <c r="A47" t="s">
        <v>71</v>
      </c>
      <c r="B47" s="1">
        <v>33673</v>
      </c>
      <c r="C47">
        <v>-0.01</v>
      </c>
      <c r="D47" t="s">
        <v>94</v>
      </c>
    </row>
    <row r="48" spans="1:4" x14ac:dyDescent="0.25">
      <c r="A48" t="s">
        <v>71</v>
      </c>
      <c r="B48" s="1">
        <v>33674</v>
      </c>
      <c r="C48">
        <v>-0.01</v>
      </c>
      <c r="D48" t="s">
        <v>94</v>
      </c>
    </row>
    <row r="49" spans="1:4" x14ac:dyDescent="0.25">
      <c r="A49" t="s">
        <v>71</v>
      </c>
      <c r="B49" s="1">
        <v>33675</v>
      </c>
      <c r="C49">
        <v>-0.01</v>
      </c>
      <c r="D49" t="s">
        <v>94</v>
      </c>
    </row>
    <row r="50" spans="1:4" x14ac:dyDescent="0.25">
      <c r="A50" t="s">
        <v>71</v>
      </c>
      <c r="B50" s="1">
        <v>33676</v>
      </c>
      <c r="C50">
        <v>-0.01</v>
      </c>
      <c r="D50" t="s">
        <v>94</v>
      </c>
    </row>
    <row r="51" spans="1:4" x14ac:dyDescent="0.25">
      <c r="A51" t="s">
        <v>71</v>
      </c>
      <c r="B51" s="1">
        <v>33677</v>
      </c>
      <c r="C51">
        <v>-0.01</v>
      </c>
      <c r="D51" t="s">
        <v>94</v>
      </c>
    </row>
    <row r="52" spans="1:4" x14ac:dyDescent="0.25">
      <c r="A52" t="s">
        <v>71</v>
      </c>
      <c r="B52" s="1">
        <v>33678</v>
      </c>
      <c r="C52">
        <v>-0.01</v>
      </c>
      <c r="D52" t="s">
        <v>94</v>
      </c>
    </row>
    <row r="53" spans="1:4" x14ac:dyDescent="0.25">
      <c r="A53" t="s">
        <v>71</v>
      </c>
      <c r="B53" s="1">
        <v>33679</v>
      </c>
      <c r="C53">
        <v>-0.01</v>
      </c>
      <c r="D53" t="s">
        <v>94</v>
      </c>
    </row>
    <row r="54" spans="1:4" x14ac:dyDescent="0.25">
      <c r="A54" t="s">
        <v>71</v>
      </c>
      <c r="B54" s="1">
        <v>33680</v>
      </c>
      <c r="C54">
        <v>-0.01</v>
      </c>
      <c r="D54" t="s">
        <v>94</v>
      </c>
    </row>
    <row r="55" spans="1:4" x14ac:dyDescent="0.25">
      <c r="A55" t="s">
        <v>71</v>
      </c>
      <c r="B55" s="1">
        <v>33681</v>
      </c>
      <c r="C55">
        <v>-0.01</v>
      </c>
      <c r="D55" t="s">
        <v>94</v>
      </c>
    </row>
    <row r="56" spans="1:4" x14ac:dyDescent="0.25">
      <c r="A56" t="s">
        <v>71</v>
      </c>
      <c r="B56" s="1">
        <v>33682</v>
      </c>
      <c r="C56">
        <v>-0.01</v>
      </c>
      <c r="D56" t="s">
        <v>94</v>
      </c>
    </row>
    <row r="57" spans="1:4" x14ac:dyDescent="0.25">
      <c r="A57" t="s">
        <v>71</v>
      </c>
      <c r="B57" s="1">
        <v>33683</v>
      </c>
      <c r="C57">
        <v>-0.01</v>
      </c>
      <c r="D57" t="s">
        <v>94</v>
      </c>
    </row>
    <row r="58" spans="1:4" x14ac:dyDescent="0.25">
      <c r="A58" t="s">
        <v>71</v>
      </c>
      <c r="B58" s="1">
        <v>33684</v>
      </c>
      <c r="C58">
        <v>-0.01</v>
      </c>
      <c r="D58" t="s">
        <v>94</v>
      </c>
    </row>
    <row r="59" spans="1:4" x14ac:dyDescent="0.25">
      <c r="A59" t="s">
        <v>71</v>
      </c>
      <c r="B59" s="1">
        <v>33685</v>
      </c>
      <c r="C59">
        <v>-0.01</v>
      </c>
      <c r="D59" t="s">
        <v>94</v>
      </c>
    </row>
    <row r="60" spans="1:4" x14ac:dyDescent="0.25">
      <c r="A60" t="s">
        <v>71</v>
      </c>
      <c r="B60" s="1">
        <v>33686</v>
      </c>
      <c r="C60">
        <v>-0.01</v>
      </c>
      <c r="D60" t="s">
        <v>94</v>
      </c>
    </row>
    <row r="61" spans="1:4" x14ac:dyDescent="0.25">
      <c r="A61" t="s">
        <v>71</v>
      </c>
      <c r="B61" s="1">
        <v>33687</v>
      </c>
      <c r="C61">
        <v>-0.01</v>
      </c>
      <c r="D61" t="s">
        <v>94</v>
      </c>
    </row>
    <row r="62" spans="1:4" x14ac:dyDescent="0.25">
      <c r="A62" t="s">
        <v>71</v>
      </c>
      <c r="B62" s="1">
        <v>33688</v>
      </c>
      <c r="C62">
        <v>-0.01</v>
      </c>
      <c r="D62" t="s">
        <v>94</v>
      </c>
    </row>
    <row r="63" spans="1:4" x14ac:dyDescent="0.25">
      <c r="A63" t="s">
        <v>71</v>
      </c>
      <c r="B63" s="1">
        <v>33689</v>
      </c>
      <c r="C63">
        <v>-0.01</v>
      </c>
      <c r="D63" t="s">
        <v>94</v>
      </c>
    </row>
    <row r="64" spans="1:4" x14ac:dyDescent="0.25">
      <c r="A64" t="s">
        <v>71</v>
      </c>
      <c r="B64" s="1">
        <v>33690</v>
      </c>
      <c r="C64">
        <v>-0.01</v>
      </c>
      <c r="D64" t="s">
        <v>94</v>
      </c>
    </row>
    <row r="65" spans="1:4" x14ac:dyDescent="0.25">
      <c r="A65" t="s">
        <v>71</v>
      </c>
      <c r="B65" s="1">
        <v>33691</v>
      </c>
      <c r="C65">
        <v>0</v>
      </c>
      <c r="D65" t="s">
        <v>94</v>
      </c>
    </row>
    <row r="66" spans="1:4" x14ac:dyDescent="0.25">
      <c r="A66" t="s">
        <v>71</v>
      </c>
      <c r="B66" s="1">
        <v>33692</v>
      </c>
      <c r="C66">
        <v>0</v>
      </c>
      <c r="D66" t="s">
        <v>94</v>
      </c>
    </row>
    <row r="67" spans="1:4" x14ac:dyDescent="0.25">
      <c r="A67" t="s">
        <v>71</v>
      </c>
      <c r="B67" s="1">
        <v>33693</v>
      </c>
      <c r="C67">
        <v>0</v>
      </c>
      <c r="D67" t="s">
        <v>94</v>
      </c>
    </row>
    <row r="68" spans="1:4" x14ac:dyDescent="0.25">
      <c r="A68" t="s">
        <v>71</v>
      </c>
      <c r="B68" s="1">
        <v>33694</v>
      </c>
      <c r="C68">
        <v>0</v>
      </c>
      <c r="D68" t="s">
        <v>94</v>
      </c>
    </row>
    <row r="69" spans="1:4" x14ac:dyDescent="0.25">
      <c r="A69" t="s">
        <v>71</v>
      </c>
      <c r="B69" s="1">
        <v>33695</v>
      </c>
      <c r="C69">
        <v>0</v>
      </c>
      <c r="D69" t="s">
        <v>94</v>
      </c>
    </row>
    <row r="70" spans="1:4" x14ac:dyDescent="0.25">
      <c r="A70" t="s">
        <v>71</v>
      </c>
      <c r="B70" s="1">
        <v>33696</v>
      </c>
      <c r="C70">
        <v>0</v>
      </c>
      <c r="D70" t="s">
        <v>94</v>
      </c>
    </row>
    <row r="71" spans="1:4" x14ac:dyDescent="0.25">
      <c r="A71" t="s">
        <v>71</v>
      </c>
      <c r="B71" s="1">
        <v>33697</v>
      </c>
      <c r="C71">
        <v>0</v>
      </c>
      <c r="D71" t="s">
        <v>94</v>
      </c>
    </row>
    <row r="72" spans="1:4" x14ac:dyDescent="0.25">
      <c r="A72" t="s">
        <v>71</v>
      </c>
      <c r="B72" s="1">
        <v>33698</v>
      </c>
      <c r="C72">
        <v>0</v>
      </c>
      <c r="D72" t="s">
        <v>94</v>
      </c>
    </row>
    <row r="73" spans="1:4" x14ac:dyDescent="0.25">
      <c r="A73" t="s">
        <v>71</v>
      </c>
      <c r="B73" s="1">
        <v>33699</v>
      </c>
      <c r="C73">
        <v>0</v>
      </c>
      <c r="D73" t="s">
        <v>94</v>
      </c>
    </row>
    <row r="74" spans="1:4" x14ac:dyDescent="0.25">
      <c r="A74" t="s">
        <v>71</v>
      </c>
      <c r="B74" s="1">
        <v>33700</v>
      </c>
      <c r="C74">
        <v>0</v>
      </c>
      <c r="D74" t="s">
        <v>94</v>
      </c>
    </row>
    <row r="75" spans="1:4" x14ac:dyDescent="0.25">
      <c r="A75" t="s">
        <v>71</v>
      </c>
      <c r="B75" s="1">
        <v>33701</v>
      </c>
      <c r="C75">
        <v>0</v>
      </c>
      <c r="D75" t="s">
        <v>94</v>
      </c>
    </row>
    <row r="76" spans="1:4" x14ac:dyDescent="0.25">
      <c r="A76" t="s">
        <v>71</v>
      </c>
      <c r="B76" s="1">
        <v>33702</v>
      </c>
      <c r="C76">
        <v>0</v>
      </c>
      <c r="D76" t="s">
        <v>94</v>
      </c>
    </row>
    <row r="77" spans="1:4" x14ac:dyDescent="0.25">
      <c r="A77" t="s">
        <v>71</v>
      </c>
      <c r="B77" s="1">
        <v>33703</v>
      </c>
      <c r="C77">
        <v>0</v>
      </c>
      <c r="D77" t="s">
        <v>94</v>
      </c>
    </row>
    <row r="78" spans="1:4" x14ac:dyDescent="0.25">
      <c r="A78" t="s">
        <v>71</v>
      </c>
      <c r="B78" s="1">
        <v>33704</v>
      </c>
      <c r="C78">
        <v>0</v>
      </c>
      <c r="D78" t="s">
        <v>94</v>
      </c>
    </row>
    <row r="79" spans="1:4" x14ac:dyDescent="0.25">
      <c r="A79" t="s">
        <v>71</v>
      </c>
      <c r="B79" s="1">
        <v>33705</v>
      </c>
      <c r="C79">
        <v>0</v>
      </c>
      <c r="D79" t="s">
        <v>94</v>
      </c>
    </row>
    <row r="80" spans="1:4" x14ac:dyDescent="0.25">
      <c r="A80" t="s">
        <v>71</v>
      </c>
      <c r="B80" s="1">
        <v>33706</v>
      </c>
      <c r="C80">
        <v>0</v>
      </c>
      <c r="D80" t="s">
        <v>94</v>
      </c>
    </row>
    <row r="81" spans="1:4" x14ac:dyDescent="0.25">
      <c r="A81" t="s">
        <v>71</v>
      </c>
      <c r="B81" s="1">
        <v>33707</v>
      </c>
      <c r="C81">
        <v>0</v>
      </c>
      <c r="D81" t="s">
        <v>94</v>
      </c>
    </row>
    <row r="82" spans="1:4" x14ac:dyDescent="0.25">
      <c r="A82" t="s">
        <v>71</v>
      </c>
      <c r="B82" s="1">
        <v>33708</v>
      </c>
      <c r="C82">
        <v>0</v>
      </c>
      <c r="D82" t="s">
        <v>94</v>
      </c>
    </row>
    <row r="83" spans="1:4" x14ac:dyDescent="0.25">
      <c r="A83" t="s">
        <v>71</v>
      </c>
      <c r="B83" s="1">
        <v>33709</v>
      </c>
      <c r="C83">
        <v>0</v>
      </c>
      <c r="D83" t="s">
        <v>94</v>
      </c>
    </row>
    <row r="84" spans="1:4" x14ac:dyDescent="0.25">
      <c r="A84" t="s">
        <v>71</v>
      </c>
      <c r="B84" s="1">
        <v>33710</v>
      </c>
      <c r="C84">
        <v>0</v>
      </c>
      <c r="D84" t="s">
        <v>94</v>
      </c>
    </row>
    <row r="85" spans="1:4" x14ac:dyDescent="0.25">
      <c r="A85" t="s">
        <v>71</v>
      </c>
      <c r="B85" s="1">
        <v>33711</v>
      </c>
      <c r="C85">
        <v>0</v>
      </c>
      <c r="D85" t="s">
        <v>94</v>
      </c>
    </row>
    <row r="86" spans="1:4" x14ac:dyDescent="0.25">
      <c r="A86" t="s">
        <v>71</v>
      </c>
      <c r="B86" s="1">
        <v>33712</v>
      </c>
      <c r="C86">
        <v>0</v>
      </c>
      <c r="D86" t="s">
        <v>94</v>
      </c>
    </row>
    <row r="87" spans="1:4" x14ac:dyDescent="0.25">
      <c r="A87" t="s">
        <v>71</v>
      </c>
      <c r="B87" s="1">
        <v>33713</v>
      </c>
      <c r="C87">
        <v>0</v>
      </c>
      <c r="D87" t="s">
        <v>94</v>
      </c>
    </row>
    <row r="88" spans="1:4" x14ac:dyDescent="0.25">
      <c r="A88" t="s">
        <v>71</v>
      </c>
      <c r="B88" s="1">
        <v>33714</v>
      </c>
      <c r="C88">
        <v>0</v>
      </c>
      <c r="D88" t="s">
        <v>94</v>
      </c>
    </row>
    <row r="89" spans="1:4" x14ac:dyDescent="0.25">
      <c r="A89" t="s">
        <v>71</v>
      </c>
      <c r="B89" s="1">
        <v>33715</v>
      </c>
      <c r="C89">
        <v>0.01</v>
      </c>
      <c r="D89" t="s">
        <v>94</v>
      </c>
    </row>
    <row r="90" spans="1:4" x14ac:dyDescent="0.25">
      <c r="A90" t="s">
        <v>71</v>
      </c>
      <c r="B90" s="1">
        <v>33716</v>
      </c>
      <c r="C90">
        <v>0.01</v>
      </c>
      <c r="D90" t="s">
        <v>94</v>
      </c>
    </row>
    <row r="91" spans="1:4" x14ac:dyDescent="0.25">
      <c r="A91" t="s">
        <v>71</v>
      </c>
      <c r="B91" s="1">
        <v>33717</v>
      </c>
      <c r="C91">
        <v>0.01</v>
      </c>
      <c r="D91" t="s">
        <v>94</v>
      </c>
    </row>
    <row r="92" spans="1:4" x14ac:dyDescent="0.25">
      <c r="A92" t="s">
        <v>71</v>
      </c>
      <c r="B92" s="1">
        <v>33718</v>
      </c>
      <c r="C92">
        <v>0.01</v>
      </c>
      <c r="D92" t="s">
        <v>94</v>
      </c>
    </row>
    <row r="93" spans="1:4" x14ac:dyDescent="0.25">
      <c r="A93" t="s">
        <v>71</v>
      </c>
      <c r="B93" s="1">
        <v>33719</v>
      </c>
      <c r="C93">
        <v>0.01</v>
      </c>
      <c r="D93" t="s">
        <v>94</v>
      </c>
    </row>
    <row r="94" spans="1:4" x14ac:dyDescent="0.25">
      <c r="A94" t="s">
        <v>71</v>
      </c>
      <c r="B94" s="1">
        <v>33720</v>
      </c>
      <c r="C94">
        <v>0.01</v>
      </c>
      <c r="D94" t="s">
        <v>94</v>
      </c>
    </row>
    <row r="95" spans="1:4" x14ac:dyDescent="0.25">
      <c r="A95" t="s">
        <v>71</v>
      </c>
      <c r="B95" s="1">
        <v>33721</v>
      </c>
      <c r="C95">
        <v>0.01</v>
      </c>
      <c r="D95" t="s">
        <v>94</v>
      </c>
    </row>
    <row r="96" spans="1:4" x14ac:dyDescent="0.25">
      <c r="A96" t="s">
        <v>71</v>
      </c>
      <c r="B96" s="1">
        <v>33722</v>
      </c>
      <c r="C96">
        <v>0.01</v>
      </c>
      <c r="D96" t="s">
        <v>94</v>
      </c>
    </row>
    <row r="97" spans="1:4" x14ac:dyDescent="0.25">
      <c r="A97" t="s">
        <v>71</v>
      </c>
      <c r="B97" s="1">
        <v>33723</v>
      </c>
      <c r="C97">
        <v>0.01</v>
      </c>
      <c r="D97" t="s">
        <v>94</v>
      </c>
    </row>
    <row r="98" spans="1:4" x14ac:dyDescent="0.25">
      <c r="A98" t="s">
        <v>71</v>
      </c>
      <c r="B98" s="1">
        <v>33724</v>
      </c>
      <c r="C98">
        <v>0.02</v>
      </c>
      <c r="D98" t="s">
        <v>94</v>
      </c>
    </row>
    <row r="99" spans="1:4" x14ac:dyDescent="0.25">
      <c r="A99" t="s">
        <v>71</v>
      </c>
      <c r="B99" s="1">
        <v>33725</v>
      </c>
      <c r="C99">
        <v>0.02</v>
      </c>
      <c r="D99" t="s">
        <v>94</v>
      </c>
    </row>
    <row r="100" spans="1:4" x14ac:dyDescent="0.25">
      <c r="A100" t="s">
        <v>71</v>
      </c>
      <c r="B100" s="1">
        <v>33726</v>
      </c>
      <c r="C100">
        <v>0.02</v>
      </c>
      <c r="D100" t="s">
        <v>94</v>
      </c>
    </row>
    <row r="101" spans="1:4" x14ac:dyDescent="0.25">
      <c r="A101" t="s">
        <v>71</v>
      </c>
      <c r="B101" s="1">
        <v>33727</v>
      </c>
      <c r="C101">
        <v>0.02</v>
      </c>
      <c r="D101" t="s">
        <v>94</v>
      </c>
    </row>
    <row r="102" spans="1:4" x14ac:dyDescent="0.25">
      <c r="A102" t="s">
        <v>71</v>
      </c>
      <c r="B102" s="1">
        <v>33728</v>
      </c>
      <c r="C102">
        <v>0.02</v>
      </c>
      <c r="D102" t="s">
        <v>94</v>
      </c>
    </row>
    <row r="103" spans="1:4" x14ac:dyDescent="0.25">
      <c r="A103" t="s">
        <v>71</v>
      </c>
      <c r="B103" s="1">
        <v>33729</v>
      </c>
      <c r="C103">
        <v>0.02</v>
      </c>
      <c r="D103" t="s">
        <v>94</v>
      </c>
    </row>
    <row r="104" spans="1:4" x14ac:dyDescent="0.25">
      <c r="A104" t="s">
        <v>71</v>
      </c>
      <c r="B104" s="1">
        <v>33730</v>
      </c>
      <c r="C104">
        <v>0.02</v>
      </c>
      <c r="D104" t="s">
        <v>94</v>
      </c>
    </row>
    <row r="105" spans="1:4" x14ac:dyDescent="0.25">
      <c r="A105" t="s">
        <v>71</v>
      </c>
      <c r="B105" s="1">
        <v>33731</v>
      </c>
      <c r="C105">
        <v>0.02</v>
      </c>
      <c r="D105" t="s">
        <v>94</v>
      </c>
    </row>
    <row r="106" spans="1:4" x14ac:dyDescent="0.25">
      <c r="A106" t="s">
        <v>71</v>
      </c>
      <c r="B106" s="1">
        <v>33732</v>
      </c>
      <c r="C106">
        <v>0.02</v>
      </c>
      <c r="D106" t="s">
        <v>94</v>
      </c>
    </row>
    <row r="107" spans="1:4" x14ac:dyDescent="0.25">
      <c r="A107" t="s">
        <v>71</v>
      </c>
      <c r="B107" s="1">
        <v>33733</v>
      </c>
      <c r="C107">
        <v>0.02</v>
      </c>
      <c r="D107" t="s">
        <v>94</v>
      </c>
    </row>
    <row r="108" spans="1:4" x14ac:dyDescent="0.25">
      <c r="A108" t="s">
        <v>71</v>
      </c>
      <c r="B108" s="1">
        <v>33734</v>
      </c>
      <c r="C108">
        <v>0.03</v>
      </c>
      <c r="D108" t="s">
        <v>94</v>
      </c>
    </row>
    <row r="109" spans="1:4" x14ac:dyDescent="0.25">
      <c r="A109" t="s">
        <v>71</v>
      </c>
      <c r="B109" s="1">
        <v>33735</v>
      </c>
      <c r="C109">
        <v>0.03</v>
      </c>
      <c r="D109" t="s">
        <v>94</v>
      </c>
    </row>
    <row r="110" spans="1:4" x14ac:dyDescent="0.25">
      <c r="A110" t="s">
        <v>71</v>
      </c>
      <c r="B110" s="1">
        <v>33736</v>
      </c>
      <c r="C110">
        <v>0.03</v>
      </c>
      <c r="D110" t="s">
        <v>94</v>
      </c>
    </row>
    <row r="111" spans="1:4" x14ac:dyDescent="0.25">
      <c r="A111" t="s">
        <v>71</v>
      </c>
      <c r="B111" s="1">
        <v>33737</v>
      </c>
      <c r="C111">
        <v>0.03</v>
      </c>
      <c r="D111" t="s">
        <v>94</v>
      </c>
    </row>
    <row r="112" spans="1:4" x14ac:dyDescent="0.25">
      <c r="A112" t="s">
        <v>71</v>
      </c>
      <c r="B112" s="1">
        <v>33738</v>
      </c>
      <c r="C112">
        <v>0.03</v>
      </c>
      <c r="D112" t="s">
        <v>94</v>
      </c>
    </row>
    <row r="113" spans="1:4" x14ac:dyDescent="0.25">
      <c r="A113" t="s">
        <v>71</v>
      </c>
      <c r="B113" s="1">
        <v>33739</v>
      </c>
      <c r="C113">
        <v>0.03</v>
      </c>
      <c r="D113" t="s">
        <v>94</v>
      </c>
    </row>
    <row r="114" spans="1:4" x14ac:dyDescent="0.25">
      <c r="A114" t="s">
        <v>71</v>
      </c>
      <c r="B114" s="1">
        <v>33740</v>
      </c>
      <c r="C114">
        <v>0.03</v>
      </c>
      <c r="D114" t="s">
        <v>94</v>
      </c>
    </row>
    <row r="115" spans="1:4" x14ac:dyDescent="0.25">
      <c r="A115" t="s">
        <v>71</v>
      </c>
      <c r="B115" s="1">
        <v>33741</v>
      </c>
      <c r="C115">
        <v>0.03</v>
      </c>
      <c r="D115" t="s">
        <v>94</v>
      </c>
    </row>
    <row r="116" spans="1:4" x14ac:dyDescent="0.25">
      <c r="A116" t="s">
        <v>71</v>
      </c>
      <c r="B116" s="1">
        <v>33742</v>
      </c>
      <c r="C116">
        <v>0.03</v>
      </c>
      <c r="D116" t="s">
        <v>94</v>
      </c>
    </row>
    <row r="117" spans="1:4" x14ac:dyDescent="0.25">
      <c r="A117" t="s">
        <v>71</v>
      </c>
      <c r="B117" s="1">
        <v>33743</v>
      </c>
      <c r="C117">
        <v>0.03</v>
      </c>
      <c r="D117" t="s">
        <v>94</v>
      </c>
    </row>
    <row r="118" spans="1:4" x14ac:dyDescent="0.25">
      <c r="A118" t="s">
        <v>71</v>
      </c>
      <c r="B118" s="1">
        <v>33744</v>
      </c>
      <c r="C118">
        <v>0.03</v>
      </c>
      <c r="D118" t="s">
        <v>94</v>
      </c>
    </row>
    <row r="119" spans="1:4" x14ac:dyDescent="0.25">
      <c r="A119" t="s">
        <v>71</v>
      </c>
      <c r="B119" s="1">
        <v>33745</v>
      </c>
      <c r="C119">
        <v>0.04</v>
      </c>
      <c r="D119" t="s">
        <v>94</v>
      </c>
    </row>
    <row r="120" spans="1:4" x14ac:dyDescent="0.25">
      <c r="A120" t="s">
        <v>71</v>
      </c>
      <c r="B120" s="1">
        <v>33746</v>
      </c>
      <c r="C120">
        <v>0.04</v>
      </c>
      <c r="D120" t="s">
        <v>94</v>
      </c>
    </row>
    <row r="121" spans="1:4" x14ac:dyDescent="0.25">
      <c r="A121" t="s">
        <v>71</v>
      </c>
      <c r="B121" s="1">
        <v>33747</v>
      </c>
      <c r="C121">
        <v>0.04</v>
      </c>
      <c r="D121" t="s">
        <v>94</v>
      </c>
    </row>
    <row r="122" spans="1:4" x14ac:dyDescent="0.25">
      <c r="A122" t="s">
        <v>71</v>
      </c>
      <c r="B122" s="1">
        <v>33748</v>
      </c>
      <c r="C122">
        <v>0.04</v>
      </c>
      <c r="D122" t="s">
        <v>94</v>
      </c>
    </row>
    <row r="123" spans="1:4" x14ac:dyDescent="0.25">
      <c r="A123" t="s">
        <v>71</v>
      </c>
      <c r="B123" s="1">
        <v>33749</v>
      </c>
      <c r="C123">
        <v>0.04</v>
      </c>
      <c r="D123" t="s">
        <v>94</v>
      </c>
    </row>
    <row r="124" spans="1:4" x14ac:dyDescent="0.25">
      <c r="A124" t="s">
        <v>71</v>
      </c>
      <c r="B124" s="1">
        <v>33750</v>
      </c>
      <c r="C124">
        <v>0.04</v>
      </c>
      <c r="D124" t="s">
        <v>94</v>
      </c>
    </row>
    <row r="125" spans="1:4" x14ac:dyDescent="0.25">
      <c r="A125" t="s">
        <v>71</v>
      </c>
      <c r="B125" s="1">
        <v>33751</v>
      </c>
      <c r="C125">
        <v>0.04</v>
      </c>
      <c r="D125" t="s">
        <v>94</v>
      </c>
    </row>
    <row r="126" spans="1:4" x14ac:dyDescent="0.25">
      <c r="A126" t="s">
        <v>71</v>
      </c>
      <c r="B126" s="1">
        <v>33752</v>
      </c>
      <c r="C126">
        <v>0.04</v>
      </c>
      <c r="D126" t="s">
        <v>94</v>
      </c>
    </row>
    <row r="127" spans="1:4" x14ac:dyDescent="0.25">
      <c r="A127" t="s">
        <v>71</v>
      </c>
      <c r="B127" s="1">
        <v>33753</v>
      </c>
      <c r="C127">
        <v>0.04</v>
      </c>
      <c r="D127" t="s">
        <v>94</v>
      </c>
    </row>
    <row r="128" spans="1:4" x14ac:dyDescent="0.25">
      <c r="A128" t="s">
        <v>71</v>
      </c>
      <c r="B128" s="1">
        <v>33754</v>
      </c>
      <c r="C128">
        <v>0.04</v>
      </c>
      <c r="D128" t="s">
        <v>94</v>
      </c>
    </row>
    <row r="129" spans="1:4" x14ac:dyDescent="0.25">
      <c r="A129" t="s">
        <v>71</v>
      </c>
      <c r="B129" s="1">
        <v>33755</v>
      </c>
      <c r="C129">
        <v>0.04</v>
      </c>
      <c r="D129" t="s">
        <v>94</v>
      </c>
    </row>
    <row r="130" spans="1:4" x14ac:dyDescent="0.25">
      <c r="A130" t="s">
        <v>71</v>
      </c>
      <c r="B130" s="1">
        <v>33756</v>
      </c>
      <c r="C130">
        <v>0.04</v>
      </c>
      <c r="D130" t="s">
        <v>94</v>
      </c>
    </row>
    <row r="131" spans="1:4" x14ac:dyDescent="0.25">
      <c r="A131" t="s">
        <v>71</v>
      </c>
      <c r="B131" s="1">
        <v>33757</v>
      </c>
      <c r="C131">
        <v>0.04</v>
      </c>
      <c r="D131" t="s">
        <v>94</v>
      </c>
    </row>
    <row r="132" spans="1:4" x14ac:dyDescent="0.25">
      <c r="A132" t="s">
        <v>71</v>
      </c>
      <c r="B132" s="1">
        <v>33758</v>
      </c>
      <c r="C132">
        <v>0.05</v>
      </c>
      <c r="D132" t="s">
        <v>94</v>
      </c>
    </row>
    <row r="133" spans="1:4" x14ac:dyDescent="0.25">
      <c r="A133" t="s">
        <v>71</v>
      </c>
      <c r="B133" s="1">
        <v>33759</v>
      </c>
      <c r="C133">
        <v>0.05</v>
      </c>
      <c r="D133" t="s">
        <v>94</v>
      </c>
    </row>
    <row r="134" spans="1:4" x14ac:dyDescent="0.25">
      <c r="A134" t="s">
        <v>71</v>
      </c>
      <c r="B134" s="1">
        <v>33760</v>
      </c>
      <c r="C134">
        <v>0.05</v>
      </c>
      <c r="D134" t="s">
        <v>94</v>
      </c>
    </row>
    <row r="135" spans="1:4" x14ac:dyDescent="0.25">
      <c r="A135" t="s">
        <v>71</v>
      </c>
      <c r="B135" s="1">
        <v>33761</v>
      </c>
      <c r="C135">
        <v>0.05</v>
      </c>
      <c r="D135" t="s">
        <v>94</v>
      </c>
    </row>
    <row r="136" spans="1:4" x14ac:dyDescent="0.25">
      <c r="A136" t="s">
        <v>71</v>
      </c>
      <c r="B136" s="1">
        <v>33762</v>
      </c>
      <c r="C136">
        <v>0.05</v>
      </c>
      <c r="D136" t="s">
        <v>94</v>
      </c>
    </row>
    <row r="137" spans="1:4" x14ac:dyDescent="0.25">
      <c r="A137" t="s">
        <v>71</v>
      </c>
      <c r="B137" s="1">
        <v>33763</v>
      </c>
      <c r="C137">
        <v>0.05</v>
      </c>
      <c r="D137" t="s">
        <v>94</v>
      </c>
    </row>
    <row r="138" spans="1:4" x14ac:dyDescent="0.25">
      <c r="A138" t="s">
        <v>71</v>
      </c>
      <c r="B138" s="1">
        <v>33764</v>
      </c>
      <c r="C138">
        <v>0.05</v>
      </c>
      <c r="D138" t="s">
        <v>94</v>
      </c>
    </row>
    <row r="139" spans="1:4" x14ac:dyDescent="0.25">
      <c r="A139" t="s">
        <v>71</v>
      </c>
      <c r="B139" s="1">
        <v>33765</v>
      </c>
      <c r="C139">
        <v>0.05</v>
      </c>
      <c r="D139" t="s">
        <v>94</v>
      </c>
    </row>
    <row r="140" spans="1:4" x14ac:dyDescent="0.25">
      <c r="A140" t="s">
        <v>71</v>
      </c>
      <c r="B140" s="1">
        <v>33766</v>
      </c>
      <c r="C140">
        <v>0.05</v>
      </c>
      <c r="D140" t="s">
        <v>94</v>
      </c>
    </row>
    <row r="141" spans="1:4" x14ac:dyDescent="0.25">
      <c r="A141" t="s">
        <v>71</v>
      </c>
      <c r="B141" s="1">
        <v>33767</v>
      </c>
      <c r="C141">
        <v>0.05</v>
      </c>
      <c r="D141" t="s">
        <v>94</v>
      </c>
    </row>
    <row r="142" spans="1:4" x14ac:dyDescent="0.25">
      <c r="A142" t="s">
        <v>71</v>
      </c>
      <c r="B142" s="1">
        <v>33768</v>
      </c>
      <c r="C142">
        <v>0.05</v>
      </c>
      <c r="D142" t="s">
        <v>94</v>
      </c>
    </row>
    <row r="143" spans="1:4" x14ac:dyDescent="0.25">
      <c r="A143" t="s">
        <v>71</v>
      </c>
      <c r="B143" s="1">
        <v>33769</v>
      </c>
      <c r="C143">
        <v>0.05</v>
      </c>
      <c r="D143" t="s">
        <v>94</v>
      </c>
    </row>
    <row r="144" spans="1:4" x14ac:dyDescent="0.25">
      <c r="A144" t="s">
        <v>71</v>
      </c>
      <c r="B144" s="1">
        <v>33770</v>
      </c>
      <c r="C144">
        <v>0.05</v>
      </c>
      <c r="D144" t="s">
        <v>94</v>
      </c>
    </row>
    <row r="145" spans="1:4" x14ac:dyDescent="0.25">
      <c r="A145" t="s">
        <v>71</v>
      </c>
      <c r="B145" s="1">
        <v>33771</v>
      </c>
      <c r="C145">
        <v>0.05</v>
      </c>
      <c r="D145" t="s">
        <v>94</v>
      </c>
    </row>
    <row r="146" spans="1:4" x14ac:dyDescent="0.25">
      <c r="A146" t="s">
        <v>71</v>
      </c>
      <c r="B146" s="1">
        <v>33772</v>
      </c>
      <c r="C146">
        <v>0.05</v>
      </c>
      <c r="D146" t="s">
        <v>94</v>
      </c>
    </row>
    <row r="147" spans="1:4" x14ac:dyDescent="0.25">
      <c r="A147" t="s">
        <v>71</v>
      </c>
      <c r="B147" s="1">
        <v>33773</v>
      </c>
      <c r="C147">
        <v>0.05</v>
      </c>
      <c r="D147" t="s">
        <v>94</v>
      </c>
    </row>
    <row r="148" spans="1:4" x14ac:dyDescent="0.25">
      <c r="A148" t="s">
        <v>71</v>
      </c>
      <c r="B148" s="1">
        <v>33774</v>
      </c>
      <c r="C148">
        <v>0.05</v>
      </c>
      <c r="D148" t="s">
        <v>94</v>
      </c>
    </row>
    <row r="149" spans="1:4" x14ac:dyDescent="0.25">
      <c r="A149" t="s">
        <v>71</v>
      </c>
      <c r="B149" s="1">
        <v>33775</v>
      </c>
      <c r="C149">
        <v>0.05</v>
      </c>
      <c r="D149" t="s">
        <v>94</v>
      </c>
    </row>
    <row r="150" spans="1:4" x14ac:dyDescent="0.25">
      <c r="A150" t="s">
        <v>71</v>
      </c>
      <c r="B150" s="1">
        <v>33776</v>
      </c>
      <c r="C150">
        <v>0.05</v>
      </c>
      <c r="D150" t="s">
        <v>94</v>
      </c>
    </row>
    <row r="151" spans="1:4" x14ac:dyDescent="0.25">
      <c r="A151" t="s">
        <v>71</v>
      </c>
      <c r="B151" s="1">
        <v>33777</v>
      </c>
      <c r="C151">
        <v>0.05</v>
      </c>
      <c r="D151" t="s">
        <v>94</v>
      </c>
    </row>
    <row r="152" spans="1:4" x14ac:dyDescent="0.25">
      <c r="A152" t="s">
        <v>71</v>
      </c>
      <c r="B152" s="1">
        <v>33778</v>
      </c>
      <c r="C152">
        <v>0.05</v>
      </c>
      <c r="D152" t="s">
        <v>94</v>
      </c>
    </row>
    <row r="153" spans="1:4" x14ac:dyDescent="0.25">
      <c r="A153" t="s">
        <v>71</v>
      </c>
      <c r="B153" s="1">
        <v>33779</v>
      </c>
      <c r="C153">
        <v>0.05</v>
      </c>
      <c r="D153" t="s">
        <v>94</v>
      </c>
    </row>
    <row r="154" spans="1:4" x14ac:dyDescent="0.25">
      <c r="A154" t="s">
        <v>71</v>
      </c>
      <c r="B154" s="1">
        <v>33780</v>
      </c>
      <c r="C154">
        <v>0.05</v>
      </c>
      <c r="D154" t="s">
        <v>94</v>
      </c>
    </row>
    <row r="155" spans="1:4" x14ac:dyDescent="0.25">
      <c r="A155" t="s">
        <v>71</v>
      </c>
      <c r="B155" s="1">
        <v>33781</v>
      </c>
      <c r="C155">
        <v>0.05</v>
      </c>
      <c r="D155" t="s">
        <v>94</v>
      </c>
    </row>
    <row r="156" spans="1:4" x14ac:dyDescent="0.25">
      <c r="A156" t="s">
        <v>71</v>
      </c>
      <c r="B156" s="1">
        <v>33782</v>
      </c>
      <c r="C156">
        <v>0.05</v>
      </c>
      <c r="D156" t="s">
        <v>94</v>
      </c>
    </row>
    <row r="157" spans="1:4" x14ac:dyDescent="0.25">
      <c r="A157" t="s">
        <v>71</v>
      </c>
      <c r="B157" s="1">
        <v>33783</v>
      </c>
      <c r="C157">
        <v>0.05</v>
      </c>
      <c r="D157" t="s">
        <v>94</v>
      </c>
    </row>
    <row r="158" spans="1:4" x14ac:dyDescent="0.25">
      <c r="A158" t="s">
        <v>71</v>
      </c>
      <c r="B158" s="1">
        <v>33784</v>
      </c>
      <c r="C158">
        <v>0.05</v>
      </c>
      <c r="D158" t="s">
        <v>94</v>
      </c>
    </row>
    <row r="159" spans="1:4" x14ac:dyDescent="0.25">
      <c r="A159" t="s">
        <v>71</v>
      </c>
      <c r="B159" s="1">
        <v>33785</v>
      </c>
      <c r="C159">
        <v>0.05</v>
      </c>
      <c r="D159" t="s">
        <v>94</v>
      </c>
    </row>
    <row r="160" spans="1:4" x14ac:dyDescent="0.25">
      <c r="A160" t="s">
        <v>71</v>
      </c>
      <c r="B160" s="1">
        <v>33786</v>
      </c>
      <c r="C160">
        <v>0.05</v>
      </c>
      <c r="D160" t="s">
        <v>94</v>
      </c>
    </row>
    <row r="161" spans="1:4" x14ac:dyDescent="0.25">
      <c r="A161" t="s">
        <v>71</v>
      </c>
      <c r="B161" s="1">
        <v>33787</v>
      </c>
      <c r="C161">
        <v>0.05</v>
      </c>
      <c r="D161" t="s">
        <v>94</v>
      </c>
    </row>
    <row r="162" spans="1:4" x14ac:dyDescent="0.25">
      <c r="A162" t="s">
        <v>71</v>
      </c>
      <c r="B162" s="1">
        <v>33788</v>
      </c>
      <c r="C162">
        <v>0.05</v>
      </c>
      <c r="D162" t="s">
        <v>94</v>
      </c>
    </row>
    <row r="163" spans="1:4" x14ac:dyDescent="0.25">
      <c r="A163" t="s">
        <v>71</v>
      </c>
      <c r="B163" s="1">
        <v>33789</v>
      </c>
      <c r="C163">
        <v>0.05</v>
      </c>
      <c r="D163" t="s">
        <v>94</v>
      </c>
    </row>
    <row r="164" spans="1:4" x14ac:dyDescent="0.25">
      <c r="A164" t="s">
        <v>71</v>
      </c>
      <c r="B164" s="1">
        <v>33790</v>
      </c>
      <c r="C164">
        <v>0.05</v>
      </c>
      <c r="D164" t="s">
        <v>94</v>
      </c>
    </row>
    <row r="165" spans="1:4" x14ac:dyDescent="0.25">
      <c r="A165" t="s">
        <v>71</v>
      </c>
      <c r="B165" s="1">
        <v>33791</v>
      </c>
      <c r="C165">
        <v>0.05</v>
      </c>
      <c r="D165" t="s">
        <v>94</v>
      </c>
    </row>
    <row r="166" spans="1:4" x14ac:dyDescent="0.25">
      <c r="A166" t="s">
        <v>71</v>
      </c>
      <c r="B166" s="1">
        <v>33792</v>
      </c>
      <c r="C166">
        <v>0.05</v>
      </c>
      <c r="D166" t="s">
        <v>94</v>
      </c>
    </row>
    <row r="167" spans="1:4" x14ac:dyDescent="0.25">
      <c r="A167" t="s">
        <v>71</v>
      </c>
      <c r="B167" s="1">
        <v>33793</v>
      </c>
      <c r="C167">
        <v>0.05</v>
      </c>
      <c r="D167" t="s">
        <v>94</v>
      </c>
    </row>
    <row r="168" spans="1:4" x14ac:dyDescent="0.25">
      <c r="A168" t="s">
        <v>71</v>
      </c>
      <c r="B168" s="1">
        <v>33794</v>
      </c>
      <c r="C168">
        <v>0.05</v>
      </c>
      <c r="D168" t="s">
        <v>94</v>
      </c>
    </row>
    <row r="169" spans="1:4" x14ac:dyDescent="0.25">
      <c r="A169" t="s">
        <v>71</v>
      </c>
      <c r="B169" s="1">
        <v>33795</v>
      </c>
      <c r="C169">
        <v>0.05</v>
      </c>
      <c r="D169" t="s">
        <v>94</v>
      </c>
    </row>
    <row r="170" spans="1:4" x14ac:dyDescent="0.25">
      <c r="A170" t="s">
        <v>71</v>
      </c>
      <c r="B170" s="1">
        <v>33796</v>
      </c>
      <c r="C170">
        <v>0.05</v>
      </c>
      <c r="D170" t="s">
        <v>94</v>
      </c>
    </row>
    <row r="171" spans="1:4" x14ac:dyDescent="0.25">
      <c r="A171" t="s">
        <v>71</v>
      </c>
      <c r="B171" s="1">
        <v>33797</v>
      </c>
      <c r="C171">
        <v>0.05</v>
      </c>
      <c r="D171" t="s">
        <v>94</v>
      </c>
    </row>
    <row r="172" spans="1:4" x14ac:dyDescent="0.25">
      <c r="A172" t="s">
        <v>71</v>
      </c>
      <c r="B172" s="1">
        <v>33798</v>
      </c>
      <c r="C172">
        <v>0.05</v>
      </c>
      <c r="D172" t="s">
        <v>94</v>
      </c>
    </row>
    <row r="173" spans="1:4" x14ac:dyDescent="0.25">
      <c r="A173" t="s">
        <v>71</v>
      </c>
      <c r="B173" s="1">
        <v>33799</v>
      </c>
      <c r="C173">
        <v>0.05</v>
      </c>
      <c r="D173" t="s">
        <v>94</v>
      </c>
    </row>
    <row r="174" spans="1:4" x14ac:dyDescent="0.25">
      <c r="A174" t="s">
        <v>71</v>
      </c>
      <c r="B174" s="1">
        <v>33800</v>
      </c>
      <c r="C174">
        <v>0.06</v>
      </c>
      <c r="D174" t="s">
        <v>94</v>
      </c>
    </row>
    <row r="175" spans="1:4" x14ac:dyDescent="0.25">
      <c r="A175" t="s">
        <v>71</v>
      </c>
      <c r="B175" s="1">
        <v>33801</v>
      </c>
      <c r="C175">
        <v>0.06</v>
      </c>
      <c r="D175" t="s">
        <v>94</v>
      </c>
    </row>
    <row r="176" spans="1:4" x14ac:dyDescent="0.25">
      <c r="A176" t="s">
        <v>71</v>
      </c>
      <c r="B176" s="1">
        <v>33802</v>
      </c>
      <c r="C176">
        <v>0.06</v>
      </c>
      <c r="D176" t="s">
        <v>94</v>
      </c>
    </row>
    <row r="177" spans="1:4" x14ac:dyDescent="0.25">
      <c r="A177" t="s">
        <v>71</v>
      </c>
      <c r="B177" s="1">
        <v>33803</v>
      </c>
      <c r="C177">
        <v>0.06</v>
      </c>
      <c r="D177" t="s">
        <v>94</v>
      </c>
    </row>
    <row r="178" spans="1:4" x14ac:dyDescent="0.25">
      <c r="A178" t="s">
        <v>71</v>
      </c>
      <c r="B178" s="1">
        <v>33804</v>
      </c>
      <c r="C178">
        <v>0.06</v>
      </c>
      <c r="D178" t="s">
        <v>94</v>
      </c>
    </row>
    <row r="179" spans="1:4" x14ac:dyDescent="0.25">
      <c r="A179" t="s">
        <v>71</v>
      </c>
      <c r="B179" s="1">
        <v>33805</v>
      </c>
      <c r="C179">
        <v>0.06</v>
      </c>
      <c r="D179" t="s">
        <v>94</v>
      </c>
    </row>
    <row r="180" spans="1:4" x14ac:dyDescent="0.25">
      <c r="A180" t="s">
        <v>71</v>
      </c>
      <c r="B180" s="1">
        <v>33806</v>
      </c>
      <c r="C180">
        <v>0.06</v>
      </c>
      <c r="D180" t="s">
        <v>94</v>
      </c>
    </row>
    <row r="181" spans="1:4" x14ac:dyDescent="0.25">
      <c r="A181" t="s">
        <v>71</v>
      </c>
      <c r="B181" s="1">
        <v>33807</v>
      </c>
      <c r="C181">
        <v>0.06</v>
      </c>
      <c r="D181" t="s">
        <v>94</v>
      </c>
    </row>
    <row r="182" spans="1:4" x14ac:dyDescent="0.25">
      <c r="A182" t="s">
        <v>71</v>
      </c>
      <c r="B182" s="1">
        <v>33808</v>
      </c>
      <c r="C182">
        <v>0.06</v>
      </c>
      <c r="D182" t="s">
        <v>94</v>
      </c>
    </row>
    <row r="183" spans="1:4" x14ac:dyDescent="0.25">
      <c r="A183" t="s">
        <v>71</v>
      </c>
      <c r="B183" s="1">
        <v>33809</v>
      </c>
      <c r="C183">
        <v>0.06</v>
      </c>
      <c r="D183" t="s">
        <v>94</v>
      </c>
    </row>
    <row r="184" spans="1:4" x14ac:dyDescent="0.25">
      <c r="A184" t="s">
        <v>71</v>
      </c>
      <c r="B184" s="1">
        <v>33810</v>
      </c>
      <c r="C184">
        <v>0.06</v>
      </c>
      <c r="D184" t="s">
        <v>94</v>
      </c>
    </row>
    <row r="185" spans="1:4" x14ac:dyDescent="0.25">
      <c r="A185" t="s">
        <v>71</v>
      </c>
      <c r="B185" s="1">
        <v>33811</v>
      </c>
      <c r="C185">
        <v>0.06</v>
      </c>
      <c r="D185" t="s">
        <v>94</v>
      </c>
    </row>
    <row r="186" spans="1:4" x14ac:dyDescent="0.25">
      <c r="A186" t="s">
        <v>71</v>
      </c>
      <c r="B186" s="1">
        <v>33812</v>
      </c>
      <c r="C186">
        <v>7.0000000000000007E-2</v>
      </c>
      <c r="D186" t="s">
        <v>94</v>
      </c>
    </row>
    <row r="187" spans="1:4" x14ac:dyDescent="0.25">
      <c r="A187" t="s">
        <v>71</v>
      </c>
      <c r="B187" s="1">
        <v>33813</v>
      </c>
      <c r="C187">
        <v>7.0000000000000007E-2</v>
      </c>
      <c r="D187" t="s">
        <v>94</v>
      </c>
    </row>
    <row r="188" spans="1:4" x14ac:dyDescent="0.25">
      <c r="A188" t="s">
        <v>71</v>
      </c>
      <c r="B188" s="1">
        <v>33814</v>
      </c>
      <c r="C188">
        <v>7.0000000000000007E-2</v>
      </c>
      <c r="D188" t="s">
        <v>94</v>
      </c>
    </row>
    <row r="189" spans="1:4" x14ac:dyDescent="0.25">
      <c r="A189" t="s">
        <v>71</v>
      </c>
      <c r="B189" s="1">
        <v>33815</v>
      </c>
      <c r="C189">
        <v>7.0000000000000007E-2</v>
      </c>
      <c r="D189" t="s">
        <v>94</v>
      </c>
    </row>
    <row r="190" spans="1:4" x14ac:dyDescent="0.25">
      <c r="A190" t="s">
        <v>71</v>
      </c>
      <c r="B190" s="1">
        <v>33816</v>
      </c>
      <c r="C190">
        <v>7.0000000000000007E-2</v>
      </c>
      <c r="D190" t="s">
        <v>94</v>
      </c>
    </row>
    <row r="191" spans="1:4" x14ac:dyDescent="0.25">
      <c r="A191" t="s">
        <v>71</v>
      </c>
      <c r="B191" s="1">
        <v>33817</v>
      </c>
      <c r="C191">
        <v>7.0000000000000007E-2</v>
      </c>
      <c r="D191" t="s">
        <v>94</v>
      </c>
    </row>
    <row r="192" spans="1:4" x14ac:dyDescent="0.25">
      <c r="A192" t="s">
        <v>71</v>
      </c>
      <c r="B192" s="1">
        <v>33818</v>
      </c>
      <c r="C192">
        <v>7.0000000000000007E-2</v>
      </c>
      <c r="D192" t="s">
        <v>94</v>
      </c>
    </row>
    <row r="193" spans="1:4" x14ac:dyDescent="0.25">
      <c r="A193" t="s">
        <v>71</v>
      </c>
      <c r="B193" s="1">
        <v>33819</v>
      </c>
      <c r="C193">
        <v>7.0000000000000007E-2</v>
      </c>
      <c r="D193" t="s">
        <v>94</v>
      </c>
    </row>
    <row r="194" spans="1:4" x14ac:dyDescent="0.25">
      <c r="A194" t="s">
        <v>71</v>
      </c>
      <c r="B194" s="1">
        <v>33820</v>
      </c>
      <c r="C194">
        <v>7.0000000000000007E-2</v>
      </c>
      <c r="D194" t="s">
        <v>94</v>
      </c>
    </row>
    <row r="195" spans="1:4" x14ac:dyDescent="0.25">
      <c r="A195" t="s">
        <v>71</v>
      </c>
      <c r="B195" s="1">
        <v>33821</v>
      </c>
      <c r="C195">
        <v>7.0000000000000007E-2</v>
      </c>
      <c r="D195" t="s">
        <v>94</v>
      </c>
    </row>
    <row r="196" spans="1:4" x14ac:dyDescent="0.25">
      <c r="A196" t="s">
        <v>71</v>
      </c>
      <c r="B196" s="1">
        <v>33822</v>
      </c>
      <c r="C196">
        <v>7.0000000000000007E-2</v>
      </c>
      <c r="D196" t="s">
        <v>94</v>
      </c>
    </row>
    <row r="197" spans="1:4" x14ac:dyDescent="0.25">
      <c r="A197" t="s">
        <v>71</v>
      </c>
      <c r="B197" s="1">
        <v>33823</v>
      </c>
      <c r="C197">
        <v>7.0000000000000007E-2</v>
      </c>
      <c r="D197" t="s">
        <v>94</v>
      </c>
    </row>
    <row r="198" spans="1:4" x14ac:dyDescent="0.25">
      <c r="A198" t="s">
        <v>71</v>
      </c>
      <c r="B198" s="1">
        <v>33824</v>
      </c>
      <c r="C198">
        <v>7.0000000000000007E-2</v>
      </c>
      <c r="D198" t="s">
        <v>94</v>
      </c>
    </row>
    <row r="199" spans="1:4" x14ac:dyDescent="0.25">
      <c r="A199" t="s">
        <v>71</v>
      </c>
      <c r="B199" s="1">
        <v>33825</v>
      </c>
      <c r="C199">
        <v>0.08</v>
      </c>
      <c r="D199" t="s">
        <v>94</v>
      </c>
    </row>
    <row r="200" spans="1:4" x14ac:dyDescent="0.25">
      <c r="A200" t="s">
        <v>71</v>
      </c>
      <c r="B200" s="1">
        <v>33826</v>
      </c>
      <c r="C200">
        <v>0.08</v>
      </c>
      <c r="D200" t="s">
        <v>94</v>
      </c>
    </row>
    <row r="201" spans="1:4" x14ac:dyDescent="0.25">
      <c r="A201" t="s">
        <v>71</v>
      </c>
      <c r="B201" s="1">
        <v>33827</v>
      </c>
      <c r="C201">
        <v>0.08</v>
      </c>
      <c r="D201" t="s">
        <v>94</v>
      </c>
    </row>
    <row r="202" spans="1:4" x14ac:dyDescent="0.25">
      <c r="A202" t="s">
        <v>71</v>
      </c>
      <c r="B202" s="1">
        <v>33828</v>
      </c>
      <c r="C202">
        <v>0.08</v>
      </c>
      <c r="D202" t="s">
        <v>94</v>
      </c>
    </row>
    <row r="203" spans="1:4" x14ac:dyDescent="0.25">
      <c r="A203" t="s">
        <v>71</v>
      </c>
      <c r="B203" s="1">
        <v>33829</v>
      </c>
      <c r="C203">
        <v>0.08</v>
      </c>
      <c r="D203" t="s">
        <v>94</v>
      </c>
    </row>
    <row r="204" spans="1:4" x14ac:dyDescent="0.25">
      <c r="A204" t="s">
        <v>71</v>
      </c>
      <c r="B204" s="1">
        <v>33830</v>
      </c>
      <c r="C204">
        <v>0.08</v>
      </c>
      <c r="D204" t="s">
        <v>94</v>
      </c>
    </row>
    <row r="205" spans="1:4" x14ac:dyDescent="0.25">
      <c r="A205" t="s">
        <v>71</v>
      </c>
      <c r="B205" s="1">
        <v>33831</v>
      </c>
      <c r="C205">
        <v>0.08</v>
      </c>
      <c r="D205" t="s">
        <v>94</v>
      </c>
    </row>
    <row r="206" spans="1:4" x14ac:dyDescent="0.25">
      <c r="A206" t="s">
        <v>71</v>
      </c>
      <c r="B206" s="1">
        <v>33832</v>
      </c>
      <c r="C206">
        <v>0.08</v>
      </c>
      <c r="D206" t="s">
        <v>94</v>
      </c>
    </row>
    <row r="207" spans="1:4" x14ac:dyDescent="0.25">
      <c r="A207" t="s">
        <v>71</v>
      </c>
      <c r="B207" s="1">
        <v>33833</v>
      </c>
      <c r="C207">
        <v>0.08</v>
      </c>
      <c r="D207" t="s">
        <v>94</v>
      </c>
    </row>
    <row r="208" spans="1:4" x14ac:dyDescent="0.25">
      <c r="A208" t="s">
        <v>71</v>
      </c>
      <c r="B208" s="1">
        <v>33834</v>
      </c>
      <c r="C208">
        <v>0.08</v>
      </c>
      <c r="D208" t="s">
        <v>94</v>
      </c>
    </row>
    <row r="209" spans="1:4" x14ac:dyDescent="0.25">
      <c r="A209" t="s">
        <v>71</v>
      </c>
      <c r="B209" s="1">
        <v>33835</v>
      </c>
      <c r="C209">
        <v>0.08</v>
      </c>
      <c r="D209" t="s">
        <v>94</v>
      </c>
    </row>
    <row r="210" spans="1:4" x14ac:dyDescent="0.25">
      <c r="A210" t="s">
        <v>71</v>
      </c>
      <c r="B210" s="1">
        <v>33836</v>
      </c>
      <c r="C210">
        <v>0.08</v>
      </c>
      <c r="D210" t="s">
        <v>94</v>
      </c>
    </row>
    <row r="211" spans="1:4" x14ac:dyDescent="0.25">
      <c r="A211" t="s">
        <v>71</v>
      </c>
      <c r="B211" s="1">
        <v>33837</v>
      </c>
      <c r="C211">
        <v>0.08</v>
      </c>
      <c r="D211" t="s">
        <v>94</v>
      </c>
    </row>
    <row r="212" spans="1:4" x14ac:dyDescent="0.25">
      <c r="A212" t="s">
        <v>71</v>
      </c>
      <c r="B212" s="1">
        <v>33838</v>
      </c>
      <c r="C212">
        <v>0.08</v>
      </c>
      <c r="D212" t="s">
        <v>94</v>
      </c>
    </row>
    <row r="213" spans="1:4" x14ac:dyDescent="0.25">
      <c r="A213" t="s">
        <v>71</v>
      </c>
      <c r="B213" s="1">
        <v>33839</v>
      </c>
      <c r="C213">
        <v>0.09</v>
      </c>
      <c r="D213" t="s">
        <v>94</v>
      </c>
    </row>
    <row r="214" spans="1:4" x14ac:dyDescent="0.25">
      <c r="A214" t="s">
        <v>71</v>
      </c>
      <c r="B214" s="1">
        <v>33840</v>
      </c>
      <c r="C214">
        <v>0.09</v>
      </c>
      <c r="D214" t="s">
        <v>94</v>
      </c>
    </row>
    <row r="215" spans="1:4" x14ac:dyDescent="0.25">
      <c r="A215" t="s">
        <v>71</v>
      </c>
      <c r="B215" s="1">
        <v>33841</v>
      </c>
      <c r="C215">
        <v>0.09</v>
      </c>
      <c r="D215" t="s">
        <v>94</v>
      </c>
    </row>
    <row r="216" spans="1:4" x14ac:dyDescent="0.25">
      <c r="A216" t="s">
        <v>71</v>
      </c>
      <c r="B216" s="1">
        <v>33842</v>
      </c>
      <c r="C216">
        <v>0.09</v>
      </c>
      <c r="D216" t="s">
        <v>94</v>
      </c>
    </row>
    <row r="217" spans="1:4" x14ac:dyDescent="0.25">
      <c r="A217" t="s">
        <v>71</v>
      </c>
      <c r="B217" s="1">
        <v>33843</v>
      </c>
      <c r="C217">
        <v>0.09</v>
      </c>
      <c r="D217" t="s">
        <v>94</v>
      </c>
    </row>
    <row r="218" spans="1:4" x14ac:dyDescent="0.25">
      <c r="A218" t="s">
        <v>71</v>
      </c>
      <c r="B218" s="1">
        <v>33844</v>
      </c>
      <c r="C218">
        <v>0.09</v>
      </c>
      <c r="D218" t="s">
        <v>94</v>
      </c>
    </row>
    <row r="219" spans="1:4" x14ac:dyDescent="0.25">
      <c r="A219" t="s">
        <v>71</v>
      </c>
      <c r="B219" s="1">
        <v>33845</v>
      </c>
      <c r="C219">
        <v>0.09</v>
      </c>
      <c r="D219" t="s">
        <v>94</v>
      </c>
    </row>
    <row r="220" spans="1:4" x14ac:dyDescent="0.25">
      <c r="A220" t="s">
        <v>71</v>
      </c>
      <c r="B220" s="1">
        <v>33846</v>
      </c>
      <c r="C220">
        <v>0.09</v>
      </c>
      <c r="D220" t="s">
        <v>94</v>
      </c>
    </row>
    <row r="221" spans="1:4" x14ac:dyDescent="0.25">
      <c r="A221" t="s">
        <v>71</v>
      </c>
      <c r="B221" s="1">
        <v>33847</v>
      </c>
      <c r="C221">
        <v>0.09</v>
      </c>
      <c r="D221" t="s">
        <v>94</v>
      </c>
    </row>
    <row r="222" spans="1:4" x14ac:dyDescent="0.25">
      <c r="A222" t="s">
        <v>71</v>
      </c>
      <c r="B222" s="1">
        <v>33848</v>
      </c>
      <c r="C222">
        <v>0.09</v>
      </c>
      <c r="D222" t="s">
        <v>94</v>
      </c>
    </row>
    <row r="223" spans="1:4" x14ac:dyDescent="0.25">
      <c r="A223" t="s">
        <v>71</v>
      </c>
      <c r="B223" s="1">
        <v>33849</v>
      </c>
      <c r="C223">
        <v>0.09</v>
      </c>
      <c r="D223" t="s">
        <v>94</v>
      </c>
    </row>
    <row r="224" spans="1:4" x14ac:dyDescent="0.25">
      <c r="A224" t="s">
        <v>71</v>
      </c>
      <c r="B224" s="1">
        <v>33850</v>
      </c>
      <c r="C224">
        <v>0.09</v>
      </c>
      <c r="D224" t="s">
        <v>94</v>
      </c>
    </row>
    <row r="225" spans="1:4" x14ac:dyDescent="0.25">
      <c r="A225" t="s">
        <v>71</v>
      </c>
      <c r="B225" s="1">
        <v>33851</v>
      </c>
      <c r="C225">
        <v>0.09</v>
      </c>
      <c r="D225" t="s">
        <v>94</v>
      </c>
    </row>
    <row r="226" spans="1:4" x14ac:dyDescent="0.25">
      <c r="A226" t="s">
        <v>71</v>
      </c>
      <c r="B226" s="1">
        <v>33852</v>
      </c>
      <c r="C226">
        <v>0.09</v>
      </c>
      <c r="D226" t="s">
        <v>94</v>
      </c>
    </row>
    <row r="227" spans="1:4" x14ac:dyDescent="0.25">
      <c r="A227" t="s">
        <v>71</v>
      </c>
      <c r="B227" s="1">
        <v>33853</v>
      </c>
      <c r="C227">
        <v>0.09</v>
      </c>
      <c r="D227" t="s">
        <v>94</v>
      </c>
    </row>
    <row r="228" spans="1:4" x14ac:dyDescent="0.25">
      <c r="A228" t="s">
        <v>71</v>
      </c>
      <c r="B228" s="1">
        <v>33854</v>
      </c>
      <c r="C228">
        <v>0.09</v>
      </c>
      <c r="D228" t="s">
        <v>94</v>
      </c>
    </row>
    <row r="229" spans="1:4" x14ac:dyDescent="0.25">
      <c r="A229" t="s">
        <v>71</v>
      </c>
      <c r="B229" s="1">
        <v>33855</v>
      </c>
      <c r="C229">
        <v>0.09</v>
      </c>
      <c r="D229" t="s">
        <v>94</v>
      </c>
    </row>
    <row r="230" spans="1:4" x14ac:dyDescent="0.25">
      <c r="A230" t="s">
        <v>71</v>
      </c>
      <c r="B230" s="1">
        <v>33856</v>
      </c>
      <c r="C230">
        <v>0.09</v>
      </c>
      <c r="D230" t="s">
        <v>94</v>
      </c>
    </row>
    <row r="231" spans="1:4" x14ac:dyDescent="0.25">
      <c r="A231" t="s">
        <v>71</v>
      </c>
      <c r="B231" s="1">
        <v>33857</v>
      </c>
      <c r="C231">
        <v>0.09</v>
      </c>
      <c r="D231" t="s">
        <v>94</v>
      </c>
    </row>
    <row r="232" spans="1:4" x14ac:dyDescent="0.25">
      <c r="A232" t="s">
        <v>71</v>
      </c>
      <c r="B232" s="1">
        <v>33858</v>
      </c>
      <c r="C232">
        <v>0.09</v>
      </c>
      <c r="D232" t="s">
        <v>94</v>
      </c>
    </row>
    <row r="233" spans="1:4" x14ac:dyDescent="0.25">
      <c r="A233" t="s">
        <v>71</v>
      </c>
      <c r="B233" s="1">
        <v>33859</v>
      </c>
      <c r="C233">
        <v>0.09</v>
      </c>
      <c r="D233" t="s">
        <v>94</v>
      </c>
    </row>
    <row r="234" spans="1:4" x14ac:dyDescent="0.25">
      <c r="A234" t="s">
        <v>71</v>
      </c>
      <c r="B234" s="1">
        <v>33860</v>
      </c>
      <c r="C234">
        <v>0.08</v>
      </c>
      <c r="D234" t="s">
        <v>94</v>
      </c>
    </row>
    <row r="235" spans="1:4" x14ac:dyDescent="0.25">
      <c r="A235" t="s">
        <v>71</v>
      </c>
      <c r="B235" s="1">
        <v>33861</v>
      </c>
      <c r="C235">
        <v>0.08</v>
      </c>
      <c r="D235" t="s">
        <v>94</v>
      </c>
    </row>
    <row r="236" spans="1:4" x14ac:dyDescent="0.25">
      <c r="A236" t="s">
        <v>71</v>
      </c>
      <c r="B236" s="1">
        <v>33862</v>
      </c>
      <c r="C236">
        <v>0.08</v>
      </c>
      <c r="D236" t="s">
        <v>94</v>
      </c>
    </row>
    <row r="237" spans="1:4" x14ac:dyDescent="0.25">
      <c r="A237" t="s">
        <v>71</v>
      </c>
      <c r="B237" s="1">
        <v>33863</v>
      </c>
      <c r="C237">
        <v>0.08</v>
      </c>
      <c r="D237" t="s">
        <v>94</v>
      </c>
    </row>
    <row r="238" spans="1:4" x14ac:dyDescent="0.25">
      <c r="A238" t="s">
        <v>71</v>
      </c>
      <c r="B238" s="1">
        <v>33864</v>
      </c>
      <c r="C238">
        <v>0.08</v>
      </c>
      <c r="D238" t="s">
        <v>94</v>
      </c>
    </row>
    <row r="239" spans="1:4" x14ac:dyDescent="0.25">
      <c r="A239" t="s">
        <v>71</v>
      </c>
      <c r="B239" s="1">
        <v>33865</v>
      </c>
      <c r="C239">
        <v>0.08</v>
      </c>
      <c r="D239" t="s">
        <v>94</v>
      </c>
    </row>
    <row r="240" spans="1:4" x14ac:dyDescent="0.25">
      <c r="A240" t="s">
        <v>71</v>
      </c>
      <c r="B240" s="1">
        <v>33866</v>
      </c>
      <c r="C240">
        <v>0.08</v>
      </c>
      <c r="D240" t="s">
        <v>94</v>
      </c>
    </row>
    <row r="241" spans="1:4" x14ac:dyDescent="0.25">
      <c r="A241" t="s">
        <v>71</v>
      </c>
      <c r="B241" s="1">
        <v>33867</v>
      </c>
      <c r="C241">
        <v>0.08</v>
      </c>
      <c r="D241" t="s">
        <v>94</v>
      </c>
    </row>
    <row r="242" spans="1:4" x14ac:dyDescent="0.25">
      <c r="A242" t="s">
        <v>71</v>
      </c>
      <c r="B242" s="1">
        <v>33868</v>
      </c>
      <c r="C242">
        <v>0.08</v>
      </c>
      <c r="D242" t="s">
        <v>94</v>
      </c>
    </row>
    <row r="243" spans="1:4" x14ac:dyDescent="0.25">
      <c r="A243" t="s">
        <v>71</v>
      </c>
      <c r="B243" s="1">
        <v>33869</v>
      </c>
      <c r="C243">
        <v>0.08</v>
      </c>
      <c r="D243" t="s">
        <v>94</v>
      </c>
    </row>
    <row r="244" spans="1:4" x14ac:dyDescent="0.25">
      <c r="A244" t="s">
        <v>71</v>
      </c>
      <c r="B244" s="1">
        <v>33870</v>
      </c>
      <c r="C244">
        <v>0.08</v>
      </c>
      <c r="D244" t="s">
        <v>94</v>
      </c>
    </row>
    <row r="245" spans="1:4" x14ac:dyDescent="0.25">
      <c r="A245" t="s">
        <v>71</v>
      </c>
      <c r="B245" s="1">
        <v>33871</v>
      </c>
      <c r="C245">
        <v>7.0000000000000007E-2</v>
      </c>
      <c r="D245" t="s">
        <v>94</v>
      </c>
    </row>
    <row r="246" spans="1:4" x14ac:dyDescent="0.25">
      <c r="A246" t="s">
        <v>71</v>
      </c>
      <c r="B246" s="1">
        <v>33872</v>
      </c>
      <c r="C246">
        <v>7.0000000000000007E-2</v>
      </c>
      <c r="D246" t="s">
        <v>94</v>
      </c>
    </row>
    <row r="247" spans="1:4" x14ac:dyDescent="0.25">
      <c r="A247" t="s">
        <v>71</v>
      </c>
      <c r="B247" s="1">
        <v>33873</v>
      </c>
      <c r="C247">
        <v>7.0000000000000007E-2</v>
      </c>
      <c r="D247" t="s">
        <v>94</v>
      </c>
    </row>
    <row r="248" spans="1:4" x14ac:dyDescent="0.25">
      <c r="A248" t="s">
        <v>71</v>
      </c>
      <c r="B248" s="1">
        <v>33874</v>
      </c>
      <c r="C248">
        <v>7.0000000000000007E-2</v>
      </c>
      <c r="D248" t="s">
        <v>94</v>
      </c>
    </row>
    <row r="249" spans="1:4" x14ac:dyDescent="0.25">
      <c r="A249" t="s">
        <v>71</v>
      </c>
      <c r="B249" s="1">
        <v>33875</v>
      </c>
      <c r="C249">
        <v>7.0000000000000007E-2</v>
      </c>
      <c r="D249" t="s">
        <v>94</v>
      </c>
    </row>
    <row r="250" spans="1:4" x14ac:dyDescent="0.25">
      <c r="A250" t="s">
        <v>71</v>
      </c>
      <c r="B250" s="1">
        <v>33876</v>
      </c>
      <c r="C250">
        <v>7.0000000000000007E-2</v>
      </c>
      <c r="D250" t="s">
        <v>94</v>
      </c>
    </row>
    <row r="251" spans="1:4" x14ac:dyDescent="0.25">
      <c r="A251" t="s">
        <v>71</v>
      </c>
      <c r="B251" s="1">
        <v>33877</v>
      </c>
      <c r="C251">
        <v>0.08</v>
      </c>
      <c r="D251" t="s">
        <v>94</v>
      </c>
    </row>
    <row r="252" spans="1:4" x14ac:dyDescent="0.25">
      <c r="A252" t="s">
        <v>71</v>
      </c>
      <c r="B252" s="1">
        <v>33878</v>
      </c>
      <c r="C252">
        <v>0.08</v>
      </c>
      <c r="D252" t="s">
        <v>94</v>
      </c>
    </row>
    <row r="253" spans="1:4" x14ac:dyDescent="0.25">
      <c r="A253" t="s">
        <v>71</v>
      </c>
      <c r="B253" s="1">
        <v>33879</v>
      </c>
      <c r="C253">
        <v>0.08</v>
      </c>
      <c r="D253" t="s">
        <v>94</v>
      </c>
    </row>
    <row r="254" spans="1:4" x14ac:dyDescent="0.25">
      <c r="A254" t="s">
        <v>71</v>
      </c>
      <c r="B254" s="1">
        <v>33880</v>
      </c>
      <c r="C254">
        <v>0.08</v>
      </c>
      <c r="D254" t="s">
        <v>94</v>
      </c>
    </row>
    <row r="255" spans="1:4" x14ac:dyDescent="0.25">
      <c r="A255" t="s">
        <v>71</v>
      </c>
      <c r="B255" s="1">
        <v>33881</v>
      </c>
      <c r="C255">
        <v>0.08</v>
      </c>
      <c r="D255" t="s">
        <v>94</v>
      </c>
    </row>
    <row r="256" spans="1:4" x14ac:dyDescent="0.25">
      <c r="A256" t="s">
        <v>71</v>
      </c>
      <c r="B256" s="1">
        <v>33882</v>
      </c>
      <c r="C256">
        <v>0.08</v>
      </c>
      <c r="D256" t="s">
        <v>94</v>
      </c>
    </row>
    <row r="257" spans="1:4" x14ac:dyDescent="0.25">
      <c r="A257" t="s">
        <v>71</v>
      </c>
      <c r="B257" s="1">
        <v>33883</v>
      </c>
      <c r="C257">
        <v>0.08</v>
      </c>
      <c r="D257" t="s">
        <v>94</v>
      </c>
    </row>
    <row r="258" spans="1:4" x14ac:dyDescent="0.25">
      <c r="A258" t="s">
        <v>71</v>
      </c>
      <c r="B258" s="1">
        <v>33884</v>
      </c>
      <c r="C258">
        <v>0.08</v>
      </c>
      <c r="D258" t="s">
        <v>94</v>
      </c>
    </row>
    <row r="259" spans="1:4" x14ac:dyDescent="0.25">
      <c r="A259" t="s">
        <v>71</v>
      </c>
      <c r="B259" s="1">
        <v>33885</v>
      </c>
      <c r="C259">
        <v>0.08</v>
      </c>
      <c r="D259" t="s">
        <v>94</v>
      </c>
    </row>
    <row r="260" spans="1:4" x14ac:dyDescent="0.25">
      <c r="A260" t="s">
        <v>71</v>
      </c>
      <c r="B260" s="1">
        <v>33886</v>
      </c>
      <c r="C260">
        <v>0.08</v>
      </c>
      <c r="D260" t="s">
        <v>94</v>
      </c>
    </row>
    <row r="261" spans="1:4" x14ac:dyDescent="0.25">
      <c r="A261" t="s">
        <v>71</v>
      </c>
      <c r="B261" s="1">
        <v>33887</v>
      </c>
      <c r="C261">
        <v>0.08</v>
      </c>
      <c r="D261" t="s">
        <v>94</v>
      </c>
    </row>
    <row r="262" spans="1:4" x14ac:dyDescent="0.25">
      <c r="A262" t="s">
        <v>71</v>
      </c>
      <c r="B262" s="1">
        <v>33888</v>
      </c>
      <c r="C262">
        <v>0.08</v>
      </c>
      <c r="D262" t="s">
        <v>94</v>
      </c>
    </row>
    <row r="263" spans="1:4" x14ac:dyDescent="0.25">
      <c r="A263" t="s">
        <v>71</v>
      </c>
      <c r="B263" s="1">
        <v>33889</v>
      </c>
      <c r="C263">
        <v>0.08</v>
      </c>
      <c r="D263" t="s">
        <v>94</v>
      </c>
    </row>
    <row r="264" spans="1:4" x14ac:dyDescent="0.25">
      <c r="A264" t="s">
        <v>71</v>
      </c>
      <c r="B264" s="1">
        <v>33890</v>
      </c>
      <c r="C264">
        <v>0.08</v>
      </c>
      <c r="D264" t="s">
        <v>94</v>
      </c>
    </row>
    <row r="265" spans="1:4" x14ac:dyDescent="0.25">
      <c r="A265" t="s">
        <v>71</v>
      </c>
      <c r="B265" s="1">
        <v>33891</v>
      </c>
      <c r="C265">
        <v>0.08</v>
      </c>
      <c r="D265" t="s">
        <v>94</v>
      </c>
    </row>
    <row r="266" spans="1:4" x14ac:dyDescent="0.25">
      <c r="A266" t="s">
        <v>71</v>
      </c>
      <c r="B266" s="1">
        <v>33892</v>
      </c>
      <c r="C266">
        <v>0.08</v>
      </c>
      <c r="D266" t="s">
        <v>94</v>
      </c>
    </row>
    <row r="267" spans="1:4" x14ac:dyDescent="0.25">
      <c r="A267" t="s">
        <v>71</v>
      </c>
      <c r="B267" s="1">
        <v>33893</v>
      </c>
      <c r="C267">
        <v>0.08</v>
      </c>
      <c r="D267" t="s">
        <v>94</v>
      </c>
    </row>
    <row r="268" spans="1:4" x14ac:dyDescent="0.25">
      <c r="A268" t="s">
        <v>71</v>
      </c>
      <c r="B268" s="1">
        <v>33894</v>
      </c>
      <c r="C268">
        <v>0.08</v>
      </c>
      <c r="D268" t="s">
        <v>94</v>
      </c>
    </row>
    <row r="269" spans="1:4" x14ac:dyDescent="0.25">
      <c r="A269" t="s">
        <v>71</v>
      </c>
      <c r="B269" s="1">
        <v>33895</v>
      </c>
      <c r="C269">
        <v>0.08</v>
      </c>
      <c r="D269" t="s">
        <v>94</v>
      </c>
    </row>
    <row r="270" spans="1:4" x14ac:dyDescent="0.25">
      <c r="A270" t="s">
        <v>71</v>
      </c>
      <c r="B270" s="1">
        <v>33896</v>
      </c>
      <c r="C270">
        <v>0.08</v>
      </c>
      <c r="D270" t="s">
        <v>94</v>
      </c>
    </row>
    <row r="271" spans="1:4" x14ac:dyDescent="0.25">
      <c r="A271" t="s">
        <v>71</v>
      </c>
      <c r="B271" s="1">
        <v>33897</v>
      </c>
      <c r="C271">
        <v>0.08</v>
      </c>
      <c r="D271" t="s">
        <v>94</v>
      </c>
    </row>
    <row r="272" spans="1:4" x14ac:dyDescent="0.25">
      <c r="A272" t="s">
        <v>71</v>
      </c>
      <c r="B272" s="1">
        <v>33898</v>
      </c>
      <c r="C272">
        <v>0.08</v>
      </c>
      <c r="D272" t="s">
        <v>94</v>
      </c>
    </row>
    <row r="273" spans="1:4" x14ac:dyDescent="0.25">
      <c r="A273" t="s">
        <v>71</v>
      </c>
      <c r="B273" s="1">
        <v>33899</v>
      </c>
      <c r="C273">
        <v>0.08</v>
      </c>
      <c r="D273" t="s">
        <v>94</v>
      </c>
    </row>
    <row r="274" spans="1:4" x14ac:dyDescent="0.25">
      <c r="A274" t="s">
        <v>71</v>
      </c>
      <c r="B274" s="1">
        <v>33900</v>
      </c>
      <c r="C274">
        <v>0.08</v>
      </c>
      <c r="D274" t="s">
        <v>94</v>
      </c>
    </row>
    <row r="275" spans="1:4" x14ac:dyDescent="0.25">
      <c r="A275" t="s">
        <v>71</v>
      </c>
      <c r="B275" s="1">
        <v>33901</v>
      </c>
      <c r="C275">
        <v>7.0000000000000007E-2</v>
      </c>
      <c r="D275" t="s">
        <v>94</v>
      </c>
    </row>
    <row r="276" spans="1:4" x14ac:dyDescent="0.25">
      <c r="A276" t="s">
        <v>71</v>
      </c>
      <c r="B276" s="1">
        <v>33902</v>
      </c>
      <c r="C276">
        <v>7.0000000000000007E-2</v>
      </c>
      <c r="D276" t="s">
        <v>94</v>
      </c>
    </row>
    <row r="277" spans="1:4" x14ac:dyDescent="0.25">
      <c r="A277" t="s">
        <v>71</v>
      </c>
      <c r="B277" s="1">
        <v>33903</v>
      </c>
      <c r="C277">
        <v>7.0000000000000007E-2</v>
      </c>
      <c r="D277" t="s">
        <v>94</v>
      </c>
    </row>
    <row r="278" spans="1:4" x14ac:dyDescent="0.25">
      <c r="A278" t="s">
        <v>71</v>
      </c>
      <c r="B278" s="1">
        <v>33904</v>
      </c>
      <c r="C278">
        <v>7.0000000000000007E-2</v>
      </c>
      <c r="D278" t="s">
        <v>94</v>
      </c>
    </row>
    <row r="279" spans="1:4" x14ac:dyDescent="0.25">
      <c r="A279" t="s">
        <v>71</v>
      </c>
      <c r="B279" s="1">
        <v>33905</v>
      </c>
      <c r="C279">
        <v>7.0000000000000007E-2</v>
      </c>
      <c r="D279" t="s">
        <v>94</v>
      </c>
    </row>
    <row r="280" spans="1:4" x14ac:dyDescent="0.25">
      <c r="A280" t="s">
        <v>71</v>
      </c>
      <c r="B280" s="1">
        <v>33906</v>
      </c>
      <c r="C280">
        <v>7.0000000000000007E-2</v>
      </c>
      <c r="D280" t="s">
        <v>94</v>
      </c>
    </row>
    <row r="281" spans="1:4" x14ac:dyDescent="0.25">
      <c r="A281" t="s">
        <v>71</v>
      </c>
      <c r="B281" s="1">
        <v>33907</v>
      </c>
      <c r="C281">
        <v>7.0000000000000007E-2</v>
      </c>
      <c r="D281" t="s">
        <v>94</v>
      </c>
    </row>
    <row r="282" spans="1:4" x14ac:dyDescent="0.25">
      <c r="A282" t="s">
        <v>71</v>
      </c>
      <c r="B282" s="1">
        <v>33908</v>
      </c>
      <c r="C282">
        <v>0.06</v>
      </c>
      <c r="D282" t="s">
        <v>94</v>
      </c>
    </row>
    <row r="283" spans="1:4" x14ac:dyDescent="0.25">
      <c r="A283" t="s">
        <v>71</v>
      </c>
      <c r="B283" s="1">
        <v>33909</v>
      </c>
      <c r="C283">
        <v>0.06</v>
      </c>
      <c r="D283" t="s">
        <v>94</v>
      </c>
    </row>
    <row r="284" spans="1:4" x14ac:dyDescent="0.25">
      <c r="A284" t="s">
        <v>71</v>
      </c>
      <c r="B284" s="1">
        <v>33910</v>
      </c>
      <c r="C284">
        <v>0.06</v>
      </c>
      <c r="D284" t="s">
        <v>94</v>
      </c>
    </row>
    <row r="285" spans="1:4" x14ac:dyDescent="0.25">
      <c r="A285" t="s">
        <v>71</v>
      </c>
      <c r="B285" s="1">
        <v>33911</v>
      </c>
      <c r="C285">
        <v>0.06</v>
      </c>
      <c r="D285" t="s">
        <v>94</v>
      </c>
    </row>
    <row r="286" spans="1:4" x14ac:dyDescent="0.25">
      <c r="A286" t="s">
        <v>71</v>
      </c>
      <c r="B286" s="1">
        <v>33912</v>
      </c>
      <c r="C286">
        <v>0.06</v>
      </c>
      <c r="D286" t="s">
        <v>94</v>
      </c>
    </row>
    <row r="287" spans="1:4" x14ac:dyDescent="0.25">
      <c r="A287" t="s">
        <v>71</v>
      </c>
      <c r="B287" s="1">
        <v>33913</v>
      </c>
      <c r="C287">
        <v>0.06</v>
      </c>
      <c r="D287" t="s">
        <v>94</v>
      </c>
    </row>
    <row r="288" spans="1:4" x14ac:dyDescent="0.25">
      <c r="A288" t="s">
        <v>71</v>
      </c>
      <c r="B288" s="1">
        <v>33914</v>
      </c>
      <c r="C288">
        <v>0.05</v>
      </c>
      <c r="D288" t="s">
        <v>94</v>
      </c>
    </row>
    <row r="289" spans="1:4" x14ac:dyDescent="0.25">
      <c r="A289" t="s">
        <v>71</v>
      </c>
      <c r="B289" s="1">
        <v>33915</v>
      </c>
      <c r="C289">
        <v>0.05</v>
      </c>
      <c r="D289" t="s">
        <v>94</v>
      </c>
    </row>
    <row r="290" spans="1:4" x14ac:dyDescent="0.25">
      <c r="A290" t="s">
        <v>71</v>
      </c>
      <c r="B290" s="1">
        <v>33916</v>
      </c>
      <c r="C290">
        <v>0.05</v>
      </c>
      <c r="D290" t="s">
        <v>94</v>
      </c>
    </row>
    <row r="291" spans="1:4" x14ac:dyDescent="0.25">
      <c r="A291" t="s">
        <v>71</v>
      </c>
      <c r="B291" s="1">
        <v>33917</v>
      </c>
      <c r="C291">
        <v>0.05</v>
      </c>
      <c r="D291" t="s">
        <v>94</v>
      </c>
    </row>
    <row r="292" spans="1:4" x14ac:dyDescent="0.25">
      <c r="A292" t="s">
        <v>71</v>
      </c>
      <c r="B292" s="1">
        <v>33918</v>
      </c>
      <c r="C292">
        <v>0.05</v>
      </c>
      <c r="D292" t="s">
        <v>94</v>
      </c>
    </row>
    <row r="293" spans="1:4" x14ac:dyDescent="0.25">
      <c r="A293" t="s">
        <v>71</v>
      </c>
      <c r="B293" s="1">
        <v>33919</v>
      </c>
      <c r="C293">
        <v>0.05</v>
      </c>
      <c r="D293" t="s">
        <v>94</v>
      </c>
    </row>
    <row r="294" spans="1:4" x14ac:dyDescent="0.25">
      <c r="A294" t="s">
        <v>71</v>
      </c>
      <c r="B294" s="1">
        <v>33920</v>
      </c>
      <c r="C294">
        <v>0.04</v>
      </c>
      <c r="D294" t="s">
        <v>94</v>
      </c>
    </row>
    <row r="295" spans="1:4" x14ac:dyDescent="0.25">
      <c r="A295" t="s">
        <v>71</v>
      </c>
      <c r="B295" s="1">
        <v>33921</v>
      </c>
      <c r="C295">
        <v>0.04</v>
      </c>
      <c r="D295" t="s">
        <v>94</v>
      </c>
    </row>
    <row r="296" spans="1:4" x14ac:dyDescent="0.25">
      <c r="A296" t="s">
        <v>71</v>
      </c>
      <c r="B296" s="1">
        <v>33922</v>
      </c>
      <c r="C296">
        <v>0.04</v>
      </c>
      <c r="D296" t="s">
        <v>94</v>
      </c>
    </row>
    <row r="297" spans="1:4" x14ac:dyDescent="0.25">
      <c r="A297" t="s">
        <v>71</v>
      </c>
      <c r="B297" s="1">
        <v>33923</v>
      </c>
      <c r="C297">
        <v>0.04</v>
      </c>
      <c r="D297" t="s">
        <v>94</v>
      </c>
    </row>
    <row r="298" spans="1:4" x14ac:dyDescent="0.25">
      <c r="A298" t="s">
        <v>71</v>
      </c>
      <c r="B298" s="1">
        <v>33924</v>
      </c>
      <c r="C298">
        <v>0.04</v>
      </c>
      <c r="D298" t="s">
        <v>94</v>
      </c>
    </row>
    <row r="299" spans="1:4" x14ac:dyDescent="0.25">
      <c r="A299" t="s">
        <v>71</v>
      </c>
      <c r="B299" s="1">
        <v>33925</v>
      </c>
      <c r="C299">
        <v>0.03</v>
      </c>
      <c r="D299" t="s">
        <v>94</v>
      </c>
    </row>
    <row r="300" spans="1:4" x14ac:dyDescent="0.25">
      <c r="A300" t="s">
        <v>71</v>
      </c>
      <c r="B300" s="1">
        <v>33926</v>
      </c>
      <c r="C300">
        <v>0.03</v>
      </c>
      <c r="D300" t="s">
        <v>94</v>
      </c>
    </row>
    <row r="301" spans="1:4" x14ac:dyDescent="0.25">
      <c r="A301" t="s">
        <v>71</v>
      </c>
      <c r="B301" s="1">
        <v>33927</v>
      </c>
      <c r="C301">
        <v>0.03</v>
      </c>
      <c r="D301" t="s">
        <v>94</v>
      </c>
    </row>
    <row r="302" spans="1:4" x14ac:dyDescent="0.25">
      <c r="A302" t="s">
        <v>71</v>
      </c>
      <c r="B302" s="1">
        <v>33928</v>
      </c>
      <c r="C302">
        <v>0.03</v>
      </c>
      <c r="D302" t="s">
        <v>94</v>
      </c>
    </row>
    <row r="303" spans="1:4" x14ac:dyDescent="0.25">
      <c r="A303" t="s">
        <v>71</v>
      </c>
      <c r="B303" s="1">
        <v>33929</v>
      </c>
      <c r="C303">
        <v>0.03</v>
      </c>
      <c r="D303" t="s">
        <v>94</v>
      </c>
    </row>
    <row r="304" spans="1:4" x14ac:dyDescent="0.25">
      <c r="A304" t="s">
        <v>71</v>
      </c>
      <c r="B304" s="1">
        <v>33930</v>
      </c>
      <c r="C304">
        <v>0.03</v>
      </c>
      <c r="D304" t="s">
        <v>94</v>
      </c>
    </row>
    <row r="305" spans="1:4" x14ac:dyDescent="0.25">
      <c r="A305" t="s">
        <v>71</v>
      </c>
      <c r="B305" s="1">
        <v>33931</v>
      </c>
      <c r="C305">
        <v>0.03</v>
      </c>
      <c r="D305" t="s">
        <v>94</v>
      </c>
    </row>
    <row r="306" spans="1:4" x14ac:dyDescent="0.25">
      <c r="A306" t="s">
        <v>71</v>
      </c>
      <c r="B306" s="1">
        <v>33932</v>
      </c>
      <c r="C306">
        <v>0.03</v>
      </c>
      <c r="D306" t="s">
        <v>94</v>
      </c>
    </row>
    <row r="307" spans="1:4" x14ac:dyDescent="0.25">
      <c r="A307" t="s">
        <v>71</v>
      </c>
      <c r="B307" s="1">
        <v>33933</v>
      </c>
      <c r="C307">
        <v>0.03</v>
      </c>
      <c r="D307" t="s">
        <v>94</v>
      </c>
    </row>
    <row r="308" spans="1:4" x14ac:dyDescent="0.25">
      <c r="A308" t="s">
        <v>71</v>
      </c>
      <c r="B308" s="1">
        <v>33934</v>
      </c>
      <c r="C308">
        <v>0.03</v>
      </c>
      <c r="D308" t="s">
        <v>94</v>
      </c>
    </row>
    <row r="309" spans="1:4" x14ac:dyDescent="0.25">
      <c r="A309" t="s">
        <v>71</v>
      </c>
      <c r="B309" s="1">
        <v>33935</v>
      </c>
      <c r="C309">
        <v>0.03</v>
      </c>
      <c r="D309" t="s">
        <v>94</v>
      </c>
    </row>
    <row r="310" spans="1:4" x14ac:dyDescent="0.25">
      <c r="A310" t="s">
        <v>71</v>
      </c>
      <c r="B310" s="1">
        <v>33936</v>
      </c>
      <c r="C310">
        <v>0.03</v>
      </c>
      <c r="D310" t="s">
        <v>94</v>
      </c>
    </row>
    <row r="311" spans="1:4" x14ac:dyDescent="0.25">
      <c r="A311" t="s">
        <v>71</v>
      </c>
      <c r="B311" s="1">
        <v>33937</v>
      </c>
      <c r="C311">
        <v>0.03</v>
      </c>
      <c r="D311" t="s">
        <v>94</v>
      </c>
    </row>
    <row r="312" spans="1:4" x14ac:dyDescent="0.25">
      <c r="A312" t="s">
        <v>71</v>
      </c>
      <c r="B312" s="1">
        <v>33938</v>
      </c>
      <c r="C312">
        <v>0.03</v>
      </c>
      <c r="D312" t="s">
        <v>94</v>
      </c>
    </row>
    <row r="313" spans="1:4" x14ac:dyDescent="0.25">
      <c r="A313" t="s">
        <v>71</v>
      </c>
      <c r="B313" s="1">
        <v>33939</v>
      </c>
      <c r="C313">
        <v>0.03</v>
      </c>
      <c r="D313" t="s">
        <v>94</v>
      </c>
    </row>
    <row r="314" spans="1:4" x14ac:dyDescent="0.25">
      <c r="A314" t="s">
        <v>71</v>
      </c>
      <c r="B314" s="1">
        <v>33940</v>
      </c>
      <c r="C314">
        <v>0.03</v>
      </c>
      <c r="D314" t="s">
        <v>94</v>
      </c>
    </row>
    <row r="315" spans="1:4" x14ac:dyDescent="0.25">
      <c r="A315" t="s">
        <v>71</v>
      </c>
      <c r="B315" s="1">
        <v>33941</v>
      </c>
      <c r="C315">
        <v>0.03</v>
      </c>
      <c r="D315" t="s">
        <v>94</v>
      </c>
    </row>
    <row r="316" spans="1:4" x14ac:dyDescent="0.25">
      <c r="A316" t="s">
        <v>71</v>
      </c>
      <c r="B316" s="1">
        <v>33942</v>
      </c>
      <c r="C316">
        <v>0.03</v>
      </c>
      <c r="D316" t="s">
        <v>94</v>
      </c>
    </row>
    <row r="317" spans="1:4" x14ac:dyDescent="0.25">
      <c r="A317" t="s">
        <v>71</v>
      </c>
      <c r="B317" s="1">
        <v>33943</v>
      </c>
      <c r="C317">
        <v>0.03</v>
      </c>
      <c r="D317" t="s">
        <v>94</v>
      </c>
    </row>
    <row r="318" spans="1:4" x14ac:dyDescent="0.25">
      <c r="A318" t="s">
        <v>71</v>
      </c>
      <c r="B318" s="1">
        <v>33944</v>
      </c>
      <c r="C318">
        <v>0.02</v>
      </c>
      <c r="D318" t="s">
        <v>94</v>
      </c>
    </row>
    <row r="319" spans="1:4" x14ac:dyDescent="0.25">
      <c r="A319" t="s">
        <v>71</v>
      </c>
      <c r="B319" s="1">
        <v>33945</v>
      </c>
      <c r="C319">
        <v>0.02</v>
      </c>
      <c r="D319" t="s">
        <v>94</v>
      </c>
    </row>
    <row r="320" spans="1:4" x14ac:dyDescent="0.25">
      <c r="A320" t="s">
        <v>71</v>
      </c>
      <c r="B320" s="1">
        <v>33946</v>
      </c>
      <c r="C320">
        <v>0.02</v>
      </c>
      <c r="D320" t="s">
        <v>94</v>
      </c>
    </row>
    <row r="321" spans="1:4" x14ac:dyDescent="0.25">
      <c r="A321" t="s">
        <v>71</v>
      </c>
      <c r="B321" s="1">
        <v>33947</v>
      </c>
      <c r="C321">
        <v>0.02</v>
      </c>
      <c r="D321" t="s">
        <v>94</v>
      </c>
    </row>
    <row r="322" spans="1:4" x14ac:dyDescent="0.25">
      <c r="A322" t="s">
        <v>71</v>
      </c>
      <c r="B322" s="1">
        <v>33948</v>
      </c>
      <c r="C322">
        <v>0.02</v>
      </c>
      <c r="D322" t="s">
        <v>94</v>
      </c>
    </row>
    <row r="323" spans="1:4" x14ac:dyDescent="0.25">
      <c r="A323" t="s">
        <v>71</v>
      </c>
      <c r="B323" s="1">
        <v>33949</v>
      </c>
      <c r="C323">
        <v>0.02</v>
      </c>
      <c r="D323" t="s">
        <v>94</v>
      </c>
    </row>
    <row r="324" spans="1:4" x14ac:dyDescent="0.25">
      <c r="A324" t="s">
        <v>71</v>
      </c>
      <c r="B324" s="1">
        <v>33950</v>
      </c>
      <c r="C324">
        <v>0.02</v>
      </c>
      <c r="D324" t="s">
        <v>94</v>
      </c>
    </row>
    <row r="325" spans="1:4" x14ac:dyDescent="0.25">
      <c r="A325" t="s">
        <v>71</v>
      </c>
      <c r="B325" s="1">
        <v>33951</v>
      </c>
      <c r="C325">
        <v>0.02</v>
      </c>
      <c r="D325" t="s">
        <v>94</v>
      </c>
    </row>
    <row r="326" spans="1:4" x14ac:dyDescent="0.25">
      <c r="A326" t="s">
        <v>71</v>
      </c>
      <c r="B326" s="1">
        <v>33952</v>
      </c>
      <c r="C326">
        <v>0.02</v>
      </c>
      <c r="D326" t="s">
        <v>94</v>
      </c>
    </row>
    <row r="327" spans="1:4" x14ac:dyDescent="0.25">
      <c r="A327" t="s">
        <v>71</v>
      </c>
      <c r="B327" s="1">
        <v>33953</v>
      </c>
      <c r="C327">
        <v>0.02</v>
      </c>
      <c r="D327" t="s">
        <v>94</v>
      </c>
    </row>
    <row r="328" spans="1:4" x14ac:dyDescent="0.25">
      <c r="A328" t="s">
        <v>71</v>
      </c>
      <c r="B328" s="1">
        <v>33954</v>
      </c>
      <c r="C328">
        <v>0.02</v>
      </c>
      <c r="D328" t="s">
        <v>94</v>
      </c>
    </row>
    <row r="329" spans="1:4" x14ac:dyDescent="0.25">
      <c r="A329" t="s">
        <v>71</v>
      </c>
      <c r="B329" s="1">
        <v>33955</v>
      </c>
      <c r="C329">
        <v>0.02</v>
      </c>
      <c r="D329" t="s">
        <v>94</v>
      </c>
    </row>
    <row r="330" spans="1:4" x14ac:dyDescent="0.25">
      <c r="A330" t="s">
        <v>71</v>
      </c>
      <c r="B330" s="1">
        <v>33956</v>
      </c>
      <c r="C330">
        <v>0.02</v>
      </c>
      <c r="D330" t="s">
        <v>94</v>
      </c>
    </row>
    <row r="331" spans="1:4" x14ac:dyDescent="0.25">
      <c r="A331" t="s">
        <v>71</v>
      </c>
      <c r="B331" s="1">
        <v>33957</v>
      </c>
      <c r="C331">
        <v>0.02</v>
      </c>
      <c r="D331" t="s">
        <v>94</v>
      </c>
    </row>
    <row r="332" spans="1:4" x14ac:dyDescent="0.25">
      <c r="A332" t="s">
        <v>71</v>
      </c>
      <c r="B332" s="1">
        <v>33958</v>
      </c>
      <c r="C332">
        <v>0.02</v>
      </c>
      <c r="D332" t="s">
        <v>94</v>
      </c>
    </row>
    <row r="333" spans="1:4" x14ac:dyDescent="0.25">
      <c r="A333" t="s">
        <v>71</v>
      </c>
      <c r="B333" s="1">
        <v>33959</v>
      </c>
      <c r="C333">
        <v>0.02</v>
      </c>
      <c r="D333" t="s">
        <v>94</v>
      </c>
    </row>
    <row r="334" spans="1:4" x14ac:dyDescent="0.25">
      <c r="A334" t="s">
        <v>71</v>
      </c>
      <c r="B334" s="1">
        <v>33960</v>
      </c>
      <c r="C334">
        <v>0.02</v>
      </c>
      <c r="D334" t="s">
        <v>94</v>
      </c>
    </row>
    <row r="335" spans="1:4" x14ac:dyDescent="0.25">
      <c r="A335" t="s">
        <v>71</v>
      </c>
      <c r="B335" s="1">
        <v>33961</v>
      </c>
      <c r="C335">
        <v>0.02</v>
      </c>
      <c r="D335" t="s">
        <v>94</v>
      </c>
    </row>
    <row r="336" spans="1:4" x14ac:dyDescent="0.25">
      <c r="A336" t="s">
        <v>71</v>
      </c>
      <c r="B336" s="1">
        <v>33962</v>
      </c>
      <c r="C336">
        <v>0.02</v>
      </c>
      <c r="D336" t="s">
        <v>94</v>
      </c>
    </row>
    <row r="337" spans="1:4" x14ac:dyDescent="0.25">
      <c r="A337" t="s">
        <v>71</v>
      </c>
      <c r="B337" s="1">
        <v>33963</v>
      </c>
      <c r="C337">
        <v>0.02</v>
      </c>
      <c r="D337" t="s">
        <v>94</v>
      </c>
    </row>
    <row r="338" spans="1:4" x14ac:dyDescent="0.25">
      <c r="A338" t="s">
        <v>71</v>
      </c>
      <c r="B338" s="1">
        <v>33964</v>
      </c>
      <c r="C338">
        <v>0.02</v>
      </c>
      <c r="D338" t="s">
        <v>94</v>
      </c>
    </row>
    <row r="339" spans="1:4" x14ac:dyDescent="0.25">
      <c r="A339" t="s">
        <v>71</v>
      </c>
      <c r="B339" s="1">
        <v>33965</v>
      </c>
      <c r="C339">
        <v>0.02</v>
      </c>
      <c r="D339" t="s">
        <v>94</v>
      </c>
    </row>
    <row r="340" spans="1:4" x14ac:dyDescent="0.25">
      <c r="A340" t="s">
        <v>71</v>
      </c>
      <c r="B340" s="1">
        <v>33966</v>
      </c>
      <c r="C340">
        <v>0.02</v>
      </c>
      <c r="D340" t="s">
        <v>94</v>
      </c>
    </row>
    <row r="341" spans="1:4" x14ac:dyDescent="0.25">
      <c r="A341" t="s">
        <v>71</v>
      </c>
      <c r="B341" s="1">
        <v>33967</v>
      </c>
      <c r="C341">
        <v>0.02</v>
      </c>
      <c r="D341" t="s">
        <v>94</v>
      </c>
    </row>
    <row r="342" spans="1:4" x14ac:dyDescent="0.25">
      <c r="A342" t="s">
        <v>71</v>
      </c>
      <c r="B342" s="1">
        <v>33968</v>
      </c>
      <c r="C342">
        <v>0.02</v>
      </c>
      <c r="D342" t="s">
        <v>94</v>
      </c>
    </row>
    <row r="343" spans="1:4" x14ac:dyDescent="0.25">
      <c r="A343" t="s">
        <v>71</v>
      </c>
      <c r="B343" s="1">
        <v>33969</v>
      </c>
      <c r="C343">
        <v>0.02</v>
      </c>
      <c r="D343" t="s">
        <v>94</v>
      </c>
    </row>
    <row r="344" spans="1:4" x14ac:dyDescent="0.25">
      <c r="A344" t="s">
        <v>71</v>
      </c>
      <c r="B344" s="1">
        <v>33970</v>
      </c>
      <c r="C344">
        <v>0.02</v>
      </c>
      <c r="D344" t="s">
        <v>94</v>
      </c>
    </row>
    <row r="345" spans="1:4" x14ac:dyDescent="0.25">
      <c r="A345" t="s">
        <v>71</v>
      </c>
      <c r="B345" s="1">
        <v>33971</v>
      </c>
      <c r="C345">
        <v>0.02</v>
      </c>
      <c r="D345" t="s">
        <v>94</v>
      </c>
    </row>
    <row r="346" spans="1:4" x14ac:dyDescent="0.25">
      <c r="A346" t="s">
        <v>71</v>
      </c>
      <c r="B346" s="1">
        <v>33972</v>
      </c>
      <c r="C346">
        <v>0.02</v>
      </c>
      <c r="D346" t="s">
        <v>94</v>
      </c>
    </row>
    <row r="347" spans="1:4" x14ac:dyDescent="0.25">
      <c r="A347" t="s">
        <v>71</v>
      </c>
      <c r="B347" s="1">
        <v>33973</v>
      </c>
      <c r="C347">
        <v>0.02</v>
      </c>
      <c r="D347" t="s">
        <v>94</v>
      </c>
    </row>
    <row r="348" spans="1:4" x14ac:dyDescent="0.25">
      <c r="A348" t="s">
        <v>71</v>
      </c>
      <c r="B348" s="1">
        <v>33974</v>
      </c>
      <c r="C348">
        <v>0.02</v>
      </c>
      <c r="D348" t="s">
        <v>94</v>
      </c>
    </row>
    <row r="349" spans="1:4" x14ac:dyDescent="0.25">
      <c r="A349" t="s">
        <v>71</v>
      </c>
      <c r="B349" s="1">
        <v>33975</v>
      </c>
      <c r="C349">
        <v>0.02</v>
      </c>
      <c r="D349" t="s">
        <v>94</v>
      </c>
    </row>
    <row r="350" spans="1:4" x14ac:dyDescent="0.25">
      <c r="A350" t="s">
        <v>71</v>
      </c>
      <c r="B350" s="1">
        <v>33976</v>
      </c>
      <c r="C350">
        <v>0.02</v>
      </c>
      <c r="D350" t="s">
        <v>94</v>
      </c>
    </row>
    <row r="351" spans="1:4" x14ac:dyDescent="0.25">
      <c r="A351" t="s">
        <v>71</v>
      </c>
      <c r="B351" s="1">
        <v>33977</v>
      </c>
      <c r="C351">
        <v>0.02</v>
      </c>
      <c r="D351" t="s">
        <v>94</v>
      </c>
    </row>
    <row r="352" spans="1:4" x14ac:dyDescent="0.25">
      <c r="A352" t="s">
        <v>71</v>
      </c>
      <c r="B352" s="1">
        <v>33978</v>
      </c>
      <c r="C352">
        <v>0.02</v>
      </c>
      <c r="D352" t="s">
        <v>94</v>
      </c>
    </row>
    <row r="353" spans="1:4" x14ac:dyDescent="0.25">
      <c r="A353" t="s">
        <v>71</v>
      </c>
      <c r="B353" s="1">
        <v>33979</v>
      </c>
      <c r="C353">
        <v>0.01</v>
      </c>
      <c r="D353" t="s">
        <v>94</v>
      </c>
    </row>
    <row r="354" spans="1:4" x14ac:dyDescent="0.25">
      <c r="A354" t="s">
        <v>71</v>
      </c>
      <c r="B354" s="1">
        <v>33980</v>
      </c>
      <c r="C354">
        <v>0.01</v>
      </c>
      <c r="D354" t="s">
        <v>94</v>
      </c>
    </row>
    <row r="355" spans="1:4" x14ac:dyDescent="0.25">
      <c r="A355" t="s">
        <v>71</v>
      </c>
      <c r="B355" s="1">
        <v>33981</v>
      </c>
      <c r="C355">
        <v>0.01</v>
      </c>
      <c r="D355" t="s">
        <v>94</v>
      </c>
    </row>
    <row r="356" spans="1:4" x14ac:dyDescent="0.25">
      <c r="A356" t="s">
        <v>71</v>
      </c>
      <c r="B356" s="1">
        <v>33982</v>
      </c>
      <c r="C356">
        <v>0.01</v>
      </c>
      <c r="D356" t="s">
        <v>94</v>
      </c>
    </row>
    <row r="357" spans="1:4" x14ac:dyDescent="0.25">
      <c r="A357" t="s">
        <v>71</v>
      </c>
      <c r="B357" s="1">
        <v>33983</v>
      </c>
      <c r="C357">
        <v>0.01</v>
      </c>
      <c r="D357" t="s">
        <v>94</v>
      </c>
    </row>
    <row r="358" spans="1:4" x14ac:dyDescent="0.25">
      <c r="A358" t="s">
        <v>71</v>
      </c>
      <c r="B358" s="1">
        <v>33984</v>
      </c>
      <c r="C358">
        <v>0.01</v>
      </c>
      <c r="D358" t="s">
        <v>94</v>
      </c>
    </row>
    <row r="359" spans="1:4" x14ac:dyDescent="0.25">
      <c r="A359" t="s">
        <v>71</v>
      </c>
      <c r="B359" s="1">
        <v>33985</v>
      </c>
      <c r="C359">
        <v>0.01</v>
      </c>
      <c r="D359" t="s">
        <v>94</v>
      </c>
    </row>
    <row r="360" spans="1:4" x14ac:dyDescent="0.25">
      <c r="A360" t="s">
        <v>71</v>
      </c>
      <c r="B360" s="1">
        <v>33986</v>
      </c>
      <c r="C360">
        <v>0.01</v>
      </c>
      <c r="D360" t="s">
        <v>94</v>
      </c>
    </row>
    <row r="361" spans="1:4" x14ac:dyDescent="0.25">
      <c r="A361" t="s">
        <v>71</v>
      </c>
      <c r="B361" s="1">
        <v>33987</v>
      </c>
      <c r="C361">
        <v>0.01</v>
      </c>
      <c r="D361" t="s">
        <v>94</v>
      </c>
    </row>
    <row r="362" spans="1:4" x14ac:dyDescent="0.25">
      <c r="A362" t="s">
        <v>71</v>
      </c>
      <c r="B362" s="1">
        <v>33988</v>
      </c>
      <c r="C362">
        <v>0.01</v>
      </c>
      <c r="D362" t="s">
        <v>94</v>
      </c>
    </row>
    <row r="363" spans="1:4" x14ac:dyDescent="0.25">
      <c r="A363" t="s">
        <v>71</v>
      </c>
      <c r="B363" s="1">
        <v>33989</v>
      </c>
      <c r="C363">
        <v>0.01</v>
      </c>
      <c r="D363" t="s">
        <v>94</v>
      </c>
    </row>
    <row r="364" spans="1:4" x14ac:dyDescent="0.25">
      <c r="A364" t="s">
        <v>71</v>
      </c>
      <c r="B364" s="1">
        <v>33990</v>
      </c>
      <c r="C364">
        <v>0.01</v>
      </c>
      <c r="D364" t="s">
        <v>94</v>
      </c>
    </row>
    <row r="365" spans="1:4" x14ac:dyDescent="0.25">
      <c r="A365" t="s">
        <v>71</v>
      </c>
      <c r="B365" s="1">
        <v>33991</v>
      </c>
      <c r="C365">
        <v>0.01</v>
      </c>
      <c r="D365" t="s">
        <v>94</v>
      </c>
    </row>
    <row r="366" spans="1:4" x14ac:dyDescent="0.25">
      <c r="A366" t="s">
        <v>71</v>
      </c>
      <c r="B366" s="1">
        <v>33992</v>
      </c>
      <c r="C366">
        <v>0.01</v>
      </c>
      <c r="D366" t="s">
        <v>94</v>
      </c>
    </row>
    <row r="367" spans="1:4" x14ac:dyDescent="0.25">
      <c r="A367" t="s">
        <v>71</v>
      </c>
      <c r="B367" s="1">
        <v>33993</v>
      </c>
      <c r="C367">
        <v>0.01</v>
      </c>
      <c r="D367" t="s">
        <v>94</v>
      </c>
    </row>
    <row r="368" spans="1:4" x14ac:dyDescent="0.25">
      <c r="A368" t="s">
        <v>71</v>
      </c>
      <c r="B368" s="1">
        <v>33994</v>
      </c>
      <c r="C368">
        <v>0.01</v>
      </c>
      <c r="D368" t="s">
        <v>94</v>
      </c>
    </row>
    <row r="369" spans="1:4" x14ac:dyDescent="0.25">
      <c r="A369" t="s">
        <v>71</v>
      </c>
      <c r="B369" s="1">
        <v>33995</v>
      </c>
      <c r="C369">
        <v>0.01</v>
      </c>
      <c r="D369" t="s">
        <v>94</v>
      </c>
    </row>
    <row r="370" spans="1:4" x14ac:dyDescent="0.25">
      <c r="A370" t="s">
        <v>71</v>
      </c>
      <c r="B370" s="1">
        <v>33996</v>
      </c>
      <c r="C370">
        <v>0.01</v>
      </c>
      <c r="D370" t="s">
        <v>94</v>
      </c>
    </row>
    <row r="371" spans="1:4" x14ac:dyDescent="0.25">
      <c r="A371" t="s">
        <v>71</v>
      </c>
      <c r="B371" s="1">
        <v>33997</v>
      </c>
      <c r="C371">
        <v>0.01</v>
      </c>
      <c r="D371" t="s">
        <v>94</v>
      </c>
    </row>
    <row r="372" spans="1:4" x14ac:dyDescent="0.25">
      <c r="A372" t="s">
        <v>71</v>
      </c>
      <c r="B372" s="1">
        <v>33998</v>
      </c>
      <c r="C372">
        <v>0.01</v>
      </c>
      <c r="D372" t="s">
        <v>94</v>
      </c>
    </row>
    <row r="373" spans="1:4" x14ac:dyDescent="0.25">
      <c r="A373" t="s">
        <v>71</v>
      </c>
      <c r="B373" s="1">
        <v>33999</v>
      </c>
      <c r="C373">
        <v>0.01</v>
      </c>
      <c r="D373" t="s">
        <v>94</v>
      </c>
    </row>
    <row r="374" spans="1:4" x14ac:dyDescent="0.25">
      <c r="A374" t="s">
        <v>71</v>
      </c>
      <c r="B374" s="1">
        <v>34000</v>
      </c>
      <c r="C374">
        <v>0.01</v>
      </c>
      <c r="D374" t="s">
        <v>94</v>
      </c>
    </row>
    <row r="375" spans="1:4" x14ac:dyDescent="0.25">
      <c r="A375" t="s">
        <v>71</v>
      </c>
      <c r="B375" s="1">
        <v>34001</v>
      </c>
      <c r="C375">
        <v>0.01</v>
      </c>
      <c r="D375" t="s">
        <v>94</v>
      </c>
    </row>
    <row r="376" spans="1:4" x14ac:dyDescent="0.25">
      <c r="A376" t="s">
        <v>71</v>
      </c>
      <c r="B376" s="1">
        <v>34002</v>
      </c>
      <c r="C376">
        <v>0.01</v>
      </c>
      <c r="D376" t="s">
        <v>94</v>
      </c>
    </row>
    <row r="377" spans="1:4" x14ac:dyDescent="0.25">
      <c r="A377" t="s">
        <v>71</v>
      </c>
      <c r="B377" s="1">
        <v>34003</v>
      </c>
      <c r="C377">
        <v>0.01</v>
      </c>
      <c r="D377" t="s">
        <v>94</v>
      </c>
    </row>
    <row r="378" spans="1:4" x14ac:dyDescent="0.25">
      <c r="A378" t="s">
        <v>71</v>
      </c>
      <c r="B378" s="1">
        <v>34004</v>
      </c>
      <c r="C378">
        <v>0.01</v>
      </c>
      <c r="D378" t="s">
        <v>94</v>
      </c>
    </row>
    <row r="379" spans="1:4" x14ac:dyDescent="0.25">
      <c r="A379" t="s">
        <v>71</v>
      </c>
      <c r="B379" s="1">
        <v>34005</v>
      </c>
      <c r="C379">
        <v>0.01</v>
      </c>
      <c r="D379" t="s">
        <v>94</v>
      </c>
    </row>
    <row r="380" spans="1:4" x14ac:dyDescent="0.25">
      <c r="A380" t="s">
        <v>71</v>
      </c>
      <c r="B380" s="1">
        <v>34006</v>
      </c>
      <c r="C380">
        <v>0.01</v>
      </c>
      <c r="D380" t="s">
        <v>94</v>
      </c>
    </row>
    <row r="381" spans="1:4" x14ac:dyDescent="0.25">
      <c r="A381" t="s">
        <v>71</v>
      </c>
      <c r="B381" s="1">
        <v>34007</v>
      </c>
      <c r="C381">
        <v>0</v>
      </c>
      <c r="D381" t="s">
        <v>94</v>
      </c>
    </row>
    <row r="382" spans="1:4" x14ac:dyDescent="0.25">
      <c r="A382" t="s">
        <v>71</v>
      </c>
      <c r="B382" s="1">
        <v>34008</v>
      </c>
      <c r="C382">
        <v>0</v>
      </c>
      <c r="D382" t="s">
        <v>94</v>
      </c>
    </row>
    <row r="383" spans="1:4" x14ac:dyDescent="0.25">
      <c r="A383" t="s">
        <v>71</v>
      </c>
      <c r="B383" s="1">
        <v>34009</v>
      </c>
      <c r="C383">
        <v>0</v>
      </c>
      <c r="D383" t="s">
        <v>94</v>
      </c>
    </row>
    <row r="384" spans="1:4" x14ac:dyDescent="0.25">
      <c r="A384" t="s">
        <v>71</v>
      </c>
      <c r="B384" s="1">
        <v>34010</v>
      </c>
      <c r="C384">
        <v>0</v>
      </c>
      <c r="D384" t="s">
        <v>94</v>
      </c>
    </row>
    <row r="385" spans="1:4" x14ac:dyDescent="0.25">
      <c r="A385" t="s">
        <v>71</v>
      </c>
      <c r="B385" s="1">
        <v>34011</v>
      </c>
      <c r="C385">
        <v>0</v>
      </c>
      <c r="D385" t="s">
        <v>94</v>
      </c>
    </row>
    <row r="386" spans="1:4" x14ac:dyDescent="0.25">
      <c r="A386" t="s">
        <v>71</v>
      </c>
      <c r="B386" s="1">
        <v>34012</v>
      </c>
      <c r="C386">
        <v>0</v>
      </c>
      <c r="D386" t="s">
        <v>94</v>
      </c>
    </row>
    <row r="387" spans="1:4" x14ac:dyDescent="0.25">
      <c r="A387" t="s">
        <v>71</v>
      </c>
      <c r="B387" s="1">
        <v>34013</v>
      </c>
      <c r="C387">
        <v>0</v>
      </c>
      <c r="D387" t="s">
        <v>94</v>
      </c>
    </row>
    <row r="388" spans="1:4" x14ac:dyDescent="0.25">
      <c r="A388" t="s">
        <v>71</v>
      </c>
      <c r="B388" s="1">
        <v>34014</v>
      </c>
      <c r="C388">
        <v>0</v>
      </c>
      <c r="D388" t="s">
        <v>94</v>
      </c>
    </row>
    <row r="389" spans="1:4" x14ac:dyDescent="0.25">
      <c r="A389" t="s">
        <v>71</v>
      </c>
      <c r="B389" s="1">
        <v>34015</v>
      </c>
      <c r="C389">
        <v>0</v>
      </c>
      <c r="D389" t="s">
        <v>94</v>
      </c>
    </row>
    <row r="390" spans="1:4" x14ac:dyDescent="0.25">
      <c r="A390" t="s">
        <v>71</v>
      </c>
      <c r="B390" s="1">
        <v>34016</v>
      </c>
      <c r="C390">
        <v>0</v>
      </c>
      <c r="D390" t="s">
        <v>94</v>
      </c>
    </row>
    <row r="391" spans="1:4" x14ac:dyDescent="0.25">
      <c r="A391" t="s">
        <v>71</v>
      </c>
      <c r="B391" s="1">
        <v>34017</v>
      </c>
      <c r="C391">
        <v>0</v>
      </c>
      <c r="D391" t="s">
        <v>94</v>
      </c>
    </row>
    <row r="392" spans="1:4" x14ac:dyDescent="0.25">
      <c r="A392" t="s">
        <v>71</v>
      </c>
      <c r="B392" s="1">
        <v>34018</v>
      </c>
      <c r="C392">
        <v>0</v>
      </c>
      <c r="D392" t="s">
        <v>94</v>
      </c>
    </row>
    <row r="393" spans="1:4" x14ac:dyDescent="0.25">
      <c r="A393" t="s">
        <v>71</v>
      </c>
      <c r="B393" s="1">
        <v>34019</v>
      </c>
      <c r="C393">
        <v>0</v>
      </c>
      <c r="D393" t="s">
        <v>94</v>
      </c>
    </row>
    <row r="394" spans="1:4" x14ac:dyDescent="0.25">
      <c r="A394" t="s">
        <v>71</v>
      </c>
      <c r="B394" s="1">
        <v>34020</v>
      </c>
      <c r="C394">
        <v>0</v>
      </c>
      <c r="D394" t="s">
        <v>94</v>
      </c>
    </row>
    <row r="395" spans="1:4" x14ac:dyDescent="0.25">
      <c r="A395" t="s">
        <v>71</v>
      </c>
      <c r="B395" s="1">
        <v>34021</v>
      </c>
      <c r="C395">
        <v>0</v>
      </c>
      <c r="D395" t="s">
        <v>94</v>
      </c>
    </row>
    <row r="396" spans="1:4" x14ac:dyDescent="0.25">
      <c r="A396" t="s">
        <v>71</v>
      </c>
      <c r="B396" s="1">
        <v>34022</v>
      </c>
      <c r="C396">
        <v>0</v>
      </c>
      <c r="D396" t="s">
        <v>94</v>
      </c>
    </row>
    <row r="397" spans="1:4" x14ac:dyDescent="0.25">
      <c r="A397" t="s">
        <v>71</v>
      </c>
      <c r="B397" s="1">
        <v>34023</v>
      </c>
      <c r="C397">
        <v>0</v>
      </c>
      <c r="D397" t="s">
        <v>94</v>
      </c>
    </row>
    <row r="398" spans="1:4" x14ac:dyDescent="0.25">
      <c r="A398" t="s">
        <v>71</v>
      </c>
      <c r="B398" s="1">
        <v>34024</v>
      </c>
      <c r="C398">
        <v>0</v>
      </c>
      <c r="D398" t="s">
        <v>94</v>
      </c>
    </row>
    <row r="399" spans="1:4" x14ac:dyDescent="0.25">
      <c r="A399" t="s">
        <v>71</v>
      </c>
      <c r="B399" s="1">
        <v>34025</v>
      </c>
      <c r="C399">
        <v>0</v>
      </c>
      <c r="D399" t="s">
        <v>94</v>
      </c>
    </row>
    <row r="400" spans="1:4" x14ac:dyDescent="0.25">
      <c r="A400" t="s">
        <v>71</v>
      </c>
      <c r="B400" s="1">
        <v>34026</v>
      </c>
      <c r="C400">
        <v>0</v>
      </c>
      <c r="D400" t="s">
        <v>94</v>
      </c>
    </row>
    <row r="401" spans="1:4" x14ac:dyDescent="0.25">
      <c r="A401" t="s">
        <v>71</v>
      </c>
      <c r="B401" s="1">
        <v>34027</v>
      </c>
      <c r="C401">
        <v>0</v>
      </c>
      <c r="D401" t="s">
        <v>94</v>
      </c>
    </row>
    <row r="402" spans="1:4" x14ac:dyDescent="0.25">
      <c r="A402" t="s">
        <v>71</v>
      </c>
      <c r="B402" s="1">
        <v>34028</v>
      </c>
      <c r="C402">
        <v>0</v>
      </c>
      <c r="D402" t="s">
        <v>94</v>
      </c>
    </row>
    <row r="403" spans="1:4" x14ac:dyDescent="0.25">
      <c r="A403" t="s">
        <v>71</v>
      </c>
      <c r="B403" s="1">
        <v>34029</v>
      </c>
      <c r="C403">
        <v>0</v>
      </c>
      <c r="D403" t="s">
        <v>94</v>
      </c>
    </row>
    <row r="404" spans="1:4" x14ac:dyDescent="0.25">
      <c r="A404" t="s">
        <v>71</v>
      </c>
      <c r="B404" s="1">
        <v>34030</v>
      </c>
      <c r="C404">
        <v>0</v>
      </c>
      <c r="D404" t="s">
        <v>94</v>
      </c>
    </row>
    <row r="405" spans="1:4" x14ac:dyDescent="0.25">
      <c r="A405" t="s">
        <v>71</v>
      </c>
      <c r="B405" s="1">
        <v>34031</v>
      </c>
      <c r="C405">
        <v>0</v>
      </c>
      <c r="D405" t="s">
        <v>94</v>
      </c>
    </row>
    <row r="406" spans="1:4" x14ac:dyDescent="0.25">
      <c r="A406" t="s">
        <v>71</v>
      </c>
      <c r="B406" s="1">
        <v>34032</v>
      </c>
      <c r="C406">
        <v>0</v>
      </c>
      <c r="D406" t="s">
        <v>94</v>
      </c>
    </row>
    <row r="407" spans="1:4" x14ac:dyDescent="0.25">
      <c r="A407" t="s">
        <v>71</v>
      </c>
      <c r="B407" s="1">
        <v>34033</v>
      </c>
      <c r="C407">
        <v>0</v>
      </c>
      <c r="D407" t="s">
        <v>94</v>
      </c>
    </row>
    <row r="408" spans="1:4" x14ac:dyDescent="0.25">
      <c r="A408" t="s">
        <v>71</v>
      </c>
      <c r="B408" s="1">
        <v>34034</v>
      </c>
      <c r="C408">
        <v>0</v>
      </c>
      <c r="D408" t="s">
        <v>94</v>
      </c>
    </row>
    <row r="409" spans="1:4" x14ac:dyDescent="0.25">
      <c r="A409" t="s">
        <v>71</v>
      </c>
      <c r="B409" s="1">
        <v>34035</v>
      </c>
      <c r="C409">
        <v>0</v>
      </c>
      <c r="D409" t="s">
        <v>94</v>
      </c>
    </row>
    <row r="410" spans="1:4" x14ac:dyDescent="0.25">
      <c r="A410" t="s">
        <v>71</v>
      </c>
      <c r="B410" s="1">
        <v>34036</v>
      </c>
      <c r="C410">
        <v>0</v>
      </c>
      <c r="D410" t="s">
        <v>94</v>
      </c>
    </row>
    <row r="411" spans="1:4" x14ac:dyDescent="0.25">
      <c r="A411" t="s">
        <v>71</v>
      </c>
      <c r="B411" s="1">
        <v>34037</v>
      </c>
      <c r="C411">
        <v>0</v>
      </c>
      <c r="D411" t="s">
        <v>94</v>
      </c>
    </row>
    <row r="412" spans="1:4" x14ac:dyDescent="0.25">
      <c r="A412" t="s">
        <v>71</v>
      </c>
      <c r="B412" s="1">
        <v>34038</v>
      </c>
      <c r="C412">
        <v>0</v>
      </c>
      <c r="D412" t="s">
        <v>94</v>
      </c>
    </row>
    <row r="413" spans="1:4" x14ac:dyDescent="0.25">
      <c r="A413" t="s">
        <v>71</v>
      </c>
      <c r="B413" s="1">
        <v>34039</v>
      </c>
      <c r="C413">
        <v>0</v>
      </c>
      <c r="D413" t="s">
        <v>94</v>
      </c>
    </row>
    <row r="414" spans="1:4" x14ac:dyDescent="0.25">
      <c r="A414" t="s">
        <v>71</v>
      </c>
      <c r="B414" s="1">
        <v>34040</v>
      </c>
      <c r="C414">
        <v>0</v>
      </c>
      <c r="D414" t="s">
        <v>94</v>
      </c>
    </row>
    <row r="415" spans="1:4" x14ac:dyDescent="0.25">
      <c r="A415" t="s">
        <v>71</v>
      </c>
      <c r="B415" s="1">
        <v>34041</v>
      </c>
      <c r="C415">
        <v>0</v>
      </c>
      <c r="D415" t="s">
        <v>94</v>
      </c>
    </row>
    <row r="416" spans="1:4" x14ac:dyDescent="0.25">
      <c r="A416" t="s">
        <v>71</v>
      </c>
      <c r="B416" s="1">
        <v>34042</v>
      </c>
      <c r="C416">
        <v>0</v>
      </c>
      <c r="D416" t="s">
        <v>94</v>
      </c>
    </row>
    <row r="417" spans="1:4" x14ac:dyDescent="0.25">
      <c r="A417" t="s">
        <v>71</v>
      </c>
      <c r="B417" s="1">
        <v>34043</v>
      </c>
      <c r="C417">
        <v>0</v>
      </c>
      <c r="D417" t="s">
        <v>94</v>
      </c>
    </row>
    <row r="418" spans="1:4" x14ac:dyDescent="0.25">
      <c r="A418" t="s">
        <v>71</v>
      </c>
      <c r="B418" s="1">
        <v>34044</v>
      </c>
      <c r="C418">
        <v>0</v>
      </c>
      <c r="D418" t="s">
        <v>94</v>
      </c>
    </row>
    <row r="419" spans="1:4" x14ac:dyDescent="0.25">
      <c r="A419" t="s">
        <v>71</v>
      </c>
      <c r="B419" s="1">
        <v>34045</v>
      </c>
      <c r="C419">
        <v>0</v>
      </c>
      <c r="D419" t="s">
        <v>94</v>
      </c>
    </row>
    <row r="420" spans="1:4" x14ac:dyDescent="0.25">
      <c r="A420" t="s">
        <v>71</v>
      </c>
      <c r="B420" s="1">
        <v>34046</v>
      </c>
      <c r="C420">
        <v>0</v>
      </c>
      <c r="D420" t="s">
        <v>94</v>
      </c>
    </row>
    <row r="421" spans="1:4" x14ac:dyDescent="0.25">
      <c r="A421" t="s">
        <v>71</v>
      </c>
      <c r="B421" s="1">
        <v>34047</v>
      </c>
      <c r="C421">
        <v>0</v>
      </c>
      <c r="D421" t="s">
        <v>94</v>
      </c>
    </row>
    <row r="422" spans="1:4" x14ac:dyDescent="0.25">
      <c r="A422" t="s">
        <v>71</v>
      </c>
      <c r="B422" s="1">
        <v>34048</v>
      </c>
      <c r="C422">
        <v>0</v>
      </c>
      <c r="D422" t="s">
        <v>94</v>
      </c>
    </row>
    <row r="423" spans="1:4" x14ac:dyDescent="0.25">
      <c r="A423" t="s">
        <v>71</v>
      </c>
      <c r="B423" s="1">
        <v>34049</v>
      </c>
      <c r="C423">
        <v>0</v>
      </c>
      <c r="D423" t="s">
        <v>94</v>
      </c>
    </row>
    <row r="424" spans="1:4" x14ac:dyDescent="0.25">
      <c r="A424" t="s">
        <v>71</v>
      </c>
      <c r="B424" s="1">
        <v>34050</v>
      </c>
      <c r="C424">
        <v>0</v>
      </c>
      <c r="D424" t="s">
        <v>94</v>
      </c>
    </row>
    <row r="425" spans="1:4" x14ac:dyDescent="0.25">
      <c r="A425" t="s">
        <v>71</v>
      </c>
      <c r="B425" s="1">
        <v>34051</v>
      </c>
      <c r="C425">
        <v>0</v>
      </c>
      <c r="D425" t="s">
        <v>94</v>
      </c>
    </row>
    <row r="426" spans="1:4" x14ac:dyDescent="0.25">
      <c r="A426" t="s">
        <v>71</v>
      </c>
      <c r="B426" s="1">
        <v>34052</v>
      </c>
      <c r="C426">
        <v>0</v>
      </c>
      <c r="D426" t="s">
        <v>94</v>
      </c>
    </row>
    <row r="427" spans="1:4" x14ac:dyDescent="0.25">
      <c r="A427" t="s">
        <v>71</v>
      </c>
      <c r="B427" s="1">
        <v>34053</v>
      </c>
      <c r="C427">
        <v>0</v>
      </c>
      <c r="D427" t="s">
        <v>94</v>
      </c>
    </row>
    <row r="428" spans="1:4" x14ac:dyDescent="0.25">
      <c r="A428" t="s">
        <v>71</v>
      </c>
      <c r="B428" s="1">
        <v>34054</v>
      </c>
      <c r="C428">
        <v>0</v>
      </c>
      <c r="D428" t="s">
        <v>94</v>
      </c>
    </row>
    <row r="429" spans="1:4" x14ac:dyDescent="0.25">
      <c r="A429" t="s">
        <v>71</v>
      </c>
      <c r="B429" s="1">
        <v>34055</v>
      </c>
      <c r="C429">
        <v>0</v>
      </c>
      <c r="D429" t="s">
        <v>94</v>
      </c>
    </row>
    <row r="430" spans="1:4" x14ac:dyDescent="0.25">
      <c r="A430" t="s">
        <v>71</v>
      </c>
      <c r="B430" s="1">
        <v>34056</v>
      </c>
      <c r="C430">
        <v>0</v>
      </c>
      <c r="D430" t="s">
        <v>94</v>
      </c>
    </row>
    <row r="431" spans="1:4" x14ac:dyDescent="0.25">
      <c r="A431" t="s">
        <v>71</v>
      </c>
      <c r="B431" s="1">
        <v>34057</v>
      </c>
      <c r="C431">
        <v>0</v>
      </c>
      <c r="D431" t="s">
        <v>94</v>
      </c>
    </row>
    <row r="432" spans="1:4" x14ac:dyDescent="0.25">
      <c r="A432" t="s">
        <v>71</v>
      </c>
      <c r="B432" s="1">
        <v>34058</v>
      </c>
      <c r="C432">
        <v>0</v>
      </c>
      <c r="D432" t="s">
        <v>94</v>
      </c>
    </row>
    <row r="433" spans="1:4" x14ac:dyDescent="0.25">
      <c r="A433" t="s">
        <v>71</v>
      </c>
      <c r="B433" s="1">
        <v>34059</v>
      </c>
      <c r="C433">
        <v>0</v>
      </c>
      <c r="D433" t="s">
        <v>94</v>
      </c>
    </row>
    <row r="434" spans="1:4" x14ac:dyDescent="0.25">
      <c r="A434" t="s">
        <v>71</v>
      </c>
      <c r="B434" s="1">
        <v>34060</v>
      </c>
      <c r="C434">
        <v>0</v>
      </c>
      <c r="D434" t="s">
        <v>94</v>
      </c>
    </row>
    <row r="435" spans="1:4" x14ac:dyDescent="0.25">
      <c r="A435" t="s">
        <v>71</v>
      </c>
      <c r="B435" s="1">
        <v>34061</v>
      </c>
      <c r="C435">
        <v>0</v>
      </c>
      <c r="D435" t="s">
        <v>94</v>
      </c>
    </row>
    <row r="436" spans="1:4" x14ac:dyDescent="0.25">
      <c r="A436" t="s">
        <v>71</v>
      </c>
      <c r="B436" s="1">
        <v>34062</v>
      </c>
      <c r="C436">
        <v>0</v>
      </c>
      <c r="D436" t="s">
        <v>94</v>
      </c>
    </row>
    <row r="437" spans="1:4" x14ac:dyDescent="0.25">
      <c r="A437" t="s">
        <v>71</v>
      </c>
      <c r="B437" s="1">
        <v>34063</v>
      </c>
      <c r="C437">
        <v>0</v>
      </c>
      <c r="D437" t="s">
        <v>94</v>
      </c>
    </row>
    <row r="438" spans="1:4" x14ac:dyDescent="0.25">
      <c r="A438" t="s">
        <v>71</v>
      </c>
      <c r="B438" s="1">
        <v>34064</v>
      </c>
      <c r="C438">
        <v>0</v>
      </c>
      <c r="D438" t="s">
        <v>94</v>
      </c>
    </row>
    <row r="439" spans="1:4" x14ac:dyDescent="0.25">
      <c r="A439" t="s">
        <v>71</v>
      </c>
      <c r="B439" s="1">
        <v>34065</v>
      </c>
      <c r="C439">
        <v>0</v>
      </c>
      <c r="D439" t="s">
        <v>94</v>
      </c>
    </row>
    <row r="440" spans="1:4" x14ac:dyDescent="0.25">
      <c r="A440" t="s">
        <v>71</v>
      </c>
      <c r="B440" s="1">
        <v>34066</v>
      </c>
      <c r="C440">
        <v>0</v>
      </c>
      <c r="D440" t="s">
        <v>94</v>
      </c>
    </row>
    <row r="441" spans="1:4" x14ac:dyDescent="0.25">
      <c r="A441" t="s">
        <v>71</v>
      </c>
      <c r="B441" s="1">
        <v>34067</v>
      </c>
      <c r="C441">
        <v>0</v>
      </c>
      <c r="D441" t="s">
        <v>94</v>
      </c>
    </row>
    <row r="442" spans="1:4" x14ac:dyDescent="0.25">
      <c r="A442" t="s">
        <v>71</v>
      </c>
      <c r="B442" s="1">
        <v>34068</v>
      </c>
      <c r="C442">
        <v>0</v>
      </c>
      <c r="D442" t="s">
        <v>94</v>
      </c>
    </row>
    <row r="443" spans="1:4" x14ac:dyDescent="0.25">
      <c r="A443" t="s">
        <v>71</v>
      </c>
      <c r="B443" s="1">
        <v>34069</v>
      </c>
      <c r="C443">
        <v>0</v>
      </c>
      <c r="D443" t="s">
        <v>94</v>
      </c>
    </row>
    <row r="444" spans="1:4" x14ac:dyDescent="0.25">
      <c r="A444" t="s">
        <v>71</v>
      </c>
      <c r="B444" s="1">
        <v>34070</v>
      </c>
      <c r="C444">
        <v>0</v>
      </c>
      <c r="D444" t="s">
        <v>94</v>
      </c>
    </row>
    <row r="445" spans="1:4" x14ac:dyDescent="0.25">
      <c r="A445" t="s">
        <v>71</v>
      </c>
      <c r="B445" s="1">
        <v>34071</v>
      </c>
      <c r="C445">
        <v>0</v>
      </c>
      <c r="D445" t="s">
        <v>94</v>
      </c>
    </row>
    <row r="446" spans="1:4" x14ac:dyDescent="0.25">
      <c r="A446" t="s">
        <v>71</v>
      </c>
      <c r="B446" s="1">
        <v>34072</v>
      </c>
      <c r="C446">
        <v>0</v>
      </c>
      <c r="D446" t="s">
        <v>94</v>
      </c>
    </row>
    <row r="447" spans="1:4" x14ac:dyDescent="0.25">
      <c r="A447" t="s">
        <v>71</v>
      </c>
      <c r="B447" s="1">
        <v>34073</v>
      </c>
      <c r="C447">
        <v>0</v>
      </c>
      <c r="D447" t="s">
        <v>94</v>
      </c>
    </row>
    <row r="448" spans="1:4" x14ac:dyDescent="0.25">
      <c r="A448" t="s">
        <v>71</v>
      </c>
      <c r="B448" s="1">
        <v>34074</v>
      </c>
      <c r="C448">
        <v>0</v>
      </c>
      <c r="D448" t="s">
        <v>94</v>
      </c>
    </row>
    <row r="449" spans="1:4" x14ac:dyDescent="0.25">
      <c r="A449" t="s">
        <v>71</v>
      </c>
      <c r="B449" s="1">
        <v>34075</v>
      </c>
      <c r="C449">
        <v>0</v>
      </c>
      <c r="D449" t="s">
        <v>94</v>
      </c>
    </row>
    <row r="450" spans="1:4" x14ac:dyDescent="0.25">
      <c r="A450" t="s">
        <v>71</v>
      </c>
      <c r="B450" s="1">
        <v>34076</v>
      </c>
      <c r="C450">
        <v>0</v>
      </c>
      <c r="D450" t="s">
        <v>94</v>
      </c>
    </row>
    <row r="451" spans="1:4" x14ac:dyDescent="0.25">
      <c r="A451" t="s">
        <v>71</v>
      </c>
      <c r="B451" s="1">
        <v>34077</v>
      </c>
      <c r="C451">
        <v>0</v>
      </c>
      <c r="D451" t="s">
        <v>94</v>
      </c>
    </row>
    <row r="452" spans="1:4" x14ac:dyDescent="0.25">
      <c r="A452" t="s">
        <v>71</v>
      </c>
      <c r="B452" s="1">
        <v>34078</v>
      </c>
      <c r="C452">
        <v>0</v>
      </c>
      <c r="D452" t="s">
        <v>94</v>
      </c>
    </row>
    <row r="453" spans="1:4" x14ac:dyDescent="0.25">
      <c r="A453" t="s">
        <v>71</v>
      </c>
      <c r="B453" s="1">
        <v>34079</v>
      </c>
      <c r="C453">
        <v>0</v>
      </c>
      <c r="D453" t="s">
        <v>94</v>
      </c>
    </row>
    <row r="454" spans="1:4" x14ac:dyDescent="0.25">
      <c r="A454" t="s">
        <v>71</v>
      </c>
      <c r="B454" s="1">
        <v>34080</v>
      </c>
      <c r="C454">
        <v>0</v>
      </c>
      <c r="D454" t="s">
        <v>94</v>
      </c>
    </row>
    <row r="455" spans="1:4" x14ac:dyDescent="0.25">
      <c r="A455" t="s">
        <v>71</v>
      </c>
      <c r="B455" s="1">
        <v>34081</v>
      </c>
      <c r="C455">
        <v>0</v>
      </c>
      <c r="D455" t="s">
        <v>94</v>
      </c>
    </row>
    <row r="456" spans="1:4" x14ac:dyDescent="0.25">
      <c r="A456" t="s">
        <v>71</v>
      </c>
      <c r="B456" s="1">
        <v>34082</v>
      </c>
      <c r="C456">
        <v>0</v>
      </c>
      <c r="D456" t="s">
        <v>94</v>
      </c>
    </row>
    <row r="457" spans="1:4" x14ac:dyDescent="0.25">
      <c r="A457" t="s">
        <v>71</v>
      </c>
      <c r="B457" s="1">
        <v>34083</v>
      </c>
      <c r="C457">
        <v>0</v>
      </c>
      <c r="D457" t="s">
        <v>94</v>
      </c>
    </row>
    <row r="458" spans="1:4" x14ac:dyDescent="0.25">
      <c r="A458" t="s">
        <v>71</v>
      </c>
      <c r="B458" s="1">
        <v>34084</v>
      </c>
      <c r="C458">
        <v>0</v>
      </c>
      <c r="D458" t="s">
        <v>94</v>
      </c>
    </row>
    <row r="459" spans="1:4" x14ac:dyDescent="0.25">
      <c r="A459" t="s">
        <v>71</v>
      </c>
      <c r="B459" s="1">
        <v>34085</v>
      </c>
      <c r="C459">
        <v>0</v>
      </c>
      <c r="D459" t="s">
        <v>94</v>
      </c>
    </row>
    <row r="460" spans="1:4" x14ac:dyDescent="0.25">
      <c r="A460" t="s">
        <v>71</v>
      </c>
      <c r="B460" s="1">
        <v>34086</v>
      </c>
      <c r="C460">
        <v>0</v>
      </c>
      <c r="D460" t="s">
        <v>94</v>
      </c>
    </row>
    <row r="461" spans="1:4" x14ac:dyDescent="0.25">
      <c r="A461" t="s">
        <v>71</v>
      </c>
      <c r="B461" s="1">
        <v>34087</v>
      </c>
      <c r="C461">
        <v>0</v>
      </c>
      <c r="D461" t="s">
        <v>94</v>
      </c>
    </row>
    <row r="462" spans="1:4" x14ac:dyDescent="0.25">
      <c r="A462" t="s">
        <v>71</v>
      </c>
      <c r="B462" s="1">
        <v>34088</v>
      </c>
      <c r="C462">
        <v>0</v>
      </c>
      <c r="D462" t="s">
        <v>94</v>
      </c>
    </row>
    <row r="463" spans="1:4" x14ac:dyDescent="0.25">
      <c r="A463" t="s">
        <v>71</v>
      </c>
      <c r="B463" s="1">
        <v>34089</v>
      </c>
      <c r="C463">
        <v>0</v>
      </c>
      <c r="D463" t="s">
        <v>94</v>
      </c>
    </row>
    <row r="464" spans="1:4" x14ac:dyDescent="0.25">
      <c r="A464" t="s">
        <v>71</v>
      </c>
      <c r="B464" s="1">
        <v>34090</v>
      </c>
      <c r="C464">
        <v>0</v>
      </c>
      <c r="D464" t="s">
        <v>94</v>
      </c>
    </row>
    <row r="465" spans="1:4" x14ac:dyDescent="0.25">
      <c r="A465" t="s">
        <v>71</v>
      </c>
      <c r="B465" s="1">
        <v>34091</v>
      </c>
      <c r="C465">
        <v>0.01</v>
      </c>
      <c r="D465" t="s">
        <v>94</v>
      </c>
    </row>
    <row r="466" spans="1:4" x14ac:dyDescent="0.25">
      <c r="A466" t="s">
        <v>71</v>
      </c>
      <c r="B466" s="1">
        <v>34092</v>
      </c>
      <c r="C466">
        <v>0.01</v>
      </c>
      <c r="D466" t="s">
        <v>94</v>
      </c>
    </row>
    <row r="467" spans="1:4" x14ac:dyDescent="0.25">
      <c r="A467" t="s">
        <v>71</v>
      </c>
      <c r="B467" s="1">
        <v>34093</v>
      </c>
      <c r="C467">
        <v>0.01</v>
      </c>
      <c r="D467" t="s">
        <v>94</v>
      </c>
    </row>
    <row r="468" spans="1:4" x14ac:dyDescent="0.25">
      <c r="A468" t="s">
        <v>71</v>
      </c>
      <c r="B468" s="1">
        <v>34094</v>
      </c>
      <c r="C468">
        <v>0.01</v>
      </c>
      <c r="D468" t="s">
        <v>94</v>
      </c>
    </row>
    <row r="469" spans="1:4" x14ac:dyDescent="0.25">
      <c r="A469" t="s">
        <v>71</v>
      </c>
      <c r="B469" s="1">
        <v>34095</v>
      </c>
      <c r="C469">
        <v>0.01</v>
      </c>
      <c r="D469" t="s">
        <v>94</v>
      </c>
    </row>
    <row r="470" spans="1:4" x14ac:dyDescent="0.25">
      <c r="A470" t="s">
        <v>71</v>
      </c>
      <c r="B470" s="1">
        <v>34096</v>
      </c>
      <c r="C470">
        <v>0.01</v>
      </c>
      <c r="D470" t="s">
        <v>94</v>
      </c>
    </row>
    <row r="471" spans="1:4" x14ac:dyDescent="0.25">
      <c r="A471" t="s">
        <v>71</v>
      </c>
      <c r="B471" s="1">
        <v>34097</v>
      </c>
      <c r="C471">
        <v>0.01</v>
      </c>
      <c r="D471" t="s">
        <v>94</v>
      </c>
    </row>
    <row r="472" spans="1:4" x14ac:dyDescent="0.25">
      <c r="A472" t="s">
        <v>71</v>
      </c>
      <c r="B472" s="1">
        <v>34098</v>
      </c>
      <c r="C472">
        <v>0.01</v>
      </c>
      <c r="D472" t="s">
        <v>94</v>
      </c>
    </row>
    <row r="473" spans="1:4" x14ac:dyDescent="0.25">
      <c r="A473" t="s">
        <v>71</v>
      </c>
      <c r="B473" s="1">
        <v>34099</v>
      </c>
      <c r="C473">
        <v>0.01</v>
      </c>
      <c r="D473" t="s">
        <v>94</v>
      </c>
    </row>
    <row r="474" spans="1:4" x14ac:dyDescent="0.25">
      <c r="A474" t="s">
        <v>71</v>
      </c>
      <c r="B474" s="1">
        <v>34100</v>
      </c>
      <c r="C474">
        <v>0.01</v>
      </c>
      <c r="D474" t="s">
        <v>94</v>
      </c>
    </row>
    <row r="475" spans="1:4" x14ac:dyDescent="0.25">
      <c r="A475" t="s">
        <v>71</v>
      </c>
      <c r="B475" s="1">
        <v>34101</v>
      </c>
      <c r="C475">
        <v>0.01</v>
      </c>
      <c r="D475" t="s">
        <v>94</v>
      </c>
    </row>
    <row r="476" spans="1:4" x14ac:dyDescent="0.25">
      <c r="A476" t="s">
        <v>71</v>
      </c>
      <c r="B476" s="1">
        <v>34102</v>
      </c>
      <c r="C476">
        <v>0.01</v>
      </c>
      <c r="D476" t="s">
        <v>94</v>
      </c>
    </row>
    <row r="477" spans="1:4" x14ac:dyDescent="0.25">
      <c r="A477" t="s">
        <v>71</v>
      </c>
      <c r="B477" s="1">
        <v>34103</v>
      </c>
      <c r="C477">
        <v>0.01</v>
      </c>
      <c r="D477" t="s">
        <v>94</v>
      </c>
    </row>
    <row r="478" spans="1:4" x14ac:dyDescent="0.25">
      <c r="A478" t="s">
        <v>71</v>
      </c>
      <c r="B478" s="1">
        <v>34104</v>
      </c>
      <c r="C478">
        <v>0.01</v>
      </c>
      <c r="D478" t="s">
        <v>94</v>
      </c>
    </row>
    <row r="479" spans="1:4" x14ac:dyDescent="0.25">
      <c r="A479" t="s">
        <v>71</v>
      </c>
      <c r="B479" s="1">
        <v>34105</v>
      </c>
      <c r="C479">
        <v>0.01</v>
      </c>
      <c r="D479" t="s">
        <v>94</v>
      </c>
    </row>
    <row r="480" spans="1:4" x14ac:dyDescent="0.25">
      <c r="A480" t="s">
        <v>71</v>
      </c>
      <c r="B480" s="1">
        <v>34106</v>
      </c>
      <c r="C480">
        <v>0.01</v>
      </c>
      <c r="D480" t="s">
        <v>94</v>
      </c>
    </row>
    <row r="481" spans="1:4" x14ac:dyDescent="0.25">
      <c r="A481" t="s">
        <v>71</v>
      </c>
      <c r="B481" s="1">
        <v>34107</v>
      </c>
      <c r="C481">
        <v>0.01</v>
      </c>
      <c r="D481" t="s">
        <v>94</v>
      </c>
    </row>
    <row r="482" spans="1:4" x14ac:dyDescent="0.25">
      <c r="A482" t="s">
        <v>71</v>
      </c>
      <c r="B482" s="1">
        <v>34108</v>
      </c>
      <c r="C482">
        <v>0.01</v>
      </c>
      <c r="D482" t="s">
        <v>94</v>
      </c>
    </row>
    <row r="483" spans="1:4" x14ac:dyDescent="0.25">
      <c r="A483" t="s">
        <v>71</v>
      </c>
      <c r="B483" s="1">
        <v>34109</v>
      </c>
      <c r="C483">
        <v>0.01</v>
      </c>
      <c r="D483" t="s">
        <v>94</v>
      </c>
    </row>
    <row r="484" spans="1:4" x14ac:dyDescent="0.25">
      <c r="A484" t="s">
        <v>71</v>
      </c>
      <c r="B484" s="1">
        <v>34110</v>
      </c>
      <c r="C484">
        <v>0.01</v>
      </c>
      <c r="D484" t="s">
        <v>94</v>
      </c>
    </row>
    <row r="485" spans="1:4" x14ac:dyDescent="0.25">
      <c r="A485" t="s">
        <v>71</v>
      </c>
      <c r="B485" s="1">
        <v>34111</v>
      </c>
      <c r="C485">
        <v>0.01</v>
      </c>
      <c r="D485" t="s">
        <v>94</v>
      </c>
    </row>
    <row r="486" spans="1:4" x14ac:dyDescent="0.25">
      <c r="A486" t="s">
        <v>71</v>
      </c>
      <c r="B486" s="1">
        <v>34112</v>
      </c>
      <c r="C486">
        <v>0.01</v>
      </c>
      <c r="D486" t="s">
        <v>94</v>
      </c>
    </row>
    <row r="487" spans="1:4" x14ac:dyDescent="0.25">
      <c r="A487" t="s">
        <v>71</v>
      </c>
      <c r="B487" s="1">
        <v>34113</v>
      </c>
      <c r="C487">
        <v>0.01</v>
      </c>
      <c r="D487" t="s">
        <v>94</v>
      </c>
    </row>
    <row r="488" spans="1:4" x14ac:dyDescent="0.25">
      <c r="A488" t="s">
        <v>71</v>
      </c>
      <c r="B488" s="1">
        <v>34114</v>
      </c>
      <c r="C488">
        <v>0.01</v>
      </c>
      <c r="D488" t="s">
        <v>94</v>
      </c>
    </row>
    <row r="489" spans="1:4" x14ac:dyDescent="0.25">
      <c r="A489" t="s">
        <v>71</v>
      </c>
      <c r="B489" s="1">
        <v>34115</v>
      </c>
      <c r="C489">
        <v>0.01</v>
      </c>
      <c r="D489" t="s">
        <v>94</v>
      </c>
    </row>
    <row r="490" spans="1:4" x14ac:dyDescent="0.25">
      <c r="A490" t="s">
        <v>71</v>
      </c>
      <c r="B490" s="1">
        <v>34116</v>
      </c>
      <c r="C490">
        <v>0.01</v>
      </c>
      <c r="D490" t="s">
        <v>94</v>
      </c>
    </row>
    <row r="491" spans="1:4" x14ac:dyDescent="0.25">
      <c r="A491" t="s">
        <v>71</v>
      </c>
      <c r="B491" s="1">
        <v>34117</v>
      </c>
      <c r="C491">
        <v>0.02</v>
      </c>
      <c r="D491" t="s">
        <v>94</v>
      </c>
    </row>
    <row r="492" spans="1:4" x14ac:dyDescent="0.25">
      <c r="A492" t="s">
        <v>71</v>
      </c>
      <c r="B492" s="1">
        <v>34118</v>
      </c>
      <c r="C492">
        <v>0.02</v>
      </c>
      <c r="D492" t="s">
        <v>94</v>
      </c>
    </row>
    <row r="493" spans="1:4" x14ac:dyDescent="0.25">
      <c r="A493" t="s">
        <v>71</v>
      </c>
      <c r="B493" s="1">
        <v>34119</v>
      </c>
      <c r="C493">
        <v>0.02</v>
      </c>
      <c r="D493" t="s">
        <v>94</v>
      </c>
    </row>
    <row r="494" spans="1:4" x14ac:dyDescent="0.25">
      <c r="A494" t="s">
        <v>71</v>
      </c>
      <c r="B494" s="1">
        <v>34120</v>
      </c>
      <c r="C494">
        <v>0.02</v>
      </c>
      <c r="D494" t="s">
        <v>94</v>
      </c>
    </row>
    <row r="495" spans="1:4" x14ac:dyDescent="0.25">
      <c r="A495" t="s">
        <v>71</v>
      </c>
      <c r="B495" s="1">
        <v>34121</v>
      </c>
      <c r="C495">
        <v>0.02</v>
      </c>
      <c r="D495" t="s">
        <v>94</v>
      </c>
    </row>
    <row r="496" spans="1:4" x14ac:dyDescent="0.25">
      <c r="A496" t="s">
        <v>71</v>
      </c>
      <c r="B496" s="1">
        <v>34122</v>
      </c>
      <c r="C496">
        <v>0.02</v>
      </c>
      <c r="D496" t="s">
        <v>94</v>
      </c>
    </row>
    <row r="497" spans="1:4" x14ac:dyDescent="0.25">
      <c r="A497" t="s">
        <v>71</v>
      </c>
      <c r="B497" s="1">
        <v>34123</v>
      </c>
      <c r="C497">
        <v>0.02</v>
      </c>
      <c r="D497" t="s">
        <v>94</v>
      </c>
    </row>
    <row r="498" spans="1:4" x14ac:dyDescent="0.25">
      <c r="A498" t="s">
        <v>71</v>
      </c>
      <c r="B498" s="1">
        <v>34124</v>
      </c>
      <c r="C498">
        <v>0.02</v>
      </c>
      <c r="D498" t="s">
        <v>94</v>
      </c>
    </row>
    <row r="499" spans="1:4" x14ac:dyDescent="0.25">
      <c r="A499" t="s">
        <v>71</v>
      </c>
      <c r="B499" s="1">
        <v>34125</v>
      </c>
      <c r="C499">
        <v>0.02</v>
      </c>
      <c r="D499" t="s">
        <v>94</v>
      </c>
    </row>
    <row r="500" spans="1:4" x14ac:dyDescent="0.25">
      <c r="A500" t="s">
        <v>71</v>
      </c>
      <c r="B500" s="1">
        <v>34126</v>
      </c>
      <c r="C500">
        <v>0.02</v>
      </c>
      <c r="D500" t="s">
        <v>94</v>
      </c>
    </row>
    <row r="501" spans="1:4" x14ac:dyDescent="0.25">
      <c r="A501" t="s">
        <v>71</v>
      </c>
      <c r="B501" s="1">
        <v>34127</v>
      </c>
      <c r="C501">
        <v>0.02</v>
      </c>
      <c r="D501" t="s">
        <v>94</v>
      </c>
    </row>
    <row r="502" spans="1:4" x14ac:dyDescent="0.25">
      <c r="A502" t="s">
        <v>71</v>
      </c>
      <c r="B502" s="1">
        <v>34128</v>
      </c>
      <c r="C502">
        <v>0.02</v>
      </c>
      <c r="D502" t="s">
        <v>94</v>
      </c>
    </row>
    <row r="503" spans="1:4" x14ac:dyDescent="0.25">
      <c r="A503" t="s">
        <v>71</v>
      </c>
      <c r="B503" s="1">
        <v>34129</v>
      </c>
      <c r="C503">
        <v>0.02</v>
      </c>
      <c r="D503" t="s">
        <v>94</v>
      </c>
    </row>
    <row r="504" spans="1:4" x14ac:dyDescent="0.25">
      <c r="A504" t="s">
        <v>71</v>
      </c>
      <c r="B504" s="1">
        <v>34130</v>
      </c>
      <c r="C504">
        <v>0.02</v>
      </c>
      <c r="D504" t="s">
        <v>94</v>
      </c>
    </row>
    <row r="505" spans="1:4" x14ac:dyDescent="0.25">
      <c r="A505" t="s">
        <v>71</v>
      </c>
      <c r="B505" s="1">
        <v>34131</v>
      </c>
      <c r="C505">
        <v>0.02</v>
      </c>
      <c r="D505" t="s">
        <v>94</v>
      </c>
    </row>
    <row r="506" spans="1:4" x14ac:dyDescent="0.25">
      <c r="A506" t="s">
        <v>71</v>
      </c>
      <c r="B506" s="1">
        <v>34132</v>
      </c>
      <c r="C506">
        <v>0.02</v>
      </c>
      <c r="D506" t="s">
        <v>94</v>
      </c>
    </row>
    <row r="507" spans="1:4" x14ac:dyDescent="0.25">
      <c r="A507" t="s">
        <v>71</v>
      </c>
      <c r="B507" s="1">
        <v>34133</v>
      </c>
      <c r="C507">
        <v>0.02</v>
      </c>
      <c r="D507" t="s">
        <v>94</v>
      </c>
    </row>
    <row r="508" spans="1:4" x14ac:dyDescent="0.25">
      <c r="A508" t="s">
        <v>71</v>
      </c>
      <c r="B508" s="1">
        <v>34134</v>
      </c>
      <c r="C508">
        <v>0.02</v>
      </c>
      <c r="D508" t="s">
        <v>94</v>
      </c>
    </row>
    <row r="509" spans="1:4" x14ac:dyDescent="0.25">
      <c r="A509" t="s">
        <v>71</v>
      </c>
      <c r="B509" s="1">
        <v>34135</v>
      </c>
      <c r="C509">
        <v>0.02</v>
      </c>
      <c r="D509" t="s">
        <v>94</v>
      </c>
    </row>
    <row r="510" spans="1:4" x14ac:dyDescent="0.25">
      <c r="A510" t="s">
        <v>71</v>
      </c>
      <c r="B510" s="1">
        <v>34136</v>
      </c>
      <c r="C510">
        <v>0.02</v>
      </c>
      <c r="D510" t="s">
        <v>94</v>
      </c>
    </row>
    <row r="511" spans="1:4" x14ac:dyDescent="0.25">
      <c r="A511" t="s">
        <v>71</v>
      </c>
      <c r="B511" s="1">
        <v>34137</v>
      </c>
      <c r="C511">
        <v>0.02</v>
      </c>
      <c r="D511" t="s">
        <v>94</v>
      </c>
    </row>
    <row r="512" spans="1:4" x14ac:dyDescent="0.25">
      <c r="A512" t="s">
        <v>71</v>
      </c>
      <c r="B512" s="1">
        <v>34138</v>
      </c>
      <c r="C512">
        <v>0.02</v>
      </c>
      <c r="D512" t="s">
        <v>94</v>
      </c>
    </row>
    <row r="513" spans="1:4" x14ac:dyDescent="0.25">
      <c r="A513" t="s">
        <v>71</v>
      </c>
      <c r="B513" s="1">
        <v>34139</v>
      </c>
      <c r="C513">
        <v>0.02</v>
      </c>
      <c r="D513" t="s">
        <v>94</v>
      </c>
    </row>
    <row r="514" spans="1:4" x14ac:dyDescent="0.25">
      <c r="A514" t="s">
        <v>71</v>
      </c>
      <c r="B514" s="1">
        <v>34140</v>
      </c>
      <c r="C514">
        <v>0.02</v>
      </c>
      <c r="D514" t="s">
        <v>94</v>
      </c>
    </row>
    <row r="515" spans="1:4" x14ac:dyDescent="0.25">
      <c r="A515" t="s">
        <v>71</v>
      </c>
      <c r="B515" s="1">
        <v>34141</v>
      </c>
      <c r="C515">
        <v>0.02</v>
      </c>
      <c r="D515" t="s">
        <v>94</v>
      </c>
    </row>
    <row r="516" spans="1:4" x14ac:dyDescent="0.25">
      <c r="A516" t="s">
        <v>71</v>
      </c>
      <c r="B516" s="1">
        <v>34142</v>
      </c>
      <c r="C516">
        <v>0.02</v>
      </c>
      <c r="D516" t="s">
        <v>94</v>
      </c>
    </row>
    <row r="517" spans="1:4" x14ac:dyDescent="0.25">
      <c r="A517" t="s">
        <v>71</v>
      </c>
      <c r="B517" s="1">
        <v>34143</v>
      </c>
      <c r="C517">
        <v>0.02</v>
      </c>
      <c r="D517" t="s">
        <v>94</v>
      </c>
    </row>
    <row r="518" spans="1:4" x14ac:dyDescent="0.25">
      <c r="A518" t="s">
        <v>71</v>
      </c>
      <c r="B518" s="1">
        <v>34144</v>
      </c>
      <c r="C518">
        <v>0.02</v>
      </c>
      <c r="D518" t="s">
        <v>94</v>
      </c>
    </row>
    <row r="519" spans="1:4" x14ac:dyDescent="0.25">
      <c r="A519" t="s">
        <v>71</v>
      </c>
      <c r="B519" s="1">
        <v>34145</v>
      </c>
      <c r="C519">
        <v>0.02</v>
      </c>
      <c r="D519" t="s">
        <v>94</v>
      </c>
    </row>
    <row r="520" spans="1:4" x14ac:dyDescent="0.25">
      <c r="A520" t="s">
        <v>71</v>
      </c>
      <c r="B520" s="1">
        <v>34146</v>
      </c>
      <c r="C520">
        <v>0.02</v>
      </c>
      <c r="D520" t="s">
        <v>94</v>
      </c>
    </row>
    <row r="521" spans="1:4" x14ac:dyDescent="0.25">
      <c r="A521" t="s">
        <v>71</v>
      </c>
      <c r="B521" s="1">
        <v>34147</v>
      </c>
      <c r="C521">
        <v>0.02</v>
      </c>
      <c r="D521" t="s">
        <v>94</v>
      </c>
    </row>
    <row r="522" spans="1:4" x14ac:dyDescent="0.25">
      <c r="A522" t="s">
        <v>71</v>
      </c>
      <c r="B522" s="1">
        <v>34148</v>
      </c>
      <c r="C522">
        <v>0.02</v>
      </c>
      <c r="D522" t="s">
        <v>94</v>
      </c>
    </row>
    <row r="523" spans="1:4" x14ac:dyDescent="0.25">
      <c r="A523" t="s">
        <v>71</v>
      </c>
      <c r="B523" s="1">
        <v>34149</v>
      </c>
      <c r="C523">
        <v>0.02</v>
      </c>
      <c r="D523" t="s">
        <v>94</v>
      </c>
    </row>
    <row r="524" spans="1:4" x14ac:dyDescent="0.25">
      <c r="A524" t="s">
        <v>71</v>
      </c>
      <c r="B524" s="1">
        <v>34150</v>
      </c>
      <c r="C524">
        <v>0.02</v>
      </c>
      <c r="D524" t="s">
        <v>94</v>
      </c>
    </row>
    <row r="525" spans="1:4" x14ac:dyDescent="0.25">
      <c r="A525" t="s">
        <v>71</v>
      </c>
      <c r="B525" s="1">
        <v>34151</v>
      </c>
      <c r="C525">
        <v>0.02</v>
      </c>
      <c r="D525" t="s">
        <v>94</v>
      </c>
    </row>
    <row r="526" spans="1:4" x14ac:dyDescent="0.25">
      <c r="A526" t="s">
        <v>71</v>
      </c>
      <c r="B526" s="1">
        <v>34152</v>
      </c>
      <c r="C526">
        <v>0.02</v>
      </c>
      <c r="D526" t="s">
        <v>94</v>
      </c>
    </row>
    <row r="527" spans="1:4" x14ac:dyDescent="0.25">
      <c r="A527" t="s">
        <v>71</v>
      </c>
      <c r="B527" s="1">
        <v>34153</v>
      </c>
      <c r="C527">
        <v>0.02</v>
      </c>
      <c r="D527" t="s">
        <v>94</v>
      </c>
    </row>
    <row r="528" spans="1:4" x14ac:dyDescent="0.25">
      <c r="A528" t="s">
        <v>71</v>
      </c>
      <c r="B528" s="1">
        <v>34154</v>
      </c>
      <c r="C528">
        <v>0.02</v>
      </c>
      <c r="D528" t="s">
        <v>94</v>
      </c>
    </row>
    <row r="529" spans="1:4" x14ac:dyDescent="0.25">
      <c r="A529" t="s">
        <v>71</v>
      </c>
      <c r="B529" s="1">
        <v>34155</v>
      </c>
      <c r="C529">
        <v>0.02</v>
      </c>
      <c r="D529" t="s">
        <v>94</v>
      </c>
    </row>
    <row r="530" spans="1:4" x14ac:dyDescent="0.25">
      <c r="A530" t="s">
        <v>71</v>
      </c>
      <c r="B530" s="1">
        <v>34156</v>
      </c>
      <c r="C530">
        <v>0.02</v>
      </c>
      <c r="D530" t="s">
        <v>94</v>
      </c>
    </row>
    <row r="531" spans="1:4" x14ac:dyDescent="0.25">
      <c r="A531" t="s">
        <v>71</v>
      </c>
      <c r="B531" s="1">
        <v>34157</v>
      </c>
      <c r="C531">
        <v>0.03</v>
      </c>
      <c r="D531" t="s">
        <v>94</v>
      </c>
    </row>
    <row r="532" spans="1:4" x14ac:dyDescent="0.25">
      <c r="A532" t="s">
        <v>71</v>
      </c>
      <c r="B532" s="1">
        <v>34158</v>
      </c>
      <c r="C532">
        <v>0.03</v>
      </c>
      <c r="D532" t="s">
        <v>94</v>
      </c>
    </row>
    <row r="533" spans="1:4" x14ac:dyDescent="0.25">
      <c r="A533" t="s">
        <v>71</v>
      </c>
      <c r="B533" s="1">
        <v>34159</v>
      </c>
      <c r="C533">
        <v>0.03</v>
      </c>
      <c r="D533" t="s">
        <v>94</v>
      </c>
    </row>
    <row r="534" spans="1:4" x14ac:dyDescent="0.25">
      <c r="A534" t="s">
        <v>71</v>
      </c>
      <c r="B534" s="1">
        <v>34160</v>
      </c>
      <c r="C534">
        <v>0.03</v>
      </c>
      <c r="D534" t="s">
        <v>94</v>
      </c>
    </row>
    <row r="535" spans="1:4" x14ac:dyDescent="0.25">
      <c r="A535" t="s">
        <v>71</v>
      </c>
      <c r="B535" s="1">
        <v>34161</v>
      </c>
      <c r="C535">
        <v>0.03</v>
      </c>
      <c r="D535" t="s">
        <v>94</v>
      </c>
    </row>
    <row r="536" spans="1:4" x14ac:dyDescent="0.25">
      <c r="A536" t="s">
        <v>71</v>
      </c>
      <c r="B536" s="1">
        <v>34162</v>
      </c>
      <c r="C536">
        <v>0.03</v>
      </c>
      <c r="D536" t="s">
        <v>94</v>
      </c>
    </row>
    <row r="537" spans="1:4" x14ac:dyDescent="0.25">
      <c r="A537" t="s">
        <v>71</v>
      </c>
      <c r="B537" s="1">
        <v>34163</v>
      </c>
      <c r="C537">
        <v>0.03</v>
      </c>
      <c r="D537" t="s">
        <v>94</v>
      </c>
    </row>
    <row r="538" spans="1:4" x14ac:dyDescent="0.25">
      <c r="A538" t="s">
        <v>71</v>
      </c>
      <c r="B538" s="1">
        <v>34164</v>
      </c>
      <c r="C538">
        <v>0.03</v>
      </c>
      <c r="D538" t="s">
        <v>94</v>
      </c>
    </row>
    <row r="539" spans="1:4" x14ac:dyDescent="0.25">
      <c r="A539" t="s">
        <v>71</v>
      </c>
      <c r="B539" s="1">
        <v>34165</v>
      </c>
      <c r="C539">
        <v>0.03</v>
      </c>
      <c r="D539" t="s">
        <v>94</v>
      </c>
    </row>
    <row r="540" spans="1:4" x14ac:dyDescent="0.25">
      <c r="A540" t="s">
        <v>71</v>
      </c>
      <c r="B540" s="1">
        <v>34166</v>
      </c>
      <c r="C540">
        <v>0.03</v>
      </c>
      <c r="D540" t="s">
        <v>94</v>
      </c>
    </row>
    <row r="541" spans="1:4" x14ac:dyDescent="0.25">
      <c r="A541" t="s">
        <v>71</v>
      </c>
      <c r="B541" s="1">
        <v>34167</v>
      </c>
      <c r="C541">
        <v>0.03</v>
      </c>
      <c r="D541" t="s">
        <v>94</v>
      </c>
    </row>
    <row r="542" spans="1:4" x14ac:dyDescent="0.25">
      <c r="A542" t="s">
        <v>71</v>
      </c>
      <c r="B542" s="1">
        <v>34168</v>
      </c>
      <c r="C542">
        <v>0.03</v>
      </c>
      <c r="D542" t="s">
        <v>94</v>
      </c>
    </row>
    <row r="543" spans="1:4" x14ac:dyDescent="0.25">
      <c r="A543" t="s">
        <v>71</v>
      </c>
      <c r="B543" s="1">
        <v>34169</v>
      </c>
      <c r="C543">
        <v>0.03</v>
      </c>
      <c r="D543" t="s">
        <v>94</v>
      </c>
    </row>
    <row r="544" spans="1:4" x14ac:dyDescent="0.25">
      <c r="A544" t="s">
        <v>71</v>
      </c>
      <c r="B544" s="1">
        <v>34170</v>
      </c>
      <c r="C544">
        <v>0.03</v>
      </c>
      <c r="D544" t="s">
        <v>94</v>
      </c>
    </row>
    <row r="545" spans="1:4" x14ac:dyDescent="0.25">
      <c r="A545" t="s">
        <v>71</v>
      </c>
      <c r="B545" s="1">
        <v>34171</v>
      </c>
      <c r="C545">
        <v>0.03</v>
      </c>
      <c r="D545" t="s">
        <v>94</v>
      </c>
    </row>
    <row r="546" spans="1:4" x14ac:dyDescent="0.25">
      <c r="A546" t="s">
        <v>71</v>
      </c>
      <c r="B546" s="1">
        <v>34172</v>
      </c>
      <c r="C546">
        <v>0.03</v>
      </c>
      <c r="D546" t="s">
        <v>94</v>
      </c>
    </row>
    <row r="547" spans="1:4" x14ac:dyDescent="0.25">
      <c r="A547" t="s">
        <v>71</v>
      </c>
      <c r="B547" s="1">
        <v>34173</v>
      </c>
      <c r="C547">
        <v>0.03</v>
      </c>
      <c r="D547" t="s">
        <v>94</v>
      </c>
    </row>
    <row r="548" spans="1:4" x14ac:dyDescent="0.25">
      <c r="A548" t="s">
        <v>71</v>
      </c>
      <c r="B548" s="1">
        <v>34174</v>
      </c>
      <c r="C548">
        <v>0.03</v>
      </c>
      <c r="D548" t="s">
        <v>94</v>
      </c>
    </row>
    <row r="549" spans="1:4" x14ac:dyDescent="0.25">
      <c r="A549" t="s">
        <v>71</v>
      </c>
      <c r="B549" s="1">
        <v>34175</v>
      </c>
      <c r="C549">
        <v>0.03</v>
      </c>
      <c r="D549" t="s">
        <v>94</v>
      </c>
    </row>
    <row r="550" spans="1:4" x14ac:dyDescent="0.25">
      <c r="A550" t="s">
        <v>71</v>
      </c>
      <c r="B550" s="1">
        <v>34176</v>
      </c>
      <c r="C550">
        <v>0.03</v>
      </c>
      <c r="D550" t="s">
        <v>94</v>
      </c>
    </row>
    <row r="551" spans="1:4" x14ac:dyDescent="0.25">
      <c r="A551" t="s">
        <v>71</v>
      </c>
      <c r="B551" s="1">
        <v>34177</v>
      </c>
      <c r="C551">
        <v>0.03</v>
      </c>
      <c r="D551" t="s">
        <v>94</v>
      </c>
    </row>
    <row r="552" spans="1:4" x14ac:dyDescent="0.25">
      <c r="A552" t="s">
        <v>71</v>
      </c>
      <c r="B552" s="1">
        <v>34178</v>
      </c>
      <c r="C552">
        <v>0.03</v>
      </c>
      <c r="D552" t="s">
        <v>94</v>
      </c>
    </row>
    <row r="553" spans="1:4" x14ac:dyDescent="0.25">
      <c r="A553" t="s">
        <v>71</v>
      </c>
      <c r="B553" s="1">
        <v>34179</v>
      </c>
      <c r="C553">
        <v>0.03</v>
      </c>
      <c r="D553" t="s">
        <v>94</v>
      </c>
    </row>
    <row r="554" spans="1:4" x14ac:dyDescent="0.25">
      <c r="A554" t="s">
        <v>71</v>
      </c>
      <c r="B554" s="1">
        <v>34180</v>
      </c>
      <c r="C554">
        <v>0.03</v>
      </c>
      <c r="D554" t="s">
        <v>94</v>
      </c>
    </row>
    <row r="555" spans="1:4" x14ac:dyDescent="0.25">
      <c r="A555" t="s">
        <v>71</v>
      </c>
      <c r="B555" s="1">
        <v>34181</v>
      </c>
      <c r="C555">
        <v>0.03</v>
      </c>
      <c r="D555" t="s">
        <v>94</v>
      </c>
    </row>
    <row r="556" spans="1:4" x14ac:dyDescent="0.25">
      <c r="A556" t="s">
        <v>71</v>
      </c>
      <c r="B556" s="1">
        <v>34182</v>
      </c>
      <c r="C556">
        <v>0.03</v>
      </c>
      <c r="D556" t="s">
        <v>94</v>
      </c>
    </row>
    <row r="557" spans="1:4" x14ac:dyDescent="0.25">
      <c r="A557" t="s">
        <v>71</v>
      </c>
      <c r="B557" s="1">
        <v>34183</v>
      </c>
      <c r="C557">
        <v>0.03</v>
      </c>
      <c r="D557" t="s">
        <v>94</v>
      </c>
    </row>
    <row r="558" spans="1:4" x14ac:dyDescent="0.25">
      <c r="A558" t="s">
        <v>71</v>
      </c>
      <c r="B558" s="1">
        <v>34184</v>
      </c>
      <c r="C558">
        <v>0.03</v>
      </c>
      <c r="D558" t="s">
        <v>94</v>
      </c>
    </row>
    <row r="559" spans="1:4" x14ac:dyDescent="0.25">
      <c r="A559" t="s">
        <v>71</v>
      </c>
      <c r="B559" s="1">
        <v>34185</v>
      </c>
      <c r="C559">
        <v>0.03</v>
      </c>
      <c r="D559" t="s">
        <v>94</v>
      </c>
    </row>
    <row r="560" spans="1:4" x14ac:dyDescent="0.25">
      <c r="A560" t="s">
        <v>71</v>
      </c>
      <c r="B560" s="1">
        <v>34186</v>
      </c>
      <c r="C560">
        <v>0.03</v>
      </c>
      <c r="D560" t="s">
        <v>94</v>
      </c>
    </row>
    <row r="561" spans="1:4" x14ac:dyDescent="0.25">
      <c r="A561" t="s">
        <v>71</v>
      </c>
      <c r="B561" s="1">
        <v>34187</v>
      </c>
      <c r="C561">
        <v>0.03</v>
      </c>
      <c r="D561" t="s">
        <v>94</v>
      </c>
    </row>
    <row r="562" spans="1:4" x14ac:dyDescent="0.25">
      <c r="A562" t="s">
        <v>71</v>
      </c>
      <c r="B562" s="1">
        <v>34188</v>
      </c>
      <c r="C562">
        <v>0.03</v>
      </c>
      <c r="D562" t="s">
        <v>94</v>
      </c>
    </row>
    <row r="563" spans="1:4" x14ac:dyDescent="0.25">
      <c r="A563" t="s">
        <v>71</v>
      </c>
      <c r="B563" s="1">
        <v>34189</v>
      </c>
      <c r="C563">
        <v>0.03</v>
      </c>
      <c r="D563" t="s">
        <v>94</v>
      </c>
    </row>
    <row r="564" spans="1:4" x14ac:dyDescent="0.25">
      <c r="A564" t="s">
        <v>71</v>
      </c>
      <c r="B564" s="1">
        <v>34190</v>
      </c>
      <c r="C564">
        <v>0.03</v>
      </c>
      <c r="D564" t="s">
        <v>94</v>
      </c>
    </row>
    <row r="565" spans="1:4" x14ac:dyDescent="0.25">
      <c r="A565" t="s">
        <v>71</v>
      </c>
      <c r="B565" s="1">
        <v>34191</v>
      </c>
      <c r="C565">
        <v>0.03</v>
      </c>
      <c r="D565" t="s">
        <v>94</v>
      </c>
    </row>
    <row r="566" spans="1:4" x14ac:dyDescent="0.25">
      <c r="A566" t="s">
        <v>71</v>
      </c>
      <c r="B566" s="1">
        <v>34192</v>
      </c>
      <c r="C566">
        <v>0.03</v>
      </c>
      <c r="D566" t="s">
        <v>94</v>
      </c>
    </row>
    <row r="567" spans="1:4" x14ac:dyDescent="0.25">
      <c r="A567" t="s">
        <v>71</v>
      </c>
      <c r="B567" s="1">
        <v>34193</v>
      </c>
      <c r="C567">
        <v>0.03</v>
      </c>
      <c r="D567" t="s">
        <v>94</v>
      </c>
    </row>
    <row r="568" spans="1:4" x14ac:dyDescent="0.25">
      <c r="A568" t="s">
        <v>71</v>
      </c>
      <c r="B568" s="1">
        <v>34194</v>
      </c>
      <c r="C568">
        <v>0.03</v>
      </c>
      <c r="D568" t="s">
        <v>94</v>
      </c>
    </row>
    <row r="569" spans="1:4" x14ac:dyDescent="0.25">
      <c r="A569" t="s">
        <v>71</v>
      </c>
      <c r="B569" s="1">
        <v>34195</v>
      </c>
      <c r="C569">
        <v>0.03</v>
      </c>
      <c r="D569" t="s">
        <v>94</v>
      </c>
    </row>
    <row r="570" spans="1:4" x14ac:dyDescent="0.25">
      <c r="A570" t="s">
        <v>71</v>
      </c>
      <c r="B570" s="1">
        <v>34196</v>
      </c>
      <c r="C570">
        <v>0.03</v>
      </c>
      <c r="D570" t="s">
        <v>94</v>
      </c>
    </row>
    <row r="571" spans="1:4" x14ac:dyDescent="0.25">
      <c r="A571" t="s">
        <v>71</v>
      </c>
      <c r="B571" s="1">
        <v>34197</v>
      </c>
      <c r="C571">
        <v>0.03</v>
      </c>
      <c r="D571" t="s">
        <v>94</v>
      </c>
    </row>
    <row r="572" spans="1:4" x14ac:dyDescent="0.25">
      <c r="A572" t="s">
        <v>71</v>
      </c>
      <c r="B572" s="1">
        <v>34198</v>
      </c>
      <c r="C572">
        <v>0.03</v>
      </c>
      <c r="D572" t="s">
        <v>94</v>
      </c>
    </row>
    <row r="573" spans="1:4" x14ac:dyDescent="0.25">
      <c r="A573" t="s">
        <v>71</v>
      </c>
      <c r="B573" s="1">
        <v>34199</v>
      </c>
      <c r="C573">
        <v>0.03</v>
      </c>
      <c r="D573" t="s">
        <v>94</v>
      </c>
    </row>
    <row r="574" spans="1:4" x14ac:dyDescent="0.25">
      <c r="A574" t="s">
        <v>71</v>
      </c>
      <c r="B574" s="1">
        <v>34200</v>
      </c>
      <c r="C574">
        <v>0.03</v>
      </c>
      <c r="D574" t="s">
        <v>94</v>
      </c>
    </row>
    <row r="575" spans="1:4" x14ac:dyDescent="0.25">
      <c r="A575" t="s">
        <v>71</v>
      </c>
      <c r="B575" s="1">
        <v>34201</v>
      </c>
      <c r="C575">
        <v>0.03</v>
      </c>
      <c r="D575" t="s">
        <v>94</v>
      </c>
    </row>
    <row r="576" spans="1:4" x14ac:dyDescent="0.25">
      <c r="A576" t="s">
        <v>71</v>
      </c>
      <c r="B576" s="1">
        <v>34202</v>
      </c>
      <c r="C576">
        <v>0.03</v>
      </c>
      <c r="D576" t="s">
        <v>94</v>
      </c>
    </row>
    <row r="577" spans="1:4" x14ac:dyDescent="0.25">
      <c r="A577" t="s">
        <v>71</v>
      </c>
      <c r="B577" s="1">
        <v>34203</v>
      </c>
      <c r="C577">
        <v>0.03</v>
      </c>
      <c r="D577" t="s">
        <v>94</v>
      </c>
    </row>
    <row r="578" spans="1:4" x14ac:dyDescent="0.25">
      <c r="A578" t="s">
        <v>71</v>
      </c>
      <c r="B578" s="1">
        <v>34204</v>
      </c>
      <c r="C578">
        <v>0.03</v>
      </c>
      <c r="D578" t="s">
        <v>94</v>
      </c>
    </row>
    <row r="579" spans="1:4" x14ac:dyDescent="0.25">
      <c r="A579" t="s">
        <v>71</v>
      </c>
      <c r="B579" s="1">
        <v>34205</v>
      </c>
      <c r="C579">
        <v>0.03</v>
      </c>
      <c r="D579" t="s">
        <v>94</v>
      </c>
    </row>
    <row r="580" spans="1:4" x14ac:dyDescent="0.25">
      <c r="A580" t="s">
        <v>71</v>
      </c>
      <c r="B580" s="1">
        <v>34206</v>
      </c>
      <c r="C580">
        <v>0.03</v>
      </c>
      <c r="D580" t="s">
        <v>94</v>
      </c>
    </row>
    <row r="581" spans="1:4" x14ac:dyDescent="0.25">
      <c r="A581" t="s">
        <v>71</v>
      </c>
      <c r="B581" s="1">
        <v>34207</v>
      </c>
      <c r="C581">
        <v>0.03</v>
      </c>
      <c r="D581" t="s">
        <v>94</v>
      </c>
    </row>
    <row r="582" spans="1:4" x14ac:dyDescent="0.25">
      <c r="A582" t="s">
        <v>71</v>
      </c>
      <c r="B582" s="1">
        <v>34208</v>
      </c>
      <c r="C582">
        <v>0.03</v>
      </c>
      <c r="D582" t="s">
        <v>94</v>
      </c>
    </row>
    <row r="583" spans="1:4" x14ac:dyDescent="0.25">
      <c r="A583" t="s">
        <v>71</v>
      </c>
      <c r="B583" s="1">
        <v>34209</v>
      </c>
      <c r="C583">
        <v>0.03</v>
      </c>
      <c r="D583" t="s">
        <v>94</v>
      </c>
    </row>
    <row r="584" spans="1:4" x14ac:dyDescent="0.25">
      <c r="A584" t="s">
        <v>71</v>
      </c>
      <c r="B584" s="1">
        <v>34210</v>
      </c>
      <c r="C584">
        <v>0.03</v>
      </c>
      <c r="D584" t="s">
        <v>94</v>
      </c>
    </row>
    <row r="585" spans="1:4" x14ac:dyDescent="0.25">
      <c r="A585" t="s">
        <v>71</v>
      </c>
      <c r="B585" s="1">
        <v>34211</v>
      </c>
      <c r="C585">
        <v>0.03</v>
      </c>
      <c r="D585" t="s">
        <v>94</v>
      </c>
    </row>
    <row r="586" spans="1:4" x14ac:dyDescent="0.25">
      <c r="A586" t="s">
        <v>71</v>
      </c>
      <c r="B586" s="1">
        <v>34212</v>
      </c>
      <c r="C586">
        <v>0.03</v>
      </c>
      <c r="D586" t="s">
        <v>94</v>
      </c>
    </row>
    <row r="587" spans="1:4" x14ac:dyDescent="0.25">
      <c r="A587" t="s">
        <v>71</v>
      </c>
      <c r="B587" s="1">
        <v>34213</v>
      </c>
      <c r="C587">
        <v>0.03</v>
      </c>
      <c r="D587" t="s">
        <v>94</v>
      </c>
    </row>
    <row r="588" spans="1:4" x14ac:dyDescent="0.25">
      <c r="A588" t="s">
        <v>71</v>
      </c>
      <c r="B588" s="1">
        <v>34214</v>
      </c>
      <c r="C588">
        <v>0.02</v>
      </c>
      <c r="D588" t="s">
        <v>94</v>
      </c>
    </row>
    <row r="589" spans="1:4" x14ac:dyDescent="0.25">
      <c r="A589" t="s">
        <v>71</v>
      </c>
      <c r="B589" s="1">
        <v>34215</v>
      </c>
      <c r="C589">
        <v>0.02</v>
      </c>
      <c r="D589" t="s">
        <v>94</v>
      </c>
    </row>
    <row r="590" spans="1:4" x14ac:dyDescent="0.25">
      <c r="A590" t="s">
        <v>71</v>
      </c>
      <c r="B590" s="1">
        <v>34216</v>
      </c>
      <c r="C590">
        <v>0.02</v>
      </c>
      <c r="D590" t="s">
        <v>94</v>
      </c>
    </row>
    <row r="591" spans="1:4" x14ac:dyDescent="0.25">
      <c r="A591" t="s">
        <v>71</v>
      </c>
      <c r="B591" s="1">
        <v>34217</v>
      </c>
      <c r="C591">
        <v>0.02</v>
      </c>
      <c r="D591" t="s">
        <v>94</v>
      </c>
    </row>
    <row r="592" spans="1:4" x14ac:dyDescent="0.25">
      <c r="A592" t="s">
        <v>71</v>
      </c>
      <c r="B592" s="1">
        <v>34218</v>
      </c>
      <c r="C592">
        <v>0.02</v>
      </c>
      <c r="D592" t="s">
        <v>94</v>
      </c>
    </row>
    <row r="593" spans="1:4" x14ac:dyDescent="0.25">
      <c r="A593" t="s">
        <v>71</v>
      </c>
      <c r="B593" s="1">
        <v>34219</v>
      </c>
      <c r="C593">
        <v>0.02</v>
      </c>
      <c r="D593" t="s">
        <v>94</v>
      </c>
    </row>
    <row r="594" spans="1:4" x14ac:dyDescent="0.25">
      <c r="A594" t="s">
        <v>71</v>
      </c>
      <c r="B594" s="1">
        <v>34220</v>
      </c>
      <c r="C594">
        <v>0.02</v>
      </c>
      <c r="D594" t="s">
        <v>94</v>
      </c>
    </row>
    <row r="595" spans="1:4" x14ac:dyDescent="0.25">
      <c r="A595" t="s">
        <v>71</v>
      </c>
      <c r="B595" s="1">
        <v>34221</v>
      </c>
      <c r="C595">
        <v>0.02</v>
      </c>
      <c r="D595" t="s">
        <v>94</v>
      </c>
    </row>
    <row r="596" spans="1:4" x14ac:dyDescent="0.25">
      <c r="A596" t="s">
        <v>71</v>
      </c>
      <c r="B596" s="1">
        <v>34222</v>
      </c>
      <c r="C596">
        <v>0.02</v>
      </c>
      <c r="D596" t="s">
        <v>94</v>
      </c>
    </row>
    <row r="597" spans="1:4" x14ac:dyDescent="0.25">
      <c r="A597" t="s">
        <v>71</v>
      </c>
      <c r="B597" s="1">
        <v>34223</v>
      </c>
      <c r="C597">
        <v>0.02</v>
      </c>
      <c r="D597" t="s">
        <v>94</v>
      </c>
    </row>
    <row r="598" spans="1:4" x14ac:dyDescent="0.25">
      <c r="A598" t="s">
        <v>71</v>
      </c>
      <c r="B598" s="1">
        <v>34224</v>
      </c>
      <c r="C598">
        <v>0.02</v>
      </c>
      <c r="D598" t="s">
        <v>94</v>
      </c>
    </row>
    <row r="599" spans="1:4" x14ac:dyDescent="0.25">
      <c r="A599" t="s">
        <v>71</v>
      </c>
      <c r="B599" s="1">
        <v>34225</v>
      </c>
      <c r="C599">
        <v>0.02</v>
      </c>
      <c r="D599" t="s">
        <v>94</v>
      </c>
    </row>
    <row r="600" spans="1:4" x14ac:dyDescent="0.25">
      <c r="A600" t="s">
        <v>71</v>
      </c>
      <c r="B600" s="1">
        <v>34226</v>
      </c>
      <c r="C600">
        <v>0.02</v>
      </c>
      <c r="D600" t="s">
        <v>94</v>
      </c>
    </row>
    <row r="601" spans="1:4" x14ac:dyDescent="0.25">
      <c r="A601" t="s">
        <v>71</v>
      </c>
      <c r="B601" s="1">
        <v>34227</v>
      </c>
      <c r="C601">
        <v>0.02</v>
      </c>
      <c r="D601" t="s">
        <v>94</v>
      </c>
    </row>
    <row r="602" spans="1:4" x14ac:dyDescent="0.25">
      <c r="A602" t="s">
        <v>71</v>
      </c>
      <c r="B602" s="1">
        <v>34228</v>
      </c>
      <c r="C602">
        <v>0.02</v>
      </c>
      <c r="D602" t="s">
        <v>94</v>
      </c>
    </row>
    <row r="603" spans="1:4" x14ac:dyDescent="0.25">
      <c r="A603" t="s">
        <v>71</v>
      </c>
      <c r="B603" s="1">
        <v>34229</v>
      </c>
      <c r="C603">
        <v>0.02</v>
      </c>
      <c r="D603" t="s">
        <v>94</v>
      </c>
    </row>
    <row r="604" spans="1:4" x14ac:dyDescent="0.25">
      <c r="A604" t="s">
        <v>71</v>
      </c>
      <c r="B604" s="1">
        <v>34230</v>
      </c>
      <c r="C604">
        <v>0.02</v>
      </c>
      <c r="D604" t="s">
        <v>94</v>
      </c>
    </row>
    <row r="605" spans="1:4" x14ac:dyDescent="0.25">
      <c r="A605" t="s">
        <v>71</v>
      </c>
      <c r="B605" s="1">
        <v>34231</v>
      </c>
      <c r="C605">
        <v>0.02</v>
      </c>
      <c r="D605" t="s">
        <v>94</v>
      </c>
    </row>
    <row r="606" spans="1:4" x14ac:dyDescent="0.25">
      <c r="A606" t="s">
        <v>71</v>
      </c>
      <c r="B606" s="1">
        <v>34232</v>
      </c>
      <c r="C606">
        <v>0.02</v>
      </c>
      <c r="D606" t="s">
        <v>94</v>
      </c>
    </row>
    <row r="607" spans="1:4" x14ac:dyDescent="0.25">
      <c r="A607" t="s">
        <v>71</v>
      </c>
      <c r="B607" s="1">
        <v>34233</v>
      </c>
      <c r="C607">
        <v>0.02</v>
      </c>
      <c r="D607" t="s">
        <v>94</v>
      </c>
    </row>
    <row r="608" spans="1:4" x14ac:dyDescent="0.25">
      <c r="A608" t="s">
        <v>71</v>
      </c>
      <c r="B608" s="1">
        <v>34234</v>
      </c>
      <c r="C608">
        <v>0.02</v>
      </c>
      <c r="D608" t="s">
        <v>94</v>
      </c>
    </row>
    <row r="609" spans="1:4" x14ac:dyDescent="0.25">
      <c r="A609" t="s">
        <v>71</v>
      </c>
      <c r="B609" s="1">
        <v>34235</v>
      </c>
      <c r="C609">
        <v>0.02</v>
      </c>
      <c r="D609" t="s">
        <v>94</v>
      </c>
    </row>
    <row r="610" spans="1:4" x14ac:dyDescent="0.25">
      <c r="A610" t="s">
        <v>71</v>
      </c>
      <c r="B610" s="1">
        <v>34236</v>
      </c>
      <c r="C610">
        <v>0.02</v>
      </c>
      <c r="D610" t="s">
        <v>94</v>
      </c>
    </row>
    <row r="611" spans="1:4" x14ac:dyDescent="0.25">
      <c r="A611" t="s">
        <v>71</v>
      </c>
      <c r="B611" s="1">
        <v>34237</v>
      </c>
      <c r="C611">
        <v>0.02</v>
      </c>
      <c r="D611" t="s">
        <v>94</v>
      </c>
    </row>
    <row r="612" spans="1:4" x14ac:dyDescent="0.25">
      <c r="A612" t="s">
        <v>71</v>
      </c>
      <c r="B612" s="1">
        <v>34238</v>
      </c>
      <c r="C612">
        <v>0.02</v>
      </c>
      <c r="D612" t="s">
        <v>94</v>
      </c>
    </row>
    <row r="613" spans="1:4" x14ac:dyDescent="0.25">
      <c r="A613" t="s">
        <v>71</v>
      </c>
      <c r="B613" s="1">
        <v>34239</v>
      </c>
      <c r="C613">
        <v>0.02</v>
      </c>
      <c r="D613" t="s">
        <v>94</v>
      </c>
    </row>
    <row r="614" spans="1:4" x14ac:dyDescent="0.25">
      <c r="A614" t="s">
        <v>71</v>
      </c>
      <c r="B614" s="1">
        <v>34240</v>
      </c>
      <c r="C614">
        <v>0.02</v>
      </c>
      <c r="D614" t="s">
        <v>94</v>
      </c>
    </row>
    <row r="615" spans="1:4" x14ac:dyDescent="0.25">
      <c r="A615" t="s">
        <v>71</v>
      </c>
      <c r="B615" s="1">
        <v>34241</v>
      </c>
      <c r="C615">
        <v>0.02</v>
      </c>
      <c r="D615" t="s">
        <v>94</v>
      </c>
    </row>
    <row r="616" spans="1:4" x14ac:dyDescent="0.25">
      <c r="A616" t="s">
        <v>71</v>
      </c>
      <c r="B616" s="1">
        <v>34242</v>
      </c>
      <c r="C616">
        <v>0.02</v>
      </c>
      <c r="D616" t="s">
        <v>94</v>
      </c>
    </row>
    <row r="617" spans="1:4" x14ac:dyDescent="0.25">
      <c r="A617" t="s">
        <v>71</v>
      </c>
      <c r="B617" s="1">
        <v>34243</v>
      </c>
      <c r="C617">
        <v>0.02</v>
      </c>
      <c r="D617" t="s">
        <v>94</v>
      </c>
    </row>
    <row r="618" spans="1:4" x14ac:dyDescent="0.25">
      <c r="A618" t="s">
        <v>71</v>
      </c>
      <c r="B618" s="1">
        <v>34244</v>
      </c>
      <c r="C618">
        <v>0.02</v>
      </c>
      <c r="D618" t="s">
        <v>94</v>
      </c>
    </row>
    <row r="619" spans="1:4" x14ac:dyDescent="0.25">
      <c r="A619" t="s">
        <v>71</v>
      </c>
      <c r="B619" s="1">
        <v>34245</v>
      </c>
      <c r="C619">
        <v>0.02</v>
      </c>
      <c r="D619" t="s">
        <v>94</v>
      </c>
    </row>
    <row r="620" spans="1:4" x14ac:dyDescent="0.25">
      <c r="A620" t="s">
        <v>71</v>
      </c>
      <c r="B620" s="1">
        <v>34246</v>
      </c>
      <c r="C620">
        <v>0.02</v>
      </c>
      <c r="D620" t="s">
        <v>94</v>
      </c>
    </row>
    <row r="621" spans="1:4" x14ac:dyDescent="0.25">
      <c r="A621" t="s">
        <v>71</v>
      </c>
      <c r="B621" s="1">
        <v>34247</v>
      </c>
      <c r="C621">
        <v>0.02</v>
      </c>
      <c r="D621" t="s">
        <v>94</v>
      </c>
    </row>
    <row r="622" spans="1:4" x14ac:dyDescent="0.25">
      <c r="A622" t="s">
        <v>71</v>
      </c>
      <c r="B622" s="1">
        <v>34248</v>
      </c>
      <c r="C622">
        <v>0.02</v>
      </c>
      <c r="D622" t="s">
        <v>94</v>
      </c>
    </row>
    <row r="623" spans="1:4" x14ac:dyDescent="0.25">
      <c r="A623" t="s">
        <v>71</v>
      </c>
      <c r="B623" s="1">
        <v>34249</v>
      </c>
      <c r="C623">
        <v>0.02</v>
      </c>
      <c r="D623" t="s">
        <v>94</v>
      </c>
    </row>
    <row r="624" spans="1:4" x14ac:dyDescent="0.25">
      <c r="A624" t="s">
        <v>71</v>
      </c>
      <c r="B624" s="1">
        <v>34250</v>
      </c>
      <c r="C624">
        <v>0.02</v>
      </c>
      <c r="D624" t="s">
        <v>94</v>
      </c>
    </row>
    <row r="625" spans="1:4" x14ac:dyDescent="0.25">
      <c r="A625" t="s">
        <v>71</v>
      </c>
      <c r="B625" s="1">
        <v>34251</v>
      </c>
      <c r="C625">
        <v>0.02</v>
      </c>
      <c r="D625" t="s">
        <v>94</v>
      </c>
    </row>
    <row r="626" spans="1:4" x14ac:dyDescent="0.25">
      <c r="A626" t="s">
        <v>71</v>
      </c>
      <c r="B626" s="1">
        <v>34252</v>
      </c>
      <c r="C626">
        <v>0.02</v>
      </c>
      <c r="D626" t="s">
        <v>94</v>
      </c>
    </row>
    <row r="627" spans="1:4" x14ac:dyDescent="0.25">
      <c r="A627" t="s">
        <v>71</v>
      </c>
      <c r="B627" s="1">
        <v>34253</v>
      </c>
      <c r="C627">
        <v>0.02</v>
      </c>
      <c r="D627" t="s">
        <v>94</v>
      </c>
    </row>
    <row r="628" spans="1:4" x14ac:dyDescent="0.25">
      <c r="A628" t="s">
        <v>71</v>
      </c>
      <c r="B628" s="1">
        <v>34254</v>
      </c>
      <c r="C628">
        <v>0.02</v>
      </c>
      <c r="D628" t="s">
        <v>94</v>
      </c>
    </row>
    <row r="629" spans="1:4" x14ac:dyDescent="0.25">
      <c r="A629" t="s">
        <v>71</v>
      </c>
      <c r="B629" s="1">
        <v>34255</v>
      </c>
      <c r="C629">
        <v>0.02</v>
      </c>
      <c r="D629" t="s">
        <v>94</v>
      </c>
    </row>
    <row r="630" spans="1:4" x14ac:dyDescent="0.25">
      <c r="A630" t="s">
        <v>71</v>
      </c>
      <c r="B630" s="1">
        <v>34256</v>
      </c>
      <c r="C630">
        <v>0.02</v>
      </c>
      <c r="D630" t="s">
        <v>94</v>
      </c>
    </row>
    <row r="631" spans="1:4" x14ac:dyDescent="0.25">
      <c r="A631" t="s">
        <v>71</v>
      </c>
      <c r="B631" s="1">
        <v>34257</v>
      </c>
      <c r="C631">
        <v>0.02</v>
      </c>
      <c r="D631" t="s">
        <v>94</v>
      </c>
    </row>
    <row r="632" spans="1:4" x14ac:dyDescent="0.25">
      <c r="A632" t="s">
        <v>71</v>
      </c>
      <c r="B632" s="1">
        <v>34258</v>
      </c>
      <c r="C632">
        <v>0.02</v>
      </c>
      <c r="D632" t="s">
        <v>94</v>
      </c>
    </row>
    <row r="633" spans="1:4" x14ac:dyDescent="0.25">
      <c r="A633" t="s">
        <v>71</v>
      </c>
      <c r="B633" s="1">
        <v>34259</v>
      </c>
      <c r="C633">
        <v>0.02</v>
      </c>
      <c r="D633" t="s">
        <v>94</v>
      </c>
    </row>
    <row r="634" spans="1:4" x14ac:dyDescent="0.25">
      <c r="A634" t="s">
        <v>71</v>
      </c>
      <c r="B634" s="1">
        <v>34260</v>
      </c>
      <c r="C634">
        <v>0.02</v>
      </c>
      <c r="D634" t="s">
        <v>94</v>
      </c>
    </row>
    <row r="635" spans="1:4" x14ac:dyDescent="0.25">
      <c r="A635" t="s">
        <v>71</v>
      </c>
      <c r="B635" s="1">
        <v>34261</v>
      </c>
      <c r="C635">
        <v>0.02</v>
      </c>
      <c r="D635" t="s">
        <v>94</v>
      </c>
    </row>
    <row r="636" spans="1:4" x14ac:dyDescent="0.25">
      <c r="A636" t="s">
        <v>71</v>
      </c>
      <c r="B636" s="1">
        <v>34262</v>
      </c>
      <c r="C636">
        <v>0.02</v>
      </c>
      <c r="D636" t="s">
        <v>94</v>
      </c>
    </row>
    <row r="637" spans="1:4" x14ac:dyDescent="0.25">
      <c r="A637" t="s">
        <v>71</v>
      </c>
      <c r="B637" s="1">
        <v>34263</v>
      </c>
      <c r="C637">
        <v>0.02</v>
      </c>
      <c r="D637" t="s">
        <v>94</v>
      </c>
    </row>
    <row r="638" spans="1:4" x14ac:dyDescent="0.25">
      <c r="A638" t="s">
        <v>71</v>
      </c>
      <c r="B638" s="1">
        <v>34264</v>
      </c>
      <c r="C638">
        <v>0.02</v>
      </c>
      <c r="D638" t="s">
        <v>94</v>
      </c>
    </row>
    <row r="639" spans="1:4" x14ac:dyDescent="0.25">
      <c r="A639" t="s">
        <v>71</v>
      </c>
      <c r="B639" s="1">
        <v>34265</v>
      </c>
      <c r="C639">
        <v>0.02</v>
      </c>
      <c r="D639" t="s">
        <v>94</v>
      </c>
    </row>
    <row r="640" spans="1:4" x14ac:dyDescent="0.25">
      <c r="A640" t="s">
        <v>71</v>
      </c>
      <c r="B640" s="1">
        <v>34266</v>
      </c>
      <c r="C640">
        <v>0.02</v>
      </c>
      <c r="D640" t="s">
        <v>94</v>
      </c>
    </row>
    <row r="641" spans="1:4" x14ac:dyDescent="0.25">
      <c r="A641" t="s">
        <v>71</v>
      </c>
      <c r="B641" s="1">
        <v>34267</v>
      </c>
      <c r="C641">
        <v>0.02</v>
      </c>
      <c r="D641" t="s">
        <v>94</v>
      </c>
    </row>
    <row r="642" spans="1:4" x14ac:dyDescent="0.25">
      <c r="A642" t="s">
        <v>71</v>
      </c>
      <c r="B642" s="1">
        <v>34268</v>
      </c>
      <c r="C642">
        <v>0.02</v>
      </c>
      <c r="D642" t="s">
        <v>94</v>
      </c>
    </row>
    <row r="643" spans="1:4" x14ac:dyDescent="0.25">
      <c r="A643" t="s">
        <v>71</v>
      </c>
      <c r="B643" s="1">
        <v>34269</v>
      </c>
      <c r="C643">
        <v>0.02</v>
      </c>
      <c r="D643" t="s">
        <v>94</v>
      </c>
    </row>
    <row r="644" spans="1:4" x14ac:dyDescent="0.25">
      <c r="A644" t="s">
        <v>71</v>
      </c>
      <c r="B644" s="1">
        <v>34270</v>
      </c>
      <c r="C644">
        <v>0.02</v>
      </c>
      <c r="D644" t="s">
        <v>94</v>
      </c>
    </row>
    <row r="645" spans="1:4" x14ac:dyDescent="0.25">
      <c r="A645" t="s">
        <v>71</v>
      </c>
      <c r="B645" s="1">
        <v>34271</v>
      </c>
      <c r="C645">
        <v>0.02</v>
      </c>
      <c r="D645" t="s">
        <v>94</v>
      </c>
    </row>
    <row r="646" spans="1:4" x14ac:dyDescent="0.25">
      <c r="A646" t="s">
        <v>71</v>
      </c>
      <c r="B646" s="1">
        <v>34272</v>
      </c>
      <c r="C646">
        <v>0.02</v>
      </c>
      <c r="D646" t="s">
        <v>94</v>
      </c>
    </row>
    <row r="647" spans="1:4" x14ac:dyDescent="0.25">
      <c r="A647" t="s">
        <v>71</v>
      </c>
      <c r="B647" s="1">
        <v>34273</v>
      </c>
      <c r="C647">
        <v>0.02</v>
      </c>
      <c r="D647" t="s">
        <v>94</v>
      </c>
    </row>
    <row r="648" spans="1:4" x14ac:dyDescent="0.25">
      <c r="A648" t="s">
        <v>71</v>
      </c>
      <c r="B648" s="1">
        <v>34274</v>
      </c>
      <c r="C648">
        <v>0.02</v>
      </c>
      <c r="D648" t="s">
        <v>94</v>
      </c>
    </row>
    <row r="649" spans="1:4" x14ac:dyDescent="0.25">
      <c r="A649" t="s">
        <v>71</v>
      </c>
      <c r="B649" s="1">
        <v>34275</v>
      </c>
      <c r="C649">
        <v>0.02</v>
      </c>
      <c r="D649" t="s">
        <v>94</v>
      </c>
    </row>
    <row r="650" spans="1:4" x14ac:dyDescent="0.25">
      <c r="A650" t="s">
        <v>71</v>
      </c>
      <c r="B650" s="1">
        <v>34276</v>
      </c>
      <c r="C650">
        <v>0.02</v>
      </c>
      <c r="D650" t="s">
        <v>94</v>
      </c>
    </row>
    <row r="651" spans="1:4" x14ac:dyDescent="0.25">
      <c r="A651" t="s">
        <v>71</v>
      </c>
      <c r="B651" s="1">
        <v>34277</v>
      </c>
      <c r="C651">
        <v>0.02</v>
      </c>
      <c r="D651" t="s">
        <v>94</v>
      </c>
    </row>
    <row r="652" spans="1:4" x14ac:dyDescent="0.25">
      <c r="A652" t="s">
        <v>71</v>
      </c>
      <c r="B652" s="1">
        <v>34278</v>
      </c>
      <c r="C652">
        <v>0.02</v>
      </c>
      <c r="D652" t="s">
        <v>94</v>
      </c>
    </row>
    <row r="653" spans="1:4" x14ac:dyDescent="0.25">
      <c r="A653" t="s">
        <v>71</v>
      </c>
      <c r="B653" s="1">
        <v>34279</v>
      </c>
      <c r="C653">
        <v>0.02</v>
      </c>
      <c r="D653" t="s">
        <v>94</v>
      </c>
    </row>
    <row r="654" spans="1:4" x14ac:dyDescent="0.25">
      <c r="A654" t="s">
        <v>71</v>
      </c>
      <c r="B654" s="1">
        <v>34280</v>
      </c>
      <c r="C654">
        <v>0.02</v>
      </c>
      <c r="D654" t="s">
        <v>94</v>
      </c>
    </row>
    <row r="655" spans="1:4" x14ac:dyDescent="0.25">
      <c r="A655" t="s">
        <v>71</v>
      </c>
      <c r="B655" s="1">
        <v>34281</v>
      </c>
      <c r="C655">
        <v>0.02</v>
      </c>
      <c r="D655" t="s">
        <v>94</v>
      </c>
    </row>
    <row r="656" spans="1:4" x14ac:dyDescent="0.25">
      <c r="A656" t="s">
        <v>71</v>
      </c>
      <c r="B656" s="1">
        <v>34282</v>
      </c>
      <c r="C656">
        <v>0.02</v>
      </c>
      <c r="D656" t="s">
        <v>94</v>
      </c>
    </row>
    <row r="657" spans="1:4" x14ac:dyDescent="0.25">
      <c r="A657" t="s">
        <v>71</v>
      </c>
      <c r="B657" s="1">
        <v>34283</v>
      </c>
      <c r="C657">
        <v>0.02</v>
      </c>
      <c r="D657" t="s">
        <v>94</v>
      </c>
    </row>
    <row r="658" spans="1:4" x14ac:dyDescent="0.25">
      <c r="A658" t="s">
        <v>71</v>
      </c>
      <c r="B658" s="1">
        <v>34284</v>
      </c>
      <c r="C658">
        <v>0.02</v>
      </c>
      <c r="D658" t="s">
        <v>94</v>
      </c>
    </row>
    <row r="659" spans="1:4" x14ac:dyDescent="0.25">
      <c r="A659" t="s">
        <v>71</v>
      </c>
      <c r="B659" s="1">
        <v>34285</v>
      </c>
      <c r="C659">
        <v>0.02</v>
      </c>
      <c r="D659" t="s">
        <v>94</v>
      </c>
    </row>
    <row r="660" spans="1:4" x14ac:dyDescent="0.25">
      <c r="A660" t="s">
        <v>71</v>
      </c>
      <c r="B660" s="1">
        <v>34286</v>
      </c>
      <c r="C660">
        <v>0.02</v>
      </c>
      <c r="D660" t="s">
        <v>94</v>
      </c>
    </row>
    <row r="661" spans="1:4" x14ac:dyDescent="0.25">
      <c r="A661" t="s">
        <v>71</v>
      </c>
      <c r="B661" s="1">
        <v>34287</v>
      </c>
      <c r="C661">
        <v>0.02</v>
      </c>
      <c r="D661" t="s">
        <v>94</v>
      </c>
    </row>
    <row r="662" spans="1:4" x14ac:dyDescent="0.25">
      <c r="A662" t="s">
        <v>71</v>
      </c>
      <c r="B662" s="1">
        <v>34288</v>
      </c>
      <c r="C662">
        <v>0.02</v>
      </c>
      <c r="D662" t="s">
        <v>94</v>
      </c>
    </row>
    <row r="663" spans="1:4" x14ac:dyDescent="0.25">
      <c r="A663" t="s">
        <v>71</v>
      </c>
      <c r="B663" s="1">
        <v>34289</v>
      </c>
      <c r="C663">
        <v>0.02</v>
      </c>
      <c r="D663" t="s">
        <v>94</v>
      </c>
    </row>
    <row r="664" spans="1:4" x14ac:dyDescent="0.25">
      <c r="A664" t="s">
        <v>71</v>
      </c>
      <c r="B664" s="1">
        <v>34290</v>
      </c>
      <c r="C664">
        <v>0.01</v>
      </c>
      <c r="D664" t="s">
        <v>94</v>
      </c>
    </row>
    <row r="665" spans="1:4" x14ac:dyDescent="0.25">
      <c r="A665" t="s">
        <v>71</v>
      </c>
      <c r="B665" s="1">
        <v>34291</v>
      </c>
      <c r="C665">
        <v>0.01</v>
      </c>
      <c r="D665" t="s">
        <v>94</v>
      </c>
    </row>
    <row r="666" spans="1:4" x14ac:dyDescent="0.25">
      <c r="A666" t="s">
        <v>71</v>
      </c>
      <c r="B666" s="1">
        <v>34292</v>
      </c>
      <c r="C666">
        <v>0.01</v>
      </c>
      <c r="D666" t="s">
        <v>94</v>
      </c>
    </row>
    <row r="667" spans="1:4" x14ac:dyDescent="0.25">
      <c r="A667" t="s">
        <v>71</v>
      </c>
      <c r="B667" s="1">
        <v>34293</v>
      </c>
      <c r="C667">
        <v>0.01</v>
      </c>
      <c r="D667" t="s">
        <v>94</v>
      </c>
    </row>
    <row r="668" spans="1:4" x14ac:dyDescent="0.25">
      <c r="A668" t="s">
        <v>71</v>
      </c>
      <c r="B668" s="1">
        <v>34294</v>
      </c>
      <c r="C668">
        <v>0.01</v>
      </c>
      <c r="D668" t="s">
        <v>94</v>
      </c>
    </row>
    <row r="669" spans="1:4" x14ac:dyDescent="0.25">
      <c r="A669" t="s">
        <v>71</v>
      </c>
      <c r="B669" s="1">
        <v>34295</v>
      </c>
      <c r="C669">
        <v>0.01</v>
      </c>
      <c r="D669" t="s">
        <v>94</v>
      </c>
    </row>
    <row r="670" spans="1:4" x14ac:dyDescent="0.25">
      <c r="A670" t="s">
        <v>71</v>
      </c>
      <c r="B670" s="1">
        <v>34296</v>
      </c>
      <c r="C670">
        <v>0.01</v>
      </c>
      <c r="D670" t="s">
        <v>94</v>
      </c>
    </row>
    <row r="671" spans="1:4" x14ac:dyDescent="0.25">
      <c r="A671" t="s">
        <v>71</v>
      </c>
      <c r="B671" s="1">
        <v>34297</v>
      </c>
      <c r="C671">
        <v>0.01</v>
      </c>
      <c r="D671" t="s">
        <v>94</v>
      </c>
    </row>
    <row r="672" spans="1:4" x14ac:dyDescent="0.25">
      <c r="A672" t="s">
        <v>71</v>
      </c>
      <c r="B672" s="1">
        <v>34298</v>
      </c>
      <c r="C672">
        <v>0.01</v>
      </c>
      <c r="D672" t="s">
        <v>94</v>
      </c>
    </row>
    <row r="673" spans="1:4" x14ac:dyDescent="0.25">
      <c r="A673" t="s">
        <v>71</v>
      </c>
      <c r="B673" s="1">
        <v>34299</v>
      </c>
      <c r="C673">
        <v>0.01</v>
      </c>
      <c r="D673" t="s">
        <v>94</v>
      </c>
    </row>
    <row r="674" spans="1:4" x14ac:dyDescent="0.25">
      <c r="A674" t="s">
        <v>71</v>
      </c>
      <c r="B674" s="1">
        <v>34300</v>
      </c>
      <c r="C674">
        <v>0.01</v>
      </c>
      <c r="D674" t="s">
        <v>94</v>
      </c>
    </row>
    <row r="675" spans="1:4" x14ac:dyDescent="0.25">
      <c r="A675" t="s">
        <v>71</v>
      </c>
      <c r="B675" s="1">
        <v>34301</v>
      </c>
      <c r="C675">
        <v>0.01</v>
      </c>
      <c r="D675" t="s">
        <v>94</v>
      </c>
    </row>
    <row r="676" spans="1:4" x14ac:dyDescent="0.25">
      <c r="A676" t="s">
        <v>71</v>
      </c>
      <c r="B676" s="1">
        <v>34302</v>
      </c>
      <c r="C676">
        <v>0.01</v>
      </c>
      <c r="D676" t="s">
        <v>94</v>
      </c>
    </row>
    <row r="677" spans="1:4" x14ac:dyDescent="0.25">
      <c r="A677" t="s">
        <v>71</v>
      </c>
      <c r="B677" s="1">
        <v>34303</v>
      </c>
      <c r="C677">
        <v>0.01</v>
      </c>
      <c r="D677" t="s">
        <v>94</v>
      </c>
    </row>
    <row r="678" spans="1:4" x14ac:dyDescent="0.25">
      <c r="A678" t="s">
        <v>71</v>
      </c>
      <c r="B678" s="1">
        <v>34304</v>
      </c>
      <c r="C678">
        <v>0.01</v>
      </c>
      <c r="D678" t="s">
        <v>94</v>
      </c>
    </row>
    <row r="679" spans="1:4" x14ac:dyDescent="0.25">
      <c r="A679" t="s">
        <v>71</v>
      </c>
      <c r="B679" s="1">
        <v>34305</v>
      </c>
      <c r="C679">
        <v>0.01</v>
      </c>
      <c r="D679" t="s">
        <v>94</v>
      </c>
    </row>
    <row r="680" spans="1:4" x14ac:dyDescent="0.25">
      <c r="A680" t="s">
        <v>71</v>
      </c>
      <c r="B680" s="1">
        <v>34306</v>
      </c>
      <c r="C680">
        <v>0.01</v>
      </c>
      <c r="D680" t="s">
        <v>94</v>
      </c>
    </row>
    <row r="681" spans="1:4" x14ac:dyDescent="0.25">
      <c r="A681" t="s">
        <v>71</v>
      </c>
      <c r="B681" s="1">
        <v>34307</v>
      </c>
      <c r="C681">
        <v>0.01</v>
      </c>
      <c r="D681" t="s">
        <v>94</v>
      </c>
    </row>
    <row r="682" spans="1:4" x14ac:dyDescent="0.25">
      <c r="A682" t="s">
        <v>71</v>
      </c>
      <c r="B682" s="1">
        <v>34308</v>
      </c>
      <c r="C682">
        <v>0.01</v>
      </c>
      <c r="D682" t="s">
        <v>94</v>
      </c>
    </row>
    <row r="683" spans="1:4" x14ac:dyDescent="0.25">
      <c r="A683" t="s">
        <v>71</v>
      </c>
      <c r="B683" s="1">
        <v>34309</v>
      </c>
      <c r="C683">
        <v>0.01</v>
      </c>
      <c r="D683" t="s">
        <v>94</v>
      </c>
    </row>
    <row r="684" spans="1:4" x14ac:dyDescent="0.25">
      <c r="A684" t="s">
        <v>71</v>
      </c>
      <c r="B684" s="1">
        <v>34310</v>
      </c>
      <c r="C684">
        <v>0.01</v>
      </c>
      <c r="D684" t="s">
        <v>94</v>
      </c>
    </row>
    <row r="685" spans="1:4" x14ac:dyDescent="0.25">
      <c r="A685" t="s">
        <v>71</v>
      </c>
      <c r="B685" s="1">
        <v>34311</v>
      </c>
      <c r="C685">
        <v>0.01</v>
      </c>
      <c r="D685" t="s">
        <v>94</v>
      </c>
    </row>
    <row r="686" spans="1:4" x14ac:dyDescent="0.25">
      <c r="A686" t="s">
        <v>71</v>
      </c>
      <c r="B686" s="1">
        <v>34312</v>
      </c>
      <c r="C686">
        <v>0.01</v>
      </c>
      <c r="D686" t="s">
        <v>94</v>
      </c>
    </row>
    <row r="687" spans="1:4" x14ac:dyDescent="0.25">
      <c r="A687" t="s">
        <v>71</v>
      </c>
      <c r="B687" s="1">
        <v>34313</v>
      </c>
      <c r="C687">
        <v>0.01</v>
      </c>
      <c r="D687" t="s">
        <v>94</v>
      </c>
    </row>
    <row r="688" spans="1:4" x14ac:dyDescent="0.25">
      <c r="A688" t="s">
        <v>71</v>
      </c>
      <c r="B688" s="1">
        <v>34314</v>
      </c>
      <c r="C688">
        <v>0.01</v>
      </c>
      <c r="D688" t="s">
        <v>94</v>
      </c>
    </row>
    <row r="689" spans="1:4" x14ac:dyDescent="0.25">
      <c r="A689" t="s">
        <v>71</v>
      </c>
      <c r="B689" s="1">
        <v>34315</v>
      </c>
      <c r="C689">
        <v>0.01</v>
      </c>
      <c r="D689" t="s">
        <v>94</v>
      </c>
    </row>
    <row r="690" spans="1:4" x14ac:dyDescent="0.25">
      <c r="A690" t="s">
        <v>71</v>
      </c>
      <c r="B690" s="1">
        <v>34316</v>
      </c>
      <c r="C690">
        <v>0.01</v>
      </c>
      <c r="D690" t="s">
        <v>94</v>
      </c>
    </row>
    <row r="691" spans="1:4" x14ac:dyDescent="0.25">
      <c r="A691" t="s">
        <v>71</v>
      </c>
      <c r="B691" s="1">
        <v>34317</v>
      </c>
      <c r="C691">
        <v>0.01</v>
      </c>
      <c r="D691" t="s">
        <v>94</v>
      </c>
    </row>
    <row r="692" spans="1:4" x14ac:dyDescent="0.25">
      <c r="A692" t="s">
        <v>71</v>
      </c>
      <c r="B692" s="1">
        <v>34318</v>
      </c>
      <c r="C692">
        <v>0.01</v>
      </c>
      <c r="D692" t="s">
        <v>94</v>
      </c>
    </row>
    <row r="693" spans="1:4" x14ac:dyDescent="0.25">
      <c r="A693" t="s">
        <v>71</v>
      </c>
      <c r="B693" s="1">
        <v>34319</v>
      </c>
      <c r="C693">
        <v>0.01</v>
      </c>
      <c r="D693" t="s">
        <v>94</v>
      </c>
    </row>
    <row r="694" spans="1:4" x14ac:dyDescent="0.25">
      <c r="A694" t="s">
        <v>71</v>
      </c>
      <c r="B694" s="1">
        <v>34320</v>
      </c>
      <c r="C694">
        <v>0.01</v>
      </c>
      <c r="D694" t="s">
        <v>94</v>
      </c>
    </row>
    <row r="695" spans="1:4" x14ac:dyDescent="0.25">
      <c r="A695" t="s">
        <v>71</v>
      </c>
      <c r="B695" s="1">
        <v>34321</v>
      </c>
      <c r="C695">
        <v>0.01</v>
      </c>
      <c r="D695" t="s">
        <v>94</v>
      </c>
    </row>
    <row r="696" spans="1:4" x14ac:dyDescent="0.25">
      <c r="A696" t="s">
        <v>71</v>
      </c>
      <c r="B696" s="1">
        <v>34322</v>
      </c>
      <c r="C696">
        <v>0.01</v>
      </c>
      <c r="D696" t="s">
        <v>94</v>
      </c>
    </row>
    <row r="697" spans="1:4" x14ac:dyDescent="0.25">
      <c r="A697" t="s">
        <v>71</v>
      </c>
      <c r="B697" s="1">
        <v>34323</v>
      </c>
      <c r="C697">
        <v>0.01</v>
      </c>
      <c r="D697" t="s">
        <v>94</v>
      </c>
    </row>
    <row r="698" spans="1:4" x14ac:dyDescent="0.25">
      <c r="A698" t="s">
        <v>71</v>
      </c>
      <c r="B698" s="1">
        <v>34324</v>
      </c>
      <c r="C698">
        <v>0.01</v>
      </c>
      <c r="D698" t="s">
        <v>94</v>
      </c>
    </row>
    <row r="699" spans="1:4" x14ac:dyDescent="0.25">
      <c r="A699" t="s">
        <v>71</v>
      </c>
      <c r="B699" s="1">
        <v>34325</v>
      </c>
      <c r="C699">
        <v>0.01</v>
      </c>
      <c r="D699" t="s">
        <v>94</v>
      </c>
    </row>
    <row r="700" spans="1:4" x14ac:dyDescent="0.25">
      <c r="A700" t="s">
        <v>71</v>
      </c>
      <c r="B700" s="1">
        <v>34326</v>
      </c>
      <c r="C700">
        <v>0.01</v>
      </c>
      <c r="D700" t="s">
        <v>94</v>
      </c>
    </row>
    <row r="701" spans="1:4" x14ac:dyDescent="0.25">
      <c r="A701" t="s">
        <v>71</v>
      </c>
      <c r="B701" s="1">
        <v>34327</v>
      </c>
      <c r="C701">
        <v>0.01</v>
      </c>
      <c r="D701" t="s">
        <v>94</v>
      </c>
    </row>
    <row r="702" spans="1:4" x14ac:dyDescent="0.25">
      <c r="A702" t="s">
        <v>71</v>
      </c>
      <c r="B702" s="1">
        <v>34328</v>
      </c>
      <c r="C702">
        <v>0.01</v>
      </c>
      <c r="D702" t="s">
        <v>94</v>
      </c>
    </row>
    <row r="703" spans="1:4" x14ac:dyDescent="0.25">
      <c r="A703" t="s">
        <v>71</v>
      </c>
      <c r="B703" s="1">
        <v>34329</v>
      </c>
      <c r="C703">
        <v>0.01</v>
      </c>
      <c r="D703" t="s">
        <v>94</v>
      </c>
    </row>
    <row r="704" spans="1:4" x14ac:dyDescent="0.25">
      <c r="A704" t="s">
        <v>71</v>
      </c>
      <c r="B704" s="1">
        <v>34330</v>
      </c>
      <c r="C704">
        <v>0.01</v>
      </c>
      <c r="D704" t="s">
        <v>94</v>
      </c>
    </row>
    <row r="705" spans="1:4" x14ac:dyDescent="0.25">
      <c r="A705" t="s">
        <v>71</v>
      </c>
      <c r="B705" s="1">
        <v>34331</v>
      </c>
      <c r="C705">
        <v>0.01</v>
      </c>
      <c r="D705" t="s">
        <v>94</v>
      </c>
    </row>
    <row r="706" spans="1:4" x14ac:dyDescent="0.25">
      <c r="A706" t="s">
        <v>71</v>
      </c>
      <c r="B706" s="1">
        <v>34332</v>
      </c>
      <c r="C706">
        <v>0.01</v>
      </c>
      <c r="D706" t="s">
        <v>94</v>
      </c>
    </row>
    <row r="707" spans="1:4" x14ac:dyDescent="0.25">
      <c r="A707" t="s">
        <v>71</v>
      </c>
      <c r="B707" s="1">
        <v>34333</v>
      </c>
      <c r="C707">
        <v>0.01</v>
      </c>
      <c r="D707" t="s">
        <v>94</v>
      </c>
    </row>
    <row r="708" spans="1:4" x14ac:dyDescent="0.25">
      <c r="A708" t="s">
        <v>71</v>
      </c>
      <c r="B708" s="1">
        <v>34334</v>
      </c>
      <c r="C708">
        <v>0.01</v>
      </c>
      <c r="D708" t="s">
        <v>94</v>
      </c>
    </row>
    <row r="709" spans="1:4" x14ac:dyDescent="0.25">
      <c r="A709" t="s">
        <v>71</v>
      </c>
      <c r="B709" s="1">
        <v>34335</v>
      </c>
      <c r="C709">
        <v>0.01</v>
      </c>
      <c r="D709" t="s">
        <v>94</v>
      </c>
    </row>
    <row r="710" spans="1:4" x14ac:dyDescent="0.25">
      <c r="A710" t="s">
        <v>71</v>
      </c>
      <c r="B710" s="1">
        <v>34336</v>
      </c>
      <c r="C710">
        <v>0.01</v>
      </c>
      <c r="D710" t="s">
        <v>94</v>
      </c>
    </row>
    <row r="711" spans="1:4" x14ac:dyDescent="0.25">
      <c r="A711" t="s">
        <v>71</v>
      </c>
      <c r="B711" s="1">
        <v>34337</v>
      </c>
      <c r="C711">
        <v>0.01</v>
      </c>
      <c r="D711" t="s">
        <v>94</v>
      </c>
    </row>
    <row r="712" spans="1:4" x14ac:dyDescent="0.25">
      <c r="A712" t="s">
        <v>71</v>
      </c>
      <c r="B712" s="1">
        <v>34338</v>
      </c>
      <c r="C712">
        <v>0.01</v>
      </c>
      <c r="D712" t="s">
        <v>94</v>
      </c>
    </row>
    <row r="713" spans="1:4" x14ac:dyDescent="0.25">
      <c r="A713" t="s">
        <v>71</v>
      </c>
      <c r="B713" s="1">
        <v>34339</v>
      </c>
      <c r="C713">
        <v>0.01</v>
      </c>
      <c r="D713" t="s">
        <v>94</v>
      </c>
    </row>
    <row r="714" spans="1:4" x14ac:dyDescent="0.25">
      <c r="A714" t="s">
        <v>71</v>
      </c>
      <c r="B714" s="1">
        <v>34340</v>
      </c>
      <c r="C714">
        <v>0.01</v>
      </c>
      <c r="D714" t="s">
        <v>94</v>
      </c>
    </row>
    <row r="715" spans="1:4" x14ac:dyDescent="0.25">
      <c r="A715" t="s">
        <v>71</v>
      </c>
      <c r="B715" s="1">
        <v>34341</v>
      </c>
      <c r="C715">
        <v>0.01</v>
      </c>
      <c r="D715" t="s">
        <v>94</v>
      </c>
    </row>
    <row r="716" spans="1:4" x14ac:dyDescent="0.25">
      <c r="A716" t="s">
        <v>71</v>
      </c>
      <c r="B716" s="1">
        <v>34342</v>
      </c>
      <c r="C716">
        <v>0.01</v>
      </c>
      <c r="D716" t="s">
        <v>94</v>
      </c>
    </row>
    <row r="717" spans="1:4" x14ac:dyDescent="0.25">
      <c r="A717" t="s">
        <v>71</v>
      </c>
      <c r="B717" s="1">
        <v>34343</v>
      </c>
      <c r="C717">
        <v>0.01</v>
      </c>
      <c r="D717" t="s">
        <v>94</v>
      </c>
    </row>
    <row r="718" spans="1:4" x14ac:dyDescent="0.25">
      <c r="A718" t="s">
        <v>71</v>
      </c>
      <c r="B718" s="1">
        <v>34344</v>
      </c>
      <c r="C718">
        <v>0.01</v>
      </c>
      <c r="D718" t="s">
        <v>94</v>
      </c>
    </row>
    <row r="719" spans="1:4" x14ac:dyDescent="0.25">
      <c r="A719" t="s">
        <v>71</v>
      </c>
      <c r="B719" s="1">
        <v>34345</v>
      </c>
      <c r="C719">
        <v>0.01</v>
      </c>
      <c r="D719" t="s">
        <v>94</v>
      </c>
    </row>
    <row r="720" spans="1:4" x14ac:dyDescent="0.25">
      <c r="A720" t="s">
        <v>71</v>
      </c>
      <c r="B720" s="1">
        <v>34346</v>
      </c>
      <c r="C720">
        <v>0.01</v>
      </c>
      <c r="D720" t="s">
        <v>94</v>
      </c>
    </row>
    <row r="721" spans="1:4" x14ac:dyDescent="0.25">
      <c r="A721" t="s">
        <v>71</v>
      </c>
      <c r="B721" s="1">
        <v>34347</v>
      </c>
      <c r="C721">
        <v>0.01</v>
      </c>
      <c r="D721" t="s">
        <v>94</v>
      </c>
    </row>
    <row r="722" spans="1:4" x14ac:dyDescent="0.25">
      <c r="A722" t="s">
        <v>71</v>
      </c>
      <c r="B722" s="1">
        <v>34348</v>
      </c>
      <c r="C722">
        <v>0.01</v>
      </c>
      <c r="D722" t="s">
        <v>94</v>
      </c>
    </row>
    <row r="723" spans="1:4" x14ac:dyDescent="0.25">
      <c r="A723" t="s">
        <v>71</v>
      </c>
      <c r="B723" s="1">
        <v>34349</v>
      </c>
      <c r="C723">
        <v>0.01</v>
      </c>
      <c r="D723" t="s">
        <v>94</v>
      </c>
    </row>
    <row r="724" spans="1:4" x14ac:dyDescent="0.25">
      <c r="A724" t="s">
        <v>71</v>
      </c>
      <c r="B724" s="1">
        <v>34350</v>
      </c>
      <c r="C724">
        <v>0.01</v>
      </c>
      <c r="D724" t="s">
        <v>94</v>
      </c>
    </row>
    <row r="725" spans="1:4" x14ac:dyDescent="0.25">
      <c r="A725" t="s">
        <v>71</v>
      </c>
      <c r="B725" s="1">
        <v>34351</v>
      </c>
      <c r="C725">
        <v>0.01</v>
      </c>
      <c r="D725" t="s">
        <v>94</v>
      </c>
    </row>
    <row r="726" spans="1:4" x14ac:dyDescent="0.25">
      <c r="A726" t="s">
        <v>71</v>
      </c>
      <c r="B726" s="1">
        <v>34352</v>
      </c>
      <c r="C726">
        <v>0.01</v>
      </c>
      <c r="D726" t="s">
        <v>94</v>
      </c>
    </row>
    <row r="727" spans="1:4" x14ac:dyDescent="0.25">
      <c r="A727" t="s">
        <v>71</v>
      </c>
      <c r="B727" s="1">
        <v>34353</v>
      </c>
      <c r="C727">
        <v>0.01</v>
      </c>
      <c r="D727" t="s">
        <v>94</v>
      </c>
    </row>
    <row r="728" spans="1:4" x14ac:dyDescent="0.25">
      <c r="A728" t="s">
        <v>71</v>
      </c>
      <c r="B728" s="1">
        <v>34354</v>
      </c>
      <c r="C728">
        <v>0.01</v>
      </c>
      <c r="D728" t="s">
        <v>94</v>
      </c>
    </row>
    <row r="729" spans="1:4" x14ac:dyDescent="0.25">
      <c r="A729" t="s">
        <v>71</v>
      </c>
      <c r="B729" s="1">
        <v>34355</v>
      </c>
      <c r="C729">
        <v>0.01</v>
      </c>
      <c r="D729" t="s">
        <v>94</v>
      </c>
    </row>
    <row r="730" spans="1:4" x14ac:dyDescent="0.25">
      <c r="A730" t="s">
        <v>71</v>
      </c>
      <c r="B730" s="1">
        <v>34356</v>
      </c>
      <c r="C730">
        <v>0.01</v>
      </c>
      <c r="D730" t="s">
        <v>94</v>
      </c>
    </row>
    <row r="731" spans="1:4" x14ac:dyDescent="0.25">
      <c r="A731" t="s">
        <v>71</v>
      </c>
      <c r="B731" s="1">
        <v>34357</v>
      </c>
      <c r="C731">
        <v>0.01</v>
      </c>
      <c r="D731" t="s">
        <v>94</v>
      </c>
    </row>
    <row r="732" spans="1:4" x14ac:dyDescent="0.25">
      <c r="A732" t="s">
        <v>71</v>
      </c>
      <c r="B732" s="1">
        <v>34358</v>
      </c>
      <c r="C732">
        <v>0.01</v>
      </c>
      <c r="D732" t="s">
        <v>94</v>
      </c>
    </row>
    <row r="733" spans="1:4" x14ac:dyDescent="0.25">
      <c r="A733" t="s">
        <v>71</v>
      </c>
      <c r="B733" s="1">
        <v>34359</v>
      </c>
      <c r="C733">
        <v>0.01</v>
      </c>
      <c r="D733" t="s">
        <v>94</v>
      </c>
    </row>
    <row r="734" spans="1:4" x14ac:dyDescent="0.25">
      <c r="A734" t="s">
        <v>71</v>
      </c>
      <c r="B734" s="1">
        <v>34360</v>
      </c>
      <c r="C734">
        <v>0</v>
      </c>
      <c r="D734" t="s">
        <v>94</v>
      </c>
    </row>
    <row r="735" spans="1:4" x14ac:dyDescent="0.25">
      <c r="A735" t="s">
        <v>71</v>
      </c>
      <c r="B735" s="1">
        <v>34361</v>
      </c>
      <c r="C735">
        <v>0</v>
      </c>
      <c r="D735" t="s">
        <v>94</v>
      </c>
    </row>
    <row r="736" spans="1:4" x14ac:dyDescent="0.25">
      <c r="A736" t="s">
        <v>71</v>
      </c>
      <c r="B736" s="1">
        <v>34362</v>
      </c>
      <c r="C736">
        <v>0</v>
      </c>
      <c r="D736" t="s">
        <v>94</v>
      </c>
    </row>
    <row r="737" spans="1:4" x14ac:dyDescent="0.25">
      <c r="A737" t="s">
        <v>71</v>
      </c>
      <c r="B737" s="1">
        <v>34363</v>
      </c>
      <c r="C737">
        <v>0</v>
      </c>
      <c r="D737" t="s">
        <v>94</v>
      </c>
    </row>
    <row r="738" spans="1:4" x14ac:dyDescent="0.25">
      <c r="A738" t="s">
        <v>71</v>
      </c>
      <c r="B738" s="1">
        <v>34364</v>
      </c>
      <c r="C738">
        <v>0</v>
      </c>
      <c r="D738" t="s">
        <v>94</v>
      </c>
    </row>
    <row r="739" spans="1:4" x14ac:dyDescent="0.25">
      <c r="A739" t="s">
        <v>71</v>
      </c>
      <c r="B739" s="1">
        <v>34365</v>
      </c>
      <c r="C739">
        <v>0</v>
      </c>
      <c r="D739" t="s">
        <v>94</v>
      </c>
    </row>
    <row r="740" spans="1:4" x14ac:dyDescent="0.25">
      <c r="A740" t="s">
        <v>71</v>
      </c>
      <c r="B740" s="1">
        <v>34366</v>
      </c>
      <c r="C740">
        <v>0</v>
      </c>
      <c r="D740" t="s">
        <v>94</v>
      </c>
    </row>
    <row r="741" spans="1:4" x14ac:dyDescent="0.25">
      <c r="A741" t="s">
        <v>71</v>
      </c>
      <c r="B741" s="1">
        <v>34367</v>
      </c>
      <c r="C741">
        <v>0</v>
      </c>
      <c r="D741" t="s">
        <v>94</v>
      </c>
    </row>
    <row r="742" spans="1:4" x14ac:dyDescent="0.25">
      <c r="A742" t="s">
        <v>71</v>
      </c>
      <c r="B742" s="1">
        <v>34368</v>
      </c>
      <c r="C742">
        <v>0</v>
      </c>
      <c r="D742" t="s">
        <v>94</v>
      </c>
    </row>
    <row r="743" spans="1:4" x14ac:dyDescent="0.25">
      <c r="A743" t="s">
        <v>71</v>
      </c>
      <c r="B743" s="1">
        <v>34369</v>
      </c>
      <c r="C743">
        <v>0</v>
      </c>
      <c r="D743" t="s">
        <v>94</v>
      </c>
    </row>
    <row r="744" spans="1:4" x14ac:dyDescent="0.25">
      <c r="A744" t="s">
        <v>71</v>
      </c>
      <c r="B744" s="1">
        <v>34370</v>
      </c>
      <c r="C744">
        <v>0</v>
      </c>
      <c r="D744" t="s">
        <v>94</v>
      </c>
    </row>
    <row r="745" spans="1:4" x14ac:dyDescent="0.25">
      <c r="A745" t="s">
        <v>71</v>
      </c>
      <c r="B745" s="1">
        <v>34371</v>
      </c>
      <c r="C745">
        <v>0</v>
      </c>
      <c r="D745" t="s">
        <v>94</v>
      </c>
    </row>
    <row r="746" spans="1:4" x14ac:dyDescent="0.25">
      <c r="A746" t="s">
        <v>71</v>
      </c>
      <c r="B746" s="1">
        <v>34372</v>
      </c>
      <c r="C746">
        <v>0</v>
      </c>
      <c r="D746" t="s">
        <v>94</v>
      </c>
    </row>
    <row r="747" spans="1:4" x14ac:dyDescent="0.25">
      <c r="A747" t="s">
        <v>71</v>
      </c>
      <c r="B747" s="1">
        <v>34373</v>
      </c>
      <c r="C747">
        <v>0</v>
      </c>
      <c r="D747" t="s">
        <v>94</v>
      </c>
    </row>
    <row r="748" spans="1:4" x14ac:dyDescent="0.25">
      <c r="A748" t="s">
        <v>71</v>
      </c>
      <c r="B748" s="1">
        <v>34374</v>
      </c>
      <c r="C748">
        <v>0</v>
      </c>
      <c r="D748" t="s">
        <v>94</v>
      </c>
    </row>
    <row r="749" spans="1:4" x14ac:dyDescent="0.25">
      <c r="A749" t="s">
        <v>71</v>
      </c>
      <c r="B749" s="1">
        <v>34375</v>
      </c>
      <c r="C749">
        <v>0</v>
      </c>
      <c r="D749" t="s">
        <v>94</v>
      </c>
    </row>
    <row r="750" spans="1:4" x14ac:dyDescent="0.25">
      <c r="A750" t="s">
        <v>71</v>
      </c>
      <c r="B750" s="1">
        <v>34376</v>
      </c>
      <c r="C750">
        <v>0</v>
      </c>
      <c r="D750" t="s">
        <v>94</v>
      </c>
    </row>
    <row r="751" spans="1:4" x14ac:dyDescent="0.25">
      <c r="A751" t="s">
        <v>71</v>
      </c>
      <c r="B751" s="1">
        <v>34377</v>
      </c>
      <c r="C751">
        <v>0</v>
      </c>
      <c r="D751" t="s">
        <v>94</v>
      </c>
    </row>
    <row r="752" spans="1:4" x14ac:dyDescent="0.25">
      <c r="A752" t="s">
        <v>71</v>
      </c>
      <c r="B752" s="1">
        <v>34378</v>
      </c>
      <c r="C752">
        <v>0</v>
      </c>
      <c r="D752" t="s">
        <v>94</v>
      </c>
    </row>
    <row r="753" spans="1:4" x14ac:dyDescent="0.25">
      <c r="A753" t="s">
        <v>71</v>
      </c>
      <c r="B753" s="1">
        <v>34379</v>
      </c>
      <c r="C753">
        <v>0</v>
      </c>
      <c r="D753" t="s">
        <v>94</v>
      </c>
    </row>
    <row r="754" spans="1:4" x14ac:dyDescent="0.25">
      <c r="A754" t="s">
        <v>71</v>
      </c>
      <c r="B754" s="1">
        <v>34380</v>
      </c>
      <c r="C754">
        <v>0</v>
      </c>
      <c r="D754" t="s">
        <v>94</v>
      </c>
    </row>
    <row r="755" spans="1:4" x14ac:dyDescent="0.25">
      <c r="A755" t="s">
        <v>71</v>
      </c>
      <c r="B755" s="1">
        <v>34381</v>
      </c>
      <c r="C755">
        <v>0</v>
      </c>
      <c r="D755" t="s">
        <v>94</v>
      </c>
    </row>
    <row r="756" spans="1:4" x14ac:dyDescent="0.25">
      <c r="A756" t="s">
        <v>71</v>
      </c>
      <c r="B756" s="1">
        <v>34382</v>
      </c>
      <c r="C756">
        <v>0</v>
      </c>
      <c r="D756" t="s">
        <v>94</v>
      </c>
    </row>
    <row r="757" spans="1:4" x14ac:dyDescent="0.25">
      <c r="A757" t="s">
        <v>71</v>
      </c>
      <c r="B757" s="1">
        <v>34383</v>
      </c>
      <c r="C757">
        <v>0</v>
      </c>
      <c r="D757" t="s">
        <v>94</v>
      </c>
    </row>
    <row r="758" spans="1:4" x14ac:dyDescent="0.25">
      <c r="A758" t="s">
        <v>71</v>
      </c>
      <c r="B758" s="1">
        <v>34384</v>
      </c>
      <c r="C758">
        <v>0</v>
      </c>
      <c r="D758" t="s">
        <v>94</v>
      </c>
    </row>
    <row r="759" spans="1:4" x14ac:dyDescent="0.25">
      <c r="A759" t="s">
        <v>71</v>
      </c>
      <c r="B759" s="1">
        <v>34385</v>
      </c>
      <c r="C759">
        <v>0</v>
      </c>
      <c r="D759" t="s">
        <v>94</v>
      </c>
    </row>
    <row r="760" spans="1:4" x14ac:dyDescent="0.25">
      <c r="A760" t="s">
        <v>71</v>
      </c>
      <c r="B760" s="1">
        <v>34386</v>
      </c>
      <c r="C760">
        <v>0</v>
      </c>
      <c r="D760" t="s">
        <v>94</v>
      </c>
    </row>
    <row r="761" spans="1:4" x14ac:dyDescent="0.25">
      <c r="A761" t="s">
        <v>71</v>
      </c>
      <c r="B761" s="1">
        <v>34387</v>
      </c>
      <c r="C761">
        <v>0</v>
      </c>
      <c r="D761" t="s">
        <v>94</v>
      </c>
    </row>
    <row r="762" spans="1:4" x14ac:dyDescent="0.25">
      <c r="A762" t="s">
        <v>71</v>
      </c>
      <c r="B762" s="1">
        <v>34388</v>
      </c>
      <c r="C762">
        <v>0</v>
      </c>
      <c r="D762" t="s">
        <v>94</v>
      </c>
    </row>
    <row r="763" spans="1:4" x14ac:dyDescent="0.25">
      <c r="A763" t="s">
        <v>71</v>
      </c>
      <c r="B763" s="1">
        <v>34389</v>
      </c>
      <c r="C763">
        <v>0</v>
      </c>
      <c r="D763" t="s">
        <v>94</v>
      </c>
    </row>
    <row r="764" spans="1:4" x14ac:dyDescent="0.25">
      <c r="A764" t="s">
        <v>71</v>
      </c>
      <c r="B764" s="1">
        <v>34390</v>
      </c>
      <c r="C764">
        <v>0</v>
      </c>
      <c r="D764" t="s">
        <v>94</v>
      </c>
    </row>
    <row r="765" spans="1:4" x14ac:dyDescent="0.25">
      <c r="A765" t="s">
        <v>71</v>
      </c>
      <c r="B765" s="1">
        <v>34391</v>
      </c>
      <c r="C765">
        <v>0</v>
      </c>
      <c r="D765" t="s">
        <v>94</v>
      </c>
    </row>
    <row r="766" spans="1:4" x14ac:dyDescent="0.25">
      <c r="A766" t="s">
        <v>71</v>
      </c>
      <c r="B766" s="1">
        <v>34392</v>
      </c>
      <c r="C766">
        <v>0</v>
      </c>
      <c r="D766" t="s">
        <v>94</v>
      </c>
    </row>
    <row r="767" spans="1:4" x14ac:dyDescent="0.25">
      <c r="A767" t="s">
        <v>71</v>
      </c>
      <c r="B767" s="1">
        <v>34393</v>
      </c>
      <c r="C767">
        <v>0</v>
      </c>
      <c r="D767" t="s">
        <v>94</v>
      </c>
    </row>
    <row r="768" spans="1:4" x14ac:dyDescent="0.25">
      <c r="A768" t="s">
        <v>71</v>
      </c>
      <c r="B768" s="1">
        <v>34394</v>
      </c>
      <c r="C768">
        <v>0</v>
      </c>
      <c r="D768" t="s">
        <v>94</v>
      </c>
    </row>
    <row r="769" spans="1:4" x14ac:dyDescent="0.25">
      <c r="A769" t="s">
        <v>71</v>
      </c>
      <c r="B769" s="1">
        <v>34395</v>
      </c>
      <c r="C769">
        <v>0</v>
      </c>
      <c r="D769" t="s">
        <v>94</v>
      </c>
    </row>
    <row r="770" spans="1:4" x14ac:dyDescent="0.25">
      <c r="A770" t="s">
        <v>71</v>
      </c>
      <c r="B770" s="1">
        <v>34396</v>
      </c>
      <c r="C770">
        <v>0</v>
      </c>
      <c r="D770" t="s">
        <v>94</v>
      </c>
    </row>
    <row r="771" spans="1:4" x14ac:dyDescent="0.25">
      <c r="A771" t="s">
        <v>71</v>
      </c>
      <c r="B771" s="1">
        <v>34397</v>
      </c>
      <c r="C771">
        <v>0</v>
      </c>
      <c r="D771" t="s">
        <v>94</v>
      </c>
    </row>
    <row r="772" spans="1:4" x14ac:dyDescent="0.25">
      <c r="A772" t="s">
        <v>71</v>
      </c>
      <c r="B772" s="1">
        <v>34398</v>
      </c>
      <c r="C772">
        <v>0</v>
      </c>
      <c r="D772" t="s">
        <v>94</v>
      </c>
    </row>
    <row r="773" spans="1:4" x14ac:dyDescent="0.25">
      <c r="A773" t="s">
        <v>71</v>
      </c>
      <c r="B773" s="1">
        <v>34399</v>
      </c>
      <c r="C773">
        <v>0</v>
      </c>
      <c r="D773" t="s">
        <v>94</v>
      </c>
    </row>
    <row r="774" spans="1:4" x14ac:dyDescent="0.25">
      <c r="A774" t="s">
        <v>71</v>
      </c>
      <c r="B774" s="1">
        <v>34400</v>
      </c>
      <c r="C774">
        <v>0</v>
      </c>
      <c r="D774" t="s">
        <v>94</v>
      </c>
    </row>
    <row r="775" spans="1:4" x14ac:dyDescent="0.25">
      <c r="A775" t="s">
        <v>71</v>
      </c>
      <c r="B775" s="1">
        <v>34401</v>
      </c>
      <c r="C775">
        <v>0</v>
      </c>
      <c r="D775" t="s">
        <v>94</v>
      </c>
    </row>
    <row r="776" spans="1:4" x14ac:dyDescent="0.25">
      <c r="A776" t="s">
        <v>71</v>
      </c>
      <c r="B776" s="1">
        <v>34402</v>
      </c>
      <c r="C776">
        <v>0</v>
      </c>
      <c r="D776" t="s">
        <v>94</v>
      </c>
    </row>
    <row r="777" spans="1:4" x14ac:dyDescent="0.25">
      <c r="A777" t="s">
        <v>71</v>
      </c>
      <c r="B777" s="1">
        <v>34403</v>
      </c>
      <c r="C777">
        <v>0</v>
      </c>
      <c r="D777" t="s">
        <v>94</v>
      </c>
    </row>
    <row r="778" spans="1:4" x14ac:dyDescent="0.25">
      <c r="A778" t="s">
        <v>71</v>
      </c>
      <c r="B778" s="1">
        <v>34404</v>
      </c>
      <c r="C778">
        <v>0</v>
      </c>
      <c r="D778" t="s">
        <v>94</v>
      </c>
    </row>
    <row r="779" spans="1:4" x14ac:dyDescent="0.25">
      <c r="A779" t="s">
        <v>71</v>
      </c>
      <c r="B779" s="1">
        <v>34405</v>
      </c>
      <c r="C779">
        <v>0</v>
      </c>
      <c r="D779" t="s">
        <v>94</v>
      </c>
    </row>
    <row r="780" spans="1:4" x14ac:dyDescent="0.25">
      <c r="A780" t="s">
        <v>71</v>
      </c>
      <c r="B780" s="1">
        <v>34406</v>
      </c>
      <c r="C780">
        <v>0</v>
      </c>
      <c r="D780" t="s">
        <v>94</v>
      </c>
    </row>
    <row r="781" spans="1:4" x14ac:dyDescent="0.25">
      <c r="A781" t="s">
        <v>71</v>
      </c>
      <c r="B781" s="1">
        <v>34407</v>
      </c>
      <c r="C781">
        <v>0</v>
      </c>
      <c r="D781" t="s">
        <v>94</v>
      </c>
    </row>
    <row r="782" spans="1:4" x14ac:dyDescent="0.25">
      <c r="A782" t="s">
        <v>71</v>
      </c>
      <c r="B782" s="1">
        <v>34408</v>
      </c>
      <c r="C782">
        <v>0</v>
      </c>
      <c r="D782" t="s">
        <v>94</v>
      </c>
    </row>
    <row r="783" spans="1:4" x14ac:dyDescent="0.25">
      <c r="A783" t="s">
        <v>71</v>
      </c>
      <c r="B783" s="1">
        <v>34409</v>
      </c>
      <c r="C783">
        <v>0</v>
      </c>
      <c r="D783" t="s">
        <v>94</v>
      </c>
    </row>
    <row r="784" spans="1:4" x14ac:dyDescent="0.25">
      <c r="A784" t="s">
        <v>71</v>
      </c>
      <c r="B784" s="1">
        <v>34410</v>
      </c>
      <c r="C784">
        <v>0</v>
      </c>
      <c r="D784" t="s">
        <v>94</v>
      </c>
    </row>
    <row r="785" spans="1:4" x14ac:dyDescent="0.25">
      <c r="A785" t="s">
        <v>71</v>
      </c>
      <c r="B785" s="1">
        <v>34411</v>
      </c>
      <c r="C785">
        <v>0</v>
      </c>
      <c r="D785" t="s">
        <v>94</v>
      </c>
    </row>
    <row r="786" spans="1:4" x14ac:dyDescent="0.25">
      <c r="A786" t="s">
        <v>71</v>
      </c>
      <c r="B786" s="1">
        <v>34412</v>
      </c>
      <c r="C786">
        <v>0</v>
      </c>
      <c r="D786" t="s">
        <v>94</v>
      </c>
    </row>
    <row r="787" spans="1:4" x14ac:dyDescent="0.25">
      <c r="A787" t="s">
        <v>71</v>
      </c>
      <c r="B787" s="1">
        <v>34413</v>
      </c>
      <c r="C787">
        <v>0.01</v>
      </c>
      <c r="D787" t="s">
        <v>94</v>
      </c>
    </row>
    <row r="788" spans="1:4" x14ac:dyDescent="0.25">
      <c r="A788" t="s">
        <v>71</v>
      </c>
      <c r="B788" s="1">
        <v>34414</v>
      </c>
      <c r="C788">
        <v>0.01</v>
      </c>
      <c r="D788" t="s">
        <v>94</v>
      </c>
    </row>
    <row r="789" spans="1:4" x14ac:dyDescent="0.25">
      <c r="A789" t="s">
        <v>71</v>
      </c>
      <c r="B789" s="1">
        <v>34415</v>
      </c>
      <c r="C789">
        <v>0.01</v>
      </c>
      <c r="D789" t="s">
        <v>94</v>
      </c>
    </row>
    <row r="790" spans="1:4" x14ac:dyDescent="0.25">
      <c r="A790" t="s">
        <v>71</v>
      </c>
      <c r="B790" s="1">
        <v>34416</v>
      </c>
      <c r="C790">
        <v>0.01</v>
      </c>
      <c r="D790" t="s">
        <v>94</v>
      </c>
    </row>
    <row r="791" spans="1:4" x14ac:dyDescent="0.25">
      <c r="A791" t="s">
        <v>71</v>
      </c>
      <c r="B791" s="1">
        <v>34417</v>
      </c>
      <c r="C791">
        <v>0.01</v>
      </c>
      <c r="D791" t="s">
        <v>94</v>
      </c>
    </row>
    <row r="792" spans="1:4" x14ac:dyDescent="0.25">
      <c r="A792" t="s">
        <v>71</v>
      </c>
      <c r="B792" s="1">
        <v>34418</v>
      </c>
      <c r="C792">
        <v>0.01</v>
      </c>
      <c r="D792" t="s">
        <v>94</v>
      </c>
    </row>
    <row r="793" spans="1:4" x14ac:dyDescent="0.25">
      <c r="A793" t="s">
        <v>71</v>
      </c>
      <c r="B793" s="1">
        <v>34419</v>
      </c>
      <c r="C793">
        <v>0.01</v>
      </c>
      <c r="D793" t="s">
        <v>94</v>
      </c>
    </row>
    <row r="794" spans="1:4" x14ac:dyDescent="0.25">
      <c r="A794" t="s">
        <v>71</v>
      </c>
      <c r="B794" s="1">
        <v>34420</v>
      </c>
      <c r="C794">
        <v>0.01</v>
      </c>
      <c r="D794" t="s">
        <v>94</v>
      </c>
    </row>
    <row r="795" spans="1:4" x14ac:dyDescent="0.25">
      <c r="A795" t="s">
        <v>71</v>
      </c>
      <c r="B795" s="1">
        <v>34421</v>
      </c>
      <c r="C795">
        <v>0.01</v>
      </c>
      <c r="D795" t="s">
        <v>94</v>
      </c>
    </row>
    <row r="796" spans="1:4" x14ac:dyDescent="0.25">
      <c r="A796" t="s">
        <v>71</v>
      </c>
      <c r="B796" s="1">
        <v>34422</v>
      </c>
      <c r="C796">
        <v>0.01</v>
      </c>
      <c r="D796" t="s">
        <v>94</v>
      </c>
    </row>
    <row r="797" spans="1:4" x14ac:dyDescent="0.25">
      <c r="A797" t="s">
        <v>71</v>
      </c>
      <c r="B797" s="1">
        <v>34423</v>
      </c>
      <c r="C797">
        <v>0.01</v>
      </c>
      <c r="D797" t="s">
        <v>94</v>
      </c>
    </row>
    <row r="798" spans="1:4" x14ac:dyDescent="0.25">
      <c r="A798" t="s">
        <v>71</v>
      </c>
      <c r="B798" s="1">
        <v>34424</v>
      </c>
      <c r="C798">
        <v>0.01</v>
      </c>
      <c r="D798" t="s">
        <v>94</v>
      </c>
    </row>
    <row r="799" spans="1:4" x14ac:dyDescent="0.25">
      <c r="A799" t="s">
        <v>71</v>
      </c>
      <c r="B799" s="1">
        <v>34425</v>
      </c>
      <c r="C799">
        <v>0.01</v>
      </c>
      <c r="D799" t="s">
        <v>94</v>
      </c>
    </row>
    <row r="800" spans="1:4" x14ac:dyDescent="0.25">
      <c r="A800" t="s">
        <v>71</v>
      </c>
      <c r="B800" s="1">
        <v>34426</v>
      </c>
      <c r="C800">
        <v>0.01</v>
      </c>
      <c r="D800" t="s">
        <v>94</v>
      </c>
    </row>
    <row r="801" spans="1:4" x14ac:dyDescent="0.25">
      <c r="A801" t="s">
        <v>71</v>
      </c>
      <c r="B801" s="1">
        <v>34427</v>
      </c>
      <c r="C801">
        <v>0.01</v>
      </c>
      <c r="D801" t="s">
        <v>94</v>
      </c>
    </row>
    <row r="802" spans="1:4" x14ac:dyDescent="0.25">
      <c r="A802" t="s">
        <v>71</v>
      </c>
      <c r="B802" s="1">
        <v>34428</v>
      </c>
      <c r="C802">
        <v>0.02</v>
      </c>
      <c r="D802" t="s">
        <v>94</v>
      </c>
    </row>
    <row r="803" spans="1:4" x14ac:dyDescent="0.25">
      <c r="A803" t="s">
        <v>71</v>
      </c>
      <c r="B803" s="1">
        <v>34429</v>
      </c>
      <c r="C803">
        <v>0.02</v>
      </c>
      <c r="D803" t="s">
        <v>94</v>
      </c>
    </row>
    <row r="804" spans="1:4" x14ac:dyDescent="0.25">
      <c r="A804" t="s">
        <v>71</v>
      </c>
      <c r="B804" s="1">
        <v>34430</v>
      </c>
      <c r="C804">
        <v>0.02</v>
      </c>
      <c r="D804" t="s">
        <v>94</v>
      </c>
    </row>
    <row r="805" spans="1:4" x14ac:dyDescent="0.25">
      <c r="A805" t="s">
        <v>71</v>
      </c>
      <c r="B805" s="1">
        <v>34431</v>
      </c>
      <c r="C805">
        <v>0.02</v>
      </c>
      <c r="D805" t="s">
        <v>94</v>
      </c>
    </row>
    <row r="806" spans="1:4" x14ac:dyDescent="0.25">
      <c r="A806" t="s">
        <v>71</v>
      </c>
      <c r="B806" s="1">
        <v>34432</v>
      </c>
      <c r="C806">
        <v>0.02</v>
      </c>
      <c r="D806" t="s">
        <v>94</v>
      </c>
    </row>
    <row r="807" spans="1:4" x14ac:dyDescent="0.25">
      <c r="A807" t="s">
        <v>71</v>
      </c>
      <c r="B807" s="1">
        <v>34433</v>
      </c>
      <c r="C807">
        <v>0.02</v>
      </c>
      <c r="D807" t="s">
        <v>94</v>
      </c>
    </row>
    <row r="808" spans="1:4" x14ac:dyDescent="0.25">
      <c r="A808" t="s">
        <v>71</v>
      </c>
      <c r="B808" s="1">
        <v>34434</v>
      </c>
      <c r="C808">
        <v>0.02</v>
      </c>
      <c r="D808" t="s">
        <v>94</v>
      </c>
    </row>
    <row r="809" spans="1:4" x14ac:dyDescent="0.25">
      <c r="A809" t="s">
        <v>71</v>
      </c>
      <c r="B809" s="1">
        <v>34435</v>
      </c>
      <c r="C809">
        <v>0.02</v>
      </c>
      <c r="D809" t="s">
        <v>94</v>
      </c>
    </row>
    <row r="810" spans="1:4" x14ac:dyDescent="0.25">
      <c r="A810" t="s">
        <v>71</v>
      </c>
      <c r="B810" s="1">
        <v>34436</v>
      </c>
      <c r="C810">
        <v>0.02</v>
      </c>
      <c r="D810" t="s">
        <v>94</v>
      </c>
    </row>
    <row r="811" spans="1:4" x14ac:dyDescent="0.25">
      <c r="A811" t="s">
        <v>71</v>
      </c>
      <c r="B811" s="1">
        <v>34437</v>
      </c>
      <c r="C811">
        <v>0.02</v>
      </c>
      <c r="D811" t="s">
        <v>94</v>
      </c>
    </row>
    <row r="812" spans="1:4" x14ac:dyDescent="0.25">
      <c r="A812" t="s">
        <v>71</v>
      </c>
      <c r="B812" s="1">
        <v>34438</v>
      </c>
      <c r="C812">
        <v>0.02</v>
      </c>
      <c r="D812" t="s">
        <v>94</v>
      </c>
    </row>
    <row r="813" spans="1:4" x14ac:dyDescent="0.25">
      <c r="A813" t="s">
        <v>71</v>
      </c>
      <c r="B813" s="1">
        <v>34439</v>
      </c>
      <c r="C813">
        <v>0.02</v>
      </c>
      <c r="D813" t="s">
        <v>94</v>
      </c>
    </row>
    <row r="814" spans="1:4" x14ac:dyDescent="0.25">
      <c r="A814" t="s">
        <v>71</v>
      </c>
      <c r="B814" s="1">
        <v>34440</v>
      </c>
      <c r="C814">
        <v>0.02</v>
      </c>
      <c r="D814" t="s">
        <v>94</v>
      </c>
    </row>
    <row r="815" spans="1:4" x14ac:dyDescent="0.25">
      <c r="A815" t="s">
        <v>71</v>
      </c>
      <c r="B815" s="1">
        <v>34441</v>
      </c>
      <c r="C815">
        <v>0.02</v>
      </c>
      <c r="D815" t="s">
        <v>94</v>
      </c>
    </row>
    <row r="816" spans="1:4" x14ac:dyDescent="0.25">
      <c r="A816" t="s">
        <v>71</v>
      </c>
      <c r="B816" s="1">
        <v>34442</v>
      </c>
      <c r="C816">
        <v>0.02</v>
      </c>
      <c r="D816" t="s">
        <v>94</v>
      </c>
    </row>
    <row r="817" spans="1:4" x14ac:dyDescent="0.25">
      <c r="A817" t="s">
        <v>71</v>
      </c>
      <c r="B817" s="1">
        <v>34443</v>
      </c>
      <c r="C817">
        <v>0.02</v>
      </c>
      <c r="D817" t="s">
        <v>94</v>
      </c>
    </row>
    <row r="818" spans="1:4" x14ac:dyDescent="0.25">
      <c r="A818" t="s">
        <v>71</v>
      </c>
      <c r="B818" s="1">
        <v>34444</v>
      </c>
      <c r="C818">
        <v>0.02</v>
      </c>
      <c r="D818" t="s">
        <v>94</v>
      </c>
    </row>
    <row r="819" spans="1:4" x14ac:dyDescent="0.25">
      <c r="A819" t="s">
        <v>71</v>
      </c>
      <c r="B819" s="1">
        <v>34445</v>
      </c>
      <c r="C819">
        <v>0.02</v>
      </c>
      <c r="D819" t="s">
        <v>94</v>
      </c>
    </row>
    <row r="820" spans="1:4" x14ac:dyDescent="0.25">
      <c r="A820" t="s">
        <v>71</v>
      </c>
      <c r="B820" s="1">
        <v>34446</v>
      </c>
      <c r="C820">
        <v>0.02</v>
      </c>
      <c r="D820" t="s">
        <v>94</v>
      </c>
    </row>
    <row r="821" spans="1:4" x14ac:dyDescent="0.25">
      <c r="A821" t="s">
        <v>71</v>
      </c>
      <c r="B821" s="1">
        <v>34447</v>
      </c>
      <c r="C821">
        <v>0.02</v>
      </c>
      <c r="D821" t="s">
        <v>94</v>
      </c>
    </row>
    <row r="822" spans="1:4" x14ac:dyDescent="0.25">
      <c r="A822" t="s">
        <v>71</v>
      </c>
      <c r="B822" s="1">
        <v>34448</v>
      </c>
      <c r="C822">
        <v>0.02</v>
      </c>
      <c r="D822" t="s">
        <v>94</v>
      </c>
    </row>
    <row r="823" spans="1:4" x14ac:dyDescent="0.25">
      <c r="A823" t="s">
        <v>71</v>
      </c>
      <c r="B823" s="1">
        <v>34449</v>
      </c>
      <c r="C823">
        <v>0.02</v>
      </c>
      <c r="D823" t="s">
        <v>94</v>
      </c>
    </row>
    <row r="824" spans="1:4" x14ac:dyDescent="0.25">
      <c r="A824" t="s">
        <v>71</v>
      </c>
      <c r="B824" s="1">
        <v>34450</v>
      </c>
      <c r="C824">
        <v>0.02</v>
      </c>
      <c r="D824" t="s">
        <v>94</v>
      </c>
    </row>
    <row r="825" spans="1:4" x14ac:dyDescent="0.25">
      <c r="A825" t="s">
        <v>71</v>
      </c>
      <c r="B825" s="1">
        <v>34451</v>
      </c>
      <c r="C825">
        <v>0.02</v>
      </c>
      <c r="D825" t="s">
        <v>94</v>
      </c>
    </row>
    <row r="826" spans="1:4" x14ac:dyDescent="0.25">
      <c r="A826" t="s">
        <v>71</v>
      </c>
      <c r="B826" s="1">
        <v>34452</v>
      </c>
      <c r="C826">
        <v>0.02</v>
      </c>
      <c r="D826" t="s">
        <v>94</v>
      </c>
    </row>
    <row r="827" spans="1:4" x14ac:dyDescent="0.25">
      <c r="A827" t="s">
        <v>71</v>
      </c>
      <c r="B827" s="1">
        <v>34453</v>
      </c>
      <c r="C827">
        <v>0.02</v>
      </c>
      <c r="D827" t="s">
        <v>94</v>
      </c>
    </row>
    <row r="828" spans="1:4" x14ac:dyDescent="0.25">
      <c r="A828" t="s">
        <v>71</v>
      </c>
      <c r="B828" s="1">
        <v>34454</v>
      </c>
      <c r="C828">
        <v>0.02</v>
      </c>
      <c r="D828" t="s">
        <v>94</v>
      </c>
    </row>
    <row r="829" spans="1:4" x14ac:dyDescent="0.25">
      <c r="A829" t="s">
        <v>71</v>
      </c>
      <c r="B829" s="1">
        <v>34455</v>
      </c>
      <c r="C829">
        <v>0.03</v>
      </c>
      <c r="D829" t="s">
        <v>94</v>
      </c>
    </row>
    <row r="830" spans="1:4" x14ac:dyDescent="0.25">
      <c r="A830" t="s">
        <v>71</v>
      </c>
      <c r="B830" s="1">
        <v>34456</v>
      </c>
      <c r="C830">
        <v>0.03</v>
      </c>
      <c r="D830" t="s">
        <v>94</v>
      </c>
    </row>
    <row r="831" spans="1:4" x14ac:dyDescent="0.25">
      <c r="A831" t="s">
        <v>71</v>
      </c>
      <c r="B831" s="1">
        <v>34457</v>
      </c>
      <c r="C831">
        <v>0.03</v>
      </c>
      <c r="D831" t="s">
        <v>94</v>
      </c>
    </row>
    <row r="832" spans="1:4" x14ac:dyDescent="0.25">
      <c r="A832" t="s">
        <v>71</v>
      </c>
      <c r="B832" s="1">
        <v>34458</v>
      </c>
      <c r="C832">
        <v>0.03</v>
      </c>
      <c r="D832" t="s">
        <v>94</v>
      </c>
    </row>
    <row r="833" spans="1:4" x14ac:dyDescent="0.25">
      <c r="A833" t="s">
        <v>71</v>
      </c>
      <c r="B833" s="1">
        <v>34459</v>
      </c>
      <c r="C833">
        <v>0.03</v>
      </c>
      <c r="D833" t="s">
        <v>94</v>
      </c>
    </row>
    <row r="834" spans="1:4" x14ac:dyDescent="0.25">
      <c r="A834" t="s">
        <v>71</v>
      </c>
      <c r="B834" s="1">
        <v>34460</v>
      </c>
      <c r="C834">
        <v>0.03</v>
      </c>
      <c r="D834" t="s">
        <v>94</v>
      </c>
    </row>
    <row r="835" spans="1:4" x14ac:dyDescent="0.25">
      <c r="A835" t="s">
        <v>71</v>
      </c>
      <c r="B835" s="1">
        <v>34461</v>
      </c>
      <c r="C835">
        <v>0.03</v>
      </c>
      <c r="D835" t="s">
        <v>94</v>
      </c>
    </row>
    <row r="836" spans="1:4" x14ac:dyDescent="0.25">
      <c r="A836" t="s">
        <v>71</v>
      </c>
      <c r="B836" s="1">
        <v>34462</v>
      </c>
      <c r="C836">
        <v>0.03</v>
      </c>
      <c r="D836" t="s">
        <v>94</v>
      </c>
    </row>
    <row r="837" spans="1:4" x14ac:dyDescent="0.25">
      <c r="A837" t="s">
        <v>71</v>
      </c>
      <c r="B837" s="1">
        <v>34463</v>
      </c>
      <c r="C837">
        <v>0.03</v>
      </c>
      <c r="D837" t="s">
        <v>94</v>
      </c>
    </row>
    <row r="838" spans="1:4" x14ac:dyDescent="0.25">
      <c r="A838" t="s">
        <v>71</v>
      </c>
      <c r="B838" s="1">
        <v>34464</v>
      </c>
      <c r="C838">
        <v>0.03</v>
      </c>
      <c r="D838" t="s">
        <v>94</v>
      </c>
    </row>
    <row r="839" spans="1:4" x14ac:dyDescent="0.25">
      <c r="A839" t="s">
        <v>71</v>
      </c>
      <c r="B839" s="1">
        <v>34465</v>
      </c>
      <c r="C839">
        <v>0.03</v>
      </c>
      <c r="D839" t="s">
        <v>94</v>
      </c>
    </row>
    <row r="840" spans="1:4" x14ac:dyDescent="0.25">
      <c r="A840" t="s">
        <v>71</v>
      </c>
      <c r="B840" s="1">
        <v>34466</v>
      </c>
      <c r="C840">
        <v>0.03</v>
      </c>
      <c r="D840" t="s">
        <v>94</v>
      </c>
    </row>
    <row r="841" spans="1:4" x14ac:dyDescent="0.25">
      <c r="A841" t="s">
        <v>71</v>
      </c>
      <c r="B841" s="1">
        <v>34467</v>
      </c>
      <c r="C841">
        <v>0.03</v>
      </c>
      <c r="D841" t="s">
        <v>94</v>
      </c>
    </row>
    <row r="842" spans="1:4" x14ac:dyDescent="0.25">
      <c r="A842" t="s">
        <v>71</v>
      </c>
      <c r="B842" s="1">
        <v>34468</v>
      </c>
      <c r="C842">
        <v>0.03</v>
      </c>
      <c r="D842" t="s">
        <v>94</v>
      </c>
    </row>
    <row r="843" spans="1:4" x14ac:dyDescent="0.25">
      <c r="A843" t="s">
        <v>71</v>
      </c>
      <c r="B843" s="1">
        <v>34469</v>
      </c>
      <c r="C843">
        <v>0.03</v>
      </c>
      <c r="D843" t="s">
        <v>94</v>
      </c>
    </row>
    <row r="844" spans="1:4" x14ac:dyDescent="0.25">
      <c r="A844" t="s">
        <v>71</v>
      </c>
      <c r="B844" s="1">
        <v>34470</v>
      </c>
      <c r="C844">
        <v>0.03</v>
      </c>
      <c r="D844" t="s">
        <v>94</v>
      </c>
    </row>
    <row r="845" spans="1:4" x14ac:dyDescent="0.25">
      <c r="A845" t="s">
        <v>71</v>
      </c>
      <c r="B845" s="1">
        <v>34471</v>
      </c>
      <c r="C845">
        <v>0.03</v>
      </c>
      <c r="D845" t="s">
        <v>94</v>
      </c>
    </row>
    <row r="846" spans="1:4" x14ac:dyDescent="0.25">
      <c r="A846" t="s">
        <v>71</v>
      </c>
      <c r="B846" s="1">
        <v>34472</v>
      </c>
      <c r="C846">
        <v>0.03</v>
      </c>
      <c r="D846" t="s">
        <v>94</v>
      </c>
    </row>
    <row r="847" spans="1:4" x14ac:dyDescent="0.25">
      <c r="A847" t="s">
        <v>71</v>
      </c>
      <c r="B847" s="1">
        <v>34473</v>
      </c>
      <c r="C847">
        <v>0.03</v>
      </c>
      <c r="D847" t="s">
        <v>94</v>
      </c>
    </row>
    <row r="848" spans="1:4" x14ac:dyDescent="0.25">
      <c r="A848" t="s">
        <v>71</v>
      </c>
      <c r="B848" s="1">
        <v>34474</v>
      </c>
      <c r="C848">
        <v>0.03</v>
      </c>
      <c r="D848" t="s">
        <v>94</v>
      </c>
    </row>
    <row r="849" spans="1:4" x14ac:dyDescent="0.25">
      <c r="A849" t="s">
        <v>71</v>
      </c>
      <c r="B849" s="1">
        <v>34475</v>
      </c>
      <c r="C849">
        <v>0.03</v>
      </c>
      <c r="D849" t="s">
        <v>94</v>
      </c>
    </row>
    <row r="850" spans="1:4" x14ac:dyDescent="0.25">
      <c r="A850" t="s">
        <v>71</v>
      </c>
      <c r="B850" s="1">
        <v>34476</v>
      </c>
      <c r="C850">
        <v>0.03</v>
      </c>
      <c r="D850" t="s">
        <v>94</v>
      </c>
    </row>
    <row r="851" spans="1:4" x14ac:dyDescent="0.25">
      <c r="A851" t="s">
        <v>71</v>
      </c>
      <c r="B851" s="1">
        <v>34477</v>
      </c>
      <c r="C851">
        <v>0.03</v>
      </c>
      <c r="D851" t="s">
        <v>94</v>
      </c>
    </row>
    <row r="852" spans="1:4" x14ac:dyDescent="0.25">
      <c r="A852" t="s">
        <v>71</v>
      </c>
      <c r="B852" s="1">
        <v>34478</v>
      </c>
      <c r="C852">
        <v>0.03</v>
      </c>
      <c r="D852" t="s">
        <v>94</v>
      </c>
    </row>
    <row r="853" spans="1:4" x14ac:dyDescent="0.25">
      <c r="A853" t="s">
        <v>71</v>
      </c>
      <c r="B853" s="1">
        <v>34479</v>
      </c>
      <c r="C853">
        <v>0.03</v>
      </c>
      <c r="D853" t="s">
        <v>94</v>
      </c>
    </row>
    <row r="854" spans="1:4" x14ac:dyDescent="0.25">
      <c r="A854" t="s">
        <v>71</v>
      </c>
      <c r="B854" s="1">
        <v>34480</v>
      </c>
      <c r="C854">
        <v>0.03</v>
      </c>
      <c r="D854" t="s">
        <v>94</v>
      </c>
    </row>
    <row r="855" spans="1:4" x14ac:dyDescent="0.25">
      <c r="A855" t="s">
        <v>71</v>
      </c>
      <c r="B855" s="1">
        <v>34481</v>
      </c>
      <c r="C855">
        <v>0.03</v>
      </c>
      <c r="D855" t="s">
        <v>94</v>
      </c>
    </row>
    <row r="856" spans="1:4" x14ac:dyDescent="0.25">
      <c r="A856" t="s">
        <v>71</v>
      </c>
      <c r="B856" s="1">
        <v>34482</v>
      </c>
      <c r="C856">
        <v>0.03</v>
      </c>
      <c r="D856" t="s">
        <v>94</v>
      </c>
    </row>
    <row r="857" spans="1:4" x14ac:dyDescent="0.25">
      <c r="A857" t="s">
        <v>71</v>
      </c>
      <c r="B857" s="1">
        <v>34483</v>
      </c>
      <c r="C857">
        <v>0.03</v>
      </c>
      <c r="D857" t="s">
        <v>94</v>
      </c>
    </row>
    <row r="858" spans="1:4" x14ac:dyDescent="0.25">
      <c r="A858" t="s">
        <v>71</v>
      </c>
      <c r="B858" s="1">
        <v>34484</v>
      </c>
      <c r="C858">
        <v>0.03</v>
      </c>
      <c r="D858" t="s">
        <v>94</v>
      </c>
    </row>
    <row r="859" spans="1:4" x14ac:dyDescent="0.25">
      <c r="A859" t="s">
        <v>71</v>
      </c>
      <c r="B859" s="1">
        <v>34485</v>
      </c>
      <c r="C859">
        <v>0.03</v>
      </c>
      <c r="D859" t="s">
        <v>94</v>
      </c>
    </row>
    <row r="860" spans="1:4" x14ac:dyDescent="0.25">
      <c r="A860" t="s">
        <v>71</v>
      </c>
      <c r="B860" s="1">
        <v>34486</v>
      </c>
      <c r="C860">
        <v>0.03</v>
      </c>
      <c r="D860" t="s">
        <v>94</v>
      </c>
    </row>
    <row r="861" spans="1:4" x14ac:dyDescent="0.25">
      <c r="A861" t="s">
        <v>71</v>
      </c>
      <c r="B861" s="1">
        <v>34487</v>
      </c>
      <c r="C861">
        <v>0.03</v>
      </c>
      <c r="D861" t="s">
        <v>94</v>
      </c>
    </row>
    <row r="862" spans="1:4" x14ac:dyDescent="0.25">
      <c r="A862" t="s">
        <v>71</v>
      </c>
      <c r="B862" s="1">
        <v>34488</v>
      </c>
      <c r="C862">
        <v>0.03</v>
      </c>
      <c r="D862" t="s">
        <v>94</v>
      </c>
    </row>
    <row r="863" spans="1:4" x14ac:dyDescent="0.25">
      <c r="A863" t="s">
        <v>71</v>
      </c>
      <c r="B863" s="1">
        <v>34489</v>
      </c>
      <c r="C863">
        <v>0.04</v>
      </c>
      <c r="D863" t="s">
        <v>94</v>
      </c>
    </row>
    <row r="864" spans="1:4" x14ac:dyDescent="0.25">
      <c r="A864" t="s">
        <v>71</v>
      </c>
      <c r="B864" s="1">
        <v>34490</v>
      </c>
      <c r="C864">
        <v>0.04</v>
      </c>
      <c r="D864" t="s">
        <v>94</v>
      </c>
    </row>
    <row r="865" spans="1:4" x14ac:dyDescent="0.25">
      <c r="A865" t="s">
        <v>71</v>
      </c>
      <c r="B865" s="1">
        <v>34491</v>
      </c>
      <c r="C865">
        <v>0.04</v>
      </c>
      <c r="D865" t="s">
        <v>94</v>
      </c>
    </row>
    <row r="866" spans="1:4" x14ac:dyDescent="0.25">
      <c r="A866" t="s">
        <v>71</v>
      </c>
      <c r="B866" s="1">
        <v>34492</v>
      </c>
      <c r="C866">
        <v>0.04</v>
      </c>
      <c r="D866" t="s">
        <v>94</v>
      </c>
    </row>
    <row r="867" spans="1:4" x14ac:dyDescent="0.25">
      <c r="A867" t="s">
        <v>71</v>
      </c>
      <c r="B867" s="1">
        <v>34493</v>
      </c>
      <c r="C867">
        <v>0.04</v>
      </c>
      <c r="D867" t="s">
        <v>94</v>
      </c>
    </row>
    <row r="868" spans="1:4" x14ac:dyDescent="0.25">
      <c r="A868" t="s">
        <v>71</v>
      </c>
      <c r="B868" s="1">
        <v>34494</v>
      </c>
      <c r="C868">
        <v>0.04</v>
      </c>
      <c r="D868" t="s">
        <v>94</v>
      </c>
    </row>
    <row r="869" spans="1:4" x14ac:dyDescent="0.25">
      <c r="A869" t="s">
        <v>71</v>
      </c>
      <c r="B869" s="1">
        <v>34495</v>
      </c>
      <c r="C869">
        <v>0.04</v>
      </c>
      <c r="D869" t="s">
        <v>94</v>
      </c>
    </row>
    <row r="870" spans="1:4" x14ac:dyDescent="0.25">
      <c r="A870" t="s">
        <v>71</v>
      </c>
      <c r="B870" s="1">
        <v>34496</v>
      </c>
      <c r="C870">
        <v>0.04</v>
      </c>
      <c r="D870" t="s">
        <v>94</v>
      </c>
    </row>
    <row r="871" spans="1:4" x14ac:dyDescent="0.25">
      <c r="A871" t="s">
        <v>71</v>
      </c>
      <c r="B871" s="1">
        <v>34497</v>
      </c>
      <c r="C871">
        <v>0.04</v>
      </c>
      <c r="D871" t="s">
        <v>94</v>
      </c>
    </row>
    <row r="872" spans="1:4" x14ac:dyDescent="0.25">
      <c r="A872" t="s">
        <v>71</v>
      </c>
      <c r="B872" s="1">
        <v>34498</v>
      </c>
      <c r="C872">
        <v>0.05</v>
      </c>
      <c r="D872" t="s">
        <v>94</v>
      </c>
    </row>
    <row r="873" spans="1:4" x14ac:dyDescent="0.25">
      <c r="A873" t="s">
        <v>71</v>
      </c>
      <c r="B873" s="1">
        <v>34499</v>
      </c>
      <c r="C873">
        <v>0.05</v>
      </c>
      <c r="D873" t="s">
        <v>94</v>
      </c>
    </row>
    <row r="874" spans="1:4" x14ac:dyDescent="0.25">
      <c r="A874" t="s">
        <v>71</v>
      </c>
      <c r="B874" s="1">
        <v>34500</v>
      </c>
      <c r="C874">
        <v>0.05</v>
      </c>
      <c r="D874" t="s">
        <v>94</v>
      </c>
    </row>
    <row r="875" spans="1:4" x14ac:dyDescent="0.25">
      <c r="A875" t="s">
        <v>71</v>
      </c>
      <c r="B875" s="1">
        <v>34501</v>
      </c>
      <c r="C875">
        <v>0.05</v>
      </c>
      <c r="D875" t="s">
        <v>94</v>
      </c>
    </row>
    <row r="876" spans="1:4" x14ac:dyDescent="0.25">
      <c r="A876" t="s">
        <v>71</v>
      </c>
      <c r="B876" s="1">
        <v>34502</v>
      </c>
      <c r="C876">
        <v>0.05</v>
      </c>
      <c r="D876" t="s">
        <v>94</v>
      </c>
    </row>
    <row r="877" spans="1:4" x14ac:dyDescent="0.25">
      <c r="A877" t="s">
        <v>71</v>
      </c>
      <c r="B877" s="1">
        <v>34503</v>
      </c>
      <c r="C877">
        <v>0.05</v>
      </c>
      <c r="D877" t="s">
        <v>94</v>
      </c>
    </row>
    <row r="878" spans="1:4" x14ac:dyDescent="0.25">
      <c r="A878" t="s">
        <v>71</v>
      </c>
      <c r="B878" s="1">
        <v>34504</v>
      </c>
      <c r="C878">
        <v>0.05</v>
      </c>
      <c r="D878" t="s">
        <v>94</v>
      </c>
    </row>
    <row r="879" spans="1:4" x14ac:dyDescent="0.25">
      <c r="A879" t="s">
        <v>71</v>
      </c>
      <c r="B879" s="1">
        <v>34505</v>
      </c>
      <c r="C879">
        <v>0.05</v>
      </c>
      <c r="D879" t="s">
        <v>94</v>
      </c>
    </row>
    <row r="880" spans="1:4" x14ac:dyDescent="0.25">
      <c r="A880" t="s">
        <v>71</v>
      </c>
      <c r="B880" s="1">
        <v>34506</v>
      </c>
      <c r="C880">
        <v>0.05</v>
      </c>
      <c r="D880" t="s">
        <v>94</v>
      </c>
    </row>
    <row r="881" spans="1:4" x14ac:dyDescent="0.25">
      <c r="A881" t="s">
        <v>71</v>
      </c>
      <c r="B881" s="1">
        <v>34507</v>
      </c>
      <c r="C881">
        <v>0.06</v>
      </c>
      <c r="D881" t="s">
        <v>94</v>
      </c>
    </row>
    <row r="882" spans="1:4" x14ac:dyDescent="0.25">
      <c r="A882" t="s">
        <v>71</v>
      </c>
      <c r="B882" s="1">
        <v>34508</v>
      </c>
      <c r="C882">
        <v>0.06</v>
      </c>
      <c r="D882" t="s">
        <v>94</v>
      </c>
    </row>
    <row r="883" spans="1:4" x14ac:dyDescent="0.25">
      <c r="A883" t="s">
        <v>71</v>
      </c>
      <c r="B883" s="1">
        <v>34509</v>
      </c>
      <c r="C883">
        <v>0.06</v>
      </c>
      <c r="D883" t="s">
        <v>94</v>
      </c>
    </row>
    <row r="884" spans="1:4" x14ac:dyDescent="0.25">
      <c r="A884" t="s">
        <v>71</v>
      </c>
      <c r="B884" s="1">
        <v>34510</v>
      </c>
      <c r="C884">
        <v>0.06</v>
      </c>
      <c r="D884" t="s">
        <v>94</v>
      </c>
    </row>
    <row r="885" spans="1:4" x14ac:dyDescent="0.25">
      <c r="A885" t="s">
        <v>71</v>
      </c>
      <c r="B885" s="1">
        <v>34511</v>
      </c>
      <c r="C885">
        <v>0.06</v>
      </c>
      <c r="D885" t="s">
        <v>94</v>
      </c>
    </row>
    <row r="886" spans="1:4" x14ac:dyDescent="0.25">
      <c r="A886" t="s">
        <v>71</v>
      </c>
      <c r="B886" s="1">
        <v>34512</v>
      </c>
      <c r="C886">
        <v>7.0000000000000007E-2</v>
      </c>
      <c r="D886" t="s">
        <v>94</v>
      </c>
    </row>
    <row r="887" spans="1:4" x14ac:dyDescent="0.25">
      <c r="A887" t="s">
        <v>71</v>
      </c>
      <c r="B887" s="1">
        <v>34513</v>
      </c>
      <c r="C887">
        <v>7.0000000000000007E-2</v>
      </c>
      <c r="D887" t="s">
        <v>94</v>
      </c>
    </row>
    <row r="888" spans="1:4" x14ac:dyDescent="0.25">
      <c r="A888" t="s">
        <v>71</v>
      </c>
      <c r="B888" s="1">
        <v>34514</v>
      </c>
      <c r="C888">
        <v>7.0000000000000007E-2</v>
      </c>
      <c r="D888" t="s">
        <v>94</v>
      </c>
    </row>
    <row r="889" spans="1:4" x14ac:dyDescent="0.25">
      <c r="A889" t="s">
        <v>71</v>
      </c>
      <c r="B889" s="1">
        <v>34515</v>
      </c>
      <c r="C889">
        <v>7.0000000000000007E-2</v>
      </c>
      <c r="D889" t="s">
        <v>94</v>
      </c>
    </row>
    <row r="890" spans="1:4" x14ac:dyDescent="0.25">
      <c r="A890" t="s">
        <v>71</v>
      </c>
      <c r="B890" s="1">
        <v>34516</v>
      </c>
      <c r="C890">
        <v>7.0000000000000007E-2</v>
      </c>
      <c r="D890" t="s">
        <v>94</v>
      </c>
    </row>
    <row r="891" spans="1:4" x14ac:dyDescent="0.25">
      <c r="A891" t="s">
        <v>71</v>
      </c>
      <c r="B891" s="1">
        <v>34517</v>
      </c>
      <c r="C891">
        <v>7.0000000000000007E-2</v>
      </c>
      <c r="D891" t="s">
        <v>94</v>
      </c>
    </row>
    <row r="892" spans="1:4" x14ac:dyDescent="0.25">
      <c r="A892" t="s">
        <v>71</v>
      </c>
      <c r="B892" s="1">
        <v>34518</v>
      </c>
      <c r="C892">
        <v>0.08</v>
      </c>
      <c r="D892" t="s">
        <v>94</v>
      </c>
    </row>
    <row r="893" spans="1:4" x14ac:dyDescent="0.25">
      <c r="A893" t="s">
        <v>71</v>
      </c>
      <c r="B893" s="1">
        <v>34519</v>
      </c>
      <c r="C893">
        <v>0.08</v>
      </c>
      <c r="D893" t="s">
        <v>94</v>
      </c>
    </row>
    <row r="894" spans="1:4" x14ac:dyDescent="0.25">
      <c r="A894" t="s">
        <v>71</v>
      </c>
      <c r="B894" s="1">
        <v>34520</v>
      </c>
      <c r="C894">
        <v>0.08</v>
      </c>
      <c r="D894" t="s">
        <v>94</v>
      </c>
    </row>
    <row r="895" spans="1:4" x14ac:dyDescent="0.25">
      <c r="A895" t="s">
        <v>71</v>
      </c>
      <c r="B895" s="1">
        <v>34521</v>
      </c>
      <c r="C895">
        <v>0.08</v>
      </c>
      <c r="D895" t="s">
        <v>94</v>
      </c>
    </row>
    <row r="896" spans="1:4" x14ac:dyDescent="0.25">
      <c r="A896" t="s">
        <v>71</v>
      </c>
      <c r="B896" s="1">
        <v>34522</v>
      </c>
      <c r="C896">
        <v>0.08</v>
      </c>
      <c r="D896" t="s">
        <v>94</v>
      </c>
    </row>
    <row r="897" spans="1:4" x14ac:dyDescent="0.25">
      <c r="A897" t="s">
        <v>71</v>
      </c>
      <c r="B897" s="1">
        <v>34523</v>
      </c>
      <c r="C897">
        <v>0.09</v>
      </c>
      <c r="D897" t="s">
        <v>94</v>
      </c>
    </row>
    <row r="898" spans="1:4" x14ac:dyDescent="0.25">
      <c r="A898" t="s">
        <v>71</v>
      </c>
      <c r="B898" s="1">
        <v>34524</v>
      </c>
      <c r="C898">
        <v>0.09</v>
      </c>
      <c r="D898" t="s">
        <v>94</v>
      </c>
    </row>
    <row r="899" spans="1:4" x14ac:dyDescent="0.25">
      <c r="A899" t="s">
        <v>71</v>
      </c>
      <c r="B899" s="1">
        <v>34525</v>
      </c>
      <c r="C899">
        <v>0.09</v>
      </c>
      <c r="D899" t="s">
        <v>94</v>
      </c>
    </row>
    <row r="900" spans="1:4" x14ac:dyDescent="0.25">
      <c r="A900" t="s">
        <v>71</v>
      </c>
      <c r="B900" s="1">
        <v>34526</v>
      </c>
      <c r="C900">
        <v>0.09</v>
      </c>
      <c r="D900" t="s">
        <v>94</v>
      </c>
    </row>
    <row r="901" spans="1:4" x14ac:dyDescent="0.25">
      <c r="A901" t="s">
        <v>71</v>
      </c>
      <c r="B901" s="1">
        <v>34527</v>
      </c>
      <c r="C901">
        <v>0.09</v>
      </c>
      <c r="D901" t="s">
        <v>94</v>
      </c>
    </row>
    <row r="902" spans="1:4" x14ac:dyDescent="0.25">
      <c r="A902" t="s">
        <v>71</v>
      </c>
      <c r="B902" s="1">
        <v>34528</v>
      </c>
      <c r="C902">
        <v>0.1</v>
      </c>
      <c r="D902" t="s">
        <v>94</v>
      </c>
    </row>
    <row r="903" spans="1:4" x14ac:dyDescent="0.25">
      <c r="A903" t="s">
        <v>71</v>
      </c>
      <c r="B903" s="1">
        <v>34529</v>
      </c>
      <c r="C903">
        <v>0.1</v>
      </c>
      <c r="D903" t="s">
        <v>94</v>
      </c>
    </row>
    <row r="904" spans="1:4" x14ac:dyDescent="0.25">
      <c r="A904" t="s">
        <v>71</v>
      </c>
      <c r="B904" s="1">
        <v>34530</v>
      </c>
      <c r="C904">
        <v>0.1</v>
      </c>
      <c r="D904" t="s">
        <v>94</v>
      </c>
    </row>
    <row r="905" spans="1:4" x14ac:dyDescent="0.25">
      <c r="A905" t="s">
        <v>71</v>
      </c>
      <c r="B905" s="1">
        <v>34531</v>
      </c>
      <c r="C905">
        <v>0.1</v>
      </c>
      <c r="D905" t="s">
        <v>94</v>
      </c>
    </row>
    <row r="906" spans="1:4" x14ac:dyDescent="0.25">
      <c r="A906" t="s">
        <v>71</v>
      </c>
      <c r="B906" s="1">
        <v>34532</v>
      </c>
      <c r="C906">
        <v>0.1</v>
      </c>
      <c r="D906" t="s">
        <v>94</v>
      </c>
    </row>
    <row r="907" spans="1:4" x14ac:dyDescent="0.25">
      <c r="A907" t="s">
        <v>71</v>
      </c>
      <c r="B907" s="1">
        <v>34533</v>
      </c>
      <c r="C907">
        <v>0.1</v>
      </c>
      <c r="D907" t="s">
        <v>94</v>
      </c>
    </row>
    <row r="908" spans="1:4" x14ac:dyDescent="0.25">
      <c r="A908" t="s">
        <v>71</v>
      </c>
      <c r="B908" s="1">
        <v>34534</v>
      </c>
      <c r="C908">
        <v>0.1</v>
      </c>
      <c r="D908" t="s">
        <v>94</v>
      </c>
    </row>
    <row r="909" spans="1:4" x14ac:dyDescent="0.25">
      <c r="A909" t="s">
        <v>71</v>
      </c>
      <c r="B909" s="1">
        <v>34535</v>
      </c>
      <c r="C909">
        <v>0.1</v>
      </c>
      <c r="D909" t="s">
        <v>94</v>
      </c>
    </row>
    <row r="910" spans="1:4" x14ac:dyDescent="0.25">
      <c r="A910" t="s">
        <v>71</v>
      </c>
      <c r="B910" s="1">
        <v>34536</v>
      </c>
      <c r="C910">
        <v>0.1</v>
      </c>
      <c r="D910" t="s">
        <v>94</v>
      </c>
    </row>
    <row r="911" spans="1:4" x14ac:dyDescent="0.25">
      <c r="A911" t="s">
        <v>71</v>
      </c>
      <c r="B911" s="1">
        <v>34537</v>
      </c>
      <c r="C911">
        <v>0.1</v>
      </c>
      <c r="D911" t="s">
        <v>94</v>
      </c>
    </row>
    <row r="912" spans="1:4" x14ac:dyDescent="0.25">
      <c r="A912" t="s">
        <v>71</v>
      </c>
      <c r="B912" s="1">
        <v>34538</v>
      </c>
      <c r="C912">
        <v>0.1</v>
      </c>
      <c r="D912" t="s">
        <v>94</v>
      </c>
    </row>
    <row r="913" spans="1:4" x14ac:dyDescent="0.25">
      <c r="A913" t="s">
        <v>71</v>
      </c>
      <c r="B913" s="1">
        <v>34539</v>
      </c>
      <c r="C913">
        <v>0.1</v>
      </c>
      <c r="D913" t="s">
        <v>94</v>
      </c>
    </row>
    <row r="914" spans="1:4" x14ac:dyDescent="0.25">
      <c r="A914" t="s">
        <v>71</v>
      </c>
      <c r="B914" s="1">
        <v>34540</v>
      </c>
      <c r="C914">
        <v>0.11</v>
      </c>
      <c r="D914" t="s">
        <v>94</v>
      </c>
    </row>
    <row r="915" spans="1:4" x14ac:dyDescent="0.25">
      <c r="A915" t="s">
        <v>71</v>
      </c>
      <c r="B915" s="1">
        <v>34541</v>
      </c>
      <c r="C915">
        <v>0.11</v>
      </c>
      <c r="D915" t="s">
        <v>94</v>
      </c>
    </row>
    <row r="916" spans="1:4" x14ac:dyDescent="0.25">
      <c r="A916" t="s">
        <v>71</v>
      </c>
      <c r="B916" s="1">
        <v>34542</v>
      </c>
      <c r="C916">
        <v>0.11</v>
      </c>
      <c r="D916" t="s">
        <v>94</v>
      </c>
    </row>
    <row r="917" spans="1:4" x14ac:dyDescent="0.25">
      <c r="A917" t="s">
        <v>71</v>
      </c>
      <c r="B917" s="1">
        <v>34543</v>
      </c>
      <c r="C917">
        <v>0.11</v>
      </c>
      <c r="D917" t="s">
        <v>94</v>
      </c>
    </row>
    <row r="918" spans="1:4" x14ac:dyDescent="0.25">
      <c r="A918" t="s">
        <v>71</v>
      </c>
      <c r="B918" s="1">
        <v>34544</v>
      </c>
      <c r="C918">
        <v>0.11</v>
      </c>
      <c r="D918" t="s">
        <v>94</v>
      </c>
    </row>
    <row r="919" spans="1:4" x14ac:dyDescent="0.25">
      <c r="A919" t="s">
        <v>71</v>
      </c>
      <c r="B919" s="1">
        <v>34545</v>
      </c>
      <c r="C919">
        <v>0.11</v>
      </c>
      <c r="D919" t="s">
        <v>94</v>
      </c>
    </row>
    <row r="920" spans="1:4" x14ac:dyDescent="0.25">
      <c r="A920" t="s">
        <v>71</v>
      </c>
      <c r="B920" s="1">
        <v>34546</v>
      </c>
      <c r="C920">
        <v>0.11</v>
      </c>
      <c r="D920" t="s">
        <v>94</v>
      </c>
    </row>
    <row r="921" spans="1:4" x14ac:dyDescent="0.25">
      <c r="A921" t="s">
        <v>71</v>
      </c>
      <c r="B921" s="1">
        <v>34547</v>
      </c>
      <c r="C921">
        <v>0.11</v>
      </c>
      <c r="D921" t="s">
        <v>94</v>
      </c>
    </row>
    <row r="922" spans="1:4" x14ac:dyDescent="0.25">
      <c r="A922" t="s">
        <v>71</v>
      </c>
      <c r="B922" s="1">
        <v>34548</v>
      </c>
      <c r="C922">
        <v>0.11</v>
      </c>
      <c r="D922" t="s">
        <v>94</v>
      </c>
    </row>
    <row r="923" spans="1:4" x14ac:dyDescent="0.25">
      <c r="A923" t="s">
        <v>71</v>
      </c>
      <c r="B923" s="1">
        <v>34549</v>
      </c>
      <c r="C923">
        <v>0.11</v>
      </c>
      <c r="D923" t="s">
        <v>94</v>
      </c>
    </row>
    <row r="924" spans="1:4" x14ac:dyDescent="0.25">
      <c r="A924" t="s">
        <v>71</v>
      </c>
      <c r="B924" s="1">
        <v>34550</v>
      </c>
      <c r="C924">
        <v>0.11</v>
      </c>
      <c r="D924" t="s">
        <v>94</v>
      </c>
    </row>
    <row r="925" spans="1:4" x14ac:dyDescent="0.25">
      <c r="A925" t="s">
        <v>71</v>
      </c>
      <c r="B925" s="1">
        <v>34551</v>
      </c>
      <c r="C925">
        <v>0.11</v>
      </c>
      <c r="D925" t="s">
        <v>94</v>
      </c>
    </row>
    <row r="926" spans="1:4" x14ac:dyDescent="0.25">
      <c r="A926" t="s">
        <v>71</v>
      </c>
      <c r="B926" s="1">
        <v>34552</v>
      </c>
      <c r="C926">
        <v>0.11</v>
      </c>
      <c r="D926" t="s">
        <v>94</v>
      </c>
    </row>
    <row r="927" spans="1:4" x14ac:dyDescent="0.25">
      <c r="A927" t="s">
        <v>71</v>
      </c>
      <c r="B927" s="1">
        <v>34553</v>
      </c>
      <c r="C927">
        <v>0.11</v>
      </c>
      <c r="D927" t="s">
        <v>94</v>
      </c>
    </row>
    <row r="928" spans="1:4" x14ac:dyDescent="0.25">
      <c r="A928" t="s">
        <v>71</v>
      </c>
      <c r="B928" s="1">
        <v>34554</v>
      </c>
      <c r="C928">
        <v>0.11</v>
      </c>
      <c r="D928" t="s">
        <v>94</v>
      </c>
    </row>
    <row r="929" spans="1:4" x14ac:dyDescent="0.25">
      <c r="A929" t="s">
        <v>71</v>
      </c>
      <c r="B929" s="1">
        <v>34555</v>
      </c>
      <c r="C929">
        <v>0.11</v>
      </c>
      <c r="D929" t="s">
        <v>94</v>
      </c>
    </row>
    <row r="930" spans="1:4" x14ac:dyDescent="0.25">
      <c r="A930" t="s">
        <v>71</v>
      </c>
      <c r="B930" s="1">
        <v>34556</v>
      </c>
      <c r="C930">
        <v>0.11</v>
      </c>
      <c r="D930" t="s">
        <v>94</v>
      </c>
    </row>
    <row r="931" spans="1:4" x14ac:dyDescent="0.25">
      <c r="A931" t="s">
        <v>71</v>
      </c>
      <c r="B931" s="1">
        <v>34557</v>
      </c>
      <c r="C931">
        <v>0.11</v>
      </c>
      <c r="D931" t="s">
        <v>94</v>
      </c>
    </row>
    <row r="932" spans="1:4" x14ac:dyDescent="0.25">
      <c r="A932" t="s">
        <v>71</v>
      </c>
      <c r="B932" s="1">
        <v>34558</v>
      </c>
      <c r="C932">
        <v>0.11</v>
      </c>
      <c r="D932" t="s">
        <v>94</v>
      </c>
    </row>
    <row r="933" spans="1:4" x14ac:dyDescent="0.25">
      <c r="A933" t="s">
        <v>71</v>
      </c>
      <c r="B933" s="1">
        <v>34559</v>
      </c>
      <c r="C933">
        <v>0.11</v>
      </c>
      <c r="D933" t="s">
        <v>94</v>
      </c>
    </row>
    <row r="934" spans="1:4" x14ac:dyDescent="0.25">
      <c r="A934" t="s">
        <v>71</v>
      </c>
      <c r="B934" s="1">
        <v>34560</v>
      </c>
      <c r="C934">
        <v>0.11</v>
      </c>
      <c r="D934" t="s">
        <v>94</v>
      </c>
    </row>
    <row r="935" spans="1:4" x14ac:dyDescent="0.25">
      <c r="A935" t="s">
        <v>71</v>
      </c>
      <c r="B935" s="1">
        <v>34561</v>
      </c>
      <c r="C935">
        <v>0.11</v>
      </c>
      <c r="D935" t="s">
        <v>94</v>
      </c>
    </row>
    <row r="936" spans="1:4" x14ac:dyDescent="0.25">
      <c r="A936" t="s">
        <v>71</v>
      </c>
      <c r="B936" s="1">
        <v>34562</v>
      </c>
      <c r="C936">
        <v>0.11</v>
      </c>
      <c r="D936" t="s">
        <v>94</v>
      </c>
    </row>
    <row r="937" spans="1:4" x14ac:dyDescent="0.25">
      <c r="A937" t="s">
        <v>71</v>
      </c>
      <c r="B937" s="1">
        <v>34563</v>
      </c>
      <c r="C937">
        <v>0.11</v>
      </c>
      <c r="D937" t="s">
        <v>94</v>
      </c>
    </row>
    <row r="938" spans="1:4" x14ac:dyDescent="0.25">
      <c r="A938" t="s">
        <v>71</v>
      </c>
      <c r="B938" s="1">
        <v>34564</v>
      </c>
      <c r="C938">
        <v>0.11</v>
      </c>
      <c r="D938" t="s">
        <v>94</v>
      </c>
    </row>
    <row r="939" spans="1:4" x14ac:dyDescent="0.25">
      <c r="A939" t="s">
        <v>71</v>
      </c>
      <c r="B939" s="1">
        <v>34565</v>
      </c>
      <c r="C939">
        <v>0.11</v>
      </c>
      <c r="D939" t="s">
        <v>94</v>
      </c>
    </row>
    <row r="940" spans="1:4" x14ac:dyDescent="0.25">
      <c r="A940" t="s">
        <v>71</v>
      </c>
      <c r="B940" s="1">
        <v>34566</v>
      </c>
      <c r="C940">
        <v>0.11</v>
      </c>
      <c r="D940" t="s">
        <v>94</v>
      </c>
    </row>
    <row r="941" spans="1:4" x14ac:dyDescent="0.25">
      <c r="A941" t="s">
        <v>71</v>
      </c>
      <c r="B941" s="1">
        <v>34567</v>
      </c>
      <c r="C941">
        <v>0.11</v>
      </c>
      <c r="D941" t="s">
        <v>94</v>
      </c>
    </row>
    <row r="942" spans="1:4" x14ac:dyDescent="0.25">
      <c r="A942" t="s">
        <v>71</v>
      </c>
      <c r="B942" s="1">
        <v>34568</v>
      </c>
      <c r="C942">
        <v>0.11</v>
      </c>
      <c r="D942" t="s">
        <v>94</v>
      </c>
    </row>
    <row r="943" spans="1:4" x14ac:dyDescent="0.25">
      <c r="A943" t="s">
        <v>71</v>
      </c>
      <c r="B943" s="1">
        <v>34569</v>
      </c>
      <c r="C943">
        <v>0.11</v>
      </c>
      <c r="D943" t="s">
        <v>94</v>
      </c>
    </row>
    <row r="944" spans="1:4" x14ac:dyDescent="0.25">
      <c r="A944" t="s">
        <v>71</v>
      </c>
      <c r="B944" s="1">
        <v>34570</v>
      </c>
      <c r="C944">
        <v>0.11</v>
      </c>
      <c r="D944" t="s">
        <v>94</v>
      </c>
    </row>
    <row r="945" spans="1:4" x14ac:dyDescent="0.25">
      <c r="A945" t="s">
        <v>71</v>
      </c>
      <c r="B945" s="1">
        <v>34571</v>
      </c>
      <c r="C945">
        <v>0.11</v>
      </c>
      <c r="D945" t="s">
        <v>94</v>
      </c>
    </row>
    <row r="946" spans="1:4" x14ac:dyDescent="0.25">
      <c r="A946" t="s">
        <v>71</v>
      </c>
      <c r="B946" s="1">
        <v>34572</v>
      </c>
      <c r="C946">
        <v>0.11</v>
      </c>
      <c r="D946" t="s">
        <v>94</v>
      </c>
    </row>
    <row r="947" spans="1:4" x14ac:dyDescent="0.25">
      <c r="A947" t="s">
        <v>71</v>
      </c>
      <c r="B947" s="1">
        <v>34573</v>
      </c>
      <c r="C947">
        <v>0.11</v>
      </c>
      <c r="D947" t="s">
        <v>94</v>
      </c>
    </row>
    <row r="948" spans="1:4" x14ac:dyDescent="0.25">
      <c r="A948" t="s">
        <v>71</v>
      </c>
      <c r="B948" s="1">
        <v>34574</v>
      </c>
      <c r="C948">
        <v>0.11</v>
      </c>
      <c r="D948" t="s">
        <v>94</v>
      </c>
    </row>
    <row r="949" spans="1:4" x14ac:dyDescent="0.25">
      <c r="A949" t="s">
        <v>71</v>
      </c>
      <c r="B949" s="1">
        <v>34575</v>
      </c>
      <c r="C949">
        <v>0.11</v>
      </c>
      <c r="D949" t="s">
        <v>94</v>
      </c>
    </row>
    <row r="950" spans="1:4" x14ac:dyDescent="0.25">
      <c r="A950" t="s">
        <v>71</v>
      </c>
      <c r="B950" s="1">
        <v>34576</v>
      </c>
      <c r="C950">
        <v>0.11</v>
      </c>
      <c r="D950" t="s">
        <v>94</v>
      </c>
    </row>
    <row r="951" spans="1:4" x14ac:dyDescent="0.25">
      <c r="A951" t="s">
        <v>71</v>
      </c>
      <c r="B951" s="1">
        <v>34577</v>
      </c>
      <c r="C951">
        <v>0.1</v>
      </c>
      <c r="D951" t="s">
        <v>94</v>
      </c>
    </row>
    <row r="952" spans="1:4" x14ac:dyDescent="0.25">
      <c r="A952" t="s">
        <v>71</v>
      </c>
      <c r="B952" s="1">
        <v>34578</v>
      </c>
      <c r="C952">
        <v>0.1</v>
      </c>
      <c r="D952" t="s">
        <v>94</v>
      </c>
    </row>
    <row r="953" spans="1:4" x14ac:dyDescent="0.25">
      <c r="A953" t="s">
        <v>71</v>
      </c>
      <c r="B953" s="1">
        <v>34579</v>
      </c>
      <c r="C953">
        <v>0.1</v>
      </c>
      <c r="D953" t="s">
        <v>94</v>
      </c>
    </row>
    <row r="954" spans="1:4" x14ac:dyDescent="0.25">
      <c r="A954" t="s">
        <v>71</v>
      </c>
      <c r="B954" s="1">
        <v>34580</v>
      </c>
      <c r="C954">
        <v>0.1</v>
      </c>
      <c r="D954" t="s">
        <v>94</v>
      </c>
    </row>
    <row r="955" spans="1:4" x14ac:dyDescent="0.25">
      <c r="A955" t="s">
        <v>71</v>
      </c>
      <c r="B955" s="1">
        <v>34581</v>
      </c>
      <c r="C955">
        <v>0.1</v>
      </c>
      <c r="D955" t="s">
        <v>94</v>
      </c>
    </row>
    <row r="956" spans="1:4" x14ac:dyDescent="0.25">
      <c r="A956" t="s">
        <v>71</v>
      </c>
      <c r="B956" s="1">
        <v>34582</v>
      </c>
      <c r="C956">
        <v>0.1</v>
      </c>
      <c r="D956" t="s">
        <v>94</v>
      </c>
    </row>
    <row r="957" spans="1:4" x14ac:dyDescent="0.25">
      <c r="A957" t="s">
        <v>71</v>
      </c>
      <c r="B957" s="1">
        <v>34583</v>
      </c>
      <c r="C957">
        <v>0.1</v>
      </c>
      <c r="D957" t="s">
        <v>94</v>
      </c>
    </row>
    <row r="958" spans="1:4" x14ac:dyDescent="0.25">
      <c r="A958" t="s">
        <v>71</v>
      </c>
      <c r="B958" s="1">
        <v>34584</v>
      </c>
      <c r="C958">
        <v>0.09</v>
      </c>
      <c r="D958" t="s">
        <v>94</v>
      </c>
    </row>
    <row r="959" spans="1:4" x14ac:dyDescent="0.25">
      <c r="A959" t="s">
        <v>71</v>
      </c>
      <c r="B959" s="1">
        <v>34585</v>
      </c>
      <c r="C959">
        <v>0.09</v>
      </c>
      <c r="D959" t="s">
        <v>94</v>
      </c>
    </row>
    <row r="960" spans="1:4" x14ac:dyDescent="0.25">
      <c r="A960" t="s">
        <v>71</v>
      </c>
      <c r="B960" s="1">
        <v>34586</v>
      </c>
      <c r="C960">
        <v>0.09</v>
      </c>
      <c r="D960" t="s">
        <v>94</v>
      </c>
    </row>
    <row r="961" spans="1:4" x14ac:dyDescent="0.25">
      <c r="A961" t="s">
        <v>71</v>
      </c>
      <c r="B961" s="1">
        <v>34587</v>
      </c>
      <c r="C961">
        <v>0.09</v>
      </c>
      <c r="D961" t="s">
        <v>94</v>
      </c>
    </row>
    <row r="962" spans="1:4" x14ac:dyDescent="0.25">
      <c r="A962" t="s">
        <v>71</v>
      </c>
      <c r="B962" s="1">
        <v>34588</v>
      </c>
      <c r="C962">
        <v>0.09</v>
      </c>
      <c r="D962" t="s">
        <v>94</v>
      </c>
    </row>
    <row r="963" spans="1:4" x14ac:dyDescent="0.25">
      <c r="A963" t="s">
        <v>71</v>
      </c>
      <c r="B963" s="1">
        <v>34589</v>
      </c>
      <c r="C963">
        <v>0.09</v>
      </c>
      <c r="D963" t="s">
        <v>94</v>
      </c>
    </row>
    <row r="964" spans="1:4" x14ac:dyDescent="0.25">
      <c r="A964" t="s">
        <v>71</v>
      </c>
      <c r="B964" s="1">
        <v>34590</v>
      </c>
      <c r="C964">
        <v>0.09</v>
      </c>
      <c r="D964" t="s">
        <v>94</v>
      </c>
    </row>
    <row r="965" spans="1:4" x14ac:dyDescent="0.25">
      <c r="A965" t="s">
        <v>71</v>
      </c>
      <c r="B965" s="1">
        <v>34591</v>
      </c>
      <c r="C965">
        <v>0.08</v>
      </c>
      <c r="D965" t="s">
        <v>94</v>
      </c>
    </row>
    <row r="966" spans="1:4" x14ac:dyDescent="0.25">
      <c r="A966" t="s">
        <v>71</v>
      </c>
      <c r="B966" s="1">
        <v>34592</v>
      </c>
      <c r="C966">
        <v>0.08</v>
      </c>
      <c r="D966" t="s">
        <v>94</v>
      </c>
    </row>
    <row r="967" spans="1:4" x14ac:dyDescent="0.25">
      <c r="A967" t="s">
        <v>71</v>
      </c>
      <c r="B967" s="1">
        <v>34593</v>
      </c>
      <c r="C967">
        <v>0.08</v>
      </c>
      <c r="D967" t="s">
        <v>94</v>
      </c>
    </row>
    <row r="968" spans="1:4" x14ac:dyDescent="0.25">
      <c r="A968" t="s">
        <v>71</v>
      </c>
      <c r="B968" s="1">
        <v>34594</v>
      </c>
      <c r="C968">
        <v>0.08</v>
      </c>
      <c r="D968" t="s">
        <v>94</v>
      </c>
    </row>
    <row r="969" spans="1:4" x14ac:dyDescent="0.25">
      <c r="A969" t="s">
        <v>71</v>
      </c>
      <c r="B969" s="1">
        <v>34595</v>
      </c>
      <c r="C969">
        <v>0.08</v>
      </c>
      <c r="D969" t="s">
        <v>94</v>
      </c>
    </row>
    <row r="970" spans="1:4" x14ac:dyDescent="0.25">
      <c r="A970" t="s">
        <v>71</v>
      </c>
      <c r="B970" s="1">
        <v>34596</v>
      </c>
      <c r="C970">
        <v>0.08</v>
      </c>
      <c r="D970" t="s">
        <v>94</v>
      </c>
    </row>
    <row r="971" spans="1:4" x14ac:dyDescent="0.25">
      <c r="A971" t="s">
        <v>71</v>
      </c>
      <c r="B971" s="1">
        <v>34597</v>
      </c>
      <c r="C971">
        <v>0.08</v>
      </c>
      <c r="D971" t="s">
        <v>94</v>
      </c>
    </row>
    <row r="972" spans="1:4" x14ac:dyDescent="0.25">
      <c r="A972" t="s">
        <v>71</v>
      </c>
      <c r="B972" s="1">
        <v>34598</v>
      </c>
      <c r="C972">
        <v>7.0000000000000007E-2</v>
      </c>
      <c r="D972" t="s">
        <v>94</v>
      </c>
    </row>
    <row r="973" spans="1:4" x14ac:dyDescent="0.25">
      <c r="A973" t="s">
        <v>71</v>
      </c>
      <c r="B973" s="1">
        <v>34599</v>
      </c>
      <c r="C973">
        <v>7.0000000000000007E-2</v>
      </c>
      <c r="D973" t="s">
        <v>94</v>
      </c>
    </row>
    <row r="974" spans="1:4" x14ac:dyDescent="0.25">
      <c r="A974" t="s">
        <v>71</v>
      </c>
      <c r="B974" s="1">
        <v>34600</v>
      </c>
      <c r="C974">
        <v>7.0000000000000007E-2</v>
      </c>
      <c r="D974" t="s">
        <v>94</v>
      </c>
    </row>
    <row r="975" spans="1:4" x14ac:dyDescent="0.25">
      <c r="A975" t="s">
        <v>71</v>
      </c>
      <c r="B975" s="1">
        <v>34601</v>
      </c>
      <c r="C975">
        <v>7.0000000000000007E-2</v>
      </c>
      <c r="D975" t="s">
        <v>94</v>
      </c>
    </row>
    <row r="976" spans="1:4" x14ac:dyDescent="0.25">
      <c r="A976" t="s">
        <v>71</v>
      </c>
      <c r="B976" s="1">
        <v>34602</v>
      </c>
      <c r="C976">
        <v>7.0000000000000007E-2</v>
      </c>
      <c r="D976" t="s">
        <v>94</v>
      </c>
    </row>
    <row r="977" spans="1:4" x14ac:dyDescent="0.25">
      <c r="A977" t="s">
        <v>71</v>
      </c>
      <c r="B977" s="1">
        <v>34603</v>
      </c>
      <c r="C977">
        <v>7.0000000000000007E-2</v>
      </c>
      <c r="D977" t="s">
        <v>94</v>
      </c>
    </row>
    <row r="978" spans="1:4" x14ac:dyDescent="0.25">
      <c r="A978" t="s">
        <v>71</v>
      </c>
      <c r="B978" s="1">
        <v>34604</v>
      </c>
      <c r="C978">
        <v>7.0000000000000007E-2</v>
      </c>
      <c r="D978" t="s">
        <v>94</v>
      </c>
    </row>
    <row r="979" spans="1:4" x14ac:dyDescent="0.25">
      <c r="A979" t="s">
        <v>71</v>
      </c>
      <c r="B979" s="1">
        <v>34605</v>
      </c>
      <c r="C979">
        <v>0.06</v>
      </c>
      <c r="D979" t="s">
        <v>94</v>
      </c>
    </row>
    <row r="980" spans="1:4" x14ac:dyDescent="0.25">
      <c r="A980" t="s">
        <v>71</v>
      </c>
      <c r="B980" s="1">
        <v>34606</v>
      </c>
      <c r="C980">
        <v>0.06</v>
      </c>
      <c r="D980" t="s">
        <v>94</v>
      </c>
    </row>
    <row r="981" spans="1:4" x14ac:dyDescent="0.25">
      <c r="A981" t="s">
        <v>71</v>
      </c>
      <c r="B981" s="1">
        <v>34607</v>
      </c>
      <c r="C981">
        <v>0.06</v>
      </c>
      <c r="D981" t="s">
        <v>94</v>
      </c>
    </row>
    <row r="982" spans="1:4" x14ac:dyDescent="0.25">
      <c r="A982" t="s">
        <v>71</v>
      </c>
      <c r="B982" s="1">
        <v>34608</v>
      </c>
      <c r="C982">
        <v>0.06</v>
      </c>
      <c r="D982" t="s">
        <v>94</v>
      </c>
    </row>
    <row r="983" spans="1:4" x14ac:dyDescent="0.25">
      <c r="A983" t="s">
        <v>71</v>
      </c>
      <c r="B983" s="1">
        <v>34609</v>
      </c>
      <c r="C983">
        <v>0.06</v>
      </c>
      <c r="D983" t="s">
        <v>94</v>
      </c>
    </row>
    <row r="984" spans="1:4" x14ac:dyDescent="0.25">
      <c r="A984" t="s">
        <v>71</v>
      </c>
      <c r="B984" s="1">
        <v>34610</v>
      </c>
      <c r="C984">
        <v>0.06</v>
      </c>
      <c r="D984" t="s">
        <v>94</v>
      </c>
    </row>
    <row r="985" spans="1:4" x14ac:dyDescent="0.25">
      <c r="A985" t="s">
        <v>71</v>
      </c>
      <c r="B985" s="1">
        <v>34611</v>
      </c>
      <c r="C985">
        <v>0.06</v>
      </c>
      <c r="D985" t="s">
        <v>94</v>
      </c>
    </row>
    <row r="986" spans="1:4" x14ac:dyDescent="0.25">
      <c r="A986" t="s">
        <v>71</v>
      </c>
      <c r="B986" s="1">
        <v>34612</v>
      </c>
      <c r="C986">
        <v>0.06</v>
      </c>
      <c r="D986" t="s">
        <v>94</v>
      </c>
    </row>
    <row r="987" spans="1:4" x14ac:dyDescent="0.25">
      <c r="A987" t="s">
        <v>71</v>
      </c>
      <c r="B987" s="1">
        <v>34613</v>
      </c>
      <c r="C987">
        <v>0.06</v>
      </c>
      <c r="D987" t="s">
        <v>94</v>
      </c>
    </row>
    <row r="988" spans="1:4" x14ac:dyDescent="0.25">
      <c r="A988" t="s">
        <v>71</v>
      </c>
      <c r="B988" s="1">
        <v>34614</v>
      </c>
      <c r="C988">
        <v>0.06</v>
      </c>
      <c r="D988" t="s">
        <v>94</v>
      </c>
    </row>
    <row r="989" spans="1:4" x14ac:dyDescent="0.25">
      <c r="A989" t="s">
        <v>71</v>
      </c>
      <c r="B989" s="1">
        <v>34615</v>
      </c>
      <c r="C989">
        <v>0.06</v>
      </c>
      <c r="D989" t="s">
        <v>94</v>
      </c>
    </row>
    <row r="990" spans="1:4" x14ac:dyDescent="0.25">
      <c r="A990" t="s">
        <v>71</v>
      </c>
      <c r="B990" s="1">
        <v>34616</v>
      </c>
      <c r="C990">
        <v>0.06</v>
      </c>
      <c r="D990" t="s">
        <v>94</v>
      </c>
    </row>
    <row r="991" spans="1:4" x14ac:dyDescent="0.25">
      <c r="A991" t="s">
        <v>71</v>
      </c>
      <c r="B991" s="1">
        <v>34617</v>
      </c>
      <c r="C991">
        <v>0.06</v>
      </c>
      <c r="D991" t="s">
        <v>94</v>
      </c>
    </row>
    <row r="992" spans="1:4" x14ac:dyDescent="0.25">
      <c r="A992" t="s">
        <v>71</v>
      </c>
      <c r="B992" s="1">
        <v>34618</v>
      </c>
      <c r="C992">
        <v>0.06</v>
      </c>
      <c r="D992" t="s">
        <v>94</v>
      </c>
    </row>
    <row r="993" spans="1:4" x14ac:dyDescent="0.25">
      <c r="A993" t="s">
        <v>71</v>
      </c>
      <c r="B993" s="1">
        <v>34619</v>
      </c>
      <c r="C993">
        <v>0.06</v>
      </c>
      <c r="D993" t="s">
        <v>94</v>
      </c>
    </row>
    <row r="994" spans="1:4" x14ac:dyDescent="0.25">
      <c r="A994" t="s">
        <v>71</v>
      </c>
      <c r="B994" s="1">
        <v>34620</v>
      </c>
      <c r="C994">
        <v>0.06</v>
      </c>
      <c r="D994" t="s">
        <v>94</v>
      </c>
    </row>
    <row r="995" spans="1:4" x14ac:dyDescent="0.25">
      <c r="A995" t="s">
        <v>71</v>
      </c>
      <c r="B995" s="1">
        <v>34621</v>
      </c>
      <c r="C995">
        <v>0.06</v>
      </c>
      <c r="D995" t="s">
        <v>94</v>
      </c>
    </row>
    <row r="996" spans="1:4" x14ac:dyDescent="0.25">
      <c r="A996" t="s">
        <v>71</v>
      </c>
      <c r="B996" s="1">
        <v>34622</v>
      </c>
      <c r="C996">
        <v>0.05</v>
      </c>
      <c r="D996" t="s">
        <v>94</v>
      </c>
    </row>
    <row r="997" spans="1:4" x14ac:dyDescent="0.25">
      <c r="A997" t="s">
        <v>71</v>
      </c>
      <c r="B997" s="1">
        <v>34623</v>
      </c>
      <c r="C997">
        <v>0.05</v>
      </c>
      <c r="D997" t="s">
        <v>94</v>
      </c>
    </row>
    <row r="998" spans="1:4" x14ac:dyDescent="0.25">
      <c r="A998" t="s">
        <v>71</v>
      </c>
      <c r="B998" s="1">
        <v>34624</v>
      </c>
      <c r="C998">
        <v>0.05</v>
      </c>
      <c r="D998" t="s">
        <v>94</v>
      </c>
    </row>
    <row r="999" spans="1:4" x14ac:dyDescent="0.25">
      <c r="A999" t="s">
        <v>71</v>
      </c>
      <c r="B999" s="1">
        <v>34625</v>
      </c>
      <c r="C999">
        <v>0.05</v>
      </c>
      <c r="D999" t="s">
        <v>94</v>
      </c>
    </row>
    <row r="1000" spans="1:4" x14ac:dyDescent="0.25">
      <c r="A1000" t="s">
        <v>71</v>
      </c>
      <c r="B1000" s="1">
        <v>34626</v>
      </c>
      <c r="C1000">
        <v>0.05</v>
      </c>
      <c r="D1000" t="s">
        <v>94</v>
      </c>
    </row>
    <row r="1001" spans="1:4" x14ac:dyDescent="0.25">
      <c r="A1001" t="s">
        <v>71</v>
      </c>
      <c r="B1001" s="1">
        <v>34627</v>
      </c>
      <c r="C1001">
        <v>0.05</v>
      </c>
      <c r="D1001" t="s">
        <v>94</v>
      </c>
    </row>
    <row r="1002" spans="1:4" x14ac:dyDescent="0.25">
      <c r="A1002" t="s">
        <v>71</v>
      </c>
      <c r="B1002" s="1">
        <v>34628</v>
      </c>
      <c r="C1002">
        <v>0.05</v>
      </c>
      <c r="D1002" t="s">
        <v>94</v>
      </c>
    </row>
    <row r="1003" spans="1:4" x14ac:dyDescent="0.25">
      <c r="A1003" t="s">
        <v>71</v>
      </c>
      <c r="B1003" s="1">
        <v>34629</v>
      </c>
      <c r="C1003">
        <v>0.05</v>
      </c>
      <c r="D1003" t="s">
        <v>94</v>
      </c>
    </row>
    <row r="1004" spans="1:4" x14ac:dyDescent="0.25">
      <c r="A1004" t="s">
        <v>71</v>
      </c>
      <c r="B1004" s="1">
        <v>34630</v>
      </c>
      <c r="C1004">
        <v>0.05</v>
      </c>
      <c r="D1004" t="s">
        <v>94</v>
      </c>
    </row>
    <row r="1005" spans="1:4" x14ac:dyDescent="0.25">
      <c r="A1005" t="s">
        <v>71</v>
      </c>
      <c r="B1005" s="1">
        <v>34631</v>
      </c>
      <c r="C1005">
        <v>0.05</v>
      </c>
      <c r="D1005" t="s">
        <v>94</v>
      </c>
    </row>
    <row r="1006" spans="1:4" x14ac:dyDescent="0.25">
      <c r="A1006" t="s">
        <v>71</v>
      </c>
      <c r="B1006" s="1">
        <v>34632</v>
      </c>
      <c r="C1006">
        <v>0.05</v>
      </c>
      <c r="D1006" t="s">
        <v>94</v>
      </c>
    </row>
    <row r="1007" spans="1:4" x14ac:dyDescent="0.25">
      <c r="A1007" t="s">
        <v>71</v>
      </c>
      <c r="B1007" s="1">
        <v>34633</v>
      </c>
      <c r="C1007">
        <v>0.05</v>
      </c>
      <c r="D1007" t="s">
        <v>94</v>
      </c>
    </row>
    <row r="1008" spans="1:4" x14ac:dyDescent="0.25">
      <c r="A1008" t="s">
        <v>71</v>
      </c>
      <c r="B1008" s="1">
        <v>34634</v>
      </c>
      <c r="C1008">
        <v>0.05</v>
      </c>
      <c r="D1008" t="s">
        <v>94</v>
      </c>
    </row>
    <row r="1009" spans="1:4" x14ac:dyDescent="0.25">
      <c r="A1009" t="s">
        <v>71</v>
      </c>
      <c r="B1009" s="1">
        <v>34635</v>
      </c>
      <c r="C1009">
        <v>0.05</v>
      </c>
      <c r="D1009" t="s">
        <v>94</v>
      </c>
    </row>
    <row r="1010" spans="1:4" x14ac:dyDescent="0.25">
      <c r="A1010" t="s">
        <v>71</v>
      </c>
      <c r="B1010" s="1">
        <v>34636</v>
      </c>
      <c r="C1010">
        <v>0.05</v>
      </c>
      <c r="D1010" t="s">
        <v>94</v>
      </c>
    </row>
    <row r="1011" spans="1:4" x14ac:dyDescent="0.25">
      <c r="A1011" t="s">
        <v>71</v>
      </c>
      <c r="B1011" s="1">
        <v>34637</v>
      </c>
      <c r="C1011">
        <v>0.05</v>
      </c>
      <c r="D1011" t="s">
        <v>94</v>
      </c>
    </row>
    <row r="1012" spans="1:4" x14ac:dyDescent="0.25">
      <c r="A1012" t="s">
        <v>71</v>
      </c>
      <c r="B1012" s="1">
        <v>34638</v>
      </c>
      <c r="C1012">
        <v>0.05</v>
      </c>
      <c r="D1012" t="s">
        <v>94</v>
      </c>
    </row>
    <row r="1013" spans="1:4" x14ac:dyDescent="0.25">
      <c r="A1013" t="s">
        <v>71</v>
      </c>
      <c r="B1013" s="1">
        <v>34639</v>
      </c>
      <c r="C1013">
        <v>0.05</v>
      </c>
      <c r="D1013" t="s">
        <v>94</v>
      </c>
    </row>
    <row r="1014" spans="1:4" x14ac:dyDescent="0.25">
      <c r="A1014" t="s">
        <v>71</v>
      </c>
      <c r="B1014" s="1">
        <v>34640</v>
      </c>
      <c r="C1014">
        <v>0.05</v>
      </c>
      <c r="D1014" t="s">
        <v>94</v>
      </c>
    </row>
    <row r="1015" spans="1:4" x14ac:dyDescent="0.25">
      <c r="A1015" t="s">
        <v>71</v>
      </c>
      <c r="B1015" s="1">
        <v>34641</v>
      </c>
      <c r="C1015">
        <v>0.04</v>
      </c>
      <c r="D1015" t="s">
        <v>94</v>
      </c>
    </row>
    <row r="1016" spans="1:4" x14ac:dyDescent="0.25">
      <c r="A1016" t="s">
        <v>71</v>
      </c>
      <c r="B1016" s="1">
        <v>34642</v>
      </c>
      <c r="C1016">
        <v>0.04</v>
      </c>
      <c r="D1016" t="s">
        <v>94</v>
      </c>
    </row>
    <row r="1017" spans="1:4" x14ac:dyDescent="0.25">
      <c r="A1017" t="s">
        <v>71</v>
      </c>
      <c r="B1017" s="1">
        <v>34643</v>
      </c>
      <c r="C1017">
        <v>0.04</v>
      </c>
      <c r="D1017" t="s">
        <v>94</v>
      </c>
    </row>
    <row r="1018" spans="1:4" x14ac:dyDescent="0.25">
      <c r="A1018" t="s">
        <v>71</v>
      </c>
      <c r="B1018" s="1">
        <v>34644</v>
      </c>
      <c r="C1018">
        <v>0.04</v>
      </c>
      <c r="D1018" t="s">
        <v>94</v>
      </c>
    </row>
    <row r="1019" spans="1:4" x14ac:dyDescent="0.25">
      <c r="A1019" t="s">
        <v>71</v>
      </c>
      <c r="B1019" s="1">
        <v>34645</v>
      </c>
      <c r="C1019">
        <v>0.04</v>
      </c>
      <c r="D1019" t="s">
        <v>94</v>
      </c>
    </row>
    <row r="1020" spans="1:4" x14ac:dyDescent="0.25">
      <c r="A1020" t="s">
        <v>71</v>
      </c>
      <c r="B1020" s="1">
        <v>34646</v>
      </c>
      <c r="C1020">
        <v>0.04</v>
      </c>
      <c r="D1020" t="s">
        <v>94</v>
      </c>
    </row>
    <row r="1021" spans="1:4" x14ac:dyDescent="0.25">
      <c r="A1021" t="s">
        <v>71</v>
      </c>
      <c r="B1021" s="1">
        <v>34647</v>
      </c>
      <c r="C1021">
        <v>0.04</v>
      </c>
      <c r="D1021" t="s">
        <v>94</v>
      </c>
    </row>
    <row r="1022" spans="1:4" x14ac:dyDescent="0.25">
      <c r="A1022" t="s">
        <v>71</v>
      </c>
      <c r="B1022" s="1">
        <v>34648</v>
      </c>
      <c r="C1022">
        <v>0.04</v>
      </c>
      <c r="D1022" t="s">
        <v>94</v>
      </c>
    </row>
    <row r="1023" spans="1:4" x14ac:dyDescent="0.25">
      <c r="A1023" t="s">
        <v>71</v>
      </c>
      <c r="B1023" s="1">
        <v>34649</v>
      </c>
      <c r="C1023">
        <v>0.04</v>
      </c>
      <c r="D1023" t="s">
        <v>94</v>
      </c>
    </row>
    <row r="1024" spans="1:4" x14ac:dyDescent="0.25">
      <c r="A1024" t="s">
        <v>71</v>
      </c>
      <c r="B1024" s="1">
        <v>34650</v>
      </c>
      <c r="C1024">
        <v>0.04</v>
      </c>
      <c r="D1024" t="s">
        <v>94</v>
      </c>
    </row>
    <row r="1025" spans="1:4" x14ac:dyDescent="0.25">
      <c r="A1025" t="s">
        <v>71</v>
      </c>
      <c r="B1025" s="1">
        <v>34651</v>
      </c>
      <c r="C1025">
        <v>0.04</v>
      </c>
      <c r="D1025" t="s">
        <v>94</v>
      </c>
    </row>
    <row r="1026" spans="1:4" x14ac:dyDescent="0.25">
      <c r="A1026" t="s">
        <v>71</v>
      </c>
      <c r="B1026" s="1">
        <v>34652</v>
      </c>
      <c r="C1026">
        <v>0.04</v>
      </c>
      <c r="D1026" t="s">
        <v>94</v>
      </c>
    </row>
    <row r="1027" spans="1:4" x14ac:dyDescent="0.25">
      <c r="A1027" t="s">
        <v>71</v>
      </c>
      <c r="B1027" s="1">
        <v>34653</v>
      </c>
      <c r="C1027">
        <v>0.04</v>
      </c>
      <c r="D1027" t="s">
        <v>94</v>
      </c>
    </row>
    <row r="1028" spans="1:4" x14ac:dyDescent="0.25">
      <c r="A1028" t="s">
        <v>71</v>
      </c>
      <c r="B1028" s="1">
        <v>34654</v>
      </c>
      <c r="C1028">
        <v>0.04</v>
      </c>
      <c r="D1028" t="s">
        <v>94</v>
      </c>
    </row>
    <row r="1029" spans="1:4" x14ac:dyDescent="0.25">
      <c r="A1029" t="s">
        <v>71</v>
      </c>
      <c r="B1029" s="1">
        <v>34655</v>
      </c>
      <c r="C1029">
        <v>0.04</v>
      </c>
      <c r="D1029" t="s">
        <v>94</v>
      </c>
    </row>
    <row r="1030" spans="1:4" x14ac:dyDescent="0.25">
      <c r="A1030" t="s">
        <v>71</v>
      </c>
      <c r="B1030" s="1">
        <v>34656</v>
      </c>
      <c r="C1030">
        <v>0.04</v>
      </c>
      <c r="D1030" t="s">
        <v>94</v>
      </c>
    </row>
    <row r="1031" spans="1:4" x14ac:dyDescent="0.25">
      <c r="A1031" t="s">
        <v>71</v>
      </c>
      <c r="B1031" s="1">
        <v>34657</v>
      </c>
      <c r="C1031">
        <v>0.04</v>
      </c>
      <c r="D1031" t="s">
        <v>94</v>
      </c>
    </row>
    <row r="1032" spans="1:4" x14ac:dyDescent="0.25">
      <c r="A1032" t="s">
        <v>71</v>
      </c>
      <c r="B1032" s="1">
        <v>34658</v>
      </c>
      <c r="C1032">
        <v>0.04</v>
      </c>
      <c r="D1032" t="s">
        <v>94</v>
      </c>
    </row>
    <row r="1033" spans="1:4" x14ac:dyDescent="0.25">
      <c r="A1033" t="s">
        <v>71</v>
      </c>
      <c r="B1033" s="1">
        <v>34659</v>
      </c>
      <c r="C1033">
        <v>0.04</v>
      </c>
      <c r="D1033" t="s">
        <v>94</v>
      </c>
    </row>
    <row r="1034" spans="1:4" x14ac:dyDescent="0.25">
      <c r="A1034" t="s">
        <v>71</v>
      </c>
      <c r="B1034" s="1">
        <v>34660</v>
      </c>
      <c r="C1034">
        <v>0.04</v>
      </c>
      <c r="D1034" t="s">
        <v>94</v>
      </c>
    </row>
    <row r="1035" spans="1:4" x14ac:dyDescent="0.25">
      <c r="A1035" t="s">
        <v>71</v>
      </c>
      <c r="B1035" s="1">
        <v>34661</v>
      </c>
      <c r="C1035">
        <v>0.04</v>
      </c>
      <c r="D1035" t="s">
        <v>94</v>
      </c>
    </row>
    <row r="1036" spans="1:4" x14ac:dyDescent="0.25">
      <c r="A1036" t="s">
        <v>71</v>
      </c>
      <c r="B1036" s="1">
        <v>34662</v>
      </c>
      <c r="C1036">
        <v>0.04</v>
      </c>
      <c r="D1036" t="s">
        <v>94</v>
      </c>
    </row>
    <row r="1037" spans="1:4" x14ac:dyDescent="0.25">
      <c r="A1037" t="s">
        <v>71</v>
      </c>
      <c r="B1037" s="1">
        <v>34663</v>
      </c>
      <c r="C1037">
        <v>0.04</v>
      </c>
      <c r="D1037" t="s">
        <v>94</v>
      </c>
    </row>
    <row r="1038" spans="1:4" x14ac:dyDescent="0.25">
      <c r="A1038" t="s">
        <v>71</v>
      </c>
      <c r="B1038" s="1">
        <v>34664</v>
      </c>
      <c r="C1038">
        <v>0.04</v>
      </c>
      <c r="D1038" t="s">
        <v>94</v>
      </c>
    </row>
    <row r="1039" spans="1:4" x14ac:dyDescent="0.25">
      <c r="A1039" t="s">
        <v>71</v>
      </c>
      <c r="B1039" s="1">
        <v>34665</v>
      </c>
      <c r="C1039">
        <v>0.04</v>
      </c>
      <c r="D1039" t="s">
        <v>94</v>
      </c>
    </row>
    <row r="1040" spans="1:4" x14ac:dyDescent="0.25">
      <c r="A1040" t="s">
        <v>71</v>
      </c>
      <c r="B1040" s="1">
        <v>34666</v>
      </c>
      <c r="C1040">
        <v>0.04</v>
      </c>
      <c r="D1040" t="s">
        <v>94</v>
      </c>
    </row>
    <row r="1041" spans="1:4" x14ac:dyDescent="0.25">
      <c r="A1041" t="s">
        <v>71</v>
      </c>
      <c r="B1041" s="1">
        <v>34667</v>
      </c>
      <c r="C1041">
        <v>0.03</v>
      </c>
      <c r="D1041" t="s">
        <v>94</v>
      </c>
    </row>
    <row r="1042" spans="1:4" x14ac:dyDescent="0.25">
      <c r="A1042" t="s">
        <v>71</v>
      </c>
      <c r="B1042" s="1">
        <v>34668</v>
      </c>
      <c r="C1042">
        <v>0.03</v>
      </c>
      <c r="D1042" t="s">
        <v>94</v>
      </c>
    </row>
    <row r="1043" spans="1:4" x14ac:dyDescent="0.25">
      <c r="A1043" t="s">
        <v>71</v>
      </c>
      <c r="B1043" s="1">
        <v>34669</v>
      </c>
      <c r="C1043">
        <v>0.03</v>
      </c>
      <c r="D1043" t="s">
        <v>94</v>
      </c>
    </row>
    <row r="1044" spans="1:4" x14ac:dyDescent="0.25">
      <c r="A1044" t="s">
        <v>71</v>
      </c>
      <c r="B1044" s="1">
        <v>34670</v>
      </c>
      <c r="C1044">
        <v>0.03</v>
      </c>
      <c r="D1044" t="s">
        <v>94</v>
      </c>
    </row>
    <row r="1045" spans="1:4" x14ac:dyDescent="0.25">
      <c r="A1045" t="s">
        <v>71</v>
      </c>
      <c r="B1045" s="1">
        <v>34671</v>
      </c>
      <c r="C1045">
        <v>0.03</v>
      </c>
      <c r="D1045" t="s">
        <v>94</v>
      </c>
    </row>
    <row r="1046" spans="1:4" x14ac:dyDescent="0.25">
      <c r="A1046" t="s">
        <v>71</v>
      </c>
      <c r="B1046" s="1">
        <v>34672</v>
      </c>
      <c r="C1046">
        <v>0.03</v>
      </c>
      <c r="D1046" t="s">
        <v>94</v>
      </c>
    </row>
    <row r="1047" spans="1:4" x14ac:dyDescent="0.25">
      <c r="A1047" t="s">
        <v>71</v>
      </c>
      <c r="B1047" s="1">
        <v>34673</v>
      </c>
      <c r="C1047">
        <v>0.03</v>
      </c>
      <c r="D1047" t="s">
        <v>94</v>
      </c>
    </row>
    <row r="1048" spans="1:4" x14ac:dyDescent="0.25">
      <c r="A1048" t="s">
        <v>71</v>
      </c>
      <c r="B1048" s="1">
        <v>34674</v>
      </c>
      <c r="C1048">
        <v>0.03</v>
      </c>
      <c r="D1048" t="s">
        <v>94</v>
      </c>
    </row>
    <row r="1049" spans="1:4" x14ac:dyDescent="0.25">
      <c r="A1049" t="s">
        <v>71</v>
      </c>
      <c r="B1049" s="1">
        <v>34675</v>
      </c>
      <c r="C1049">
        <v>0.03</v>
      </c>
      <c r="D1049" t="s">
        <v>94</v>
      </c>
    </row>
    <row r="1050" spans="1:4" x14ac:dyDescent="0.25">
      <c r="A1050" t="s">
        <v>71</v>
      </c>
      <c r="B1050" s="1">
        <v>34676</v>
      </c>
      <c r="C1050">
        <v>0.03</v>
      </c>
      <c r="D1050" t="s">
        <v>94</v>
      </c>
    </row>
    <row r="1051" spans="1:4" x14ac:dyDescent="0.25">
      <c r="A1051" t="s">
        <v>71</v>
      </c>
      <c r="B1051" s="1">
        <v>34677</v>
      </c>
      <c r="C1051">
        <v>0.03</v>
      </c>
      <c r="D1051" t="s">
        <v>94</v>
      </c>
    </row>
    <row r="1052" spans="1:4" x14ac:dyDescent="0.25">
      <c r="A1052" t="s">
        <v>71</v>
      </c>
      <c r="B1052" s="1">
        <v>34678</v>
      </c>
      <c r="C1052">
        <v>0.03</v>
      </c>
      <c r="D1052" t="s">
        <v>94</v>
      </c>
    </row>
    <row r="1053" spans="1:4" x14ac:dyDescent="0.25">
      <c r="A1053" t="s">
        <v>71</v>
      </c>
      <c r="B1053" s="1">
        <v>34679</v>
      </c>
      <c r="C1053">
        <v>0.03</v>
      </c>
      <c r="D1053" t="s">
        <v>94</v>
      </c>
    </row>
    <row r="1054" spans="1:4" x14ac:dyDescent="0.25">
      <c r="A1054" t="s">
        <v>71</v>
      </c>
      <c r="B1054" s="1">
        <v>34680</v>
      </c>
      <c r="C1054">
        <v>0.03</v>
      </c>
      <c r="D1054" t="s">
        <v>94</v>
      </c>
    </row>
    <row r="1055" spans="1:4" x14ac:dyDescent="0.25">
      <c r="A1055" t="s">
        <v>71</v>
      </c>
      <c r="B1055" s="1">
        <v>34681</v>
      </c>
      <c r="C1055">
        <v>0.03</v>
      </c>
      <c r="D1055" t="s">
        <v>94</v>
      </c>
    </row>
    <row r="1056" spans="1:4" x14ac:dyDescent="0.25">
      <c r="A1056" t="s">
        <v>71</v>
      </c>
      <c r="B1056" s="1">
        <v>34682</v>
      </c>
      <c r="C1056">
        <v>0.03</v>
      </c>
      <c r="D1056" t="s">
        <v>94</v>
      </c>
    </row>
    <row r="1057" spans="1:4" x14ac:dyDescent="0.25">
      <c r="A1057" t="s">
        <v>71</v>
      </c>
      <c r="B1057" s="1">
        <v>34683</v>
      </c>
      <c r="C1057">
        <v>0.03</v>
      </c>
      <c r="D1057" t="s">
        <v>94</v>
      </c>
    </row>
    <row r="1058" spans="1:4" x14ac:dyDescent="0.25">
      <c r="A1058" t="s">
        <v>71</v>
      </c>
      <c r="B1058" s="1">
        <v>34684</v>
      </c>
      <c r="C1058">
        <v>0.03</v>
      </c>
      <c r="D1058" t="s">
        <v>94</v>
      </c>
    </row>
    <row r="1059" spans="1:4" x14ac:dyDescent="0.25">
      <c r="A1059" t="s">
        <v>71</v>
      </c>
      <c r="B1059" s="1">
        <v>34685</v>
      </c>
      <c r="C1059">
        <v>0.03</v>
      </c>
      <c r="D1059" t="s">
        <v>94</v>
      </c>
    </row>
    <row r="1060" spans="1:4" x14ac:dyDescent="0.25">
      <c r="A1060" t="s">
        <v>71</v>
      </c>
      <c r="B1060" s="1">
        <v>34686</v>
      </c>
      <c r="C1060">
        <v>0.03</v>
      </c>
      <c r="D1060" t="s">
        <v>94</v>
      </c>
    </row>
    <row r="1061" spans="1:4" x14ac:dyDescent="0.25">
      <c r="A1061" t="s">
        <v>71</v>
      </c>
      <c r="B1061" s="1">
        <v>34687</v>
      </c>
      <c r="C1061">
        <v>0.03</v>
      </c>
      <c r="D1061" t="s">
        <v>94</v>
      </c>
    </row>
    <row r="1062" spans="1:4" x14ac:dyDescent="0.25">
      <c r="A1062" t="s">
        <v>71</v>
      </c>
      <c r="B1062" s="1">
        <v>34688</v>
      </c>
      <c r="C1062">
        <v>0.03</v>
      </c>
      <c r="D1062" t="s">
        <v>94</v>
      </c>
    </row>
    <row r="1063" spans="1:4" x14ac:dyDescent="0.25">
      <c r="A1063" t="s">
        <v>71</v>
      </c>
      <c r="B1063" s="1">
        <v>34689</v>
      </c>
      <c r="C1063">
        <v>0.03</v>
      </c>
      <c r="D1063" t="s">
        <v>94</v>
      </c>
    </row>
    <row r="1064" spans="1:4" x14ac:dyDescent="0.25">
      <c r="A1064" t="s">
        <v>71</v>
      </c>
      <c r="B1064" s="1">
        <v>34690</v>
      </c>
      <c r="C1064">
        <v>0.03</v>
      </c>
      <c r="D1064" t="s">
        <v>94</v>
      </c>
    </row>
    <row r="1065" spans="1:4" x14ac:dyDescent="0.25">
      <c r="A1065" t="s">
        <v>71</v>
      </c>
      <c r="B1065" s="1">
        <v>34691</v>
      </c>
      <c r="C1065">
        <v>0.03</v>
      </c>
      <c r="D1065" t="s">
        <v>94</v>
      </c>
    </row>
    <row r="1066" spans="1:4" x14ac:dyDescent="0.25">
      <c r="A1066" t="s">
        <v>71</v>
      </c>
      <c r="B1066" s="1">
        <v>34692</v>
      </c>
      <c r="C1066">
        <v>0.03</v>
      </c>
      <c r="D1066" t="s">
        <v>94</v>
      </c>
    </row>
    <row r="1067" spans="1:4" x14ac:dyDescent="0.25">
      <c r="A1067" t="s">
        <v>71</v>
      </c>
      <c r="B1067" s="1">
        <v>34693</v>
      </c>
      <c r="C1067">
        <v>0.03</v>
      </c>
      <c r="D1067" t="s">
        <v>94</v>
      </c>
    </row>
    <row r="1068" spans="1:4" x14ac:dyDescent="0.25">
      <c r="A1068" t="s">
        <v>71</v>
      </c>
      <c r="B1068" s="1">
        <v>34694</v>
      </c>
      <c r="C1068">
        <v>0.03</v>
      </c>
      <c r="D1068" t="s">
        <v>94</v>
      </c>
    </row>
    <row r="1069" spans="1:4" x14ac:dyDescent="0.25">
      <c r="A1069" t="s">
        <v>71</v>
      </c>
      <c r="B1069" s="1">
        <v>34695</v>
      </c>
      <c r="C1069">
        <v>0.03</v>
      </c>
      <c r="D1069" t="s">
        <v>94</v>
      </c>
    </row>
    <row r="1070" spans="1:4" x14ac:dyDescent="0.25">
      <c r="A1070" t="s">
        <v>71</v>
      </c>
      <c r="B1070" s="1">
        <v>34696</v>
      </c>
      <c r="C1070">
        <v>0.03</v>
      </c>
      <c r="D1070" t="s">
        <v>94</v>
      </c>
    </row>
    <row r="1071" spans="1:4" x14ac:dyDescent="0.25">
      <c r="A1071" t="s">
        <v>71</v>
      </c>
      <c r="B1071" s="1">
        <v>34697</v>
      </c>
      <c r="C1071">
        <v>0.03</v>
      </c>
      <c r="D1071" t="s">
        <v>94</v>
      </c>
    </row>
    <row r="1072" spans="1:4" x14ac:dyDescent="0.25">
      <c r="A1072" t="s">
        <v>71</v>
      </c>
      <c r="B1072" s="1">
        <v>34698</v>
      </c>
      <c r="C1072">
        <v>0.03</v>
      </c>
      <c r="D1072" t="s">
        <v>94</v>
      </c>
    </row>
    <row r="1073" spans="1:4" x14ac:dyDescent="0.25">
      <c r="A1073" t="s">
        <v>71</v>
      </c>
      <c r="B1073" s="1">
        <v>34699</v>
      </c>
      <c r="C1073">
        <v>0.03</v>
      </c>
      <c r="D1073" t="s">
        <v>94</v>
      </c>
    </row>
    <row r="1074" spans="1:4" x14ac:dyDescent="0.25">
      <c r="A1074" t="s">
        <v>71</v>
      </c>
      <c r="B1074" s="1">
        <v>34700</v>
      </c>
      <c r="C1074">
        <v>0.03</v>
      </c>
      <c r="D1074" t="s">
        <v>94</v>
      </c>
    </row>
    <row r="1075" spans="1:4" x14ac:dyDescent="0.25">
      <c r="A1075" t="s">
        <v>71</v>
      </c>
      <c r="B1075" s="1">
        <v>34701</v>
      </c>
      <c r="C1075">
        <v>0.03</v>
      </c>
      <c r="D1075" t="s">
        <v>94</v>
      </c>
    </row>
    <row r="1076" spans="1:4" x14ac:dyDescent="0.25">
      <c r="A1076" t="s">
        <v>71</v>
      </c>
      <c r="B1076" s="1">
        <v>34702</v>
      </c>
      <c r="C1076">
        <v>0.03</v>
      </c>
      <c r="D1076" t="s">
        <v>94</v>
      </c>
    </row>
    <row r="1077" spans="1:4" x14ac:dyDescent="0.25">
      <c r="A1077" t="s">
        <v>71</v>
      </c>
      <c r="B1077" s="1">
        <v>34703</v>
      </c>
      <c r="C1077">
        <v>0.03</v>
      </c>
      <c r="D1077" t="s">
        <v>94</v>
      </c>
    </row>
    <row r="1078" spans="1:4" x14ac:dyDescent="0.25">
      <c r="A1078" t="s">
        <v>71</v>
      </c>
      <c r="B1078" s="1">
        <v>34704</v>
      </c>
      <c r="C1078">
        <v>0.03</v>
      </c>
      <c r="D1078" t="s">
        <v>94</v>
      </c>
    </row>
    <row r="1079" spans="1:4" x14ac:dyDescent="0.25">
      <c r="A1079" t="s">
        <v>71</v>
      </c>
      <c r="B1079" s="1">
        <v>34705</v>
      </c>
      <c r="C1079">
        <v>0.03</v>
      </c>
      <c r="D1079" t="s">
        <v>94</v>
      </c>
    </row>
    <row r="1080" spans="1:4" x14ac:dyDescent="0.25">
      <c r="A1080" t="s">
        <v>71</v>
      </c>
      <c r="B1080" s="1">
        <v>34706</v>
      </c>
      <c r="C1080">
        <v>0.03</v>
      </c>
      <c r="D1080" t="s">
        <v>94</v>
      </c>
    </row>
    <row r="1081" spans="1:4" x14ac:dyDescent="0.25">
      <c r="A1081" t="s">
        <v>71</v>
      </c>
      <c r="B1081" s="1">
        <v>34707</v>
      </c>
      <c r="C1081">
        <v>0.03</v>
      </c>
      <c r="D1081" t="s">
        <v>94</v>
      </c>
    </row>
    <row r="1082" spans="1:4" x14ac:dyDescent="0.25">
      <c r="A1082" t="s">
        <v>71</v>
      </c>
      <c r="B1082" s="1">
        <v>34708</v>
      </c>
      <c r="C1082">
        <v>0.02</v>
      </c>
      <c r="D1082" t="s">
        <v>94</v>
      </c>
    </row>
    <row r="1083" spans="1:4" x14ac:dyDescent="0.25">
      <c r="A1083" t="s">
        <v>71</v>
      </c>
      <c r="B1083" s="1">
        <v>34709</v>
      </c>
      <c r="C1083">
        <v>0.02</v>
      </c>
      <c r="D1083" t="s">
        <v>94</v>
      </c>
    </row>
    <row r="1084" spans="1:4" x14ac:dyDescent="0.25">
      <c r="A1084" t="s">
        <v>71</v>
      </c>
      <c r="B1084" s="1">
        <v>34710</v>
      </c>
      <c r="C1084">
        <v>0.02</v>
      </c>
      <c r="D1084" t="s">
        <v>94</v>
      </c>
    </row>
    <row r="1085" spans="1:4" x14ac:dyDescent="0.25">
      <c r="A1085" t="s">
        <v>71</v>
      </c>
      <c r="B1085" s="1">
        <v>34711</v>
      </c>
      <c r="C1085">
        <v>0.02</v>
      </c>
      <c r="D1085" t="s">
        <v>94</v>
      </c>
    </row>
    <row r="1086" spans="1:4" x14ac:dyDescent="0.25">
      <c r="A1086" t="s">
        <v>71</v>
      </c>
      <c r="B1086" s="1">
        <v>34712</v>
      </c>
      <c r="C1086">
        <v>0.02</v>
      </c>
      <c r="D1086" t="s">
        <v>94</v>
      </c>
    </row>
    <row r="1087" spans="1:4" x14ac:dyDescent="0.25">
      <c r="A1087" t="s">
        <v>71</v>
      </c>
      <c r="B1087" s="1">
        <v>34713</v>
      </c>
      <c r="C1087">
        <v>0.02</v>
      </c>
      <c r="D1087" t="s">
        <v>94</v>
      </c>
    </row>
    <row r="1088" spans="1:4" x14ac:dyDescent="0.25">
      <c r="A1088" t="s">
        <v>71</v>
      </c>
      <c r="B1088" s="1">
        <v>34714</v>
      </c>
      <c r="C1088">
        <v>0.02</v>
      </c>
      <c r="D1088" t="s">
        <v>94</v>
      </c>
    </row>
    <row r="1089" spans="1:4" x14ac:dyDescent="0.25">
      <c r="A1089" t="s">
        <v>71</v>
      </c>
      <c r="B1089" s="1">
        <v>34715</v>
      </c>
      <c r="C1089">
        <v>0.02</v>
      </c>
      <c r="D1089" t="s">
        <v>94</v>
      </c>
    </row>
    <row r="1090" spans="1:4" x14ac:dyDescent="0.25">
      <c r="A1090" t="s">
        <v>71</v>
      </c>
      <c r="B1090" s="1">
        <v>34716</v>
      </c>
      <c r="C1090">
        <v>0.02</v>
      </c>
      <c r="D1090" t="s">
        <v>94</v>
      </c>
    </row>
    <row r="1091" spans="1:4" x14ac:dyDescent="0.25">
      <c r="A1091" t="s">
        <v>71</v>
      </c>
      <c r="B1091" s="1">
        <v>34717</v>
      </c>
      <c r="C1091">
        <v>0.02</v>
      </c>
      <c r="D1091" t="s">
        <v>94</v>
      </c>
    </row>
    <row r="1092" spans="1:4" x14ac:dyDescent="0.25">
      <c r="A1092" t="s">
        <v>71</v>
      </c>
      <c r="B1092" s="1">
        <v>34718</v>
      </c>
      <c r="C1092">
        <v>0.02</v>
      </c>
      <c r="D1092" t="s">
        <v>94</v>
      </c>
    </row>
    <row r="1093" spans="1:4" x14ac:dyDescent="0.25">
      <c r="A1093" t="s">
        <v>71</v>
      </c>
      <c r="B1093" s="1">
        <v>34719</v>
      </c>
      <c r="C1093">
        <v>0.02</v>
      </c>
      <c r="D1093" t="s">
        <v>94</v>
      </c>
    </row>
    <row r="1094" spans="1:4" x14ac:dyDescent="0.25">
      <c r="A1094" t="s">
        <v>71</v>
      </c>
      <c r="B1094" s="1">
        <v>34720</v>
      </c>
      <c r="C1094">
        <v>0.02</v>
      </c>
      <c r="D1094" t="s">
        <v>94</v>
      </c>
    </row>
    <row r="1095" spans="1:4" x14ac:dyDescent="0.25">
      <c r="A1095" t="s">
        <v>71</v>
      </c>
      <c r="B1095" s="1">
        <v>34721</v>
      </c>
      <c r="C1095">
        <v>0.02</v>
      </c>
      <c r="D1095" t="s">
        <v>94</v>
      </c>
    </row>
    <row r="1096" spans="1:4" x14ac:dyDescent="0.25">
      <c r="A1096" t="s">
        <v>71</v>
      </c>
      <c r="B1096" s="1">
        <v>34722</v>
      </c>
      <c r="C1096">
        <v>0.02</v>
      </c>
      <c r="D1096" t="s">
        <v>94</v>
      </c>
    </row>
    <row r="1097" spans="1:4" x14ac:dyDescent="0.25">
      <c r="A1097" t="s">
        <v>71</v>
      </c>
      <c r="B1097" s="1">
        <v>34723</v>
      </c>
      <c r="C1097">
        <v>0.02</v>
      </c>
      <c r="D1097" t="s">
        <v>94</v>
      </c>
    </row>
    <row r="1098" spans="1:4" x14ac:dyDescent="0.25">
      <c r="A1098" t="s">
        <v>71</v>
      </c>
      <c r="B1098" s="1">
        <v>34724</v>
      </c>
      <c r="C1098">
        <v>0.02</v>
      </c>
      <c r="D1098" t="s">
        <v>94</v>
      </c>
    </row>
    <row r="1099" spans="1:4" x14ac:dyDescent="0.25">
      <c r="A1099" t="s">
        <v>71</v>
      </c>
      <c r="B1099" s="1">
        <v>34725</v>
      </c>
      <c r="C1099">
        <v>0.02</v>
      </c>
      <c r="D1099" t="s">
        <v>94</v>
      </c>
    </row>
    <row r="1100" spans="1:4" x14ac:dyDescent="0.25">
      <c r="A1100" t="s">
        <v>71</v>
      </c>
      <c r="B1100" s="1">
        <v>34726</v>
      </c>
      <c r="C1100">
        <v>0.02</v>
      </c>
      <c r="D1100" t="s">
        <v>94</v>
      </c>
    </row>
    <row r="1101" spans="1:4" x14ac:dyDescent="0.25">
      <c r="A1101" t="s">
        <v>71</v>
      </c>
      <c r="B1101" s="1">
        <v>34727</v>
      </c>
      <c r="C1101">
        <v>0.02</v>
      </c>
      <c r="D1101" t="s">
        <v>94</v>
      </c>
    </row>
    <row r="1102" spans="1:4" x14ac:dyDescent="0.25">
      <c r="A1102" t="s">
        <v>71</v>
      </c>
      <c r="B1102" s="1">
        <v>34728</v>
      </c>
      <c r="C1102">
        <v>0.02</v>
      </c>
      <c r="D1102" t="s">
        <v>94</v>
      </c>
    </row>
    <row r="1103" spans="1:4" x14ac:dyDescent="0.25">
      <c r="A1103" t="s">
        <v>71</v>
      </c>
      <c r="B1103" s="1">
        <v>34729</v>
      </c>
      <c r="C1103">
        <v>0.01</v>
      </c>
      <c r="D1103" t="s">
        <v>94</v>
      </c>
    </row>
    <row r="1104" spans="1:4" x14ac:dyDescent="0.25">
      <c r="A1104" t="s">
        <v>71</v>
      </c>
      <c r="B1104" s="1">
        <v>34730</v>
      </c>
      <c r="C1104">
        <v>0.01</v>
      </c>
      <c r="D1104" t="s">
        <v>94</v>
      </c>
    </row>
    <row r="1105" spans="1:4" x14ac:dyDescent="0.25">
      <c r="A1105" t="s">
        <v>71</v>
      </c>
      <c r="B1105" s="1">
        <v>34731</v>
      </c>
      <c r="C1105">
        <v>0.01</v>
      </c>
      <c r="D1105" t="s">
        <v>94</v>
      </c>
    </row>
    <row r="1106" spans="1:4" x14ac:dyDescent="0.25">
      <c r="A1106" t="s">
        <v>71</v>
      </c>
      <c r="B1106" s="1">
        <v>34732</v>
      </c>
      <c r="C1106">
        <v>0.01</v>
      </c>
      <c r="D1106" t="s">
        <v>94</v>
      </c>
    </row>
    <row r="1107" spans="1:4" x14ac:dyDescent="0.25">
      <c r="A1107" t="s">
        <v>71</v>
      </c>
      <c r="B1107" s="1">
        <v>34733</v>
      </c>
      <c r="C1107">
        <v>0.01</v>
      </c>
      <c r="D1107" t="s">
        <v>94</v>
      </c>
    </row>
    <row r="1108" spans="1:4" x14ac:dyDescent="0.25">
      <c r="A1108" t="s">
        <v>71</v>
      </c>
      <c r="B1108" s="1">
        <v>34734</v>
      </c>
      <c r="C1108">
        <v>0.01</v>
      </c>
      <c r="D1108" t="s">
        <v>94</v>
      </c>
    </row>
    <row r="1109" spans="1:4" x14ac:dyDescent="0.25">
      <c r="A1109" t="s">
        <v>71</v>
      </c>
      <c r="B1109" s="1">
        <v>34735</v>
      </c>
      <c r="C1109">
        <v>0.01</v>
      </c>
      <c r="D1109" t="s">
        <v>94</v>
      </c>
    </row>
    <row r="1110" spans="1:4" x14ac:dyDescent="0.25">
      <c r="A1110" t="s">
        <v>71</v>
      </c>
      <c r="B1110" s="1">
        <v>34736</v>
      </c>
      <c r="C1110">
        <v>0.01</v>
      </c>
      <c r="D1110" t="s">
        <v>94</v>
      </c>
    </row>
    <row r="1111" spans="1:4" x14ac:dyDescent="0.25">
      <c r="A1111" t="s">
        <v>71</v>
      </c>
      <c r="B1111" s="1">
        <v>34737</v>
      </c>
      <c r="C1111">
        <v>0.01</v>
      </c>
      <c r="D1111" t="s">
        <v>94</v>
      </c>
    </row>
    <row r="1112" spans="1:4" x14ac:dyDescent="0.25">
      <c r="A1112" t="s">
        <v>71</v>
      </c>
      <c r="B1112" s="1">
        <v>34738</v>
      </c>
      <c r="C1112">
        <v>0.01</v>
      </c>
      <c r="D1112" t="s">
        <v>94</v>
      </c>
    </row>
    <row r="1113" spans="1:4" x14ac:dyDescent="0.25">
      <c r="A1113" t="s">
        <v>71</v>
      </c>
      <c r="B1113" s="1">
        <v>34739</v>
      </c>
      <c r="C1113">
        <v>0.01</v>
      </c>
      <c r="D1113" t="s">
        <v>94</v>
      </c>
    </row>
    <row r="1114" spans="1:4" x14ac:dyDescent="0.25">
      <c r="A1114" t="s">
        <v>71</v>
      </c>
      <c r="B1114" s="1">
        <v>34740</v>
      </c>
      <c r="C1114">
        <v>0.01</v>
      </c>
      <c r="D1114" t="s">
        <v>94</v>
      </c>
    </row>
    <row r="1115" spans="1:4" x14ac:dyDescent="0.25">
      <c r="A1115" t="s">
        <v>71</v>
      </c>
      <c r="B1115" s="1">
        <v>34741</v>
      </c>
      <c r="C1115">
        <v>0.01</v>
      </c>
      <c r="D1115" t="s">
        <v>94</v>
      </c>
    </row>
    <row r="1116" spans="1:4" x14ac:dyDescent="0.25">
      <c r="A1116" t="s">
        <v>71</v>
      </c>
      <c r="B1116" s="1">
        <v>34742</v>
      </c>
      <c r="C1116">
        <v>0.01</v>
      </c>
      <c r="D1116" t="s">
        <v>94</v>
      </c>
    </row>
    <row r="1117" spans="1:4" x14ac:dyDescent="0.25">
      <c r="A1117" t="s">
        <v>71</v>
      </c>
      <c r="B1117" s="1">
        <v>34743</v>
      </c>
      <c r="C1117">
        <v>0.01</v>
      </c>
      <c r="D1117" t="s">
        <v>94</v>
      </c>
    </row>
    <row r="1118" spans="1:4" x14ac:dyDescent="0.25">
      <c r="A1118" t="s">
        <v>71</v>
      </c>
      <c r="B1118" s="1">
        <v>34744</v>
      </c>
      <c r="C1118">
        <v>0.01</v>
      </c>
      <c r="D1118" t="s">
        <v>94</v>
      </c>
    </row>
    <row r="1119" spans="1:4" x14ac:dyDescent="0.25">
      <c r="A1119" t="s">
        <v>71</v>
      </c>
      <c r="B1119" s="1">
        <v>34745</v>
      </c>
      <c r="C1119">
        <v>0.01</v>
      </c>
      <c r="D1119" t="s">
        <v>94</v>
      </c>
    </row>
    <row r="1120" spans="1:4" x14ac:dyDescent="0.25">
      <c r="A1120" t="s">
        <v>71</v>
      </c>
      <c r="B1120" s="1">
        <v>34746</v>
      </c>
      <c r="C1120">
        <v>0.01</v>
      </c>
      <c r="D1120" t="s">
        <v>94</v>
      </c>
    </row>
    <row r="1121" spans="1:4" x14ac:dyDescent="0.25">
      <c r="A1121" t="s">
        <v>71</v>
      </c>
      <c r="B1121" s="1">
        <v>34747</v>
      </c>
      <c r="C1121">
        <v>0.01</v>
      </c>
      <c r="D1121" t="s">
        <v>94</v>
      </c>
    </row>
    <row r="1122" spans="1:4" x14ac:dyDescent="0.25">
      <c r="A1122" t="s">
        <v>71</v>
      </c>
      <c r="B1122" s="1">
        <v>34748</v>
      </c>
      <c r="C1122">
        <v>0.01</v>
      </c>
      <c r="D1122" t="s">
        <v>94</v>
      </c>
    </row>
    <row r="1123" spans="1:4" x14ac:dyDescent="0.25">
      <c r="A1123" t="s">
        <v>71</v>
      </c>
      <c r="B1123" s="1">
        <v>34749</v>
      </c>
      <c r="C1123">
        <v>0.01</v>
      </c>
      <c r="D1123" t="s">
        <v>94</v>
      </c>
    </row>
    <row r="1124" spans="1:4" x14ac:dyDescent="0.25">
      <c r="A1124" t="s">
        <v>71</v>
      </c>
      <c r="B1124" s="1">
        <v>34750</v>
      </c>
      <c r="C1124">
        <v>0.01</v>
      </c>
      <c r="D1124" t="s">
        <v>94</v>
      </c>
    </row>
    <row r="1125" spans="1:4" x14ac:dyDescent="0.25">
      <c r="A1125" t="s">
        <v>71</v>
      </c>
      <c r="B1125" s="1">
        <v>34751</v>
      </c>
      <c r="C1125">
        <v>0.01</v>
      </c>
      <c r="D1125" t="s">
        <v>94</v>
      </c>
    </row>
    <row r="1126" spans="1:4" x14ac:dyDescent="0.25">
      <c r="A1126" t="s">
        <v>71</v>
      </c>
      <c r="B1126" s="1">
        <v>34752</v>
      </c>
      <c r="C1126">
        <v>0.01</v>
      </c>
      <c r="D1126" t="s">
        <v>94</v>
      </c>
    </row>
    <row r="1127" spans="1:4" x14ac:dyDescent="0.25">
      <c r="A1127" t="s">
        <v>71</v>
      </c>
      <c r="B1127" s="1">
        <v>34753</v>
      </c>
      <c r="C1127">
        <v>0.01</v>
      </c>
      <c r="D1127" t="s">
        <v>94</v>
      </c>
    </row>
    <row r="1128" spans="1:4" x14ac:dyDescent="0.25">
      <c r="A1128" t="s">
        <v>71</v>
      </c>
      <c r="B1128" s="1">
        <v>34754</v>
      </c>
      <c r="C1128">
        <v>0.01</v>
      </c>
      <c r="D1128" t="s">
        <v>94</v>
      </c>
    </row>
    <row r="1129" spans="1:4" x14ac:dyDescent="0.25">
      <c r="A1129" t="s">
        <v>71</v>
      </c>
      <c r="B1129" s="1">
        <v>34755</v>
      </c>
      <c r="C1129">
        <v>0.01</v>
      </c>
      <c r="D1129" t="s">
        <v>94</v>
      </c>
    </row>
    <row r="1130" spans="1:4" x14ac:dyDescent="0.25">
      <c r="A1130" t="s">
        <v>71</v>
      </c>
      <c r="B1130" s="1">
        <v>34756</v>
      </c>
      <c r="C1130">
        <v>0.01</v>
      </c>
      <c r="D1130" t="s">
        <v>94</v>
      </c>
    </row>
    <row r="1131" spans="1:4" x14ac:dyDescent="0.25">
      <c r="A1131" t="s">
        <v>71</v>
      </c>
      <c r="B1131" s="1">
        <v>34757</v>
      </c>
      <c r="C1131">
        <v>0.01</v>
      </c>
      <c r="D1131" t="s">
        <v>94</v>
      </c>
    </row>
    <row r="1132" spans="1:4" x14ac:dyDescent="0.25">
      <c r="A1132" t="s">
        <v>71</v>
      </c>
      <c r="B1132" s="1">
        <v>34758</v>
      </c>
      <c r="C1132">
        <v>0.01</v>
      </c>
      <c r="D1132" t="s">
        <v>94</v>
      </c>
    </row>
    <row r="1133" spans="1:4" x14ac:dyDescent="0.25">
      <c r="A1133" t="s">
        <v>71</v>
      </c>
      <c r="B1133" s="1">
        <v>34759</v>
      </c>
      <c r="C1133">
        <v>0.01</v>
      </c>
      <c r="D1133" t="s">
        <v>94</v>
      </c>
    </row>
    <row r="1134" spans="1:4" x14ac:dyDescent="0.25">
      <c r="A1134" t="s">
        <v>71</v>
      </c>
      <c r="B1134" s="1">
        <v>34760</v>
      </c>
      <c r="C1134">
        <v>0.01</v>
      </c>
      <c r="D1134" t="s">
        <v>94</v>
      </c>
    </row>
    <row r="1135" spans="1:4" x14ac:dyDescent="0.25">
      <c r="A1135" t="s">
        <v>71</v>
      </c>
      <c r="B1135" s="1">
        <v>34761</v>
      </c>
      <c r="C1135">
        <v>0.01</v>
      </c>
      <c r="D1135" t="s">
        <v>94</v>
      </c>
    </row>
    <row r="1136" spans="1:4" x14ac:dyDescent="0.25">
      <c r="A1136" t="s">
        <v>71</v>
      </c>
      <c r="B1136" s="1">
        <v>34762</v>
      </c>
      <c r="C1136">
        <v>0.01</v>
      </c>
      <c r="D1136" t="s">
        <v>94</v>
      </c>
    </row>
    <row r="1137" spans="1:4" x14ac:dyDescent="0.25">
      <c r="A1137" t="s">
        <v>71</v>
      </c>
      <c r="B1137" s="1">
        <v>34763</v>
      </c>
      <c r="C1137">
        <v>0.01</v>
      </c>
      <c r="D1137" t="s">
        <v>94</v>
      </c>
    </row>
    <row r="1138" spans="1:4" x14ac:dyDescent="0.25">
      <c r="A1138" t="s">
        <v>71</v>
      </c>
      <c r="B1138" s="1">
        <v>34764</v>
      </c>
      <c r="C1138">
        <v>0.01</v>
      </c>
      <c r="D1138" t="s">
        <v>94</v>
      </c>
    </row>
    <row r="1139" spans="1:4" x14ac:dyDescent="0.25">
      <c r="A1139" t="s">
        <v>71</v>
      </c>
      <c r="B1139" s="1">
        <v>34765</v>
      </c>
      <c r="C1139">
        <v>0.01</v>
      </c>
      <c r="D1139" t="s">
        <v>94</v>
      </c>
    </row>
    <row r="1140" spans="1:4" x14ac:dyDescent="0.25">
      <c r="A1140" t="s">
        <v>71</v>
      </c>
      <c r="B1140" s="1">
        <v>34766</v>
      </c>
      <c r="C1140">
        <v>0.01</v>
      </c>
      <c r="D1140" t="s">
        <v>94</v>
      </c>
    </row>
    <row r="1141" spans="1:4" x14ac:dyDescent="0.25">
      <c r="A1141" t="s">
        <v>71</v>
      </c>
      <c r="B1141" s="1">
        <v>34767</v>
      </c>
      <c r="C1141">
        <v>0.01</v>
      </c>
      <c r="D1141" t="s">
        <v>94</v>
      </c>
    </row>
    <row r="1142" spans="1:4" x14ac:dyDescent="0.25">
      <c r="A1142" t="s">
        <v>71</v>
      </c>
      <c r="B1142" s="1">
        <v>34768</v>
      </c>
      <c r="C1142">
        <v>0.01</v>
      </c>
      <c r="D1142" t="s">
        <v>94</v>
      </c>
    </row>
    <row r="1143" spans="1:4" x14ac:dyDescent="0.25">
      <c r="A1143" t="s">
        <v>71</v>
      </c>
      <c r="B1143" s="1">
        <v>34769</v>
      </c>
      <c r="C1143">
        <v>0.01</v>
      </c>
      <c r="D1143" t="s">
        <v>94</v>
      </c>
    </row>
    <row r="1144" spans="1:4" x14ac:dyDescent="0.25">
      <c r="A1144" t="s">
        <v>71</v>
      </c>
      <c r="B1144" s="1">
        <v>34770</v>
      </c>
      <c r="C1144">
        <v>0.01</v>
      </c>
      <c r="D1144" t="s">
        <v>94</v>
      </c>
    </row>
    <row r="1145" spans="1:4" x14ac:dyDescent="0.25">
      <c r="A1145" t="s">
        <v>71</v>
      </c>
      <c r="B1145" s="1">
        <v>34771</v>
      </c>
      <c r="C1145">
        <v>0.01</v>
      </c>
      <c r="D1145" t="s">
        <v>94</v>
      </c>
    </row>
    <row r="1146" spans="1:4" x14ac:dyDescent="0.25">
      <c r="A1146" t="s">
        <v>71</v>
      </c>
      <c r="B1146" s="1">
        <v>34772</v>
      </c>
      <c r="C1146">
        <v>0.01</v>
      </c>
      <c r="D1146" t="s">
        <v>94</v>
      </c>
    </row>
    <row r="1147" spans="1:4" x14ac:dyDescent="0.25">
      <c r="A1147" t="s">
        <v>71</v>
      </c>
      <c r="B1147" s="1">
        <v>34773</v>
      </c>
      <c r="C1147">
        <v>0.01</v>
      </c>
      <c r="D1147" t="s">
        <v>94</v>
      </c>
    </row>
    <row r="1148" spans="1:4" x14ac:dyDescent="0.25">
      <c r="A1148" t="s">
        <v>71</v>
      </c>
      <c r="B1148" s="1">
        <v>34774</v>
      </c>
      <c r="C1148">
        <v>0.01</v>
      </c>
      <c r="D1148" t="s">
        <v>94</v>
      </c>
    </row>
    <row r="1149" spans="1:4" x14ac:dyDescent="0.25">
      <c r="A1149" t="s">
        <v>71</v>
      </c>
      <c r="B1149" s="1">
        <v>34775</v>
      </c>
      <c r="C1149">
        <v>0.01</v>
      </c>
      <c r="D1149" t="s">
        <v>94</v>
      </c>
    </row>
    <row r="1150" spans="1:4" x14ac:dyDescent="0.25">
      <c r="A1150" t="s">
        <v>71</v>
      </c>
      <c r="B1150" s="1">
        <v>34776</v>
      </c>
      <c r="C1150">
        <v>0.01</v>
      </c>
      <c r="D1150" t="s">
        <v>94</v>
      </c>
    </row>
    <row r="1151" spans="1:4" x14ac:dyDescent="0.25">
      <c r="A1151" t="s">
        <v>71</v>
      </c>
      <c r="B1151" s="1">
        <v>34777</v>
      </c>
      <c r="C1151">
        <v>0.01</v>
      </c>
      <c r="D1151" t="s">
        <v>94</v>
      </c>
    </row>
    <row r="1152" spans="1:4" x14ac:dyDescent="0.25">
      <c r="A1152" t="s">
        <v>71</v>
      </c>
      <c r="B1152" s="1">
        <v>34778</v>
      </c>
      <c r="C1152">
        <v>0.01</v>
      </c>
      <c r="D1152" t="s">
        <v>94</v>
      </c>
    </row>
    <row r="1153" spans="1:4" x14ac:dyDescent="0.25">
      <c r="A1153" t="s">
        <v>71</v>
      </c>
      <c r="B1153" s="1">
        <v>34779</v>
      </c>
      <c r="C1153">
        <v>0.01</v>
      </c>
      <c r="D1153" t="s">
        <v>94</v>
      </c>
    </row>
    <row r="1154" spans="1:4" x14ac:dyDescent="0.25">
      <c r="A1154" t="s">
        <v>71</v>
      </c>
      <c r="B1154" s="1">
        <v>34780</v>
      </c>
      <c r="C1154">
        <v>0.01</v>
      </c>
      <c r="D1154" t="s">
        <v>94</v>
      </c>
    </row>
    <row r="1155" spans="1:4" x14ac:dyDescent="0.25">
      <c r="A1155" t="s">
        <v>71</v>
      </c>
      <c r="B1155" s="1">
        <v>34781</v>
      </c>
      <c r="C1155">
        <v>0.01</v>
      </c>
      <c r="D1155" t="s">
        <v>94</v>
      </c>
    </row>
    <row r="1156" spans="1:4" x14ac:dyDescent="0.25">
      <c r="A1156" t="s">
        <v>71</v>
      </c>
      <c r="B1156" s="1">
        <v>34782</v>
      </c>
      <c r="C1156">
        <v>0.01</v>
      </c>
      <c r="D1156" t="s">
        <v>94</v>
      </c>
    </row>
    <row r="1157" spans="1:4" x14ac:dyDescent="0.25">
      <c r="A1157" t="s">
        <v>71</v>
      </c>
      <c r="B1157" s="1">
        <v>34783</v>
      </c>
      <c r="C1157">
        <v>0.01</v>
      </c>
      <c r="D1157" t="s">
        <v>94</v>
      </c>
    </row>
    <row r="1158" spans="1:4" x14ac:dyDescent="0.25">
      <c r="A1158" t="s">
        <v>71</v>
      </c>
      <c r="B1158" s="1">
        <v>34784</v>
      </c>
      <c r="C1158">
        <v>0.01</v>
      </c>
      <c r="D1158" t="s">
        <v>94</v>
      </c>
    </row>
    <row r="1159" spans="1:4" x14ac:dyDescent="0.25">
      <c r="A1159" t="s">
        <v>71</v>
      </c>
      <c r="B1159" s="1">
        <v>34785</v>
      </c>
      <c r="C1159">
        <v>0.01</v>
      </c>
      <c r="D1159" t="s">
        <v>94</v>
      </c>
    </row>
    <row r="1160" spans="1:4" x14ac:dyDescent="0.25">
      <c r="A1160" t="s">
        <v>71</v>
      </c>
      <c r="B1160" s="1">
        <v>34786</v>
      </c>
      <c r="C1160">
        <v>0.01</v>
      </c>
      <c r="D1160" t="s">
        <v>94</v>
      </c>
    </row>
    <row r="1161" spans="1:4" x14ac:dyDescent="0.25">
      <c r="A1161" t="s">
        <v>71</v>
      </c>
      <c r="B1161" s="1">
        <v>34787</v>
      </c>
      <c r="C1161">
        <v>0.01</v>
      </c>
      <c r="D1161" t="s">
        <v>94</v>
      </c>
    </row>
    <row r="1162" spans="1:4" x14ac:dyDescent="0.25">
      <c r="A1162" t="s">
        <v>71</v>
      </c>
      <c r="B1162" s="1">
        <v>34788</v>
      </c>
      <c r="C1162">
        <v>0.01</v>
      </c>
      <c r="D1162" t="s">
        <v>94</v>
      </c>
    </row>
    <row r="1163" spans="1:4" x14ac:dyDescent="0.25">
      <c r="A1163" t="s">
        <v>71</v>
      </c>
      <c r="B1163" s="1">
        <v>34789</v>
      </c>
      <c r="C1163">
        <v>0.01</v>
      </c>
      <c r="D1163" t="s">
        <v>94</v>
      </c>
    </row>
    <row r="1164" spans="1:4" x14ac:dyDescent="0.25">
      <c r="A1164" t="s">
        <v>71</v>
      </c>
      <c r="B1164" s="1">
        <v>34790</v>
      </c>
      <c r="C1164">
        <v>0.01</v>
      </c>
      <c r="D1164" t="s">
        <v>94</v>
      </c>
    </row>
    <row r="1165" spans="1:4" x14ac:dyDescent="0.25">
      <c r="A1165" t="s">
        <v>71</v>
      </c>
      <c r="B1165" s="1">
        <v>34791</v>
      </c>
      <c r="C1165">
        <v>0.01</v>
      </c>
      <c r="D1165" t="s">
        <v>94</v>
      </c>
    </row>
    <row r="1166" spans="1:4" x14ac:dyDescent="0.25">
      <c r="A1166" t="s">
        <v>71</v>
      </c>
      <c r="B1166" s="1">
        <v>34792</v>
      </c>
      <c r="C1166">
        <v>0.01</v>
      </c>
      <c r="D1166" t="s">
        <v>94</v>
      </c>
    </row>
    <row r="1167" spans="1:4" x14ac:dyDescent="0.25">
      <c r="A1167" t="s">
        <v>71</v>
      </c>
      <c r="B1167" s="1">
        <v>34793</v>
      </c>
      <c r="C1167">
        <v>0.01</v>
      </c>
      <c r="D1167" t="s">
        <v>94</v>
      </c>
    </row>
    <row r="1168" spans="1:4" x14ac:dyDescent="0.25">
      <c r="A1168" t="s">
        <v>71</v>
      </c>
      <c r="B1168" s="1">
        <v>34794</v>
      </c>
      <c r="C1168">
        <v>0.01</v>
      </c>
      <c r="D1168" t="s">
        <v>94</v>
      </c>
    </row>
    <row r="1169" spans="1:4" x14ac:dyDescent="0.25">
      <c r="A1169" t="s">
        <v>71</v>
      </c>
      <c r="B1169" s="1">
        <v>34795</v>
      </c>
      <c r="C1169">
        <v>0.01</v>
      </c>
      <c r="D1169" t="s">
        <v>94</v>
      </c>
    </row>
    <row r="1170" spans="1:4" x14ac:dyDescent="0.25">
      <c r="A1170" t="s">
        <v>71</v>
      </c>
      <c r="B1170" s="1">
        <v>34796</v>
      </c>
      <c r="C1170">
        <v>0.01</v>
      </c>
      <c r="D1170" t="s">
        <v>94</v>
      </c>
    </row>
    <row r="1171" spans="1:4" x14ac:dyDescent="0.25">
      <c r="A1171" t="s">
        <v>71</v>
      </c>
      <c r="B1171" s="1">
        <v>34797</v>
      </c>
      <c r="C1171">
        <v>0.01</v>
      </c>
      <c r="D1171" t="s">
        <v>94</v>
      </c>
    </row>
    <row r="1172" spans="1:4" x14ac:dyDescent="0.25">
      <c r="A1172" t="s">
        <v>71</v>
      </c>
      <c r="B1172" s="1">
        <v>34798</v>
      </c>
      <c r="C1172">
        <v>0.01</v>
      </c>
      <c r="D1172" t="s">
        <v>94</v>
      </c>
    </row>
    <row r="1173" spans="1:4" x14ac:dyDescent="0.25">
      <c r="A1173" t="s">
        <v>71</v>
      </c>
      <c r="B1173" s="1">
        <v>34799</v>
      </c>
      <c r="C1173">
        <v>0.01</v>
      </c>
      <c r="D1173" t="s">
        <v>94</v>
      </c>
    </row>
    <row r="1174" spans="1:4" x14ac:dyDescent="0.25">
      <c r="A1174" t="s">
        <v>71</v>
      </c>
      <c r="B1174" s="1">
        <v>34800</v>
      </c>
      <c r="C1174">
        <v>0.01</v>
      </c>
      <c r="D1174" t="s">
        <v>94</v>
      </c>
    </row>
    <row r="1175" spans="1:4" x14ac:dyDescent="0.25">
      <c r="A1175" t="s">
        <v>71</v>
      </c>
      <c r="B1175" s="1">
        <v>34801</v>
      </c>
      <c r="C1175">
        <v>0.01</v>
      </c>
      <c r="D1175" t="s">
        <v>94</v>
      </c>
    </row>
    <row r="1176" spans="1:4" x14ac:dyDescent="0.25">
      <c r="A1176" t="s">
        <v>71</v>
      </c>
      <c r="B1176" s="1">
        <v>34802</v>
      </c>
      <c r="C1176">
        <v>0.01</v>
      </c>
      <c r="D1176" t="s">
        <v>94</v>
      </c>
    </row>
    <row r="1177" spans="1:4" x14ac:dyDescent="0.25">
      <c r="A1177" t="s">
        <v>71</v>
      </c>
      <c r="B1177" s="1">
        <v>34803</v>
      </c>
      <c r="C1177">
        <v>0.01</v>
      </c>
      <c r="D1177" t="s">
        <v>94</v>
      </c>
    </row>
    <row r="1178" spans="1:4" x14ac:dyDescent="0.25">
      <c r="A1178" t="s">
        <v>71</v>
      </c>
      <c r="B1178" s="1">
        <v>34804</v>
      </c>
      <c r="C1178">
        <v>0.01</v>
      </c>
      <c r="D1178" t="s">
        <v>94</v>
      </c>
    </row>
    <row r="1179" spans="1:4" x14ac:dyDescent="0.25">
      <c r="A1179" t="s">
        <v>71</v>
      </c>
      <c r="B1179" s="1">
        <v>34805</v>
      </c>
      <c r="C1179">
        <v>0.01</v>
      </c>
      <c r="D1179" t="s">
        <v>94</v>
      </c>
    </row>
    <row r="1180" spans="1:4" x14ac:dyDescent="0.25">
      <c r="A1180" t="s">
        <v>71</v>
      </c>
      <c r="B1180" s="1">
        <v>34806</v>
      </c>
      <c r="C1180">
        <v>0.01</v>
      </c>
      <c r="D1180" t="s">
        <v>94</v>
      </c>
    </row>
    <row r="1181" spans="1:4" x14ac:dyDescent="0.25">
      <c r="A1181" t="s">
        <v>71</v>
      </c>
      <c r="B1181" s="1">
        <v>34807</v>
      </c>
      <c r="C1181">
        <v>0.01</v>
      </c>
      <c r="D1181" t="s">
        <v>94</v>
      </c>
    </row>
    <row r="1182" spans="1:4" x14ac:dyDescent="0.25">
      <c r="A1182" t="s">
        <v>71</v>
      </c>
      <c r="B1182" s="1">
        <v>34808</v>
      </c>
      <c r="C1182">
        <v>0.01</v>
      </c>
      <c r="D1182" t="s">
        <v>94</v>
      </c>
    </row>
    <row r="1183" spans="1:4" x14ac:dyDescent="0.25">
      <c r="A1183" t="s">
        <v>71</v>
      </c>
      <c r="B1183" s="1">
        <v>34809</v>
      </c>
      <c r="C1183">
        <v>0.01</v>
      </c>
      <c r="D1183" t="s">
        <v>94</v>
      </c>
    </row>
    <row r="1184" spans="1:4" x14ac:dyDescent="0.25">
      <c r="A1184" t="s">
        <v>71</v>
      </c>
      <c r="B1184" s="1">
        <v>34810</v>
      </c>
      <c r="C1184">
        <v>0.01</v>
      </c>
      <c r="D1184" t="s">
        <v>94</v>
      </c>
    </row>
    <row r="1185" spans="1:4" x14ac:dyDescent="0.25">
      <c r="A1185" t="s">
        <v>71</v>
      </c>
      <c r="B1185" s="1">
        <v>34811</v>
      </c>
      <c r="C1185">
        <v>0.01</v>
      </c>
      <c r="D1185" t="s">
        <v>94</v>
      </c>
    </row>
    <row r="1186" spans="1:4" x14ac:dyDescent="0.25">
      <c r="A1186" t="s">
        <v>71</v>
      </c>
      <c r="B1186" s="1">
        <v>34812</v>
      </c>
      <c r="C1186">
        <v>0.01</v>
      </c>
      <c r="D1186" t="s">
        <v>94</v>
      </c>
    </row>
    <row r="1187" spans="1:4" x14ac:dyDescent="0.25">
      <c r="A1187" t="s">
        <v>71</v>
      </c>
      <c r="B1187" s="1">
        <v>34813</v>
      </c>
      <c r="C1187">
        <v>0.01</v>
      </c>
      <c r="D1187" t="s">
        <v>94</v>
      </c>
    </row>
    <row r="1188" spans="1:4" x14ac:dyDescent="0.25">
      <c r="A1188" t="s">
        <v>71</v>
      </c>
      <c r="B1188" s="1">
        <v>34814</v>
      </c>
      <c r="C1188">
        <v>0.01</v>
      </c>
      <c r="D1188" t="s">
        <v>94</v>
      </c>
    </row>
    <row r="1189" spans="1:4" x14ac:dyDescent="0.25">
      <c r="A1189" t="s">
        <v>71</v>
      </c>
      <c r="B1189" s="1">
        <v>34815</v>
      </c>
      <c r="C1189">
        <v>0.01</v>
      </c>
      <c r="D1189" t="s">
        <v>94</v>
      </c>
    </row>
    <row r="1190" spans="1:4" x14ac:dyDescent="0.25">
      <c r="A1190" t="s">
        <v>71</v>
      </c>
      <c r="B1190" s="1">
        <v>34816</v>
      </c>
      <c r="C1190">
        <v>0.01</v>
      </c>
      <c r="D1190" t="s">
        <v>94</v>
      </c>
    </row>
    <row r="1191" spans="1:4" x14ac:dyDescent="0.25">
      <c r="A1191" t="s">
        <v>71</v>
      </c>
      <c r="B1191" s="1">
        <v>34817</v>
      </c>
      <c r="C1191">
        <v>0.01</v>
      </c>
      <c r="D1191" t="s">
        <v>94</v>
      </c>
    </row>
    <row r="1192" spans="1:4" x14ac:dyDescent="0.25">
      <c r="A1192" t="s">
        <v>71</v>
      </c>
      <c r="B1192" s="1">
        <v>34818</v>
      </c>
      <c r="C1192">
        <v>0.01</v>
      </c>
      <c r="D1192" t="s">
        <v>94</v>
      </c>
    </row>
    <row r="1193" spans="1:4" x14ac:dyDescent="0.25">
      <c r="A1193" t="s">
        <v>71</v>
      </c>
      <c r="B1193" s="1">
        <v>34819</v>
      </c>
      <c r="C1193">
        <v>0.01</v>
      </c>
      <c r="D1193" t="s">
        <v>94</v>
      </c>
    </row>
    <row r="1194" spans="1:4" x14ac:dyDescent="0.25">
      <c r="A1194" t="s">
        <v>71</v>
      </c>
      <c r="B1194" s="1">
        <v>34820</v>
      </c>
      <c r="C1194">
        <v>0.01</v>
      </c>
      <c r="D1194" t="s">
        <v>94</v>
      </c>
    </row>
    <row r="1195" spans="1:4" x14ac:dyDescent="0.25">
      <c r="A1195" t="s">
        <v>71</v>
      </c>
      <c r="B1195" s="1">
        <v>34821</v>
      </c>
      <c r="C1195">
        <v>0.01</v>
      </c>
      <c r="D1195" t="s">
        <v>94</v>
      </c>
    </row>
    <row r="1196" spans="1:4" x14ac:dyDescent="0.25">
      <c r="A1196" t="s">
        <v>71</v>
      </c>
      <c r="B1196" s="1">
        <v>34822</v>
      </c>
      <c r="C1196">
        <v>0.01</v>
      </c>
      <c r="D1196" t="s">
        <v>94</v>
      </c>
    </row>
    <row r="1197" spans="1:4" x14ac:dyDescent="0.25">
      <c r="A1197" t="s">
        <v>71</v>
      </c>
      <c r="B1197" s="1">
        <v>34823</v>
      </c>
      <c r="C1197">
        <v>0.01</v>
      </c>
      <c r="D1197" t="s">
        <v>94</v>
      </c>
    </row>
    <row r="1198" spans="1:4" x14ac:dyDescent="0.25">
      <c r="A1198" t="s">
        <v>71</v>
      </c>
      <c r="B1198" s="1">
        <v>34824</v>
      </c>
      <c r="C1198">
        <v>0.01</v>
      </c>
      <c r="D1198" t="s">
        <v>94</v>
      </c>
    </row>
    <row r="1199" spans="1:4" x14ac:dyDescent="0.25">
      <c r="A1199" t="s">
        <v>71</v>
      </c>
      <c r="B1199" s="1">
        <v>34825</v>
      </c>
      <c r="C1199">
        <v>0.01</v>
      </c>
      <c r="D1199" t="s">
        <v>94</v>
      </c>
    </row>
    <row r="1200" spans="1:4" x14ac:dyDescent="0.25">
      <c r="A1200" t="s">
        <v>71</v>
      </c>
      <c r="B1200" s="1">
        <v>34826</v>
      </c>
      <c r="C1200">
        <v>0.01</v>
      </c>
      <c r="D1200" t="s">
        <v>94</v>
      </c>
    </row>
    <row r="1201" spans="1:4" x14ac:dyDescent="0.25">
      <c r="A1201" t="s">
        <v>71</v>
      </c>
      <c r="B1201" s="1">
        <v>34827</v>
      </c>
      <c r="C1201">
        <v>0.01</v>
      </c>
      <c r="D1201" t="s">
        <v>94</v>
      </c>
    </row>
    <row r="1202" spans="1:4" x14ac:dyDescent="0.25">
      <c r="A1202" t="s">
        <v>71</v>
      </c>
      <c r="B1202" s="1">
        <v>34828</v>
      </c>
      <c r="C1202">
        <v>0.01</v>
      </c>
      <c r="D1202" t="s">
        <v>94</v>
      </c>
    </row>
    <row r="1203" spans="1:4" x14ac:dyDescent="0.25">
      <c r="A1203" t="s">
        <v>71</v>
      </c>
      <c r="B1203" s="1">
        <v>34829</v>
      </c>
      <c r="C1203">
        <v>0.01</v>
      </c>
      <c r="D1203" t="s">
        <v>94</v>
      </c>
    </row>
    <row r="1204" spans="1:4" x14ac:dyDescent="0.25">
      <c r="A1204" t="s">
        <v>71</v>
      </c>
      <c r="B1204" s="1">
        <v>34830</v>
      </c>
      <c r="C1204">
        <v>0.01</v>
      </c>
      <c r="D1204" t="s">
        <v>94</v>
      </c>
    </row>
    <row r="1205" spans="1:4" x14ac:dyDescent="0.25">
      <c r="A1205" t="s">
        <v>71</v>
      </c>
      <c r="B1205" s="1">
        <v>34831</v>
      </c>
      <c r="C1205">
        <v>0.01</v>
      </c>
      <c r="D1205" t="s">
        <v>94</v>
      </c>
    </row>
    <row r="1206" spans="1:4" x14ac:dyDescent="0.25">
      <c r="A1206" t="s">
        <v>71</v>
      </c>
      <c r="B1206" s="1">
        <v>34832</v>
      </c>
      <c r="C1206">
        <v>0.01</v>
      </c>
      <c r="D1206" t="s">
        <v>94</v>
      </c>
    </row>
    <row r="1207" spans="1:4" x14ac:dyDescent="0.25">
      <c r="A1207" t="s">
        <v>71</v>
      </c>
      <c r="B1207" s="1">
        <v>34833</v>
      </c>
      <c r="C1207">
        <v>0.01</v>
      </c>
      <c r="D1207" t="s">
        <v>94</v>
      </c>
    </row>
    <row r="1208" spans="1:4" x14ac:dyDescent="0.25">
      <c r="A1208" t="s">
        <v>71</v>
      </c>
      <c r="B1208" s="1">
        <v>34834</v>
      </c>
      <c r="C1208">
        <v>0.01</v>
      </c>
      <c r="D1208" t="s">
        <v>94</v>
      </c>
    </row>
    <row r="1209" spans="1:4" x14ac:dyDescent="0.25">
      <c r="A1209" t="s">
        <v>71</v>
      </c>
      <c r="B1209" s="1">
        <v>34835</v>
      </c>
      <c r="C1209">
        <v>0.01</v>
      </c>
      <c r="D1209" t="s">
        <v>94</v>
      </c>
    </row>
    <row r="1210" spans="1:4" x14ac:dyDescent="0.25">
      <c r="A1210" t="s">
        <v>71</v>
      </c>
      <c r="B1210" s="1">
        <v>34836</v>
      </c>
      <c r="C1210">
        <v>0.01</v>
      </c>
      <c r="D1210" t="s">
        <v>94</v>
      </c>
    </row>
    <row r="1211" spans="1:4" x14ac:dyDescent="0.25">
      <c r="A1211" t="s">
        <v>71</v>
      </c>
      <c r="B1211" s="1">
        <v>34837</v>
      </c>
      <c r="C1211">
        <v>0.01</v>
      </c>
      <c r="D1211" t="s">
        <v>94</v>
      </c>
    </row>
    <row r="1212" spans="1:4" x14ac:dyDescent="0.25">
      <c r="A1212" t="s">
        <v>71</v>
      </c>
      <c r="B1212" s="1">
        <v>34838</v>
      </c>
      <c r="C1212">
        <v>0.01</v>
      </c>
      <c r="D1212" t="s">
        <v>94</v>
      </c>
    </row>
    <row r="1213" spans="1:4" x14ac:dyDescent="0.25">
      <c r="A1213" t="s">
        <v>71</v>
      </c>
      <c r="B1213" s="1">
        <v>34839</v>
      </c>
      <c r="C1213">
        <v>0.01</v>
      </c>
      <c r="D1213" t="s">
        <v>94</v>
      </c>
    </row>
    <row r="1214" spans="1:4" x14ac:dyDescent="0.25">
      <c r="A1214" t="s">
        <v>71</v>
      </c>
      <c r="B1214" s="1">
        <v>34840</v>
      </c>
      <c r="C1214">
        <v>0.01</v>
      </c>
      <c r="D1214" t="s">
        <v>94</v>
      </c>
    </row>
    <row r="1215" spans="1:4" x14ac:dyDescent="0.25">
      <c r="A1215" t="s">
        <v>71</v>
      </c>
      <c r="B1215" s="1">
        <v>34841</v>
      </c>
      <c r="C1215">
        <v>0.01</v>
      </c>
      <c r="D1215" t="s">
        <v>94</v>
      </c>
    </row>
    <row r="1216" spans="1:4" x14ac:dyDescent="0.25">
      <c r="A1216" t="s">
        <v>71</v>
      </c>
      <c r="B1216" s="1">
        <v>34842</v>
      </c>
      <c r="C1216">
        <v>0.01</v>
      </c>
      <c r="D1216" t="s">
        <v>94</v>
      </c>
    </row>
    <row r="1217" spans="1:4" x14ac:dyDescent="0.25">
      <c r="A1217" t="s">
        <v>71</v>
      </c>
      <c r="B1217" s="1">
        <v>34843</v>
      </c>
      <c r="C1217">
        <v>0.01</v>
      </c>
      <c r="D1217" t="s">
        <v>94</v>
      </c>
    </row>
    <row r="1218" spans="1:4" x14ac:dyDescent="0.25">
      <c r="A1218" t="s">
        <v>71</v>
      </c>
      <c r="B1218" s="1">
        <v>34844</v>
      </c>
      <c r="C1218">
        <v>0.02</v>
      </c>
      <c r="D1218" t="s">
        <v>94</v>
      </c>
    </row>
    <row r="1219" spans="1:4" x14ac:dyDescent="0.25">
      <c r="A1219" t="s">
        <v>71</v>
      </c>
      <c r="B1219" s="1">
        <v>34845</v>
      </c>
      <c r="C1219">
        <v>0.02</v>
      </c>
      <c r="D1219" t="s">
        <v>94</v>
      </c>
    </row>
    <row r="1220" spans="1:4" x14ac:dyDescent="0.25">
      <c r="A1220" t="s">
        <v>71</v>
      </c>
      <c r="B1220" s="1">
        <v>34846</v>
      </c>
      <c r="C1220">
        <v>0.02</v>
      </c>
      <c r="D1220" t="s">
        <v>94</v>
      </c>
    </row>
    <row r="1221" spans="1:4" x14ac:dyDescent="0.25">
      <c r="A1221" t="s">
        <v>71</v>
      </c>
      <c r="B1221" s="1">
        <v>34847</v>
      </c>
      <c r="C1221">
        <v>0.02</v>
      </c>
      <c r="D1221" t="s">
        <v>94</v>
      </c>
    </row>
    <row r="1222" spans="1:4" x14ac:dyDescent="0.25">
      <c r="A1222" t="s">
        <v>71</v>
      </c>
      <c r="B1222" s="1">
        <v>34848</v>
      </c>
      <c r="C1222">
        <v>0.02</v>
      </c>
      <c r="D1222" t="s">
        <v>94</v>
      </c>
    </row>
    <row r="1223" spans="1:4" x14ac:dyDescent="0.25">
      <c r="A1223" t="s">
        <v>71</v>
      </c>
      <c r="B1223" s="1">
        <v>34849</v>
      </c>
      <c r="C1223">
        <v>0.02</v>
      </c>
      <c r="D1223" t="s">
        <v>94</v>
      </c>
    </row>
    <row r="1224" spans="1:4" x14ac:dyDescent="0.25">
      <c r="A1224" t="s">
        <v>71</v>
      </c>
      <c r="B1224" s="1">
        <v>34850</v>
      </c>
      <c r="C1224">
        <v>0.02</v>
      </c>
      <c r="D1224" t="s">
        <v>94</v>
      </c>
    </row>
    <row r="1225" spans="1:4" x14ac:dyDescent="0.25">
      <c r="A1225" t="s">
        <v>71</v>
      </c>
      <c r="B1225" s="1">
        <v>34851</v>
      </c>
      <c r="C1225">
        <v>0.02</v>
      </c>
      <c r="D1225" t="s">
        <v>94</v>
      </c>
    </row>
    <row r="1226" spans="1:4" x14ac:dyDescent="0.25">
      <c r="A1226" t="s">
        <v>71</v>
      </c>
      <c r="B1226" s="1">
        <v>34852</v>
      </c>
      <c r="C1226">
        <v>0.02</v>
      </c>
      <c r="D1226" t="s">
        <v>94</v>
      </c>
    </row>
    <row r="1227" spans="1:4" x14ac:dyDescent="0.25">
      <c r="A1227" t="s">
        <v>71</v>
      </c>
      <c r="B1227" s="1">
        <v>34853</v>
      </c>
      <c r="C1227">
        <v>0.02</v>
      </c>
      <c r="D1227" t="s">
        <v>94</v>
      </c>
    </row>
    <row r="1228" spans="1:4" x14ac:dyDescent="0.25">
      <c r="A1228" t="s">
        <v>71</v>
      </c>
      <c r="B1228" s="1">
        <v>34854</v>
      </c>
      <c r="C1228">
        <v>0.02</v>
      </c>
      <c r="D1228" t="s">
        <v>94</v>
      </c>
    </row>
    <row r="1229" spans="1:4" x14ac:dyDescent="0.25">
      <c r="A1229" t="s">
        <v>71</v>
      </c>
      <c r="B1229" s="1">
        <v>34855</v>
      </c>
      <c r="C1229">
        <v>0.02</v>
      </c>
      <c r="D1229" t="s">
        <v>94</v>
      </c>
    </row>
    <row r="1230" spans="1:4" x14ac:dyDescent="0.25">
      <c r="A1230" t="s">
        <v>71</v>
      </c>
      <c r="B1230" s="1">
        <v>34856</v>
      </c>
      <c r="C1230">
        <v>0.02</v>
      </c>
      <c r="D1230" t="s">
        <v>94</v>
      </c>
    </row>
    <row r="1231" spans="1:4" x14ac:dyDescent="0.25">
      <c r="A1231" t="s">
        <v>71</v>
      </c>
      <c r="B1231" s="1">
        <v>34857</v>
      </c>
      <c r="C1231">
        <v>0.02</v>
      </c>
      <c r="D1231" t="s">
        <v>94</v>
      </c>
    </row>
    <row r="1232" spans="1:4" x14ac:dyDescent="0.25">
      <c r="A1232" t="s">
        <v>71</v>
      </c>
      <c r="B1232" s="1">
        <v>34858</v>
      </c>
      <c r="C1232">
        <v>0.02</v>
      </c>
      <c r="D1232" t="s">
        <v>94</v>
      </c>
    </row>
    <row r="1233" spans="1:4" x14ac:dyDescent="0.25">
      <c r="A1233" t="s">
        <v>71</v>
      </c>
      <c r="B1233" s="1">
        <v>34859</v>
      </c>
      <c r="C1233">
        <v>0.02</v>
      </c>
      <c r="D1233" t="s">
        <v>94</v>
      </c>
    </row>
    <row r="1234" spans="1:4" x14ac:dyDescent="0.25">
      <c r="A1234" t="s">
        <v>71</v>
      </c>
      <c r="B1234" s="1">
        <v>34860</v>
      </c>
      <c r="C1234">
        <v>0.02</v>
      </c>
      <c r="D1234" t="s">
        <v>94</v>
      </c>
    </row>
    <row r="1235" spans="1:4" x14ac:dyDescent="0.25">
      <c r="A1235" t="s">
        <v>71</v>
      </c>
      <c r="B1235" s="1">
        <v>34861</v>
      </c>
      <c r="C1235">
        <v>0.02</v>
      </c>
      <c r="D1235" t="s">
        <v>94</v>
      </c>
    </row>
    <row r="1236" spans="1:4" x14ac:dyDescent="0.25">
      <c r="A1236" t="s">
        <v>71</v>
      </c>
      <c r="B1236" s="1">
        <v>34862</v>
      </c>
      <c r="C1236">
        <v>0.02</v>
      </c>
      <c r="D1236" t="s">
        <v>94</v>
      </c>
    </row>
    <row r="1237" spans="1:4" x14ac:dyDescent="0.25">
      <c r="A1237" t="s">
        <v>71</v>
      </c>
      <c r="B1237" s="1">
        <v>34863</v>
      </c>
      <c r="C1237">
        <v>0.02</v>
      </c>
      <c r="D1237" t="s">
        <v>94</v>
      </c>
    </row>
    <row r="1238" spans="1:4" x14ac:dyDescent="0.25">
      <c r="A1238" t="s">
        <v>71</v>
      </c>
      <c r="B1238" s="1">
        <v>34864</v>
      </c>
      <c r="C1238">
        <v>0.02</v>
      </c>
      <c r="D1238" t="s">
        <v>94</v>
      </c>
    </row>
    <row r="1239" spans="1:4" x14ac:dyDescent="0.25">
      <c r="A1239" t="s">
        <v>71</v>
      </c>
      <c r="B1239" s="1">
        <v>34865</v>
      </c>
      <c r="C1239">
        <v>0.02</v>
      </c>
      <c r="D1239" t="s">
        <v>94</v>
      </c>
    </row>
    <row r="1240" spans="1:4" x14ac:dyDescent="0.25">
      <c r="A1240" t="s">
        <v>71</v>
      </c>
      <c r="B1240" s="1">
        <v>34866</v>
      </c>
      <c r="C1240">
        <v>0.02</v>
      </c>
      <c r="D1240" t="s">
        <v>94</v>
      </c>
    </row>
    <row r="1241" spans="1:4" x14ac:dyDescent="0.25">
      <c r="A1241" t="s">
        <v>71</v>
      </c>
      <c r="B1241" s="1">
        <v>34867</v>
      </c>
      <c r="C1241">
        <v>0.02</v>
      </c>
      <c r="D1241" t="s">
        <v>94</v>
      </c>
    </row>
    <row r="1242" spans="1:4" x14ac:dyDescent="0.25">
      <c r="A1242" t="s">
        <v>71</v>
      </c>
      <c r="B1242" s="1">
        <v>34868</v>
      </c>
      <c r="C1242">
        <v>0.02</v>
      </c>
      <c r="D1242" t="s">
        <v>94</v>
      </c>
    </row>
    <row r="1243" spans="1:4" x14ac:dyDescent="0.25">
      <c r="A1243" t="s">
        <v>71</v>
      </c>
      <c r="B1243" s="1">
        <v>34869</v>
      </c>
      <c r="C1243">
        <v>0.02</v>
      </c>
      <c r="D1243" t="s">
        <v>94</v>
      </c>
    </row>
    <row r="1244" spans="1:4" x14ac:dyDescent="0.25">
      <c r="A1244" t="s">
        <v>71</v>
      </c>
      <c r="B1244" s="1">
        <v>34870</v>
      </c>
      <c r="C1244">
        <v>0.02</v>
      </c>
      <c r="D1244" t="s">
        <v>94</v>
      </c>
    </row>
    <row r="1245" spans="1:4" x14ac:dyDescent="0.25">
      <c r="A1245" t="s">
        <v>71</v>
      </c>
      <c r="B1245" s="1">
        <v>34871</v>
      </c>
      <c r="C1245">
        <v>0.02</v>
      </c>
      <c r="D1245" t="s">
        <v>94</v>
      </c>
    </row>
    <row r="1246" spans="1:4" x14ac:dyDescent="0.25">
      <c r="A1246" t="s">
        <v>71</v>
      </c>
      <c r="B1246" s="1">
        <v>34872</v>
      </c>
      <c r="C1246">
        <v>0.02</v>
      </c>
      <c r="D1246" t="s">
        <v>94</v>
      </c>
    </row>
    <row r="1247" spans="1:4" x14ac:dyDescent="0.25">
      <c r="A1247" t="s">
        <v>71</v>
      </c>
      <c r="B1247" s="1">
        <v>34873</v>
      </c>
      <c r="C1247">
        <v>0.02</v>
      </c>
      <c r="D1247" t="s">
        <v>94</v>
      </c>
    </row>
    <row r="1248" spans="1:4" x14ac:dyDescent="0.25">
      <c r="A1248" t="s">
        <v>71</v>
      </c>
      <c r="B1248" s="1">
        <v>34874</v>
      </c>
      <c r="C1248">
        <v>0.02</v>
      </c>
      <c r="D1248" t="s">
        <v>94</v>
      </c>
    </row>
    <row r="1249" spans="1:4" x14ac:dyDescent="0.25">
      <c r="A1249" t="s">
        <v>71</v>
      </c>
      <c r="B1249" s="1">
        <v>34875</v>
      </c>
      <c r="C1249">
        <v>0.03</v>
      </c>
      <c r="D1249" t="s">
        <v>94</v>
      </c>
    </row>
    <row r="1250" spans="1:4" x14ac:dyDescent="0.25">
      <c r="A1250" t="s">
        <v>71</v>
      </c>
      <c r="B1250" s="1">
        <v>34876</v>
      </c>
      <c r="C1250">
        <v>0.03</v>
      </c>
      <c r="D1250" t="s">
        <v>94</v>
      </c>
    </row>
    <row r="1251" spans="1:4" x14ac:dyDescent="0.25">
      <c r="A1251" t="s">
        <v>71</v>
      </c>
      <c r="B1251" s="1">
        <v>34877</v>
      </c>
      <c r="C1251">
        <v>0.03</v>
      </c>
      <c r="D1251" t="s">
        <v>94</v>
      </c>
    </row>
    <row r="1252" spans="1:4" x14ac:dyDescent="0.25">
      <c r="A1252" t="s">
        <v>71</v>
      </c>
      <c r="B1252" s="1">
        <v>34878</v>
      </c>
      <c r="C1252">
        <v>0.03</v>
      </c>
      <c r="D1252" t="s">
        <v>94</v>
      </c>
    </row>
    <row r="1253" spans="1:4" x14ac:dyDescent="0.25">
      <c r="A1253" t="s">
        <v>71</v>
      </c>
      <c r="B1253" s="1">
        <v>34879</v>
      </c>
      <c r="C1253">
        <v>0.03</v>
      </c>
      <c r="D1253" t="s">
        <v>94</v>
      </c>
    </row>
    <row r="1254" spans="1:4" x14ac:dyDescent="0.25">
      <c r="A1254" t="s">
        <v>71</v>
      </c>
      <c r="B1254" s="1">
        <v>34880</v>
      </c>
      <c r="C1254">
        <v>0.03</v>
      </c>
      <c r="D1254" t="s">
        <v>94</v>
      </c>
    </row>
    <row r="1255" spans="1:4" x14ac:dyDescent="0.25">
      <c r="A1255" t="s">
        <v>71</v>
      </c>
      <c r="B1255" s="1">
        <v>34881</v>
      </c>
      <c r="C1255">
        <v>0.03</v>
      </c>
      <c r="D1255" t="s">
        <v>94</v>
      </c>
    </row>
    <row r="1256" spans="1:4" x14ac:dyDescent="0.25">
      <c r="A1256" t="s">
        <v>71</v>
      </c>
      <c r="B1256" s="1">
        <v>34882</v>
      </c>
      <c r="C1256">
        <v>0.03</v>
      </c>
      <c r="D1256" t="s">
        <v>94</v>
      </c>
    </row>
    <row r="1257" spans="1:4" x14ac:dyDescent="0.25">
      <c r="A1257" t="s">
        <v>71</v>
      </c>
      <c r="B1257" s="1">
        <v>34883</v>
      </c>
      <c r="C1257">
        <v>0.03</v>
      </c>
      <c r="D1257" t="s">
        <v>94</v>
      </c>
    </row>
    <row r="1258" spans="1:4" x14ac:dyDescent="0.25">
      <c r="A1258" t="s">
        <v>71</v>
      </c>
      <c r="B1258" s="1">
        <v>34884</v>
      </c>
      <c r="C1258">
        <v>0.03</v>
      </c>
      <c r="D1258" t="s">
        <v>94</v>
      </c>
    </row>
    <row r="1259" spans="1:4" x14ac:dyDescent="0.25">
      <c r="A1259" t="s">
        <v>71</v>
      </c>
      <c r="B1259" s="1">
        <v>34885</v>
      </c>
      <c r="C1259">
        <v>0.03</v>
      </c>
      <c r="D1259" t="s">
        <v>94</v>
      </c>
    </row>
    <row r="1260" spans="1:4" x14ac:dyDescent="0.25">
      <c r="A1260" t="s">
        <v>71</v>
      </c>
      <c r="B1260" s="1">
        <v>34886</v>
      </c>
      <c r="C1260">
        <v>0.03</v>
      </c>
      <c r="D1260" t="s">
        <v>94</v>
      </c>
    </row>
    <row r="1261" spans="1:4" x14ac:dyDescent="0.25">
      <c r="A1261" t="s">
        <v>71</v>
      </c>
      <c r="B1261" s="1">
        <v>34887</v>
      </c>
      <c r="C1261">
        <v>0.03</v>
      </c>
      <c r="D1261" t="s">
        <v>94</v>
      </c>
    </row>
    <row r="1262" spans="1:4" x14ac:dyDescent="0.25">
      <c r="A1262" t="s">
        <v>71</v>
      </c>
      <c r="B1262" s="1">
        <v>34888</v>
      </c>
      <c r="C1262">
        <v>0.03</v>
      </c>
      <c r="D1262" t="s">
        <v>94</v>
      </c>
    </row>
    <row r="1263" spans="1:4" x14ac:dyDescent="0.25">
      <c r="A1263" t="s">
        <v>71</v>
      </c>
      <c r="B1263" s="1">
        <v>34889</v>
      </c>
      <c r="C1263">
        <v>0.03</v>
      </c>
      <c r="D1263" t="s">
        <v>94</v>
      </c>
    </row>
    <row r="1264" spans="1:4" x14ac:dyDescent="0.25">
      <c r="A1264" t="s">
        <v>71</v>
      </c>
      <c r="B1264" s="1">
        <v>34890</v>
      </c>
      <c r="C1264">
        <v>0.03</v>
      </c>
      <c r="D1264" t="s">
        <v>94</v>
      </c>
    </row>
    <row r="1265" spans="1:4" x14ac:dyDescent="0.25">
      <c r="A1265" t="s">
        <v>71</v>
      </c>
      <c r="B1265" s="1">
        <v>34891</v>
      </c>
      <c r="C1265">
        <v>0.03</v>
      </c>
      <c r="D1265" t="s">
        <v>94</v>
      </c>
    </row>
    <row r="1266" spans="1:4" x14ac:dyDescent="0.25">
      <c r="A1266" t="s">
        <v>71</v>
      </c>
      <c r="B1266" s="1">
        <v>34892</v>
      </c>
      <c r="C1266">
        <v>0.03</v>
      </c>
      <c r="D1266" t="s">
        <v>94</v>
      </c>
    </row>
    <row r="1267" spans="1:4" x14ac:dyDescent="0.25">
      <c r="A1267" t="s">
        <v>71</v>
      </c>
      <c r="B1267" s="1">
        <v>34893</v>
      </c>
      <c r="C1267">
        <v>0.03</v>
      </c>
      <c r="D1267" t="s">
        <v>94</v>
      </c>
    </row>
    <row r="1268" spans="1:4" x14ac:dyDescent="0.25">
      <c r="A1268" t="s">
        <v>71</v>
      </c>
      <c r="B1268" s="1">
        <v>34894</v>
      </c>
      <c r="C1268">
        <v>0.03</v>
      </c>
      <c r="D1268" t="s">
        <v>94</v>
      </c>
    </row>
    <row r="1269" spans="1:4" x14ac:dyDescent="0.25">
      <c r="A1269" t="s">
        <v>71</v>
      </c>
      <c r="B1269" s="1">
        <v>34895</v>
      </c>
      <c r="C1269">
        <v>0.03</v>
      </c>
      <c r="D1269" t="s">
        <v>94</v>
      </c>
    </row>
    <row r="1270" spans="1:4" x14ac:dyDescent="0.25">
      <c r="A1270" t="s">
        <v>71</v>
      </c>
      <c r="B1270" s="1">
        <v>34896</v>
      </c>
      <c r="C1270">
        <v>0.03</v>
      </c>
      <c r="D1270" t="s">
        <v>94</v>
      </c>
    </row>
    <row r="1271" spans="1:4" x14ac:dyDescent="0.25">
      <c r="A1271" t="s">
        <v>71</v>
      </c>
      <c r="B1271" s="1">
        <v>34897</v>
      </c>
      <c r="C1271">
        <v>0.03</v>
      </c>
      <c r="D1271" t="s">
        <v>94</v>
      </c>
    </row>
    <row r="1272" spans="1:4" x14ac:dyDescent="0.25">
      <c r="A1272" t="s">
        <v>71</v>
      </c>
      <c r="B1272" s="1">
        <v>34898</v>
      </c>
      <c r="C1272">
        <v>0.03</v>
      </c>
      <c r="D1272" t="s">
        <v>94</v>
      </c>
    </row>
    <row r="1273" spans="1:4" x14ac:dyDescent="0.25">
      <c r="A1273" t="s">
        <v>71</v>
      </c>
      <c r="B1273" s="1">
        <v>34899</v>
      </c>
      <c r="C1273">
        <v>0.03</v>
      </c>
      <c r="D1273" t="s">
        <v>94</v>
      </c>
    </row>
    <row r="1274" spans="1:4" x14ac:dyDescent="0.25">
      <c r="A1274" t="s">
        <v>71</v>
      </c>
      <c r="B1274" s="1">
        <v>34900</v>
      </c>
      <c r="C1274">
        <v>0.03</v>
      </c>
      <c r="D1274" t="s">
        <v>94</v>
      </c>
    </row>
    <row r="1275" spans="1:4" x14ac:dyDescent="0.25">
      <c r="A1275" t="s">
        <v>71</v>
      </c>
      <c r="B1275" s="1">
        <v>34901</v>
      </c>
      <c r="C1275">
        <v>0.03</v>
      </c>
      <c r="D1275" t="s">
        <v>94</v>
      </c>
    </row>
    <row r="1276" spans="1:4" x14ac:dyDescent="0.25">
      <c r="A1276" t="s">
        <v>71</v>
      </c>
      <c r="B1276" s="1">
        <v>34902</v>
      </c>
      <c r="C1276">
        <v>0.03</v>
      </c>
      <c r="D1276" t="s">
        <v>94</v>
      </c>
    </row>
    <row r="1277" spans="1:4" x14ac:dyDescent="0.25">
      <c r="A1277" t="s">
        <v>71</v>
      </c>
      <c r="B1277" s="1">
        <v>34903</v>
      </c>
      <c r="C1277">
        <v>0.03</v>
      </c>
      <c r="D1277" t="s">
        <v>94</v>
      </c>
    </row>
    <row r="1278" spans="1:4" x14ac:dyDescent="0.25">
      <c r="A1278" t="s">
        <v>71</v>
      </c>
      <c r="B1278" s="1">
        <v>34904</v>
      </c>
      <c r="C1278">
        <v>0.03</v>
      </c>
      <c r="D1278" t="s">
        <v>94</v>
      </c>
    </row>
    <row r="1279" spans="1:4" x14ac:dyDescent="0.25">
      <c r="A1279" t="s">
        <v>71</v>
      </c>
      <c r="B1279" s="1">
        <v>34905</v>
      </c>
      <c r="C1279">
        <v>0.03</v>
      </c>
      <c r="D1279" t="s">
        <v>94</v>
      </c>
    </row>
    <row r="1280" spans="1:4" x14ac:dyDescent="0.25">
      <c r="A1280" t="s">
        <v>71</v>
      </c>
      <c r="B1280" s="1">
        <v>34906</v>
      </c>
      <c r="C1280">
        <v>0.03</v>
      </c>
      <c r="D1280" t="s">
        <v>94</v>
      </c>
    </row>
    <row r="1281" spans="1:4" x14ac:dyDescent="0.25">
      <c r="A1281" t="s">
        <v>71</v>
      </c>
      <c r="B1281" s="1">
        <v>34907</v>
      </c>
      <c r="C1281">
        <v>0.03</v>
      </c>
      <c r="D1281" t="s">
        <v>94</v>
      </c>
    </row>
    <row r="1282" spans="1:4" x14ac:dyDescent="0.25">
      <c r="A1282" t="s">
        <v>71</v>
      </c>
      <c r="B1282" s="1">
        <v>34908</v>
      </c>
      <c r="C1282">
        <v>0.03</v>
      </c>
      <c r="D1282" t="s">
        <v>94</v>
      </c>
    </row>
    <row r="1283" spans="1:4" x14ac:dyDescent="0.25">
      <c r="A1283" t="s">
        <v>71</v>
      </c>
      <c r="B1283" s="1">
        <v>34909</v>
      </c>
      <c r="C1283">
        <v>0.03</v>
      </c>
      <c r="D1283" t="s">
        <v>94</v>
      </c>
    </row>
    <row r="1284" spans="1:4" x14ac:dyDescent="0.25">
      <c r="A1284" t="s">
        <v>71</v>
      </c>
      <c r="B1284" s="1">
        <v>34910</v>
      </c>
      <c r="C1284">
        <v>0.03</v>
      </c>
      <c r="D1284" t="s">
        <v>94</v>
      </c>
    </row>
    <row r="1285" spans="1:4" x14ac:dyDescent="0.25">
      <c r="A1285" t="s">
        <v>71</v>
      </c>
      <c r="B1285" s="1">
        <v>34911</v>
      </c>
      <c r="C1285">
        <v>0.03</v>
      </c>
      <c r="D1285" t="s">
        <v>94</v>
      </c>
    </row>
    <row r="1286" spans="1:4" x14ac:dyDescent="0.25">
      <c r="A1286" t="s">
        <v>71</v>
      </c>
      <c r="B1286" s="1">
        <v>34912</v>
      </c>
      <c r="C1286">
        <v>0.03</v>
      </c>
      <c r="D1286" t="s">
        <v>94</v>
      </c>
    </row>
    <row r="1287" spans="1:4" x14ac:dyDescent="0.25">
      <c r="A1287" t="s">
        <v>71</v>
      </c>
      <c r="B1287" s="1">
        <v>34913</v>
      </c>
      <c r="C1287">
        <v>0.03</v>
      </c>
      <c r="D1287" t="s">
        <v>94</v>
      </c>
    </row>
    <row r="1288" spans="1:4" x14ac:dyDescent="0.25">
      <c r="A1288" t="s">
        <v>71</v>
      </c>
      <c r="B1288" s="1">
        <v>34914</v>
      </c>
      <c r="C1288">
        <v>0.03</v>
      </c>
      <c r="D1288" t="s">
        <v>94</v>
      </c>
    </row>
    <row r="1289" spans="1:4" x14ac:dyDescent="0.25">
      <c r="A1289" t="s">
        <v>71</v>
      </c>
      <c r="B1289" s="1">
        <v>34915</v>
      </c>
      <c r="C1289">
        <v>0.03</v>
      </c>
      <c r="D1289" t="s">
        <v>94</v>
      </c>
    </row>
    <row r="1290" spans="1:4" x14ac:dyDescent="0.25">
      <c r="A1290" t="s">
        <v>71</v>
      </c>
      <c r="B1290" s="1">
        <v>34916</v>
      </c>
      <c r="C1290">
        <v>0.03</v>
      </c>
      <c r="D1290" t="s">
        <v>94</v>
      </c>
    </row>
    <row r="1291" spans="1:4" x14ac:dyDescent="0.25">
      <c r="A1291" t="s">
        <v>71</v>
      </c>
      <c r="B1291" s="1">
        <v>34917</v>
      </c>
      <c r="C1291">
        <v>0.03</v>
      </c>
      <c r="D1291" t="s">
        <v>94</v>
      </c>
    </row>
    <row r="1292" spans="1:4" x14ac:dyDescent="0.25">
      <c r="A1292" t="s">
        <v>71</v>
      </c>
      <c r="B1292" s="1">
        <v>34918</v>
      </c>
      <c r="C1292">
        <v>0.03</v>
      </c>
      <c r="D1292" t="s">
        <v>94</v>
      </c>
    </row>
    <row r="1293" spans="1:4" x14ac:dyDescent="0.25">
      <c r="A1293" t="s">
        <v>71</v>
      </c>
      <c r="B1293" s="1">
        <v>34919</v>
      </c>
      <c r="C1293">
        <v>0.03</v>
      </c>
      <c r="D1293" t="s">
        <v>94</v>
      </c>
    </row>
    <row r="1294" spans="1:4" x14ac:dyDescent="0.25">
      <c r="A1294" t="s">
        <v>71</v>
      </c>
      <c r="B1294" s="1">
        <v>34920</v>
      </c>
      <c r="C1294">
        <v>0.03</v>
      </c>
      <c r="D1294" t="s">
        <v>94</v>
      </c>
    </row>
    <row r="1295" spans="1:4" x14ac:dyDescent="0.25">
      <c r="A1295" t="s">
        <v>71</v>
      </c>
      <c r="B1295" s="1">
        <v>34921</v>
      </c>
      <c r="C1295">
        <v>0.03</v>
      </c>
      <c r="D1295" t="s">
        <v>94</v>
      </c>
    </row>
    <row r="1296" spans="1:4" x14ac:dyDescent="0.25">
      <c r="A1296" t="s">
        <v>71</v>
      </c>
      <c r="B1296" s="1">
        <v>34922</v>
      </c>
      <c r="C1296">
        <v>0.03</v>
      </c>
      <c r="D1296" t="s">
        <v>94</v>
      </c>
    </row>
    <row r="1297" spans="1:4" x14ac:dyDescent="0.25">
      <c r="A1297" t="s">
        <v>71</v>
      </c>
      <c r="B1297" s="1">
        <v>34923</v>
      </c>
      <c r="C1297">
        <v>0.03</v>
      </c>
      <c r="D1297" t="s">
        <v>94</v>
      </c>
    </row>
    <row r="1298" spans="1:4" x14ac:dyDescent="0.25">
      <c r="A1298" t="s">
        <v>71</v>
      </c>
      <c r="B1298" s="1">
        <v>34924</v>
      </c>
      <c r="C1298">
        <v>0.03</v>
      </c>
      <c r="D1298" t="s">
        <v>94</v>
      </c>
    </row>
    <row r="1299" spans="1:4" x14ac:dyDescent="0.25">
      <c r="A1299" t="s">
        <v>71</v>
      </c>
      <c r="B1299" s="1">
        <v>34925</v>
      </c>
      <c r="C1299">
        <v>0.03</v>
      </c>
      <c r="D1299" t="s">
        <v>94</v>
      </c>
    </row>
    <row r="1300" spans="1:4" x14ac:dyDescent="0.25">
      <c r="A1300" t="s">
        <v>71</v>
      </c>
      <c r="B1300" s="1">
        <v>34926</v>
      </c>
      <c r="C1300">
        <v>0.03</v>
      </c>
      <c r="D1300" t="s">
        <v>94</v>
      </c>
    </row>
    <row r="1301" spans="1:4" x14ac:dyDescent="0.25">
      <c r="A1301" t="s">
        <v>71</v>
      </c>
      <c r="B1301" s="1">
        <v>34927</v>
      </c>
      <c r="C1301">
        <v>0.03</v>
      </c>
      <c r="D1301" t="s">
        <v>94</v>
      </c>
    </row>
    <row r="1302" spans="1:4" x14ac:dyDescent="0.25">
      <c r="A1302" t="s">
        <v>71</v>
      </c>
      <c r="B1302" s="1">
        <v>34928</v>
      </c>
      <c r="C1302">
        <v>0.03</v>
      </c>
      <c r="D1302" t="s">
        <v>94</v>
      </c>
    </row>
    <row r="1303" spans="1:4" x14ac:dyDescent="0.25">
      <c r="A1303" t="s">
        <v>71</v>
      </c>
      <c r="B1303" s="1">
        <v>34929</v>
      </c>
      <c r="C1303">
        <v>0.03</v>
      </c>
      <c r="D1303" t="s">
        <v>94</v>
      </c>
    </row>
    <row r="1304" spans="1:4" x14ac:dyDescent="0.25">
      <c r="A1304" t="s">
        <v>71</v>
      </c>
      <c r="B1304" s="1">
        <v>34930</v>
      </c>
      <c r="C1304">
        <v>0.03</v>
      </c>
      <c r="D1304" t="s">
        <v>94</v>
      </c>
    </row>
    <row r="1305" spans="1:4" x14ac:dyDescent="0.25">
      <c r="A1305" t="s">
        <v>71</v>
      </c>
      <c r="B1305" s="1">
        <v>34931</v>
      </c>
      <c r="C1305">
        <v>0.03</v>
      </c>
      <c r="D1305" t="s">
        <v>94</v>
      </c>
    </row>
    <row r="1306" spans="1:4" x14ac:dyDescent="0.25">
      <c r="A1306" t="s">
        <v>71</v>
      </c>
      <c r="B1306" s="1">
        <v>34932</v>
      </c>
      <c r="C1306">
        <v>0.03</v>
      </c>
      <c r="D1306" t="s">
        <v>94</v>
      </c>
    </row>
    <row r="1307" spans="1:4" x14ac:dyDescent="0.25">
      <c r="A1307" t="s">
        <v>71</v>
      </c>
      <c r="B1307" s="1">
        <v>34933</v>
      </c>
      <c r="C1307">
        <v>0.03</v>
      </c>
      <c r="D1307" t="s">
        <v>94</v>
      </c>
    </row>
    <row r="1308" spans="1:4" x14ac:dyDescent="0.25">
      <c r="A1308" t="s">
        <v>71</v>
      </c>
      <c r="B1308" s="1">
        <v>34934</v>
      </c>
      <c r="C1308">
        <v>0.03</v>
      </c>
      <c r="D1308" t="s">
        <v>94</v>
      </c>
    </row>
    <row r="1309" spans="1:4" x14ac:dyDescent="0.25">
      <c r="A1309" t="s">
        <v>71</v>
      </c>
      <c r="B1309" s="1">
        <v>34935</v>
      </c>
      <c r="C1309">
        <v>0.03</v>
      </c>
      <c r="D1309" t="s">
        <v>94</v>
      </c>
    </row>
    <row r="1310" spans="1:4" x14ac:dyDescent="0.25">
      <c r="A1310" t="s">
        <v>71</v>
      </c>
      <c r="B1310" s="1">
        <v>34936</v>
      </c>
      <c r="C1310">
        <v>0.03</v>
      </c>
      <c r="D1310" t="s">
        <v>94</v>
      </c>
    </row>
    <row r="1311" spans="1:4" x14ac:dyDescent="0.25">
      <c r="A1311" t="s">
        <v>71</v>
      </c>
      <c r="B1311" s="1">
        <v>34937</v>
      </c>
      <c r="C1311">
        <v>0.03</v>
      </c>
      <c r="D1311" t="s">
        <v>94</v>
      </c>
    </row>
    <row r="1312" spans="1:4" x14ac:dyDescent="0.25">
      <c r="A1312" t="s">
        <v>71</v>
      </c>
      <c r="B1312" s="1">
        <v>34938</v>
      </c>
      <c r="C1312">
        <v>0.03</v>
      </c>
      <c r="D1312" t="s">
        <v>94</v>
      </c>
    </row>
    <row r="1313" spans="1:4" x14ac:dyDescent="0.25">
      <c r="A1313" t="s">
        <v>71</v>
      </c>
      <c r="B1313" s="1">
        <v>34939</v>
      </c>
      <c r="C1313">
        <v>0.03</v>
      </c>
      <c r="D1313" t="s">
        <v>94</v>
      </c>
    </row>
    <row r="1314" spans="1:4" x14ac:dyDescent="0.25">
      <c r="A1314" t="s">
        <v>71</v>
      </c>
      <c r="B1314" s="1">
        <v>34940</v>
      </c>
      <c r="C1314">
        <v>0.03</v>
      </c>
      <c r="D1314" t="s">
        <v>94</v>
      </c>
    </row>
    <row r="1315" spans="1:4" x14ac:dyDescent="0.25">
      <c r="A1315" t="s">
        <v>71</v>
      </c>
      <c r="B1315" s="1">
        <v>34941</v>
      </c>
      <c r="C1315">
        <v>0.03</v>
      </c>
      <c r="D1315" t="s">
        <v>94</v>
      </c>
    </row>
    <row r="1316" spans="1:4" x14ac:dyDescent="0.25">
      <c r="A1316" t="s">
        <v>71</v>
      </c>
      <c r="B1316" s="1">
        <v>34942</v>
      </c>
      <c r="C1316">
        <v>0.03</v>
      </c>
      <c r="D1316" t="s">
        <v>94</v>
      </c>
    </row>
    <row r="1317" spans="1:4" x14ac:dyDescent="0.25">
      <c r="A1317" t="s">
        <v>71</v>
      </c>
      <c r="B1317" s="1">
        <v>34943</v>
      </c>
      <c r="C1317">
        <v>0.03</v>
      </c>
      <c r="D1317" t="s">
        <v>94</v>
      </c>
    </row>
    <row r="1318" spans="1:4" x14ac:dyDescent="0.25">
      <c r="A1318" t="s">
        <v>71</v>
      </c>
      <c r="B1318" s="1">
        <v>34944</v>
      </c>
      <c r="C1318">
        <v>0.03</v>
      </c>
      <c r="D1318" t="s">
        <v>94</v>
      </c>
    </row>
    <row r="1319" spans="1:4" x14ac:dyDescent="0.25">
      <c r="A1319" t="s">
        <v>71</v>
      </c>
      <c r="B1319" s="1">
        <v>34945</v>
      </c>
      <c r="C1319">
        <v>0.03</v>
      </c>
      <c r="D1319" t="s">
        <v>94</v>
      </c>
    </row>
    <row r="1320" spans="1:4" x14ac:dyDescent="0.25">
      <c r="A1320" t="s">
        <v>71</v>
      </c>
      <c r="B1320" s="1">
        <v>34946</v>
      </c>
      <c r="C1320">
        <v>0.03</v>
      </c>
      <c r="D1320" t="s">
        <v>94</v>
      </c>
    </row>
    <row r="1321" spans="1:4" x14ac:dyDescent="0.25">
      <c r="A1321" t="s">
        <v>71</v>
      </c>
      <c r="B1321" s="1">
        <v>34947</v>
      </c>
      <c r="C1321">
        <v>0.03</v>
      </c>
      <c r="D1321" t="s">
        <v>94</v>
      </c>
    </row>
    <row r="1322" spans="1:4" x14ac:dyDescent="0.25">
      <c r="A1322" t="s">
        <v>71</v>
      </c>
      <c r="B1322" s="1">
        <v>34948</v>
      </c>
      <c r="C1322">
        <v>0.03</v>
      </c>
      <c r="D1322" t="s">
        <v>94</v>
      </c>
    </row>
    <row r="1323" spans="1:4" x14ac:dyDescent="0.25">
      <c r="A1323" t="s">
        <v>71</v>
      </c>
      <c r="B1323" s="1">
        <v>34949</v>
      </c>
      <c r="C1323">
        <v>0.03</v>
      </c>
      <c r="D1323" t="s">
        <v>94</v>
      </c>
    </row>
    <row r="1324" spans="1:4" x14ac:dyDescent="0.25">
      <c r="A1324" t="s">
        <v>71</v>
      </c>
      <c r="B1324" s="1">
        <v>34950</v>
      </c>
      <c r="C1324">
        <v>0.03</v>
      </c>
      <c r="D1324" t="s">
        <v>94</v>
      </c>
    </row>
    <row r="1325" spans="1:4" x14ac:dyDescent="0.25">
      <c r="A1325" t="s">
        <v>71</v>
      </c>
      <c r="B1325" s="1">
        <v>34951</v>
      </c>
      <c r="C1325">
        <v>0.03</v>
      </c>
      <c r="D1325" t="s">
        <v>94</v>
      </c>
    </row>
    <row r="1326" spans="1:4" x14ac:dyDescent="0.25">
      <c r="A1326" t="s">
        <v>71</v>
      </c>
      <c r="B1326" s="1">
        <v>34952</v>
      </c>
      <c r="C1326">
        <v>0.03</v>
      </c>
      <c r="D1326" t="s">
        <v>94</v>
      </c>
    </row>
    <row r="1327" spans="1:4" x14ac:dyDescent="0.25">
      <c r="A1327" t="s">
        <v>71</v>
      </c>
      <c r="B1327" s="1">
        <v>34953</v>
      </c>
      <c r="C1327">
        <v>0.03</v>
      </c>
      <c r="D1327" t="s">
        <v>94</v>
      </c>
    </row>
    <row r="1328" spans="1:4" x14ac:dyDescent="0.25">
      <c r="A1328" t="s">
        <v>71</v>
      </c>
      <c r="B1328" s="1">
        <v>34954</v>
      </c>
      <c r="C1328">
        <v>0.03</v>
      </c>
      <c r="D1328" t="s">
        <v>94</v>
      </c>
    </row>
    <row r="1329" spans="1:4" x14ac:dyDescent="0.25">
      <c r="A1329" t="s">
        <v>71</v>
      </c>
      <c r="B1329" s="1">
        <v>34955</v>
      </c>
      <c r="C1329">
        <v>0.03</v>
      </c>
      <c r="D1329" t="s">
        <v>94</v>
      </c>
    </row>
    <row r="1330" spans="1:4" x14ac:dyDescent="0.25">
      <c r="A1330" t="s">
        <v>71</v>
      </c>
      <c r="B1330" s="1">
        <v>34956</v>
      </c>
      <c r="C1330">
        <v>0.03</v>
      </c>
      <c r="D1330" t="s">
        <v>94</v>
      </c>
    </row>
    <row r="1331" spans="1:4" x14ac:dyDescent="0.25">
      <c r="A1331" t="s">
        <v>71</v>
      </c>
      <c r="B1331" s="1">
        <v>34957</v>
      </c>
      <c r="C1331">
        <v>0.03</v>
      </c>
      <c r="D1331" t="s">
        <v>94</v>
      </c>
    </row>
    <row r="1332" spans="1:4" x14ac:dyDescent="0.25">
      <c r="A1332" t="s">
        <v>71</v>
      </c>
      <c r="B1332" s="1">
        <v>34958</v>
      </c>
      <c r="C1332">
        <v>0.03</v>
      </c>
      <c r="D1332" t="s">
        <v>94</v>
      </c>
    </row>
    <row r="1333" spans="1:4" x14ac:dyDescent="0.25">
      <c r="A1333" t="s">
        <v>71</v>
      </c>
      <c r="B1333" s="1">
        <v>34959</v>
      </c>
      <c r="C1333">
        <v>0.03</v>
      </c>
      <c r="D1333" t="s">
        <v>94</v>
      </c>
    </row>
    <row r="1334" spans="1:4" x14ac:dyDescent="0.25">
      <c r="A1334" t="s">
        <v>71</v>
      </c>
      <c r="B1334" s="1">
        <v>34960</v>
      </c>
      <c r="C1334">
        <v>0.03</v>
      </c>
      <c r="D1334" t="s">
        <v>94</v>
      </c>
    </row>
    <row r="1335" spans="1:4" x14ac:dyDescent="0.25">
      <c r="A1335" t="s">
        <v>71</v>
      </c>
      <c r="B1335" s="1">
        <v>34961</v>
      </c>
      <c r="C1335">
        <v>0.03</v>
      </c>
      <c r="D1335" t="s">
        <v>94</v>
      </c>
    </row>
    <row r="1336" spans="1:4" x14ac:dyDescent="0.25">
      <c r="A1336" t="s">
        <v>71</v>
      </c>
      <c r="B1336" s="1">
        <v>34962</v>
      </c>
      <c r="C1336">
        <v>0.03</v>
      </c>
      <c r="D1336" t="s">
        <v>94</v>
      </c>
    </row>
    <row r="1337" spans="1:4" x14ac:dyDescent="0.25">
      <c r="A1337" t="s">
        <v>71</v>
      </c>
      <c r="B1337" s="1">
        <v>34963</v>
      </c>
      <c r="C1337">
        <v>0.03</v>
      </c>
      <c r="D1337" t="s">
        <v>94</v>
      </c>
    </row>
    <row r="1338" spans="1:4" x14ac:dyDescent="0.25">
      <c r="A1338" t="s">
        <v>71</v>
      </c>
      <c r="B1338" s="1">
        <v>34964</v>
      </c>
      <c r="C1338">
        <v>0.03</v>
      </c>
      <c r="D1338" t="s">
        <v>94</v>
      </c>
    </row>
    <row r="1339" spans="1:4" x14ac:dyDescent="0.25">
      <c r="A1339" t="s">
        <v>71</v>
      </c>
      <c r="B1339" s="1">
        <v>34965</v>
      </c>
      <c r="C1339">
        <v>0.03</v>
      </c>
      <c r="D1339" t="s">
        <v>94</v>
      </c>
    </row>
    <row r="1340" spans="1:4" x14ac:dyDescent="0.25">
      <c r="A1340" t="s">
        <v>71</v>
      </c>
      <c r="B1340" s="1">
        <v>34966</v>
      </c>
      <c r="C1340">
        <v>0.03</v>
      </c>
      <c r="D1340" t="s">
        <v>94</v>
      </c>
    </row>
    <row r="1341" spans="1:4" x14ac:dyDescent="0.25">
      <c r="A1341" t="s">
        <v>71</v>
      </c>
      <c r="B1341" s="1">
        <v>34967</v>
      </c>
      <c r="C1341">
        <v>0.03</v>
      </c>
      <c r="D1341" t="s">
        <v>94</v>
      </c>
    </row>
    <row r="1342" spans="1:4" x14ac:dyDescent="0.25">
      <c r="A1342" t="s">
        <v>71</v>
      </c>
      <c r="B1342" s="1">
        <v>34968</v>
      </c>
      <c r="C1342">
        <v>0.03</v>
      </c>
      <c r="D1342" t="s">
        <v>94</v>
      </c>
    </row>
    <row r="1343" spans="1:4" x14ac:dyDescent="0.25">
      <c r="A1343" t="s">
        <v>71</v>
      </c>
      <c r="B1343" s="1">
        <v>34969</v>
      </c>
      <c r="C1343">
        <v>0.03</v>
      </c>
      <c r="D1343" t="s">
        <v>94</v>
      </c>
    </row>
    <row r="1344" spans="1:4" x14ac:dyDescent="0.25">
      <c r="A1344" t="s">
        <v>71</v>
      </c>
      <c r="B1344" s="1">
        <v>34970</v>
      </c>
      <c r="C1344">
        <v>0.03</v>
      </c>
      <c r="D1344" t="s">
        <v>94</v>
      </c>
    </row>
    <row r="1345" spans="1:4" x14ac:dyDescent="0.25">
      <c r="A1345" t="s">
        <v>71</v>
      </c>
      <c r="B1345" s="1">
        <v>34971</v>
      </c>
      <c r="C1345">
        <v>0.03</v>
      </c>
      <c r="D1345" t="s">
        <v>94</v>
      </c>
    </row>
    <row r="1346" spans="1:4" x14ac:dyDescent="0.25">
      <c r="A1346" t="s">
        <v>71</v>
      </c>
      <c r="B1346" s="1">
        <v>34972</v>
      </c>
      <c r="C1346">
        <v>0.03</v>
      </c>
      <c r="D1346" t="s">
        <v>94</v>
      </c>
    </row>
    <row r="1347" spans="1:4" x14ac:dyDescent="0.25">
      <c r="A1347" t="s">
        <v>71</v>
      </c>
      <c r="B1347" s="1">
        <v>34973</v>
      </c>
      <c r="C1347">
        <v>0.03</v>
      </c>
      <c r="D1347" t="s">
        <v>94</v>
      </c>
    </row>
    <row r="1348" spans="1:4" x14ac:dyDescent="0.25">
      <c r="A1348" t="s">
        <v>71</v>
      </c>
      <c r="B1348" s="1">
        <v>34974</v>
      </c>
      <c r="C1348">
        <v>0.03</v>
      </c>
      <c r="D1348" t="s">
        <v>94</v>
      </c>
    </row>
    <row r="1349" spans="1:4" x14ac:dyDescent="0.25">
      <c r="A1349" t="s">
        <v>71</v>
      </c>
      <c r="B1349" s="1">
        <v>34975</v>
      </c>
      <c r="C1349">
        <v>0.03</v>
      </c>
      <c r="D1349" t="s">
        <v>94</v>
      </c>
    </row>
    <row r="1350" spans="1:4" x14ac:dyDescent="0.25">
      <c r="A1350" t="s">
        <v>71</v>
      </c>
      <c r="B1350" s="1">
        <v>34976</v>
      </c>
      <c r="C1350">
        <v>0.03</v>
      </c>
      <c r="D1350" t="s">
        <v>94</v>
      </c>
    </row>
    <row r="1351" spans="1:4" x14ac:dyDescent="0.25">
      <c r="A1351" t="s">
        <v>71</v>
      </c>
      <c r="B1351" s="1">
        <v>34977</v>
      </c>
      <c r="C1351">
        <v>0.03</v>
      </c>
      <c r="D1351" t="s">
        <v>94</v>
      </c>
    </row>
    <row r="1352" spans="1:4" x14ac:dyDescent="0.25">
      <c r="A1352" t="s">
        <v>71</v>
      </c>
      <c r="B1352" s="1">
        <v>34978</v>
      </c>
      <c r="C1352">
        <v>0.03</v>
      </c>
      <c r="D1352" t="s">
        <v>94</v>
      </c>
    </row>
    <row r="1353" spans="1:4" x14ac:dyDescent="0.25">
      <c r="A1353" t="s">
        <v>71</v>
      </c>
      <c r="B1353" s="1">
        <v>34979</v>
      </c>
      <c r="C1353">
        <v>0.03</v>
      </c>
      <c r="D1353" t="s">
        <v>94</v>
      </c>
    </row>
    <row r="1354" spans="1:4" x14ac:dyDescent="0.25">
      <c r="A1354" t="s">
        <v>71</v>
      </c>
      <c r="B1354" s="1">
        <v>34980</v>
      </c>
      <c r="C1354">
        <v>0.03</v>
      </c>
      <c r="D1354" t="s">
        <v>94</v>
      </c>
    </row>
    <row r="1355" spans="1:4" x14ac:dyDescent="0.25">
      <c r="A1355" t="s">
        <v>71</v>
      </c>
      <c r="B1355" s="1">
        <v>34981</v>
      </c>
      <c r="C1355">
        <v>0.03</v>
      </c>
      <c r="D1355" t="s">
        <v>94</v>
      </c>
    </row>
    <row r="1356" spans="1:4" x14ac:dyDescent="0.25">
      <c r="A1356" t="s">
        <v>71</v>
      </c>
      <c r="B1356" s="1">
        <v>34982</v>
      </c>
      <c r="C1356">
        <v>0.03</v>
      </c>
      <c r="D1356" t="s">
        <v>94</v>
      </c>
    </row>
    <row r="1357" spans="1:4" x14ac:dyDescent="0.25">
      <c r="A1357" t="s">
        <v>71</v>
      </c>
      <c r="B1357" s="1">
        <v>34983</v>
      </c>
      <c r="C1357">
        <v>0.03</v>
      </c>
      <c r="D1357" t="s">
        <v>94</v>
      </c>
    </row>
    <row r="1358" spans="1:4" x14ac:dyDescent="0.25">
      <c r="A1358" t="s">
        <v>71</v>
      </c>
      <c r="B1358" s="1">
        <v>34984</v>
      </c>
      <c r="C1358">
        <v>0.03</v>
      </c>
      <c r="D1358" t="s">
        <v>94</v>
      </c>
    </row>
    <row r="1359" spans="1:4" x14ac:dyDescent="0.25">
      <c r="A1359" t="s">
        <v>71</v>
      </c>
      <c r="B1359" s="1">
        <v>34985</v>
      </c>
      <c r="C1359">
        <v>0.03</v>
      </c>
      <c r="D1359" t="s">
        <v>94</v>
      </c>
    </row>
    <row r="1360" spans="1:4" x14ac:dyDescent="0.25">
      <c r="A1360" t="s">
        <v>71</v>
      </c>
      <c r="B1360" s="1">
        <v>34986</v>
      </c>
      <c r="C1360">
        <v>0.03</v>
      </c>
      <c r="D1360" t="s">
        <v>94</v>
      </c>
    </row>
    <row r="1361" spans="1:4" x14ac:dyDescent="0.25">
      <c r="A1361" t="s">
        <v>71</v>
      </c>
      <c r="B1361" s="1">
        <v>34987</v>
      </c>
      <c r="C1361">
        <v>0.03</v>
      </c>
      <c r="D1361" t="s">
        <v>94</v>
      </c>
    </row>
    <row r="1362" spans="1:4" x14ac:dyDescent="0.25">
      <c r="A1362" t="s">
        <v>71</v>
      </c>
      <c r="B1362" s="1">
        <v>34988</v>
      </c>
      <c r="C1362">
        <v>0.03</v>
      </c>
      <c r="D1362" t="s">
        <v>94</v>
      </c>
    </row>
    <row r="1363" spans="1:4" x14ac:dyDescent="0.25">
      <c r="A1363" t="s">
        <v>71</v>
      </c>
      <c r="B1363" s="1">
        <v>34989</v>
      </c>
      <c r="C1363">
        <v>0.03</v>
      </c>
      <c r="D1363" t="s">
        <v>94</v>
      </c>
    </row>
    <row r="1364" spans="1:4" x14ac:dyDescent="0.25">
      <c r="A1364" t="s">
        <v>71</v>
      </c>
      <c r="B1364" s="1">
        <v>34990</v>
      </c>
      <c r="C1364">
        <v>0.03</v>
      </c>
      <c r="D1364" t="s">
        <v>94</v>
      </c>
    </row>
    <row r="1365" spans="1:4" x14ac:dyDescent="0.25">
      <c r="A1365" t="s">
        <v>71</v>
      </c>
      <c r="B1365" s="1">
        <v>34991</v>
      </c>
      <c r="C1365">
        <v>0.03</v>
      </c>
      <c r="D1365" t="s">
        <v>94</v>
      </c>
    </row>
    <row r="1366" spans="1:4" x14ac:dyDescent="0.25">
      <c r="A1366" t="s">
        <v>71</v>
      </c>
      <c r="B1366" s="1">
        <v>34992</v>
      </c>
      <c r="C1366">
        <v>0.03</v>
      </c>
      <c r="D1366" t="s">
        <v>94</v>
      </c>
    </row>
    <row r="1367" spans="1:4" x14ac:dyDescent="0.25">
      <c r="A1367" t="s">
        <v>71</v>
      </c>
      <c r="B1367" s="1">
        <v>34993</v>
      </c>
      <c r="C1367">
        <v>0.03</v>
      </c>
      <c r="D1367" t="s">
        <v>94</v>
      </c>
    </row>
    <row r="1368" spans="1:4" x14ac:dyDescent="0.25">
      <c r="A1368" t="s">
        <v>71</v>
      </c>
      <c r="B1368" s="1">
        <v>34994</v>
      </c>
      <c r="C1368">
        <v>0.03</v>
      </c>
      <c r="D1368" t="s">
        <v>94</v>
      </c>
    </row>
    <row r="1369" spans="1:4" x14ac:dyDescent="0.25">
      <c r="A1369" t="s">
        <v>71</v>
      </c>
      <c r="B1369" s="1">
        <v>34995</v>
      </c>
      <c r="C1369">
        <v>0.03</v>
      </c>
      <c r="D1369" t="s">
        <v>94</v>
      </c>
    </row>
    <row r="1370" spans="1:4" x14ac:dyDescent="0.25">
      <c r="A1370" t="s">
        <v>71</v>
      </c>
      <c r="B1370" s="1">
        <v>34996</v>
      </c>
      <c r="C1370">
        <v>0.03</v>
      </c>
      <c r="D1370" t="s">
        <v>94</v>
      </c>
    </row>
    <row r="1371" spans="1:4" x14ac:dyDescent="0.25">
      <c r="A1371" t="s">
        <v>71</v>
      </c>
      <c r="B1371" s="1">
        <v>34997</v>
      </c>
      <c r="C1371">
        <v>0.03</v>
      </c>
      <c r="D1371" t="s">
        <v>94</v>
      </c>
    </row>
    <row r="1372" spans="1:4" x14ac:dyDescent="0.25">
      <c r="A1372" t="s">
        <v>71</v>
      </c>
      <c r="B1372" s="1">
        <v>34998</v>
      </c>
      <c r="C1372">
        <v>0.03</v>
      </c>
      <c r="D1372" t="s">
        <v>94</v>
      </c>
    </row>
    <row r="1373" spans="1:4" x14ac:dyDescent="0.25">
      <c r="A1373" t="s">
        <v>71</v>
      </c>
      <c r="B1373" s="1">
        <v>34999</v>
      </c>
      <c r="C1373">
        <v>0.03</v>
      </c>
      <c r="D1373" t="s">
        <v>94</v>
      </c>
    </row>
    <row r="1374" spans="1:4" x14ac:dyDescent="0.25">
      <c r="A1374" t="s">
        <v>71</v>
      </c>
      <c r="B1374" s="1">
        <v>35000</v>
      </c>
      <c r="C1374">
        <v>0.03</v>
      </c>
      <c r="D1374" t="s">
        <v>94</v>
      </c>
    </row>
    <row r="1375" spans="1:4" x14ac:dyDescent="0.25">
      <c r="A1375" t="s">
        <v>71</v>
      </c>
      <c r="B1375" s="1">
        <v>35001</v>
      </c>
      <c r="C1375">
        <v>0.03</v>
      </c>
      <c r="D1375" t="s">
        <v>94</v>
      </c>
    </row>
    <row r="1376" spans="1:4" x14ac:dyDescent="0.25">
      <c r="A1376" t="s">
        <v>71</v>
      </c>
      <c r="B1376" s="1">
        <v>35002</v>
      </c>
      <c r="C1376">
        <v>0.03</v>
      </c>
      <c r="D1376" t="s">
        <v>94</v>
      </c>
    </row>
    <row r="1377" spans="1:4" x14ac:dyDescent="0.25">
      <c r="A1377" t="s">
        <v>71</v>
      </c>
      <c r="B1377" s="1">
        <v>35003</v>
      </c>
      <c r="C1377">
        <v>0.03</v>
      </c>
      <c r="D1377" t="s">
        <v>94</v>
      </c>
    </row>
    <row r="1378" spans="1:4" x14ac:dyDescent="0.25">
      <c r="A1378" t="s">
        <v>71</v>
      </c>
      <c r="B1378" s="1">
        <v>35004</v>
      </c>
      <c r="C1378">
        <v>0.03</v>
      </c>
      <c r="D1378" t="s">
        <v>94</v>
      </c>
    </row>
    <row r="1379" spans="1:4" x14ac:dyDescent="0.25">
      <c r="A1379" t="s">
        <v>71</v>
      </c>
      <c r="B1379" s="1">
        <v>35005</v>
      </c>
      <c r="C1379">
        <v>0.03</v>
      </c>
      <c r="D1379" t="s">
        <v>94</v>
      </c>
    </row>
    <row r="1380" spans="1:4" x14ac:dyDescent="0.25">
      <c r="A1380" t="s">
        <v>71</v>
      </c>
      <c r="B1380" s="1">
        <v>35006</v>
      </c>
      <c r="C1380">
        <v>0.03</v>
      </c>
      <c r="D1380" t="s">
        <v>94</v>
      </c>
    </row>
    <row r="1381" spans="1:4" x14ac:dyDescent="0.25">
      <c r="A1381" t="s">
        <v>71</v>
      </c>
      <c r="B1381" s="1">
        <v>35007</v>
      </c>
      <c r="C1381">
        <v>0.03</v>
      </c>
      <c r="D1381" t="s">
        <v>94</v>
      </c>
    </row>
    <row r="1382" spans="1:4" x14ac:dyDescent="0.25">
      <c r="A1382" t="s">
        <v>71</v>
      </c>
      <c r="B1382" s="1">
        <v>35008</v>
      </c>
      <c r="C1382">
        <v>0.02</v>
      </c>
      <c r="D1382" t="s">
        <v>94</v>
      </c>
    </row>
    <row r="1383" spans="1:4" x14ac:dyDescent="0.25">
      <c r="A1383" t="s">
        <v>71</v>
      </c>
      <c r="B1383" s="1">
        <v>35009</v>
      </c>
      <c r="C1383">
        <v>0.02</v>
      </c>
      <c r="D1383" t="s">
        <v>94</v>
      </c>
    </row>
    <row r="1384" spans="1:4" x14ac:dyDescent="0.25">
      <c r="A1384" t="s">
        <v>71</v>
      </c>
      <c r="B1384" s="1">
        <v>35010</v>
      </c>
      <c r="C1384">
        <v>0.02</v>
      </c>
      <c r="D1384" t="s">
        <v>94</v>
      </c>
    </row>
    <row r="1385" spans="1:4" x14ac:dyDescent="0.25">
      <c r="A1385" t="s">
        <v>71</v>
      </c>
      <c r="B1385" s="1">
        <v>35011</v>
      </c>
      <c r="C1385">
        <v>0.02</v>
      </c>
      <c r="D1385" t="s">
        <v>94</v>
      </c>
    </row>
    <row r="1386" spans="1:4" x14ac:dyDescent="0.25">
      <c r="A1386" t="s">
        <v>71</v>
      </c>
      <c r="B1386" s="1">
        <v>35012</v>
      </c>
      <c r="C1386">
        <v>0.02</v>
      </c>
      <c r="D1386" t="s">
        <v>94</v>
      </c>
    </row>
    <row r="1387" spans="1:4" x14ac:dyDescent="0.25">
      <c r="A1387" t="s">
        <v>71</v>
      </c>
      <c r="B1387" s="1">
        <v>35013</v>
      </c>
      <c r="C1387">
        <v>0.02</v>
      </c>
      <c r="D1387" t="s">
        <v>94</v>
      </c>
    </row>
    <row r="1388" spans="1:4" x14ac:dyDescent="0.25">
      <c r="A1388" t="s">
        <v>71</v>
      </c>
      <c r="B1388" s="1">
        <v>35014</v>
      </c>
      <c r="C1388">
        <v>0.02</v>
      </c>
      <c r="D1388" t="s">
        <v>94</v>
      </c>
    </row>
    <row r="1389" spans="1:4" x14ac:dyDescent="0.25">
      <c r="A1389" t="s">
        <v>71</v>
      </c>
      <c r="B1389" s="1">
        <v>35015</v>
      </c>
      <c r="C1389">
        <v>0.02</v>
      </c>
      <c r="D1389" t="s">
        <v>94</v>
      </c>
    </row>
    <row r="1390" spans="1:4" x14ac:dyDescent="0.25">
      <c r="A1390" t="s">
        <v>71</v>
      </c>
      <c r="B1390" s="1">
        <v>35016</v>
      </c>
      <c r="C1390">
        <v>0.02</v>
      </c>
      <c r="D1390" t="s">
        <v>94</v>
      </c>
    </row>
    <row r="1391" spans="1:4" x14ac:dyDescent="0.25">
      <c r="A1391" t="s">
        <v>71</v>
      </c>
      <c r="B1391" s="1">
        <v>35017</v>
      </c>
      <c r="C1391">
        <v>0.02</v>
      </c>
      <c r="D1391" t="s">
        <v>94</v>
      </c>
    </row>
    <row r="1392" spans="1:4" x14ac:dyDescent="0.25">
      <c r="A1392" t="s">
        <v>71</v>
      </c>
      <c r="B1392" s="1">
        <v>35018</v>
      </c>
      <c r="C1392">
        <v>0.02</v>
      </c>
      <c r="D1392" t="s">
        <v>94</v>
      </c>
    </row>
    <row r="1393" spans="1:4" x14ac:dyDescent="0.25">
      <c r="A1393" t="s">
        <v>71</v>
      </c>
      <c r="B1393" s="1">
        <v>35019</v>
      </c>
      <c r="C1393">
        <v>0.02</v>
      </c>
      <c r="D1393" t="s">
        <v>94</v>
      </c>
    </row>
    <row r="1394" spans="1:4" x14ac:dyDescent="0.25">
      <c r="A1394" t="s">
        <v>71</v>
      </c>
      <c r="B1394" s="1">
        <v>35020</v>
      </c>
      <c r="C1394">
        <v>0.02</v>
      </c>
      <c r="D1394" t="s">
        <v>94</v>
      </c>
    </row>
    <row r="1395" spans="1:4" x14ac:dyDescent="0.25">
      <c r="A1395" t="s">
        <v>71</v>
      </c>
      <c r="B1395" s="1">
        <v>35021</v>
      </c>
      <c r="C1395">
        <v>0.02</v>
      </c>
      <c r="D1395" t="s">
        <v>94</v>
      </c>
    </row>
    <row r="1396" spans="1:4" x14ac:dyDescent="0.25">
      <c r="A1396" t="s">
        <v>71</v>
      </c>
      <c r="B1396" s="1">
        <v>35022</v>
      </c>
      <c r="C1396">
        <v>0.02</v>
      </c>
      <c r="D1396" t="s">
        <v>94</v>
      </c>
    </row>
    <row r="1397" spans="1:4" x14ac:dyDescent="0.25">
      <c r="A1397" t="s">
        <v>71</v>
      </c>
      <c r="B1397" s="1">
        <v>35023</v>
      </c>
      <c r="C1397">
        <v>0.02</v>
      </c>
      <c r="D1397" t="s">
        <v>94</v>
      </c>
    </row>
    <row r="1398" spans="1:4" x14ac:dyDescent="0.25">
      <c r="A1398" t="s">
        <v>71</v>
      </c>
      <c r="B1398" s="1">
        <v>35024</v>
      </c>
      <c r="C1398">
        <v>0.02</v>
      </c>
      <c r="D1398" t="s">
        <v>94</v>
      </c>
    </row>
    <row r="1399" spans="1:4" x14ac:dyDescent="0.25">
      <c r="A1399" t="s">
        <v>71</v>
      </c>
      <c r="B1399" s="1">
        <v>35025</v>
      </c>
      <c r="C1399">
        <v>0.02</v>
      </c>
      <c r="D1399" t="s">
        <v>94</v>
      </c>
    </row>
    <row r="1400" spans="1:4" x14ac:dyDescent="0.25">
      <c r="A1400" t="s">
        <v>71</v>
      </c>
      <c r="B1400" s="1">
        <v>35026</v>
      </c>
      <c r="C1400">
        <v>0.02</v>
      </c>
      <c r="D1400" t="s">
        <v>94</v>
      </c>
    </row>
    <row r="1401" spans="1:4" x14ac:dyDescent="0.25">
      <c r="A1401" t="s">
        <v>71</v>
      </c>
      <c r="B1401" s="1">
        <v>35027</v>
      </c>
      <c r="C1401">
        <v>0.02</v>
      </c>
      <c r="D1401" t="s">
        <v>94</v>
      </c>
    </row>
    <row r="1402" spans="1:4" x14ac:dyDescent="0.25">
      <c r="A1402" t="s">
        <v>71</v>
      </c>
      <c r="B1402" s="1">
        <v>35028</v>
      </c>
      <c r="C1402">
        <v>0.02</v>
      </c>
      <c r="D1402" t="s">
        <v>94</v>
      </c>
    </row>
    <row r="1403" spans="1:4" x14ac:dyDescent="0.25">
      <c r="A1403" t="s">
        <v>71</v>
      </c>
      <c r="B1403" s="1">
        <v>35029</v>
      </c>
      <c r="C1403">
        <v>0.02</v>
      </c>
      <c r="D1403" t="s">
        <v>94</v>
      </c>
    </row>
    <row r="1404" spans="1:4" x14ac:dyDescent="0.25">
      <c r="A1404" t="s">
        <v>71</v>
      </c>
      <c r="B1404" s="1">
        <v>35030</v>
      </c>
      <c r="C1404">
        <v>0.02</v>
      </c>
      <c r="D1404" t="s">
        <v>94</v>
      </c>
    </row>
    <row r="1405" spans="1:4" x14ac:dyDescent="0.25">
      <c r="A1405" t="s">
        <v>71</v>
      </c>
      <c r="B1405" s="1">
        <v>35031</v>
      </c>
      <c r="C1405">
        <v>0.02</v>
      </c>
      <c r="D1405" t="s">
        <v>94</v>
      </c>
    </row>
    <row r="1406" spans="1:4" x14ac:dyDescent="0.25">
      <c r="A1406" t="s">
        <v>71</v>
      </c>
      <c r="B1406" s="1">
        <v>35032</v>
      </c>
      <c r="C1406">
        <v>0.02</v>
      </c>
      <c r="D1406" t="s">
        <v>94</v>
      </c>
    </row>
    <row r="1407" spans="1:4" x14ac:dyDescent="0.25">
      <c r="A1407" t="s">
        <v>71</v>
      </c>
      <c r="B1407" s="1">
        <v>35033</v>
      </c>
      <c r="C1407">
        <v>0.02</v>
      </c>
      <c r="D1407" t="s">
        <v>94</v>
      </c>
    </row>
    <row r="1408" spans="1:4" x14ac:dyDescent="0.25">
      <c r="A1408" t="s">
        <v>71</v>
      </c>
      <c r="B1408" s="1">
        <v>35034</v>
      </c>
      <c r="C1408">
        <v>0.02</v>
      </c>
      <c r="D1408" t="s">
        <v>94</v>
      </c>
    </row>
    <row r="1409" spans="1:4" x14ac:dyDescent="0.25">
      <c r="A1409" t="s">
        <v>71</v>
      </c>
      <c r="B1409" s="1">
        <v>35035</v>
      </c>
      <c r="C1409">
        <v>0.02</v>
      </c>
      <c r="D1409" t="s">
        <v>94</v>
      </c>
    </row>
    <row r="1410" spans="1:4" x14ac:dyDescent="0.25">
      <c r="A1410" t="s">
        <v>71</v>
      </c>
      <c r="B1410" s="1">
        <v>35036</v>
      </c>
      <c r="C1410">
        <v>0.02</v>
      </c>
      <c r="D1410" t="s">
        <v>94</v>
      </c>
    </row>
    <row r="1411" spans="1:4" x14ac:dyDescent="0.25">
      <c r="A1411" t="s">
        <v>71</v>
      </c>
      <c r="B1411" s="1">
        <v>35037</v>
      </c>
      <c r="C1411">
        <v>0.02</v>
      </c>
      <c r="D1411" t="s">
        <v>94</v>
      </c>
    </row>
    <row r="1412" spans="1:4" x14ac:dyDescent="0.25">
      <c r="A1412" t="s">
        <v>71</v>
      </c>
      <c r="B1412" s="1">
        <v>35038</v>
      </c>
      <c r="C1412">
        <v>0.02</v>
      </c>
      <c r="D1412" t="s">
        <v>94</v>
      </c>
    </row>
    <row r="1413" spans="1:4" x14ac:dyDescent="0.25">
      <c r="A1413" t="s">
        <v>71</v>
      </c>
      <c r="B1413" s="1">
        <v>35039</v>
      </c>
      <c r="C1413">
        <v>0.02</v>
      </c>
      <c r="D1413" t="s">
        <v>94</v>
      </c>
    </row>
    <row r="1414" spans="1:4" x14ac:dyDescent="0.25">
      <c r="A1414" t="s">
        <v>71</v>
      </c>
      <c r="B1414" s="1">
        <v>35040</v>
      </c>
      <c r="C1414">
        <v>0.02</v>
      </c>
      <c r="D1414" t="s">
        <v>94</v>
      </c>
    </row>
    <row r="1415" spans="1:4" x14ac:dyDescent="0.25">
      <c r="A1415" t="s">
        <v>71</v>
      </c>
      <c r="B1415" s="1">
        <v>35041</v>
      </c>
      <c r="C1415">
        <v>0.02</v>
      </c>
      <c r="D1415" t="s">
        <v>94</v>
      </c>
    </row>
    <row r="1416" spans="1:4" x14ac:dyDescent="0.25">
      <c r="A1416" t="s">
        <v>71</v>
      </c>
      <c r="B1416" s="1">
        <v>35042</v>
      </c>
      <c r="C1416">
        <v>0.02</v>
      </c>
      <c r="D1416" t="s">
        <v>94</v>
      </c>
    </row>
    <row r="1417" spans="1:4" x14ac:dyDescent="0.25">
      <c r="A1417" t="s">
        <v>71</v>
      </c>
      <c r="B1417" s="1">
        <v>35043</v>
      </c>
      <c r="C1417">
        <v>0.02</v>
      </c>
      <c r="D1417" t="s">
        <v>94</v>
      </c>
    </row>
    <row r="1418" spans="1:4" x14ac:dyDescent="0.25">
      <c r="A1418" t="s">
        <v>71</v>
      </c>
      <c r="B1418" s="1">
        <v>35044</v>
      </c>
      <c r="C1418">
        <v>0.02</v>
      </c>
      <c r="D1418" t="s">
        <v>94</v>
      </c>
    </row>
    <row r="1419" spans="1:4" x14ac:dyDescent="0.25">
      <c r="A1419" t="s">
        <v>71</v>
      </c>
      <c r="B1419" s="1">
        <v>35045</v>
      </c>
      <c r="C1419">
        <v>0.02</v>
      </c>
      <c r="D1419" t="s">
        <v>94</v>
      </c>
    </row>
    <row r="1420" spans="1:4" x14ac:dyDescent="0.25">
      <c r="A1420" t="s">
        <v>71</v>
      </c>
      <c r="B1420" s="1">
        <v>35046</v>
      </c>
      <c r="C1420">
        <v>0.01</v>
      </c>
      <c r="D1420" t="s">
        <v>94</v>
      </c>
    </row>
    <row r="1421" spans="1:4" x14ac:dyDescent="0.25">
      <c r="A1421" t="s">
        <v>71</v>
      </c>
      <c r="B1421" s="1">
        <v>35047</v>
      </c>
      <c r="C1421">
        <v>0.01</v>
      </c>
      <c r="D1421" t="s">
        <v>94</v>
      </c>
    </row>
    <row r="1422" spans="1:4" x14ac:dyDescent="0.25">
      <c r="A1422" t="s">
        <v>71</v>
      </c>
      <c r="B1422" s="1">
        <v>35048</v>
      </c>
      <c r="C1422">
        <v>0.01</v>
      </c>
      <c r="D1422" t="s">
        <v>94</v>
      </c>
    </row>
    <row r="1423" spans="1:4" x14ac:dyDescent="0.25">
      <c r="A1423" t="s">
        <v>71</v>
      </c>
      <c r="B1423" s="1">
        <v>35049</v>
      </c>
      <c r="C1423">
        <v>0.01</v>
      </c>
      <c r="D1423" t="s">
        <v>94</v>
      </c>
    </row>
    <row r="1424" spans="1:4" x14ac:dyDescent="0.25">
      <c r="A1424" t="s">
        <v>71</v>
      </c>
      <c r="B1424" s="1">
        <v>35050</v>
      </c>
      <c r="C1424">
        <v>0.01</v>
      </c>
      <c r="D1424" t="s">
        <v>94</v>
      </c>
    </row>
    <row r="1425" spans="1:4" x14ac:dyDescent="0.25">
      <c r="A1425" t="s">
        <v>71</v>
      </c>
      <c r="B1425" s="1">
        <v>35051</v>
      </c>
      <c r="C1425">
        <v>0.01</v>
      </c>
      <c r="D1425" t="s">
        <v>94</v>
      </c>
    </row>
    <row r="1426" spans="1:4" x14ac:dyDescent="0.25">
      <c r="A1426" t="s">
        <v>71</v>
      </c>
      <c r="B1426" s="1">
        <v>35052</v>
      </c>
      <c r="C1426">
        <v>0.01</v>
      </c>
      <c r="D1426" t="s">
        <v>94</v>
      </c>
    </row>
    <row r="1427" spans="1:4" x14ac:dyDescent="0.25">
      <c r="A1427" t="s">
        <v>71</v>
      </c>
      <c r="B1427" s="1">
        <v>35053</v>
      </c>
      <c r="C1427">
        <v>0.01</v>
      </c>
      <c r="D1427" t="s">
        <v>94</v>
      </c>
    </row>
    <row r="1428" spans="1:4" x14ac:dyDescent="0.25">
      <c r="A1428" t="s">
        <v>71</v>
      </c>
      <c r="B1428" s="1">
        <v>35054</v>
      </c>
      <c r="C1428">
        <v>0.01</v>
      </c>
      <c r="D1428" t="s">
        <v>94</v>
      </c>
    </row>
    <row r="1429" spans="1:4" x14ac:dyDescent="0.25">
      <c r="A1429" t="s">
        <v>71</v>
      </c>
      <c r="B1429" s="1">
        <v>35055</v>
      </c>
      <c r="C1429">
        <v>0.01</v>
      </c>
      <c r="D1429" t="s">
        <v>94</v>
      </c>
    </row>
    <row r="1430" spans="1:4" x14ac:dyDescent="0.25">
      <c r="A1430" t="s">
        <v>71</v>
      </c>
      <c r="B1430" s="1">
        <v>35056</v>
      </c>
      <c r="C1430">
        <v>0.01</v>
      </c>
      <c r="D1430" t="s">
        <v>94</v>
      </c>
    </row>
    <row r="1431" spans="1:4" x14ac:dyDescent="0.25">
      <c r="A1431" t="s">
        <v>71</v>
      </c>
      <c r="B1431" s="1">
        <v>35057</v>
      </c>
      <c r="C1431">
        <v>0.01</v>
      </c>
      <c r="D1431" t="s">
        <v>94</v>
      </c>
    </row>
    <row r="1432" spans="1:4" x14ac:dyDescent="0.25">
      <c r="A1432" t="s">
        <v>71</v>
      </c>
      <c r="B1432" s="1">
        <v>35058</v>
      </c>
      <c r="C1432">
        <v>0.01</v>
      </c>
      <c r="D1432" t="s">
        <v>94</v>
      </c>
    </row>
    <row r="1433" spans="1:4" x14ac:dyDescent="0.25">
      <c r="A1433" t="s">
        <v>71</v>
      </c>
      <c r="B1433" s="1">
        <v>35059</v>
      </c>
      <c r="C1433">
        <v>0.01</v>
      </c>
      <c r="D1433" t="s">
        <v>94</v>
      </c>
    </row>
    <row r="1434" spans="1:4" x14ac:dyDescent="0.25">
      <c r="A1434" t="s">
        <v>71</v>
      </c>
      <c r="B1434" s="1">
        <v>35060</v>
      </c>
      <c r="C1434">
        <v>0.01</v>
      </c>
      <c r="D1434" t="s">
        <v>94</v>
      </c>
    </row>
    <row r="1435" spans="1:4" x14ac:dyDescent="0.25">
      <c r="A1435" t="s">
        <v>71</v>
      </c>
      <c r="B1435" s="1">
        <v>35061</v>
      </c>
      <c r="C1435">
        <v>0.01</v>
      </c>
      <c r="D1435" t="s">
        <v>94</v>
      </c>
    </row>
    <row r="1436" spans="1:4" x14ac:dyDescent="0.25">
      <c r="A1436" t="s">
        <v>71</v>
      </c>
      <c r="B1436" s="1">
        <v>35062</v>
      </c>
      <c r="C1436">
        <v>0.01</v>
      </c>
      <c r="D1436" t="s">
        <v>94</v>
      </c>
    </row>
    <row r="1437" spans="1:4" x14ac:dyDescent="0.25">
      <c r="A1437" t="s">
        <v>71</v>
      </c>
      <c r="B1437" s="1">
        <v>35063</v>
      </c>
      <c r="C1437">
        <v>0.01</v>
      </c>
      <c r="D1437" t="s">
        <v>94</v>
      </c>
    </row>
    <row r="1438" spans="1:4" x14ac:dyDescent="0.25">
      <c r="A1438" t="s">
        <v>71</v>
      </c>
      <c r="B1438" s="1">
        <v>35064</v>
      </c>
      <c r="C1438">
        <v>0.01</v>
      </c>
      <c r="D1438" t="s">
        <v>94</v>
      </c>
    </row>
    <row r="1439" spans="1:4" x14ac:dyDescent="0.25">
      <c r="A1439" t="s">
        <v>71</v>
      </c>
      <c r="B1439" s="1">
        <v>35065</v>
      </c>
      <c r="C1439">
        <v>0.01</v>
      </c>
      <c r="D1439" t="s">
        <v>94</v>
      </c>
    </row>
    <row r="1440" spans="1:4" x14ac:dyDescent="0.25">
      <c r="A1440" t="s">
        <v>71</v>
      </c>
      <c r="B1440" s="1">
        <v>35066</v>
      </c>
      <c r="C1440">
        <v>0.01</v>
      </c>
      <c r="D1440" t="s">
        <v>94</v>
      </c>
    </row>
    <row r="1441" spans="1:4" x14ac:dyDescent="0.25">
      <c r="A1441" t="s">
        <v>71</v>
      </c>
      <c r="B1441" s="1">
        <v>35067</v>
      </c>
      <c r="C1441">
        <v>0.01</v>
      </c>
      <c r="D1441" t="s">
        <v>94</v>
      </c>
    </row>
    <row r="1442" spans="1:4" x14ac:dyDescent="0.25">
      <c r="A1442" t="s">
        <v>71</v>
      </c>
      <c r="B1442" s="1">
        <v>35068</v>
      </c>
      <c r="C1442">
        <v>0.01</v>
      </c>
      <c r="D1442" t="s">
        <v>94</v>
      </c>
    </row>
    <row r="1443" spans="1:4" x14ac:dyDescent="0.25">
      <c r="A1443" t="s">
        <v>71</v>
      </c>
      <c r="B1443" s="1">
        <v>35069</v>
      </c>
      <c r="C1443">
        <v>0.01</v>
      </c>
      <c r="D1443" t="s">
        <v>94</v>
      </c>
    </row>
    <row r="1444" spans="1:4" x14ac:dyDescent="0.25">
      <c r="A1444" t="s">
        <v>71</v>
      </c>
      <c r="B1444" s="1">
        <v>35070</v>
      </c>
      <c r="C1444">
        <v>0.01</v>
      </c>
      <c r="D1444" t="s">
        <v>94</v>
      </c>
    </row>
    <row r="1445" spans="1:4" x14ac:dyDescent="0.25">
      <c r="A1445" t="s">
        <v>71</v>
      </c>
      <c r="B1445" s="1">
        <v>35071</v>
      </c>
      <c r="C1445">
        <v>0.01</v>
      </c>
      <c r="D1445" t="s">
        <v>94</v>
      </c>
    </row>
    <row r="1446" spans="1:4" x14ac:dyDescent="0.25">
      <c r="A1446" t="s">
        <v>71</v>
      </c>
      <c r="B1446" s="1">
        <v>35072</v>
      </c>
      <c r="C1446">
        <v>0.01</v>
      </c>
      <c r="D1446" t="s">
        <v>94</v>
      </c>
    </row>
    <row r="1447" spans="1:4" x14ac:dyDescent="0.25">
      <c r="A1447" t="s">
        <v>71</v>
      </c>
      <c r="B1447" s="1">
        <v>35073</v>
      </c>
      <c r="C1447">
        <v>0.01</v>
      </c>
      <c r="D1447" t="s">
        <v>94</v>
      </c>
    </row>
    <row r="1448" spans="1:4" x14ac:dyDescent="0.25">
      <c r="A1448" t="s">
        <v>71</v>
      </c>
      <c r="B1448" s="1">
        <v>35074</v>
      </c>
      <c r="C1448">
        <v>0.01</v>
      </c>
      <c r="D1448" t="s">
        <v>94</v>
      </c>
    </row>
    <row r="1449" spans="1:4" x14ac:dyDescent="0.25">
      <c r="A1449" t="s">
        <v>71</v>
      </c>
      <c r="B1449" s="1">
        <v>35075</v>
      </c>
      <c r="C1449">
        <v>0.01</v>
      </c>
      <c r="D1449" t="s">
        <v>94</v>
      </c>
    </row>
    <row r="1450" spans="1:4" x14ac:dyDescent="0.25">
      <c r="A1450" t="s">
        <v>71</v>
      </c>
      <c r="B1450" s="1">
        <v>35076</v>
      </c>
      <c r="C1450">
        <v>0.01</v>
      </c>
      <c r="D1450" t="s">
        <v>94</v>
      </c>
    </row>
    <row r="1451" spans="1:4" x14ac:dyDescent="0.25">
      <c r="A1451" t="s">
        <v>71</v>
      </c>
      <c r="B1451" s="1">
        <v>35077</v>
      </c>
      <c r="C1451">
        <v>0.01</v>
      </c>
      <c r="D1451" t="s">
        <v>94</v>
      </c>
    </row>
    <row r="1452" spans="1:4" x14ac:dyDescent="0.25">
      <c r="A1452" t="s">
        <v>71</v>
      </c>
      <c r="B1452" s="1">
        <v>35078</v>
      </c>
      <c r="C1452">
        <v>0.01</v>
      </c>
      <c r="D1452" t="s">
        <v>94</v>
      </c>
    </row>
    <row r="1453" spans="1:4" x14ac:dyDescent="0.25">
      <c r="A1453" t="s">
        <v>71</v>
      </c>
      <c r="B1453" s="1">
        <v>35079</v>
      </c>
      <c r="C1453">
        <v>0.01</v>
      </c>
      <c r="D1453" t="s">
        <v>94</v>
      </c>
    </row>
    <row r="1454" spans="1:4" x14ac:dyDescent="0.25">
      <c r="A1454" t="s">
        <v>71</v>
      </c>
      <c r="B1454" s="1">
        <v>35080</v>
      </c>
      <c r="C1454">
        <v>0.01</v>
      </c>
      <c r="D1454" t="s">
        <v>94</v>
      </c>
    </row>
    <row r="1455" spans="1:4" x14ac:dyDescent="0.25">
      <c r="A1455" t="s">
        <v>71</v>
      </c>
      <c r="B1455" s="1">
        <v>35081</v>
      </c>
      <c r="C1455">
        <v>0.01</v>
      </c>
      <c r="D1455" t="s">
        <v>94</v>
      </c>
    </row>
    <row r="1456" spans="1:4" x14ac:dyDescent="0.25">
      <c r="A1456" t="s">
        <v>71</v>
      </c>
      <c r="B1456" s="1">
        <v>35082</v>
      </c>
      <c r="C1456">
        <v>0.01</v>
      </c>
      <c r="D1456" t="s">
        <v>94</v>
      </c>
    </row>
    <row r="1457" spans="1:4" x14ac:dyDescent="0.25">
      <c r="A1457" t="s">
        <v>71</v>
      </c>
      <c r="B1457" s="1">
        <v>35083</v>
      </c>
      <c r="C1457">
        <v>0.01</v>
      </c>
      <c r="D1457" t="s">
        <v>94</v>
      </c>
    </row>
    <row r="1458" spans="1:4" x14ac:dyDescent="0.25">
      <c r="A1458" t="s">
        <v>71</v>
      </c>
      <c r="B1458" s="1">
        <v>35084</v>
      </c>
      <c r="C1458">
        <v>0.01</v>
      </c>
      <c r="D1458" t="s">
        <v>94</v>
      </c>
    </row>
    <row r="1459" spans="1:4" x14ac:dyDescent="0.25">
      <c r="A1459" t="s">
        <v>71</v>
      </c>
      <c r="B1459" s="1">
        <v>35085</v>
      </c>
      <c r="C1459">
        <v>0.01</v>
      </c>
      <c r="D1459" t="s">
        <v>94</v>
      </c>
    </row>
    <row r="1460" spans="1:4" x14ac:dyDescent="0.25">
      <c r="A1460" t="s">
        <v>71</v>
      </c>
      <c r="B1460" s="1">
        <v>35086</v>
      </c>
      <c r="C1460">
        <v>0.01</v>
      </c>
      <c r="D1460" t="s">
        <v>94</v>
      </c>
    </row>
    <row r="1461" spans="1:4" x14ac:dyDescent="0.25">
      <c r="A1461" t="s">
        <v>71</v>
      </c>
      <c r="B1461" s="1">
        <v>35087</v>
      </c>
      <c r="C1461">
        <v>0.01</v>
      </c>
      <c r="D1461" t="s">
        <v>94</v>
      </c>
    </row>
    <row r="1462" spans="1:4" x14ac:dyDescent="0.25">
      <c r="A1462" t="s">
        <v>71</v>
      </c>
      <c r="B1462" s="1">
        <v>35088</v>
      </c>
      <c r="C1462">
        <v>0.01</v>
      </c>
      <c r="D1462" t="s">
        <v>94</v>
      </c>
    </row>
    <row r="1463" spans="1:4" x14ac:dyDescent="0.25">
      <c r="A1463" t="s">
        <v>71</v>
      </c>
      <c r="B1463" s="1">
        <v>35089</v>
      </c>
      <c r="C1463">
        <v>0.01</v>
      </c>
      <c r="D1463" t="s">
        <v>94</v>
      </c>
    </row>
    <row r="1464" spans="1:4" x14ac:dyDescent="0.25">
      <c r="A1464" t="s">
        <v>71</v>
      </c>
      <c r="B1464" s="1">
        <v>35090</v>
      </c>
      <c r="C1464">
        <v>0.01</v>
      </c>
      <c r="D1464" t="s">
        <v>94</v>
      </c>
    </row>
    <row r="1465" spans="1:4" x14ac:dyDescent="0.25">
      <c r="A1465" t="s">
        <v>71</v>
      </c>
      <c r="B1465" s="1">
        <v>35091</v>
      </c>
      <c r="C1465">
        <v>0.01</v>
      </c>
      <c r="D1465" t="s">
        <v>94</v>
      </c>
    </row>
    <row r="1466" spans="1:4" x14ac:dyDescent="0.25">
      <c r="A1466" t="s">
        <v>71</v>
      </c>
      <c r="B1466" s="1">
        <v>35092</v>
      </c>
      <c r="C1466">
        <v>0.01</v>
      </c>
      <c r="D1466" t="s">
        <v>94</v>
      </c>
    </row>
    <row r="1467" spans="1:4" x14ac:dyDescent="0.25">
      <c r="A1467" t="s">
        <v>71</v>
      </c>
      <c r="B1467" s="1">
        <v>35093</v>
      </c>
      <c r="C1467">
        <v>0.01</v>
      </c>
      <c r="D1467" t="s">
        <v>94</v>
      </c>
    </row>
    <row r="1468" spans="1:4" x14ac:dyDescent="0.25">
      <c r="A1468" t="s">
        <v>71</v>
      </c>
      <c r="B1468" s="1">
        <v>35094</v>
      </c>
      <c r="C1468">
        <v>0.01</v>
      </c>
      <c r="D1468" t="s">
        <v>94</v>
      </c>
    </row>
    <row r="1469" spans="1:4" x14ac:dyDescent="0.25">
      <c r="A1469" t="s">
        <v>71</v>
      </c>
      <c r="B1469" s="1">
        <v>35095</v>
      </c>
      <c r="C1469">
        <v>0.01</v>
      </c>
      <c r="D1469" t="s">
        <v>94</v>
      </c>
    </row>
    <row r="1470" spans="1:4" x14ac:dyDescent="0.25">
      <c r="A1470" t="s">
        <v>71</v>
      </c>
      <c r="B1470" s="1">
        <v>35096</v>
      </c>
      <c r="C1470">
        <v>0.01</v>
      </c>
      <c r="D1470" t="s">
        <v>94</v>
      </c>
    </row>
    <row r="1471" spans="1:4" x14ac:dyDescent="0.25">
      <c r="A1471" t="s">
        <v>71</v>
      </c>
      <c r="B1471" s="1">
        <v>35097</v>
      </c>
      <c r="C1471">
        <v>0.01</v>
      </c>
      <c r="D1471" t="s">
        <v>94</v>
      </c>
    </row>
    <row r="1472" spans="1:4" x14ac:dyDescent="0.25">
      <c r="A1472" t="s">
        <v>71</v>
      </c>
      <c r="B1472" s="1">
        <v>35098</v>
      </c>
      <c r="C1472">
        <v>0.01</v>
      </c>
      <c r="D1472" t="s">
        <v>94</v>
      </c>
    </row>
    <row r="1473" spans="1:4" x14ac:dyDescent="0.25">
      <c r="A1473" t="s">
        <v>71</v>
      </c>
      <c r="B1473" s="1">
        <v>35099</v>
      </c>
      <c r="C1473">
        <v>0.01</v>
      </c>
      <c r="D1473" t="s">
        <v>94</v>
      </c>
    </row>
    <row r="1474" spans="1:4" x14ac:dyDescent="0.25">
      <c r="A1474" t="s">
        <v>71</v>
      </c>
      <c r="B1474" s="1">
        <v>35100</v>
      </c>
      <c r="C1474">
        <v>0.01</v>
      </c>
      <c r="D1474" t="s">
        <v>94</v>
      </c>
    </row>
    <row r="1475" spans="1:4" x14ac:dyDescent="0.25">
      <c r="A1475" t="s">
        <v>71</v>
      </c>
      <c r="B1475" s="1">
        <v>35101</v>
      </c>
      <c r="C1475">
        <v>0.01</v>
      </c>
      <c r="D1475" t="s">
        <v>94</v>
      </c>
    </row>
    <row r="1476" spans="1:4" x14ac:dyDescent="0.25">
      <c r="A1476" t="s">
        <v>71</v>
      </c>
      <c r="B1476" s="1">
        <v>35102</v>
      </c>
      <c r="C1476">
        <v>0.01</v>
      </c>
      <c r="D1476" t="s">
        <v>94</v>
      </c>
    </row>
    <row r="1477" spans="1:4" x14ac:dyDescent="0.25">
      <c r="A1477" t="s">
        <v>71</v>
      </c>
      <c r="B1477" s="1">
        <v>35103</v>
      </c>
      <c r="C1477">
        <v>0.01</v>
      </c>
      <c r="D1477" t="s">
        <v>94</v>
      </c>
    </row>
    <row r="1478" spans="1:4" x14ac:dyDescent="0.25">
      <c r="A1478" t="s">
        <v>71</v>
      </c>
      <c r="B1478" s="1">
        <v>35104</v>
      </c>
      <c r="C1478">
        <v>0.01</v>
      </c>
      <c r="D1478" t="s">
        <v>94</v>
      </c>
    </row>
    <row r="1479" spans="1:4" x14ac:dyDescent="0.25">
      <c r="A1479" t="s">
        <v>71</v>
      </c>
      <c r="B1479" s="1">
        <v>35105</v>
      </c>
      <c r="C1479">
        <v>0.01</v>
      </c>
      <c r="D1479" t="s">
        <v>94</v>
      </c>
    </row>
    <row r="1480" spans="1:4" x14ac:dyDescent="0.25">
      <c r="A1480" t="s">
        <v>71</v>
      </c>
      <c r="B1480" s="1">
        <v>35106</v>
      </c>
      <c r="C1480">
        <v>0.01</v>
      </c>
      <c r="D1480" t="s">
        <v>94</v>
      </c>
    </row>
    <row r="1481" spans="1:4" x14ac:dyDescent="0.25">
      <c r="A1481" t="s">
        <v>71</v>
      </c>
      <c r="B1481" s="1">
        <v>35107</v>
      </c>
      <c r="C1481">
        <v>0.01</v>
      </c>
      <c r="D1481" t="s">
        <v>94</v>
      </c>
    </row>
    <row r="1482" spans="1:4" x14ac:dyDescent="0.25">
      <c r="A1482" t="s">
        <v>71</v>
      </c>
      <c r="B1482" s="1">
        <v>35108</v>
      </c>
      <c r="C1482">
        <v>0.01</v>
      </c>
      <c r="D1482" t="s">
        <v>94</v>
      </c>
    </row>
    <row r="1483" spans="1:4" x14ac:dyDescent="0.25">
      <c r="A1483" t="s">
        <v>71</v>
      </c>
      <c r="B1483" s="1">
        <v>35109</v>
      </c>
      <c r="C1483">
        <v>0.01</v>
      </c>
      <c r="D1483" t="s">
        <v>94</v>
      </c>
    </row>
    <row r="1484" spans="1:4" x14ac:dyDescent="0.25">
      <c r="A1484" t="s">
        <v>71</v>
      </c>
      <c r="B1484" s="1">
        <v>35110</v>
      </c>
      <c r="C1484">
        <v>0.01</v>
      </c>
      <c r="D1484" t="s">
        <v>94</v>
      </c>
    </row>
    <row r="1485" spans="1:4" x14ac:dyDescent="0.25">
      <c r="A1485" t="s">
        <v>71</v>
      </c>
      <c r="B1485" s="1">
        <v>35111</v>
      </c>
      <c r="C1485">
        <v>0.01</v>
      </c>
      <c r="D1485" t="s">
        <v>94</v>
      </c>
    </row>
    <row r="1486" spans="1:4" x14ac:dyDescent="0.25">
      <c r="A1486" t="s">
        <v>71</v>
      </c>
      <c r="B1486" s="1">
        <v>35112</v>
      </c>
      <c r="C1486">
        <v>0</v>
      </c>
      <c r="D1486" t="s">
        <v>94</v>
      </c>
    </row>
    <row r="1487" spans="1:4" x14ac:dyDescent="0.25">
      <c r="A1487" t="s">
        <v>71</v>
      </c>
      <c r="B1487" s="1">
        <v>35113</v>
      </c>
      <c r="C1487">
        <v>0</v>
      </c>
      <c r="D1487" t="s">
        <v>94</v>
      </c>
    </row>
    <row r="1488" spans="1:4" x14ac:dyDescent="0.25">
      <c r="A1488" t="s">
        <v>71</v>
      </c>
      <c r="B1488" s="1">
        <v>35114</v>
      </c>
      <c r="C1488">
        <v>0</v>
      </c>
      <c r="D1488" t="s">
        <v>94</v>
      </c>
    </row>
    <row r="1489" spans="1:4" x14ac:dyDescent="0.25">
      <c r="A1489" t="s">
        <v>71</v>
      </c>
      <c r="B1489" s="1">
        <v>35115</v>
      </c>
      <c r="C1489">
        <v>0</v>
      </c>
      <c r="D1489" t="s">
        <v>94</v>
      </c>
    </row>
    <row r="1490" spans="1:4" x14ac:dyDescent="0.25">
      <c r="A1490" t="s">
        <v>71</v>
      </c>
      <c r="B1490" s="1">
        <v>35116</v>
      </c>
      <c r="C1490">
        <v>0</v>
      </c>
      <c r="D1490" t="s">
        <v>94</v>
      </c>
    </row>
    <row r="1491" spans="1:4" x14ac:dyDescent="0.25">
      <c r="A1491" t="s">
        <v>71</v>
      </c>
      <c r="B1491" s="1">
        <v>35117</v>
      </c>
      <c r="C1491">
        <v>0</v>
      </c>
      <c r="D1491" t="s">
        <v>94</v>
      </c>
    </row>
    <row r="1492" spans="1:4" x14ac:dyDescent="0.25">
      <c r="A1492" t="s">
        <v>71</v>
      </c>
      <c r="B1492" s="1">
        <v>35118</v>
      </c>
      <c r="C1492">
        <v>0</v>
      </c>
      <c r="D1492" t="s">
        <v>94</v>
      </c>
    </row>
    <row r="1493" spans="1:4" x14ac:dyDescent="0.25">
      <c r="A1493" t="s">
        <v>71</v>
      </c>
      <c r="B1493" s="1">
        <v>35119</v>
      </c>
      <c r="C1493">
        <v>0</v>
      </c>
      <c r="D1493" t="s">
        <v>94</v>
      </c>
    </row>
    <row r="1494" spans="1:4" x14ac:dyDescent="0.25">
      <c r="A1494" t="s">
        <v>71</v>
      </c>
      <c r="B1494" s="1">
        <v>35120</v>
      </c>
      <c r="C1494">
        <v>0</v>
      </c>
      <c r="D1494" t="s">
        <v>94</v>
      </c>
    </row>
    <row r="1495" spans="1:4" x14ac:dyDescent="0.25">
      <c r="A1495" t="s">
        <v>71</v>
      </c>
      <c r="B1495" s="1">
        <v>35121</v>
      </c>
      <c r="C1495">
        <v>0</v>
      </c>
      <c r="D1495" t="s">
        <v>94</v>
      </c>
    </row>
    <row r="1496" spans="1:4" x14ac:dyDescent="0.25">
      <c r="A1496" t="s">
        <v>71</v>
      </c>
      <c r="B1496" s="1">
        <v>35122</v>
      </c>
      <c r="C1496">
        <v>0</v>
      </c>
      <c r="D1496" t="s">
        <v>94</v>
      </c>
    </row>
    <row r="1497" spans="1:4" x14ac:dyDescent="0.25">
      <c r="A1497" t="s">
        <v>71</v>
      </c>
      <c r="B1497" s="1">
        <v>35123</v>
      </c>
      <c r="C1497">
        <v>0</v>
      </c>
      <c r="D1497" t="s">
        <v>94</v>
      </c>
    </row>
    <row r="1498" spans="1:4" x14ac:dyDescent="0.25">
      <c r="A1498" t="s">
        <v>71</v>
      </c>
      <c r="B1498" s="1">
        <v>35124</v>
      </c>
      <c r="C1498">
        <v>0</v>
      </c>
      <c r="D1498" t="s">
        <v>94</v>
      </c>
    </row>
    <row r="1499" spans="1:4" x14ac:dyDescent="0.25">
      <c r="A1499" t="s">
        <v>71</v>
      </c>
      <c r="B1499" s="1">
        <v>35125</v>
      </c>
      <c r="C1499">
        <v>0</v>
      </c>
      <c r="D1499" t="s">
        <v>94</v>
      </c>
    </row>
    <row r="1500" spans="1:4" x14ac:dyDescent="0.25">
      <c r="A1500" t="s">
        <v>71</v>
      </c>
      <c r="B1500" s="1">
        <v>35126</v>
      </c>
      <c r="C1500">
        <v>0</v>
      </c>
      <c r="D1500" t="s">
        <v>94</v>
      </c>
    </row>
    <row r="1501" spans="1:4" x14ac:dyDescent="0.25">
      <c r="A1501" t="s">
        <v>71</v>
      </c>
      <c r="B1501" s="1">
        <v>35127</v>
      </c>
      <c r="C1501">
        <v>0</v>
      </c>
      <c r="D1501" t="s">
        <v>94</v>
      </c>
    </row>
    <row r="1502" spans="1:4" x14ac:dyDescent="0.25">
      <c r="A1502" t="s">
        <v>71</v>
      </c>
      <c r="B1502" s="1">
        <v>35128</v>
      </c>
      <c r="C1502">
        <v>0</v>
      </c>
      <c r="D1502" t="s">
        <v>94</v>
      </c>
    </row>
    <row r="1503" spans="1:4" x14ac:dyDescent="0.25">
      <c r="A1503" t="s">
        <v>71</v>
      </c>
      <c r="B1503" s="1">
        <v>35129</v>
      </c>
      <c r="C1503">
        <v>0</v>
      </c>
      <c r="D1503" t="s">
        <v>94</v>
      </c>
    </row>
    <row r="1504" spans="1:4" x14ac:dyDescent="0.25">
      <c r="A1504" t="s">
        <v>71</v>
      </c>
      <c r="B1504" s="1">
        <v>35130</v>
      </c>
      <c r="C1504">
        <v>0</v>
      </c>
      <c r="D1504" t="s">
        <v>94</v>
      </c>
    </row>
    <row r="1505" spans="1:4" x14ac:dyDescent="0.25">
      <c r="A1505" t="s">
        <v>71</v>
      </c>
      <c r="B1505" s="1">
        <v>35131</v>
      </c>
      <c r="C1505">
        <v>0</v>
      </c>
      <c r="D1505" t="s">
        <v>94</v>
      </c>
    </row>
    <row r="1506" spans="1:4" x14ac:dyDescent="0.25">
      <c r="A1506" t="s">
        <v>71</v>
      </c>
      <c r="B1506" s="1">
        <v>35132</v>
      </c>
      <c r="C1506">
        <v>0</v>
      </c>
      <c r="D1506" t="s">
        <v>94</v>
      </c>
    </row>
    <row r="1507" spans="1:4" x14ac:dyDescent="0.25">
      <c r="A1507" t="s">
        <v>71</v>
      </c>
      <c r="B1507" s="1">
        <v>35133</v>
      </c>
      <c r="C1507">
        <v>0</v>
      </c>
      <c r="D1507" t="s">
        <v>94</v>
      </c>
    </row>
    <row r="1508" spans="1:4" x14ac:dyDescent="0.25">
      <c r="A1508" t="s">
        <v>71</v>
      </c>
      <c r="B1508" s="1">
        <v>35134</v>
      </c>
      <c r="C1508">
        <v>0</v>
      </c>
      <c r="D1508" t="s">
        <v>94</v>
      </c>
    </row>
    <row r="1509" spans="1:4" x14ac:dyDescent="0.25">
      <c r="A1509" t="s">
        <v>71</v>
      </c>
      <c r="B1509" s="1">
        <v>35135</v>
      </c>
      <c r="C1509">
        <v>0</v>
      </c>
      <c r="D1509" t="s">
        <v>94</v>
      </c>
    </row>
    <row r="1510" spans="1:4" x14ac:dyDescent="0.25">
      <c r="A1510" t="s">
        <v>71</v>
      </c>
      <c r="B1510" s="1">
        <v>35136</v>
      </c>
      <c r="C1510">
        <v>0</v>
      </c>
      <c r="D1510" t="s">
        <v>94</v>
      </c>
    </row>
    <row r="1511" spans="1:4" x14ac:dyDescent="0.25">
      <c r="A1511" t="s">
        <v>71</v>
      </c>
      <c r="B1511" s="1">
        <v>35137</v>
      </c>
      <c r="C1511">
        <v>0</v>
      </c>
      <c r="D1511" t="s">
        <v>94</v>
      </c>
    </row>
    <row r="1512" spans="1:4" x14ac:dyDescent="0.25">
      <c r="A1512" t="s">
        <v>71</v>
      </c>
      <c r="B1512" s="1">
        <v>35138</v>
      </c>
      <c r="C1512">
        <v>0</v>
      </c>
      <c r="D1512" t="s">
        <v>94</v>
      </c>
    </row>
    <row r="1513" spans="1:4" x14ac:dyDescent="0.25">
      <c r="A1513" t="s">
        <v>71</v>
      </c>
      <c r="B1513" s="1">
        <v>35139</v>
      </c>
      <c r="C1513">
        <v>0</v>
      </c>
      <c r="D1513" t="s">
        <v>94</v>
      </c>
    </row>
    <row r="1514" spans="1:4" x14ac:dyDescent="0.25">
      <c r="A1514" t="s">
        <v>71</v>
      </c>
      <c r="B1514" s="1">
        <v>35140</v>
      </c>
      <c r="C1514">
        <v>0</v>
      </c>
      <c r="D1514" t="s">
        <v>94</v>
      </c>
    </row>
    <row r="1515" spans="1:4" x14ac:dyDescent="0.25">
      <c r="A1515" t="s">
        <v>71</v>
      </c>
      <c r="B1515" s="1">
        <v>35141</v>
      </c>
      <c r="C1515">
        <v>0</v>
      </c>
      <c r="D1515" t="s">
        <v>94</v>
      </c>
    </row>
    <row r="1516" spans="1:4" x14ac:dyDescent="0.25">
      <c r="A1516" t="s">
        <v>71</v>
      </c>
      <c r="B1516" s="1">
        <v>35142</v>
      </c>
      <c r="C1516">
        <v>0</v>
      </c>
      <c r="D1516" t="s">
        <v>94</v>
      </c>
    </row>
    <row r="1517" spans="1:4" x14ac:dyDescent="0.25">
      <c r="A1517" t="s">
        <v>71</v>
      </c>
      <c r="B1517" s="1">
        <v>35143</v>
      </c>
      <c r="C1517">
        <v>0</v>
      </c>
      <c r="D1517" t="s">
        <v>94</v>
      </c>
    </row>
    <row r="1518" spans="1:4" x14ac:dyDescent="0.25">
      <c r="A1518" t="s">
        <v>71</v>
      </c>
      <c r="B1518" s="1">
        <v>35144</v>
      </c>
      <c r="C1518">
        <v>0</v>
      </c>
      <c r="D1518" t="s">
        <v>94</v>
      </c>
    </row>
    <row r="1519" spans="1:4" x14ac:dyDescent="0.25">
      <c r="A1519" t="s">
        <v>71</v>
      </c>
      <c r="B1519" s="1">
        <v>35145</v>
      </c>
      <c r="C1519">
        <v>0</v>
      </c>
      <c r="D1519" t="s">
        <v>94</v>
      </c>
    </row>
    <row r="1520" spans="1:4" x14ac:dyDescent="0.25">
      <c r="A1520" t="s">
        <v>71</v>
      </c>
      <c r="B1520" s="1">
        <v>35146</v>
      </c>
      <c r="C1520">
        <v>0</v>
      </c>
      <c r="D1520" t="s">
        <v>94</v>
      </c>
    </row>
    <row r="1521" spans="1:4" x14ac:dyDescent="0.25">
      <c r="A1521" t="s">
        <v>71</v>
      </c>
      <c r="B1521" s="1">
        <v>35147</v>
      </c>
      <c r="C1521">
        <v>0</v>
      </c>
      <c r="D1521" t="s">
        <v>94</v>
      </c>
    </row>
    <row r="1522" spans="1:4" x14ac:dyDescent="0.25">
      <c r="A1522" t="s">
        <v>71</v>
      </c>
      <c r="B1522" s="1">
        <v>35148</v>
      </c>
      <c r="C1522">
        <v>0</v>
      </c>
      <c r="D1522" t="s">
        <v>94</v>
      </c>
    </row>
    <row r="1523" spans="1:4" x14ac:dyDescent="0.25">
      <c r="A1523" t="s">
        <v>71</v>
      </c>
      <c r="B1523" s="1">
        <v>35149</v>
      </c>
      <c r="C1523">
        <v>0</v>
      </c>
      <c r="D1523" t="s">
        <v>94</v>
      </c>
    </row>
    <row r="1524" spans="1:4" x14ac:dyDescent="0.25">
      <c r="A1524" t="s">
        <v>71</v>
      </c>
      <c r="B1524" s="1">
        <v>35150</v>
      </c>
      <c r="C1524">
        <v>0</v>
      </c>
      <c r="D1524" t="s">
        <v>94</v>
      </c>
    </row>
    <row r="1525" spans="1:4" x14ac:dyDescent="0.25">
      <c r="A1525" t="s">
        <v>71</v>
      </c>
      <c r="B1525" s="1">
        <v>35151</v>
      </c>
      <c r="C1525">
        <v>0</v>
      </c>
      <c r="D1525" t="s">
        <v>94</v>
      </c>
    </row>
    <row r="1526" spans="1:4" x14ac:dyDescent="0.25">
      <c r="A1526" t="s">
        <v>71</v>
      </c>
      <c r="B1526" s="1">
        <v>35152</v>
      </c>
      <c r="C1526">
        <v>0</v>
      </c>
      <c r="D1526" t="s">
        <v>94</v>
      </c>
    </row>
    <row r="1527" spans="1:4" x14ac:dyDescent="0.25">
      <c r="A1527" t="s">
        <v>71</v>
      </c>
      <c r="B1527" s="1">
        <v>35153</v>
      </c>
      <c r="C1527">
        <v>0</v>
      </c>
      <c r="D1527" t="s">
        <v>94</v>
      </c>
    </row>
    <row r="1528" spans="1:4" x14ac:dyDescent="0.25">
      <c r="A1528" t="s">
        <v>71</v>
      </c>
      <c r="B1528" s="1">
        <v>35154</v>
      </c>
      <c r="C1528">
        <v>0</v>
      </c>
      <c r="D1528" t="s">
        <v>94</v>
      </c>
    </row>
    <row r="1529" spans="1:4" x14ac:dyDescent="0.25">
      <c r="A1529" t="s">
        <v>71</v>
      </c>
      <c r="B1529" s="1">
        <v>35155</v>
      </c>
      <c r="C1529">
        <v>0</v>
      </c>
      <c r="D1529" t="s">
        <v>94</v>
      </c>
    </row>
    <row r="1530" spans="1:4" x14ac:dyDescent="0.25">
      <c r="A1530" t="s">
        <v>71</v>
      </c>
      <c r="B1530" s="1">
        <v>35156</v>
      </c>
      <c r="C1530">
        <v>0</v>
      </c>
      <c r="D1530" t="s">
        <v>94</v>
      </c>
    </row>
    <row r="1531" spans="1:4" x14ac:dyDescent="0.25">
      <c r="A1531" t="s">
        <v>71</v>
      </c>
      <c r="B1531" s="1">
        <v>35157</v>
      </c>
      <c r="C1531">
        <v>0</v>
      </c>
      <c r="D1531" t="s">
        <v>94</v>
      </c>
    </row>
    <row r="1532" spans="1:4" x14ac:dyDescent="0.25">
      <c r="A1532" t="s">
        <v>71</v>
      </c>
      <c r="B1532" s="1">
        <v>35158</v>
      </c>
      <c r="C1532">
        <v>0</v>
      </c>
      <c r="D1532" t="s">
        <v>94</v>
      </c>
    </row>
    <row r="1533" spans="1:4" x14ac:dyDescent="0.25">
      <c r="A1533" t="s">
        <v>71</v>
      </c>
      <c r="B1533" s="1">
        <v>35159</v>
      </c>
      <c r="C1533">
        <v>0</v>
      </c>
      <c r="D1533" t="s">
        <v>94</v>
      </c>
    </row>
    <row r="1534" spans="1:4" x14ac:dyDescent="0.25">
      <c r="A1534" t="s">
        <v>71</v>
      </c>
      <c r="B1534" s="1">
        <v>35160</v>
      </c>
      <c r="C1534">
        <v>0</v>
      </c>
      <c r="D1534" t="s">
        <v>94</v>
      </c>
    </row>
    <row r="1535" spans="1:4" x14ac:dyDescent="0.25">
      <c r="A1535" t="s">
        <v>71</v>
      </c>
      <c r="B1535" s="1">
        <v>35161</v>
      </c>
      <c r="C1535">
        <v>0</v>
      </c>
      <c r="D1535" t="s">
        <v>94</v>
      </c>
    </row>
    <row r="1536" spans="1:4" x14ac:dyDescent="0.25">
      <c r="A1536" t="s">
        <v>71</v>
      </c>
      <c r="B1536" s="1">
        <v>35162</v>
      </c>
      <c r="C1536">
        <v>0</v>
      </c>
      <c r="D1536" t="s">
        <v>94</v>
      </c>
    </row>
    <row r="1537" spans="1:4" x14ac:dyDescent="0.25">
      <c r="A1537" t="s">
        <v>71</v>
      </c>
      <c r="B1537" s="1">
        <v>35163</v>
      </c>
      <c r="C1537">
        <v>0</v>
      </c>
      <c r="D1537" t="s">
        <v>94</v>
      </c>
    </row>
    <row r="1538" spans="1:4" x14ac:dyDescent="0.25">
      <c r="A1538" t="s">
        <v>71</v>
      </c>
      <c r="B1538" s="1">
        <v>35164</v>
      </c>
      <c r="C1538">
        <v>0</v>
      </c>
      <c r="D1538" t="s">
        <v>94</v>
      </c>
    </row>
    <row r="1539" spans="1:4" x14ac:dyDescent="0.25">
      <c r="A1539" t="s">
        <v>71</v>
      </c>
      <c r="B1539" s="1">
        <v>35165</v>
      </c>
      <c r="C1539">
        <v>0.01</v>
      </c>
      <c r="D1539" t="s">
        <v>94</v>
      </c>
    </row>
    <row r="1540" spans="1:4" x14ac:dyDescent="0.25">
      <c r="A1540" t="s">
        <v>71</v>
      </c>
      <c r="B1540" s="1">
        <v>35166</v>
      </c>
      <c r="C1540">
        <v>0.01</v>
      </c>
      <c r="D1540" t="s">
        <v>94</v>
      </c>
    </row>
    <row r="1541" spans="1:4" x14ac:dyDescent="0.25">
      <c r="A1541" t="s">
        <v>71</v>
      </c>
      <c r="B1541" s="1">
        <v>35167</v>
      </c>
      <c r="C1541">
        <v>0.01</v>
      </c>
      <c r="D1541" t="s">
        <v>94</v>
      </c>
    </row>
    <row r="1542" spans="1:4" x14ac:dyDescent="0.25">
      <c r="A1542" t="s">
        <v>71</v>
      </c>
      <c r="B1542" s="1">
        <v>35168</v>
      </c>
      <c r="C1542">
        <v>0.01</v>
      </c>
      <c r="D1542" t="s">
        <v>94</v>
      </c>
    </row>
    <row r="1543" spans="1:4" x14ac:dyDescent="0.25">
      <c r="A1543" t="s">
        <v>71</v>
      </c>
      <c r="B1543" s="1">
        <v>35169</v>
      </c>
      <c r="C1543">
        <v>0.01</v>
      </c>
      <c r="D1543" t="s">
        <v>94</v>
      </c>
    </row>
    <row r="1544" spans="1:4" x14ac:dyDescent="0.25">
      <c r="A1544" t="s">
        <v>71</v>
      </c>
      <c r="B1544" s="1">
        <v>35170</v>
      </c>
      <c r="C1544">
        <v>0.01</v>
      </c>
      <c r="D1544" t="s">
        <v>94</v>
      </c>
    </row>
    <row r="1545" spans="1:4" x14ac:dyDescent="0.25">
      <c r="A1545" t="s">
        <v>71</v>
      </c>
      <c r="B1545" s="1">
        <v>35171</v>
      </c>
      <c r="C1545">
        <v>0.01</v>
      </c>
      <c r="D1545" t="s">
        <v>94</v>
      </c>
    </row>
    <row r="1546" spans="1:4" x14ac:dyDescent="0.25">
      <c r="A1546" t="s">
        <v>71</v>
      </c>
      <c r="B1546" s="1">
        <v>35172</v>
      </c>
      <c r="C1546">
        <v>0.01</v>
      </c>
      <c r="D1546" t="s">
        <v>94</v>
      </c>
    </row>
    <row r="1547" spans="1:4" x14ac:dyDescent="0.25">
      <c r="A1547" t="s">
        <v>71</v>
      </c>
      <c r="B1547" s="1">
        <v>35173</v>
      </c>
      <c r="C1547">
        <v>0.01</v>
      </c>
      <c r="D1547" t="s">
        <v>94</v>
      </c>
    </row>
    <row r="1548" spans="1:4" x14ac:dyDescent="0.25">
      <c r="A1548" t="s">
        <v>71</v>
      </c>
      <c r="B1548" s="1">
        <v>35174</v>
      </c>
      <c r="C1548">
        <v>0.01</v>
      </c>
      <c r="D1548" t="s">
        <v>94</v>
      </c>
    </row>
    <row r="1549" spans="1:4" x14ac:dyDescent="0.25">
      <c r="A1549" t="s">
        <v>71</v>
      </c>
      <c r="B1549" s="1">
        <v>35175</v>
      </c>
      <c r="C1549">
        <v>0.01</v>
      </c>
      <c r="D1549" t="s">
        <v>94</v>
      </c>
    </row>
    <row r="1550" spans="1:4" x14ac:dyDescent="0.25">
      <c r="A1550" t="s">
        <v>71</v>
      </c>
      <c r="B1550" s="1">
        <v>35176</v>
      </c>
      <c r="C1550">
        <v>0.01</v>
      </c>
      <c r="D1550" t="s">
        <v>94</v>
      </c>
    </row>
    <row r="1551" spans="1:4" x14ac:dyDescent="0.25">
      <c r="A1551" t="s">
        <v>71</v>
      </c>
      <c r="B1551" s="1">
        <v>35177</v>
      </c>
      <c r="C1551">
        <v>0.01</v>
      </c>
      <c r="D1551" t="s">
        <v>94</v>
      </c>
    </row>
    <row r="1552" spans="1:4" x14ac:dyDescent="0.25">
      <c r="A1552" t="s">
        <v>71</v>
      </c>
      <c r="B1552" s="1">
        <v>35178</v>
      </c>
      <c r="C1552">
        <v>0.01</v>
      </c>
      <c r="D1552" t="s">
        <v>94</v>
      </c>
    </row>
    <row r="1553" spans="1:4" x14ac:dyDescent="0.25">
      <c r="A1553" t="s">
        <v>71</v>
      </c>
      <c r="B1553" s="1">
        <v>35179</v>
      </c>
      <c r="C1553">
        <v>0.01</v>
      </c>
      <c r="D1553" t="s">
        <v>94</v>
      </c>
    </row>
    <row r="1554" spans="1:4" x14ac:dyDescent="0.25">
      <c r="A1554" t="s">
        <v>71</v>
      </c>
      <c r="B1554" s="1">
        <v>35180</v>
      </c>
      <c r="C1554">
        <v>0.01</v>
      </c>
      <c r="D1554" t="s">
        <v>94</v>
      </c>
    </row>
    <row r="1555" spans="1:4" x14ac:dyDescent="0.25">
      <c r="A1555" t="s">
        <v>71</v>
      </c>
      <c r="B1555" s="1">
        <v>35181</v>
      </c>
      <c r="C1555">
        <v>0.01</v>
      </c>
      <c r="D1555" t="s">
        <v>94</v>
      </c>
    </row>
    <row r="1556" spans="1:4" x14ac:dyDescent="0.25">
      <c r="A1556" t="s">
        <v>71</v>
      </c>
      <c r="B1556" s="1">
        <v>35182</v>
      </c>
      <c r="C1556">
        <v>0.01</v>
      </c>
      <c r="D1556" t="s">
        <v>94</v>
      </c>
    </row>
    <row r="1557" spans="1:4" x14ac:dyDescent="0.25">
      <c r="A1557" t="s">
        <v>71</v>
      </c>
      <c r="B1557" s="1">
        <v>35183</v>
      </c>
      <c r="C1557">
        <v>0.01</v>
      </c>
      <c r="D1557" t="s">
        <v>94</v>
      </c>
    </row>
    <row r="1558" spans="1:4" x14ac:dyDescent="0.25">
      <c r="A1558" t="s">
        <v>71</v>
      </c>
      <c r="B1558" s="1">
        <v>35184</v>
      </c>
      <c r="C1558">
        <v>0.01</v>
      </c>
      <c r="D1558" t="s">
        <v>94</v>
      </c>
    </row>
    <row r="1559" spans="1:4" x14ac:dyDescent="0.25">
      <c r="A1559" t="s">
        <v>71</v>
      </c>
      <c r="B1559" s="1">
        <v>35185</v>
      </c>
      <c r="C1559">
        <v>0.01</v>
      </c>
      <c r="D1559" t="s">
        <v>94</v>
      </c>
    </row>
    <row r="1560" spans="1:4" x14ac:dyDescent="0.25">
      <c r="A1560" t="s">
        <v>71</v>
      </c>
      <c r="B1560" s="1">
        <v>35186</v>
      </c>
      <c r="C1560">
        <v>0.01</v>
      </c>
      <c r="D1560" t="s">
        <v>94</v>
      </c>
    </row>
    <row r="1561" spans="1:4" x14ac:dyDescent="0.25">
      <c r="A1561" t="s">
        <v>71</v>
      </c>
      <c r="B1561" s="1">
        <v>35187</v>
      </c>
      <c r="C1561">
        <v>0.01</v>
      </c>
      <c r="D1561" t="s">
        <v>94</v>
      </c>
    </row>
    <row r="1562" spans="1:4" x14ac:dyDescent="0.25">
      <c r="A1562" t="s">
        <v>71</v>
      </c>
      <c r="B1562" s="1">
        <v>35188</v>
      </c>
      <c r="C1562">
        <v>0.01</v>
      </c>
      <c r="D1562" t="s">
        <v>94</v>
      </c>
    </row>
    <row r="1563" spans="1:4" x14ac:dyDescent="0.25">
      <c r="A1563" t="s">
        <v>71</v>
      </c>
      <c r="B1563" s="1">
        <v>35189</v>
      </c>
      <c r="C1563">
        <v>0.01</v>
      </c>
      <c r="D1563" t="s">
        <v>94</v>
      </c>
    </row>
    <row r="1564" spans="1:4" x14ac:dyDescent="0.25">
      <c r="A1564" t="s">
        <v>71</v>
      </c>
      <c r="B1564" s="1">
        <v>35190</v>
      </c>
      <c r="C1564">
        <v>0.01</v>
      </c>
      <c r="D1564" t="s">
        <v>94</v>
      </c>
    </row>
    <row r="1565" spans="1:4" x14ac:dyDescent="0.25">
      <c r="A1565" t="s">
        <v>71</v>
      </c>
      <c r="B1565" s="1">
        <v>35191</v>
      </c>
      <c r="C1565">
        <v>0.01</v>
      </c>
      <c r="D1565" t="s">
        <v>94</v>
      </c>
    </row>
    <row r="1566" spans="1:4" x14ac:dyDescent="0.25">
      <c r="A1566" t="s">
        <v>71</v>
      </c>
      <c r="B1566" s="1">
        <v>35192</v>
      </c>
      <c r="C1566">
        <v>0.01</v>
      </c>
      <c r="D1566" t="s">
        <v>94</v>
      </c>
    </row>
    <row r="1567" spans="1:4" x14ac:dyDescent="0.25">
      <c r="A1567" t="s">
        <v>71</v>
      </c>
      <c r="B1567" s="1">
        <v>35193</v>
      </c>
      <c r="C1567">
        <v>0.01</v>
      </c>
      <c r="D1567" t="s">
        <v>94</v>
      </c>
    </row>
    <row r="1568" spans="1:4" x14ac:dyDescent="0.25">
      <c r="A1568" t="s">
        <v>71</v>
      </c>
      <c r="B1568" s="1">
        <v>35194</v>
      </c>
      <c r="C1568">
        <v>0.01</v>
      </c>
      <c r="D1568" t="s">
        <v>94</v>
      </c>
    </row>
    <row r="1569" spans="1:4" x14ac:dyDescent="0.25">
      <c r="A1569" t="s">
        <v>71</v>
      </c>
      <c r="B1569" s="1">
        <v>35195</v>
      </c>
      <c r="C1569">
        <v>0.01</v>
      </c>
      <c r="D1569" t="s">
        <v>94</v>
      </c>
    </row>
    <row r="1570" spans="1:4" x14ac:dyDescent="0.25">
      <c r="A1570" t="s">
        <v>71</v>
      </c>
      <c r="B1570" s="1">
        <v>35196</v>
      </c>
      <c r="C1570">
        <v>0.01</v>
      </c>
      <c r="D1570" t="s">
        <v>94</v>
      </c>
    </row>
    <row r="1571" spans="1:4" x14ac:dyDescent="0.25">
      <c r="A1571" t="s">
        <v>71</v>
      </c>
      <c r="B1571" s="1">
        <v>35197</v>
      </c>
      <c r="C1571">
        <v>0.01</v>
      </c>
      <c r="D1571" t="s">
        <v>94</v>
      </c>
    </row>
    <row r="1572" spans="1:4" x14ac:dyDescent="0.25">
      <c r="A1572" t="s">
        <v>71</v>
      </c>
      <c r="B1572" s="1">
        <v>35198</v>
      </c>
      <c r="C1572">
        <v>0.01</v>
      </c>
      <c r="D1572" t="s">
        <v>94</v>
      </c>
    </row>
    <row r="1573" spans="1:4" x14ac:dyDescent="0.25">
      <c r="A1573" t="s">
        <v>71</v>
      </c>
      <c r="B1573" s="1">
        <v>35199</v>
      </c>
      <c r="C1573">
        <v>0.01</v>
      </c>
      <c r="D1573" t="s">
        <v>94</v>
      </c>
    </row>
    <row r="1574" spans="1:4" x14ac:dyDescent="0.25">
      <c r="A1574" t="s">
        <v>71</v>
      </c>
      <c r="B1574" s="1">
        <v>35200</v>
      </c>
      <c r="C1574">
        <v>0.01</v>
      </c>
      <c r="D1574" t="s">
        <v>94</v>
      </c>
    </row>
    <row r="1575" spans="1:4" x14ac:dyDescent="0.25">
      <c r="A1575" t="s">
        <v>71</v>
      </c>
      <c r="B1575" s="1">
        <v>35201</v>
      </c>
      <c r="C1575">
        <v>0.01</v>
      </c>
      <c r="D1575" t="s">
        <v>94</v>
      </c>
    </row>
    <row r="1576" spans="1:4" x14ac:dyDescent="0.25">
      <c r="A1576" t="s">
        <v>71</v>
      </c>
      <c r="B1576" s="1">
        <v>35202</v>
      </c>
      <c r="C1576">
        <v>0.01</v>
      </c>
      <c r="D1576" t="s">
        <v>94</v>
      </c>
    </row>
    <row r="1577" spans="1:4" x14ac:dyDescent="0.25">
      <c r="A1577" t="s">
        <v>71</v>
      </c>
      <c r="B1577" s="1">
        <v>35203</v>
      </c>
      <c r="C1577">
        <v>0.01</v>
      </c>
      <c r="D1577" t="s">
        <v>94</v>
      </c>
    </row>
    <row r="1578" spans="1:4" x14ac:dyDescent="0.25">
      <c r="A1578" t="s">
        <v>71</v>
      </c>
      <c r="B1578" s="1">
        <v>35204</v>
      </c>
      <c r="C1578">
        <v>0.01</v>
      </c>
      <c r="D1578" t="s">
        <v>94</v>
      </c>
    </row>
    <row r="1579" spans="1:4" x14ac:dyDescent="0.25">
      <c r="A1579" t="s">
        <v>71</v>
      </c>
      <c r="B1579" s="1">
        <v>35205</v>
      </c>
      <c r="C1579">
        <v>0.01</v>
      </c>
      <c r="D1579" t="s">
        <v>94</v>
      </c>
    </row>
    <row r="1580" spans="1:4" x14ac:dyDescent="0.25">
      <c r="A1580" t="s">
        <v>71</v>
      </c>
      <c r="B1580" s="1">
        <v>35206</v>
      </c>
      <c r="C1580">
        <v>0.01</v>
      </c>
      <c r="D1580" t="s">
        <v>94</v>
      </c>
    </row>
    <row r="1581" spans="1:4" x14ac:dyDescent="0.25">
      <c r="A1581" t="s">
        <v>71</v>
      </c>
      <c r="B1581" s="1">
        <v>35207</v>
      </c>
      <c r="C1581">
        <v>0.01</v>
      </c>
      <c r="D1581" t="s">
        <v>94</v>
      </c>
    </row>
    <row r="1582" spans="1:4" x14ac:dyDescent="0.25">
      <c r="A1582" t="s">
        <v>71</v>
      </c>
      <c r="B1582" s="1">
        <v>35208</v>
      </c>
      <c r="C1582">
        <v>0.01</v>
      </c>
      <c r="D1582" t="s">
        <v>94</v>
      </c>
    </row>
    <row r="1583" spans="1:4" x14ac:dyDescent="0.25">
      <c r="A1583" t="s">
        <v>71</v>
      </c>
      <c r="B1583" s="1">
        <v>35209</v>
      </c>
      <c r="C1583">
        <v>0.01</v>
      </c>
      <c r="D1583" t="s">
        <v>94</v>
      </c>
    </row>
    <row r="1584" spans="1:4" x14ac:dyDescent="0.25">
      <c r="A1584" t="s">
        <v>71</v>
      </c>
      <c r="B1584" s="1">
        <v>35210</v>
      </c>
      <c r="C1584">
        <v>0.01</v>
      </c>
      <c r="D1584" t="s">
        <v>94</v>
      </c>
    </row>
    <row r="1585" spans="1:4" x14ac:dyDescent="0.25">
      <c r="A1585" t="s">
        <v>71</v>
      </c>
      <c r="B1585" s="1">
        <v>35211</v>
      </c>
      <c r="C1585">
        <v>0.01</v>
      </c>
      <c r="D1585" t="s">
        <v>94</v>
      </c>
    </row>
    <row r="1586" spans="1:4" x14ac:dyDescent="0.25">
      <c r="A1586" t="s">
        <v>71</v>
      </c>
      <c r="B1586" s="1">
        <v>35212</v>
      </c>
      <c r="C1586">
        <v>0.01</v>
      </c>
      <c r="D1586" t="s">
        <v>94</v>
      </c>
    </row>
    <row r="1587" spans="1:4" x14ac:dyDescent="0.25">
      <c r="A1587" t="s">
        <v>71</v>
      </c>
      <c r="B1587" s="1">
        <v>35213</v>
      </c>
      <c r="C1587">
        <v>0.01</v>
      </c>
      <c r="D1587" t="s">
        <v>94</v>
      </c>
    </row>
    <row r="1588" spans="1:4" x14ac:dyDescent="0.25">
      <c r="A1588" t="s">
        <v>71</v>
      </c>
      <c r="B1588" s="1">
        <v>35214</v>
      </c>
      <c r="C1588">
        <v>0.01</v>
      </c>
      <c r="D1588" t="s">
        <v>94</v>
      </c>
    </row>
    <row r="1589" spans="1:4" x14ac:dyDescent="0.25">
      <c r="A1589" t="s">
        <v>71</v>
      </c>
      <c r="B1589" s="1">
        <v>35215</v>
      </c>
      <c r="C1589">
        <v>0.01</v>
      </c>
      <c r="D1589" t="s">
        <v>94</v>
      </c>
    </row>
    <row r="1590" spans="1:4" x14ac:dyDescent="0.25">
      <c r="A1590" t="s">
        <v>71</v>
      </c>
      <c r="B1590" s="1">
        <v>35216</v>
      </c>
      <c r="C1590">
        <v>0.02</v>
      </c>
      <c r="D1590" t="s">
        <v>94</v>
      </c>
    </row>
    <row r="1591" spans="1:4" x14ac:dyDescent="0.25">
      <c r="A1591" t="s">
        <v>71</v>
      </c>
      <c r="B1591" s="1">
        <v>35217</v>
      </c>
      <c r="C1591">
        <v>0.02</v>
      </c>
      <c r="D1591" t="s">
        <v>94</v>
      </c>
    </row>
    <row r="1592" spans="1:4" x14ac:dyDescent="0.25">
      <c r="A1592" t="s">
        <v>71</v>
      </c>
      <c r="B1592" s="1">
        <v>35218</v>
      </c>
      <c r="C1592">
        <v>0.02</v>
      </c>
      <c r="D1592" t="s">
        <v>94</v>
      </c>
    </row>
    <row r="1593" spans="1:4" x14ac:dyDescent="0.25">
      <c r="A1593" t="s">
        <v>71</v>
      </c>
      <c r="B1593" s="1">
        <v>35219</v>
      </c>
      <c r="C1593">
        <v>0.02</v>
      </c>
      <c r="D1593" t="s">
        <v>94</v>
      </c>
    </row>
    <row r="1594" spans="1:4" x14ac:dyDescent="0.25">
      <c r="A1594" t="s">
        <v>71</v>
      </c>
      <c r="B1594" s="1">
        <v>35220</v>
      </c>
      <c r="C1594">
        <v>0.02</v>
      </c>
      <c r="D1594" t="s">
        <v>94</v>
      </c>
    </row>
    <row r="1595" spans="1:4" x14ac:dyDescent="0.25">
      <c r="A1595" t="s">
        <v>71</v>
      </c>
      <c r="B1595" s="1">
        <v>35221</v>
      </c>
      <c r="C1595">
        <v>0.02</v>
      </c>
      <c r="D1595" t="s">
        <v>94</v>
      </c>
    </row>
    <row r="1596" spans="1:4" x14ac:dyDescent="0.25">
      <c r="A1596" t="s">
        <v>71</v>
      </c>
      <c r="B1596" s="1">
        <v>35222</v>
      </c>
      <c r="C1596">
        <v>0.02</v>
      </c>
      <c r="D1596" t="s">
        <v>94</v>
      </c>
    </row>
    <row r="1597" spans="1:4" x14ac:dyDescent="0.25">
      <c r="A1597" t="s">
        <v>71</v>
      </c>
      <c r="B1597" s="1">
        <v>35223</v>
      </c>
      <c r="C1597">
        <v>0.02</v>
      </c>
      <c r="D1597" t="s">
        <v>94</v>
      </c>
    </row>
    <row r="1598" spans="1:4" x14ac:dyDescent="0.25">
      <c r="A1598" t="s">
        <v>71</v>
      </c>
      <c r="B1598" s="1">
        <v>35224</v>
      </c>
      <c r="C1598">
        <v>0.02</v>
      </c>
      <c r="D1598" t="s">
        <v>94</v>
      </c>
    </row>
    <row r="1599" spans="1:4" x14ac:dyDescent="0.25">
      <c r="A1599" t="s">
        <v>71</v>
      </c>
      <c r="B1599" s="1">
        <v>35225</v>
      </c>
      <c r="C1599">
        <v>0.02</v>
      </c>
      <c r="D1599" t="s">
        <v>94</v>
      </c>
    </row>
    <row r="1600" spans="1:4" x14ac:dyDescent="0.25">
      <c r="A1600" t="s">
        <v>71</v>
      </c>
      <c r="B1600" s="1">
        <v>35226</v>
      </c>
      <c r="C1600">
        <v>0.02</v>
      </c>
      <c r="D1600" t="s">
        <v>94</v>
      </c>
    </row>
    <row r="1601" spans="1:4" x14ac:dyDescent="0.25">
      <c r="A1601" t="s">
        <v>71</v>
      </c>
      <c r="B1601" s="1">
        <v>35227</v>
      </c>
      <c r="C1601">
        <v>0.02</v>
      </c>
      <c r="D1601" t="s">
        <v>94</v>
      </c>
    </row>
    <row r="1602" spans="1:4" x14ac:dyDescent="0.25">
      <c r="A1602" t="s">
        <v>71</v>
      </c>
      <c r="B1602" s="1">
        <v>35228</v>
      </c>
      <c r="C1602">
        <v>0.02</v>
      </c>
      <c r="D1602" t="s">
        <v>94</v>
      </c>
    </row>
    <row r="1603" spans="1:4" x14ac:dyDescent="0.25">
      <c r="A1603" t="s">
        <v>71</v>
      </c>
      <c r="B1603" s="1">
        <v>35229</v>
      </c>
      <c r="C1603">
        <v>0.02</v>
      </c>
      <c r="D1603" t="s">
        <v>94</v>
      </c>
    </row>
    <row r="1604" spans="1:4" x14ac:dyDescent="0.25">
      <c r="A1604" t="s">
        <v>71</v>
      </c>
      <c r="B1604" s="1">
        <v>35230</v>
      </c>
      <c r="C1604">
        <v>0.02</v>
      </c>
      <c r="D1604" t="s">
        <v>94</v>
      </c>
    </row>
    <row r="1605" spans="1:4" x14ac:dyDescent="0.25">
      <c r="A1605" t="s">
        <v>71</v>
      </c>
      <c r="B1605" s="1">
        <v>35231</v>
      </c>
      <c r="C1605">
        <v>0.02</v>
      </c>
      <c r="D1605" t="s">
        <v>94</v>
      </c>
    </row>
    <row r="1606" spans="1:4" x14ac:dyDescent="0.25">
      <c r="A1606" t="s">
        <v>71</v>
      </c>
      <c r="B1606" s="1">
        <v>35232</v>
      </c>
      <c r="C1606">
        <v>0.02</v>
      </c>
      <c r="D1606" t="s">
        <v>94</v>
      </c>
    </row>
    <row r="1607" spans="1:4" x14ac:dyDescent="0.25">
      <c r="A1607" t="s">
        <v>71</v>
      </c>
      <c r="B1607" s="1">
        <v>35233</v>
      </c>
      <c r="C1607">
        <v>0.02</v>
      </c>
      <c r="D1607" t="s">
        <v>94</v>
      </c>
    </row>
    <row r="1608" spans="1:4" x14ac:dyDescent="0.25">
      <c r="A1608" t="s">
        <v>71</v>
      </c>
      <c r="B1608" s="1">
        <v>35234</v>
      </c>
      <c r="C1608">
        <v>0.02</v>
      </c>
      <c r="D1608" t="s">
        <v>94</v>
      </c>
    </row>
    <row r="1609" spans="1:4" x14ac:dyDescent="0.25">
      <c r="A1609" t="s">
        <v>71</v>
      </c>
      <c r="B1609" s="1">
        <v>35235</v>
      </c>
      <c r="C1609">
        <v>0.02</v>
      </c>
      <c r="D1609" t="s">
        <v>94</v>
      </c>
    </row>
    <row r="1610" spans="1:4" x14ac:dyDescent="0.25">
      <c r="A1610" t="s">
        <v>71</v>
      </c>
      <c r="B1610" s="1">
        <v>35236</v>
      </c>
      <c r="C1610">
        <v>0.02</v>
      </c>
      <c r="D1610" t="s">
        <v>94</v>
      </c>
    </row>
    <row r="1611" spans="1:4" x14ac:dyDescent="0.25">
      <c r="A1611" t="s">
        <v>71</v>
      </c>
      <c r="B1611" s="1">
        <v>35237</v>
      </c>
      <c r="C1611">
        <v>0.02</v>
      </c>
      <c r="D1611" t="s">
        <v>94</v>
      </c>
    </row>
    <row r="1612" spans="1:4" x14ac:dyDescent="0.25">
      <c r="A1612" t="s">
        <v>71</v>
      </c>
      <c r="B1612" s="1">
        <v>35238</v>
      </c>
      <c r="C1612">
        <v>0.02</v>
      </c>
      <c r="D1612" t="s">
        <v>94</v>
      </c>
    </row>
    <row r="1613" spans="1:4" x14ac:dyDescent="0.25">
      <c r="A1613" t="s">
        <v>71</v>
      </c>
      <c r="B1613" s="1">
        <v>35239</v>
      </c>
      <c r="C1613">
        <v>0.02</v>
      </c>
      <c r="D1613" t="s">
        <v>94</v>
      </c>
    </row>
    <row r="1614" spans="1:4" x14ac:dyDescent="0.25">
      <c r="A1614" t="s">
        <v>71</v>
      </c>
      <c r="B1614" s="1">
        <v>35240</v>
      </c>
      <c r="C1614">
        <v>0.02</v>
      </c>
      <c r="D1614" t="s">
        <v>94</v>
      </c>
    </row>
    <row r="1615" spans="1:4" x14ac:dyDescent="0.25">
      <c r="A1615" t="s">
        <v>71</v>
      </c>
      <c r="B1615" s="1">
        <v>35241</v>
      </c>
      <c r="C1615">
        <v>0.03</v>
      </c>
      <c r="D1615" t="s">
        <v>94</v>
      </c>
    </row>
    <row r="1616" spans="1:4" x14ac:dyDescent="0.25">
      <c r="A1616" t="s">
        <v>71</v>
      </c>
      <c r="B1616" s="1">
        <v>35242</v>
      </c>
      <c r="C1616">
        <v>0.03</v>
      </c>
      <c r="D1616" t="s">
        <v>94</v>
      </c>
    </row>
    <row r="1617" spans="1:4" x14ac:dyDescent="0.25">
      <c r="A1617" t="s">
        <v>71</v>
      </c>
      <c r="B1617" s="1">
        <v>35243</v>
      </c>
      <c r="C1617">
        <v>0.03</v>
      </c>
      <c r="D1617" t="s">
        <v>94</v>
      </c>
    </row>
    <row r="1618" spans="1:4" x14ac:dyDescent="0.25">
      <c r="A1618" t="s">
        <v>71</v>
      </c>
      <c r="B1618" s="1">
        <v>35244</v>
      </c>
      <c r="C1618">
        <v>0.03</v>
      </c>
      <c r="D1618" t="s">
        <v>94</v>
      </c>
    </row>
    <row r="1619" spans="1:4" x14ac:dyDescent="0.25">
      <c r="A1619" t="s">
        <v>71</v>
      </c>
      <c r="B1619" s="1">
        <v>35245</v>
      </c>
      <c r="C1619">
        <v>0.03</v>
      </c>
      <c r="D1619" t="s">
        <v>94</v>
      </c>
    </row>
    <row r="1620" spans="1:4" x14ac:dyDescent="0.25">
      <c r="A1620" t="s">
        <v>71</v>
      </c>
      <c r="B1620" s="1">
        <v>35246</v>
      </c>
      <c r="C1620">
        <v>0.03</v>
      </c>
      <c r="D1620" t="s">
        <v>94</v>
      </c>
    </row>
    <row r="1621" spans="1:4" x14ac:dyDescent="0.25">
      <c r="A1621" t="s">
        <v>71</v>
      </c>
      <c r="B1621" s="1">
        <v>35247</v>
      </c>
      <c r="C1621">
        <v>0.03</v>
      </c>
      <c r="D1621" t="s">
        <v>94</v>
      </c>
    </row>
    <row r="1622" spans="1:4" x14ac:dyDescent="0.25">
      <c r="A1622" t="s">
        <v>71</v>
      </c>
      <c r="B1622" s="1">
        <v>35248</v>
      </c>
      <c r="C1622">
        <v>0.03</v>
      </c>
      <c r="D1622" t="s">
        <v>94</v>
      </c>
    </row>
    <row r="1623" spans="1:4" x14ac:dyDescent="0.25">
      <c r="A1623" t="s">
        <v>71</v>
      </c>
      <c r="B1623" s="1">
        <v>35249</v>
      </c>
      <c r="C1623">
        <v>0.03</v>
      </c>
      <c r="D1623" t="s">
        <v>94</v>
      </c>
    </row>
    <row r="1624" spans="1:4" x14ac:dyDescent="0.25">
      <c r="A1624" t="s">
        <v>71</v>
      </c>
      <c r="B1624" s="1">
        <v>35250</v>
      </c>
      <c r="C1624">
        <v>0.03</v>
      </c>
      <c r="D1624" t="s">
        <v>94</v>
      </c>
    </row>
    <row r="1625" spans="1:4" x14ac:dyDescent="0.25">
      <c r="A1625" t="s">
        <v>71</v>
      </c>
      <c r="B1625" s="1">
        <v>35251</v>
      </c>
      <c r="C1625">
        <v>0.03</v>
      </c>
      <c r="D1625" t="s">
        <v>94</v>
      </c>
    </row>
    <row r="1626" spans="1:4" x14ac:dyDescent="0.25">
      <c r="A1626" t="s">
        <v>71</v>
      </c>
      <c r="B1626" s="1">
        <v>35252</v>
      </c>
      <c r="C1626">
        <v>0.03</v>
      </c>
      <c r="D1626" t="s">
        <v>94</v>
      </c>
    </row>
    <row r="1627" spans="1:4" x14ac:dyDescent="0.25">
      <c r="A1627" t="s">
        <v>71</v>
      </c>
      <c r="B1627" s="1">
        <v>35253</v>
      </c>
      <c r="C1627">
        <v>0.03</v>
      </c>
      <c r="D1627" t="s">
        <v>94</v>
      </c>
    </row>
    <row r="1628" spans="1:4" x14ac:dyDescent="0.25">
      <c r="A1628" t="s">
        <v>71</v>
      </c>
      <c r="B1628" s="1">
        <v>35254</v>
      </c>
      <c r="C1628">
        <v>0.03</v>
      </c>
      <c r="D1628" t="s">
        <v>94</v>
      </c>
    </row>
    <row r="1629" spans="1:4" x14ac:dyDescent="0.25">
      <c r="A1629" t="s">
        <v>71</v>
      </c>
      <c r="B1629" s="1">
        <v>35255</v>
      </c>
      <c r="C1629">
        <v>0.03</v>
      </c>
      <c r="D1629" t="s">
        <v>94</v>
      </c>
    </row>
    <row r="1630" spans="1:4" x14ac:dyDescent="0.25">
      <c r="A1630" t="s">
        <v>71</v>
      </c>
      <c r="B1630" s="1">
        <v>35256</v>
      </c>
      <c r="C1630">
        <v>0.03</v>
      </c>
      <c r="D1630" t="s">
        <v>94</v>
      </c>
    </row>
    <row r="1631" spans="1:4" x14ac:dyDescent="0.25">
      <c r="A1631" t="s">
        <v>71</v>
      </c>
      <c r="B1631" s="1">
        <v>35257</v>
      </c>
      <c r="C1631">
        <v>0.03</v>
      </c>
      <c r="D1631" t="s">
        <v>94</v>
      </c>
    </row>
    <row r="1632" spans="1:4" x14ac:dyDescent="0.25">
      <c r="A1632" t="s">
        <v>71</v>
      </c>
      <c r="B1632" s="1">
        <v>35258</v>
      </c>
      <c r="C1632">
        <v>0.03</v>
      </c>
      <c r="D1632" t="s">
        <v>94</v>
      </c>
    </row>
    <row r="1633" spans="1:4" x14ac:dyDescent="0.25">
      <c r="A1633" t="s">
        <v>71</v>
      </c>
      <c r="B1633" s="1">
        <v>35259</v>
      </c>
      <c r="C1633">
        <v>0.03</v>
      </c>
      <c r="D1633" t="s">
        <v>94</v>
      </c>
    </row>
    <row r="1634" spans="1:4" x14ac:dyDescent="0.25">
      <c r="A1634" t="s">
        <v>71</v>
      </c>
      <c r="B1634" s="1">
        <v>35260</v>
      </c>
      <c r="C1634">
        <v>0.03</v>
      </c>
      <c r="D1634" t="s">
        <v>94</v>
      </c>
    </row>
    <row r="1635" spans="1:4" x14ac:dyDescent="0.25">
      <c r="A1635" t="s">
        <v>71</v>
      </c>
      <c r="B1635" s="1">
        <v>35261</v>
      </c>
      <c r="C1635">
        <v>0.03</v>
      </c>
      <c r="D1635" t="s">
        <v>94</v>
      </c>
    </row>
    <row r="1636" spans="1:4" x14ac:dyDescent="0.25">
      <c r="A1636" t="s">
        <v>71</v>
      </c>
      <c r="B1636" s="1">
        <v>35262</v>
      </c>
      <c r="C1636">
        <v>0.03</v>
      </c>
      <c r="D1636" t="s">
        <v>94</v>
      </c>
    </row>
    <row r="1637" spans="1:4" x14ac:dyDescent="0.25">
      <c r="A1637" t="s">
        <v>71</v>
      </c>
      <c r="B1637" s="1">
        <v>35263</v>
      </c>
      <c r="C1637">
        <v>0.03</v>
      </c>
      <c r="D1637" t="s">
        <v>94</v>
      </c>
    </row>
    <row r="1638" spans="1:4" x14ac:dyDescent="0.25">
      <c r="A1638" t="s">
        <v>71</v>
      </c>
      <c r="B1638" s="1">
        <v>35264</v>
      </c>
      <c r="C1638">
        <v>0.03</v>
      </c>
      <c r="D1638" t="s">
        <v>94</v>
      </c>
    </row>
    <row r="1639" spans="1:4" x14ac:dyDescent="0.25">
      <c r="A1639" t="s">
        <v>71</v>
      </c>
      <c r="B1639" s="1">
        <v>35265</v>
      </c>
      <c r="C1639">
        <v>0.03</v>
      </c>
      <c r="D1639" t="s">
        <v>94</v>
      </c>
    </row>
    <row r="1640" spans="1:4" x14ac:dyDescent="0.25">
      <c r="A1640" t="s">
        <v>71</v>
      </c>
      <c r="B1640" s="1">
        <v>35266</v>
      </c>
      <c r="C1640">
        <v>0.03</v>
      </c>
      <c r="D1640" t="s">
        <v>94</v>
      </c>
    </row>
    <row r="1641" spans="1:4" x14ac:dyDescent="0.25">
      <c r="A1641" t="s">
        <v>71</v>
      </c>
      <c r="B1641" s="1">
        <v>35267</v>
      </c>
      <c r="C1641">
        <v>0.03</v>
      </c>
      <c r="D1641" t="s">
        <v>94</v>
      </c>
    </row>
    <row r="1642" spans="1:4" x14ac:dyDescent="0.25">
      <c r="A1642" t="s">
        <v>71</v>
      </c>
      <c r="B1642" s="1">
        <v>35268</v>
      </c>
      <c r="C1642">
        <v>0.03</v>
      </c>
      <c r="D1642" t="s">
        <v>94</v>
      </c>
    </row>
    <row r="1643" spans="1:4" x14ac:dyDescent="0.25">
      <c r="A1643" t="s">
        <v>71</v>
      </c>
      <c r="B1643" s="1">
        <v>35269</v>
      </c>
      <c r="C1643">
        <v>0.03</v>
      </c>
      <c r="D1643" t="s">
        <v>94</v>
      </c>
    </row>
    <row r="1644" spans="1:4" x14ac:dyDescent="0.25">
      <c r="A1644" t="s">
        <v>71</v>
      </c>
      <c r="B1644" s="1">
        <v>35270</v>
      </c>
      <c r="C1644">
        <v>0.03</v>
      </c>
      <c r="D1644" t="s">
        <v>94</v>
      </c>
    </row>
    <row r="1645" spans="1:4" x14ac:dyDescent="0.25">
      <c r="A1645" t="s">
        <v>71</v>
      </c>
      <c r="B1645" s="1">
        <v>35271</v>
      </c>
      <c r="C1645">
        <v>0.03</v>
      </c>
      <c r="D1645" t="s">
        <v>94</v>
      </c>
    </row>
    <row r="1646" spans="1:4" x14ac:dyDescent="0.25">
      <c r="A1646" t="s">
        <v>71</v>
      </c>
      <c r="B1646" s="1">
        <v>35272</v>
      </c>
      <c r="C1646">
        <v>0.03</v>
      </c>
      <c r="D1646" t="s">
        <v>94</v>
      </c>
    </row>
    <row r="1647" spans="1:4" x14ac:dyDescent="0.25">
      <c r="A1647" t="s">
        <v>71</v>
      </c>
      <c r="B1647" s="1">
        <v>35273</v>
      </c>
      <c r="C1647">
        <v>0.03</v>
      </c>
      <c r="D1647" t="s">
        <v>94</v>
      </c>
    </row>
    <row r="1648" spans="1:4" x14ac:dyDescent="0.25">
      <c r="A1648" t="s">
        <v>71</v>
      </c>
      <c r="B1648" s="1">
        <v>35274</v>
      </c>
      <c r="C1648">
        <v>0.03</v>
      </c>
      <c r="D1648" t="s">
        <v>94</v>
      </c>
    </row>
    <row r="1649" spans="1:4" x14ac:dyDescent="0.25">
      <c r="A1649" t="s">
        <v>71</v>
      </c>
      <c r="B1649" s="1">
        <v>35275</v>
      </c>
      <c r="C1649">
        <v>0.03</v>
      </c>
      <c r="D1649" t="s">
        <v>94</v>
      </c>
    </row>
    <row r="1650" spans="1:4" x14ac:dyDescent="0.25">
      <c r="A1650" t="s">
        <v>71</v>
      </c>
      <c r="B1650" s="1">
        <v>35276</v>
      </c>
      <c r="C1650">
        <v>0.03</v>
      </c>
      <c r="D1650" t="s">
        <v>94</v>
      </c>
    </row>
    <row r="1651" spans="1:4" x14ac:dyDescent="0.25">
      <c r="A1651" t="s">
        <v>71</v>
      </c>
      <c r="B1651" s="1">
        <v>35277</v>
      </c>
      <c r="C1651">
        <v>0.03</v>
      </c>
      <c r="D1651" t="s">
        <v>94</v>
      </c>
    </row>
    <row r="1652" spans="1:4" x14ac:dyDescent="0.25">
      <c r="A1652" t="s">
        <v>71</v>
      </c>
      <c r="B1652" s="1">
        <v>35278</v>
      </c>
      <c r="C1652">
        <v>0.03</v>
      </c>
      <c r="D1652" t="s">
        <v>94</v>
      </c>
    </row>
    <row r="1653" spans="1:4" x14ac:dyDescent="0.25">
      <c r="A1653" t="s">
        <v>71</v>
      </c>
      <c r="B1653" s="1">
        <v>35279</v>
      </c>
      <c r="C1653">
        <v>0.03</v>
      </c>
      <c r="D1653" t="s">
        <v>94</v>
      </c>
    </row>
    <row r="1654" spans="1:4" x14ac:dyDescent="0.25">
      <c r="A1654" t="s">
        <v>71</v>
      </c>
      <c r="B1654" s="1">
        <v>35280</v>
      </c>
      <c r="C1654">
        <v>0.03</v>
      </c>
      <c r="D1654" t="s">
        <v>94</v>
      </c>
    </row>
    <row r="1655" spans="1:4" x14ac:dyDescent="0.25">
      <c r="A1655" t="s">
        <v>71</v>
      </c>
      <c r="B1655" s="1">
        <v>35281</v>
      </c>
      <c r="C1655">
        <v>0.03</v>
      </c>
      <c r="D1655" t="s">
        <v>94</v>
      </c>
    </row>
    <row r="1656" spans="1:4" x14ac:dyDescent="0.25">
      <c r="A1656" t="s">
        <v>71</v>
      </c>
      <c r="B1656" s="1">
        <v>35282</v>
      </c>
      <c r="C1656">
        <v>0.03</v>
      </c>
      <c r="D1656" t="s">
        <v>94</v>
      </c>
    </row>
    <row r="1657" spans="1:4" x14ac:dyDescent="0.25">
      <c r="A1657" t="s">
        <v>71</v>
      </c>
      <c r="B1657" s="1">
        <v>35283</v>
      </c>
      <c r="C1657">
        <v>0.03</v>
      </c>
      <c r="D1657" t="s">
        <v>94</v>
      </c>
    </row>
    <row r="1658" spans="1:4" x14ac:dyDescent="0.25">
      <c r="A1658" t="s">
        <v>71</v>
      </c>
      <c r="B1658" s="1">
        <v>35284</v>
      </c>
      <c r="C1658">
        <v>0.03</v>
      </c>
      <c r="D1658" t="s">
        <v>94</v>
      </c>
    </row>
    <row r="1659" spans="1:4" x14ac:dyDescent="0.25">
      <c r="A1659" t="s">
        <v>71</v>
      </c>
      <c r="B1659" s="1">
        <v>35285</v>
      </c>
      <c r="C1659">
        <v>0.03</v>
      </c>
      <c r="D1659" t="s">
        <v>94</v>
      </c>
    </row>
    <row r="1660" spans="1:4" x14ac:dyDescent="0.25">
      <c r="A1660" t="s">
        <v>71</v>
      </c>
      <c r="B1660" s="1">
        <v>35286</v>
      </c>
      <c r="C1660">
        <v>0.03</v>
      </c>
      <c r="D1660" t="s">
        <v>94</v>
      </c>
    </row>
    <row r="1661" spans="1:4" x14ac:dyDescent="0.25">
      <c r="A1661" t="s">
        <v>71</v>
      </c>
      <c r="B1661" s="1">
        <v>35287</v>
      </c>
      <c r="C1661">
        <v>0.03</v>
      </c>
      <c r="D1661" t="s">
        <v>94</v>
      </c>
    </row>
    <row r="1662" spans="1:4" x14ac:dyDescent="0.25">
      <c r="A1662" t="s">
        <v>71</v>
      </c>
      <c r="B1662" s="1">
        <v>35288</v>
      </c>
      <c r="C1662">
        <v>0.03</v>
      </c>
      <c r="D1662" t="s">
        <v>94</v>
      </c>
    </row>
    <row r="1663" spans="1:4" x14ac:dyDescent="0.25">
      <c r="A1663" t="s">
        <v>71</v>
      </c>
      <c r="B1663" s="1">
        <v>35289</v>
      </c>
      <c r="C1663">
        <v>0.03</v>
      </c>
      <c r="D1663" t="s">
        <v>94</v>
      </c>
    </row>
    <row r="1664" spans="1:4" x14ac:dyDescent="0.25">
      <c r="A1664" t="s">
        <v>71</v>
      </c>
      <c r="B1664" s="1">
        <v>35290</v>
      </c>
      <c r="C1664">
        <v>0.03</v>
      </c>
      <c r="D1664" t="s">
        <v>94</v>
      </c>
    </row>
    <row r="1665" spans="1:4" x14ac:dyDescent="0.25">
      <c r="A1665" t="s">
        <v>71</v>
      </c>
      <c r="B1665" s="1">
        <v>35291</v>
      </c>
      <c r="C1665">
        <v>0.03</v>
      </c>
      <c r="D1665" t="s">
        <v>94</v>
      </c>
    </row>
    <row r="1666" spans="1:4" x14ac:dyDescent="0.25">
      <c r="A1666" t="s">
        <v>71</v>
      </c>
      <c r="B1666" s="1">
        <v>35292</v>
      </c>
      <c r="C1666">
        <v>0.03</v>
      </c>
      <c r="D1666" t="s">
        <v>94</v>
      </c>
    </row>
    <row r="1667" spans="1:4" x14ac:dyDescent="0.25">
      <c r="A1667" t="s">
        <v>71</v>
      </c>
      <c r="B1667" s="1">
        <v>35293</v>
      </c>
      <c r="C1667">
        <v>0.03</v>
      </c>
      <c r="D1667" t="s">
        <v>94</v>
      </c>
    </row>
    <row r="1668" spans="1:4" x14ac:dyDescent="0.25">
      <c r="A1668" t="s">
        <v>71</v>
      </c>
      <c r="B1668" s="1">
        <v>35294</v>
      </c>
      <c r="C1668">
        <v>0.03</v>
      </c>
      <c r="D1668" t="s">
        <v>94</v>
      </c>
    </row>
    <row r="1669" spans="1:4" x14ac:dyDescent="0.25">
      <c r="A1669" t="s">
        <v>71</v>
      </c>
      <c r="B1669" s="1">
        <v>35295</v>
      </c>
      <c r="C1669">
        <v>0.03</v>
      </c>
      <c r="D1669" t="s">
        <v>94</v>
      </c>
    </row>
    <row r="1670" spans="1:4" x14ac:dyDescent="0.25">
      <c r="A1670" t="s">
        <v>71</v>
      </c>
      <c r="B1670" s="1">
        <v>35296</v>
      </c>
      <c r="C1670">
        <v>0.03</v>
      </c>
      <c r="D1670" t="s">
        <v>94</v>
      </c>
    </row>
    <row r="1671" spans="1:4" x14ac:dyDescent="0.25">
      <c r="A1671" t="s">
        <v>71</v>
      </c>
      <c r="B1671" s="1">
        <v>35297</v>
      </c>
      <c r="C1671">
        <v>0.03</v>
      </c>
      <c r="D1671" t="s">
        <v>94</v>
      </c>
    </row>
    <row r="1672" spans="1:4" x14ac:dyDescent="0.25">
      <c r="A1672" t="s">
        <v>71</v>
      </c>
      <c r="B1672" s="1">
        <v>35298</v>
      </c>
      <c r="C1672">
        <v>0.03</v>
      </c>
      <c r="D1672" t="s">
        <v>94</v>
      </c>
    </row>
    <row r="1673" spans="1:4" x14ac:dyDescent="0.25">
      <c r="A1673" t="s">
        <v>71</v>
      </c>
      <c r="B1673" s="1">
        <v>35299</v>
      </c>
      <c r="C1673">
        <v>0.03</v>
      </c>
      <c r="D1673" t="s">
        <v>94</v>
      </c>
    </row>
    <row r="1674" spans="1:4" x14ac:dyDescent="0.25">
      <c r="A1674" t="s">
        <v>71</v>
      </c>
      <c r="B1674" s="1">
        <v>35300</v>
      </c>
      <c r="C1674">
        <v>0.03</v>
      </c>
      <c r="D1674" t="s">
        <v>94</v>
      </c>
    </row>
    <row r="1675" spans="1:4" x14ac:dyDescent="0.25">
      <c r="A1675" t="s">
        <v>71</v>
      </c>
      <c r="B1675" s="1">
        <v>35301</v>
      </c>
      <c r="C1675">
        <v>0.03</v>
      </c>
      <c r="D1675" t="s">
        <v>94</v>
      </c>
    </row>
    <row r="1676" spans="1:4" x14ac:dyDescent="0.25">
      <c r="A1676" t="s">
        <v>71</v>
      </c>
      <c r="B1676" s="1">
        <v>35302</v>
      </c>
      <c r="C1676">
        <v>0.03</v>
      </c>
      <c r="D1676" t="s">
        <v>94</v>
      </c>
    </row>
    <row r="1677" spans="1:4" x14ac:dyDescent="0.25">
      <c r="A1677" t="s">
        <v>71</v>
      </c>
      <c r="B1677" s="1">
        <v>35303</v>
      </c>
      <c r="C1677">
        <v>0.03</v>
      </c>
      <c r="D1677" t="s">
        <v>94</v>
      </c>
    </row>
    <row r="1678" spans="1:4" x14ac:dyDescent="0.25">
      <c r="A1678" t="s">
        <v>71</v>
      </c>
      <c r="B1678" s="1">
        <v>35304</v>
      </c>
      <c r="C1678">
        <v>0.03</v>
      </c>
      <c r="D1678" t="s">
        <v>94</v>
      </c>
    </row>
    <row r="1679" spans="1:4" x14ac:dyDescent="0.25">
      <c r="A1679" t="s">
        <v>71</v>
      </c>
      <c r="B1679" s="1">
        <v>35305</v>
      </c>
      <c r="C1679">
        <v>0.03</v>
      </c>
      <c r="D1679" t="s">
        <v>94</v>
      </c>
    </row>
    <row r="1680" spans="1:4" x14ac:dyDescent="0.25">
      <c r="A1680" t="s">
        <v>71</v>
      </c>
      <c r="B1680" s="1">
        <v>35306</v>
      </c>
      <c r="C1680">
        <v>0.03</v>
      </c>
      <c r="D1680" t="s">
        <v>94</v>
      </c>
    </row>
    <row r="1681" spans="1:4" x14ac:dyDescent="0.25">
      <c r="A1681" t="s">
        <v>71</v>
      </c>
      <c r="B1681" s="1">
        <v>35307</v>
      </c>
      <c r="C1681">
        <v>0.03</v>
      </c>
      <c r="D1681" t="s">
        <v>94</v>
      </c>
    </row>
    <row r="1682" spans="1:4" x14ac:dyDescent="0.25">
      <c r="A1682" t="s">
        <v>71</v>
      </c>
      <c r="B1682" s="1">
        <v>35308</v>
      </c>
      <c r="C1682">
        <v>0.03</v>
      </c>
      <c r="D1682" t="s">
        <v>94</v>
      </c>
    </row>
    <row r="1683" spans="1:4" x14ac:dyDescent="0.25">
      <c r="A1683" t="s">
        <v>71</v>
      </c>
      <c r="B1683" s="1">
        <v>35309</v>
      </c>
      <c r="C1683">
        <v>0.03</v>
      </c>
      <c r="D1683" t="s">
        <v>94</v>
      </c>
    </row>
    <row r="1684" spans="1:4" x14ac:dyDescent="0.25">
      <c r="A1684" t="s">
        <v>71</v>
      </c>
      <c r="B1684" s="1">
        <v>35310</v>
      </c>
      <c r="C1684">
        <v>0.03</v>
      </c>
      <c r="D1684" t="s">
        <v>94</v>
      </c>
    </row>
    <row r="1685" spans="1:4" x14ac:dyDescent="0.25">
      <c r="A1685" t="s">
        <v>71</v>
      </c>
      <c r="B1685" s="1">
        <v>35311</v>
      </c>
      <c r="C1685">
        <v>0.03</v>
      </c>
      <c r="D1685" t="s">
        <v>94</v>
      </c>
    </row>
    <row r="1686" spans="1:4" x14ac:dyDescent="0.25">
      <c r="A1686" t="s">
        <v>71</v>
      </c>
      <c r="B1686" s="1">
        <v>35312</v>
      </c>
      <c r="C1686">
        <v>0.03</v>
      </c>
      <c r="D1686" t="s">
        <v>94</v>
      </c>
    </row>
    <row r="1687" spans="1:4" x14ac:dyDescent="0.25">
      <c r="A1687" t="s">
        <v>71</v>
      </c>
      <c r="B1687" s="1">
        <v>35313</v>
      </c>
      <c r="C1687">
        <v>0.03</v>
      </c>
      <c r="D1687" t="s">
        <v>94</v>
      </c>
    </row>
    <row r="1688" spans="1:4" x14ac:dyDescent="0.25">
      <c r="A1688" t="s">
        <v>71</v>
      </c>
      <c r="B1688" s="1">
        <v>35314</v>
      </c>
      <c r="C1688">
        <v>0.03</v>
      </c>
      <c r="D1688" t="s">
        <v>94</v>
      </c>
    </row>
    <row r="1689" spans="1:4" x14ac:dyDescent="0.25">
      <c r="A1689" t="s">
        <v>71</v>
      </c>
      <c r="B1689" s="1">
        <v>35315</v>
      </c>
      <c r="C1689">
        <v>0.03</v>
      </c>
      <c r="D1689" t="s">
        <v>94</v>
      </c>
    </row>
    <row r="1690" spans="1:4" x14ac:dyDescent="0.25">
      <c r="A1690" t="s">
        <v>71</v>
      </c>
      <c r="B1690" s="1">
        <v>35316</v>
      </c>
      <c r="C1690">
        <v>0.03</v>
      </c>
      <c r="D1690" t="s">
        <v>94</v>
      </c>
    </row>
    <row r="1691" spans="1:4" x14ac:dyDescent="0.25">
      <c r="A1691" t="s">
        <v>71</v>
      </c>
      <c r="B1691" s="1">
        <v>35317</v>
      </c>
      <c r="C1691">
        <v>0.03</v>
      </c>
      <c r="D1691" t="s">
        <v>94</v>
      </c>
    </row>
    <row r="1692" spans="1:4" x14ac:dyDescent="0.25">
      <c r="A1692" t="s">
        <v>71</v>
      </c>
      <c r="B1692" s="1">
        <v>35318</v>
      </c>
      <c r="C1692">
        <v>0.03</v>
      </c>
      <c r="D1692" t="s">
        <v>94</v>
      </c>
    </row>
    <row r="1693" spans="1:4" x14ac:dyDescent="0.25">
      <c r="A1693" t="s">
        <v>71</v>
      </c>
      <c r="B1693" s="1">
        <v>35319</v>
      </c>
      <c r="C1693">
        <v>0.03</v>
      </c>
      <c r="D1693" t="s">
        <v>94</v>
      </c>
    </row>
    <row r="1694" spans="1:4" x14ac:dyDescent="0.25">
      <c r="A1694" t="s">
        <v>71</v>
      </c>
      <c r="B1694" s="1">
        <v>35320</v>
      </c>
      <c r="C1694">
        <v>0.03</v>
      </c>
      <c r="D1694" t="s">
        <v>94</v>
      </c>
    </row>
    <row r="1695" spans="1:4" x14ac:dyDescent="0.25">
      <c r="A1695" t="s">
        <v>71</v>
      </c>
      <c r="B1695" s="1">
        <v>35321</v>
      </c>
      <c r="C1695">
        <v>0.03</v>
      </c>
      <c r="D1695" t="s">
        <v>94</v>
      </c>
    </row>
    <row r="1696" spans="1:4" x14ac:dyDescent="0.25">
      <c r="A1696" t="s">
        <v>71</v>
      </c>
      <c r="B1696" s="1">
        <v>35322</v>
      </c>
      <c r="C1696">
        <v>0.03</v>
      </c>
      <c r="D1696" t="s">
        <v>94</v>
      </c>
    </row>
    <row r="1697" spans="1:4" x14ac:dyDescent="0.25">
      <c r="A1697" t="s">
        <v>71</v>
      </c>
      <c r="B1697" s="1">
        <v>35323</v>
      </c>
      <c r="C1697">
        <v>0.03</v>
      </c>
      <c r="D1697" t="s">
        <v>94</v>
      </c>
    </row>
    <row r="1698" spans="1:4" x14ac:dyDescent="0.25">
      <c r="A1698" t="s">
        <v>71</v>
      </c>
      <c r="B1698" s="1">
        <v>35324</v>
      </c>
      <c r="C1698">
        <v>0.03</v>
      </c>
      <c r="D1698" t="s">
        <v>94</v>
      </c>
    </row>
    <row r="1699" spans="1:4" x14ac:dyDescent="0.25">
      <c r="A1699" t="s">
        <v>71</v>
      </c>
      <c r="B1699" s="1">
        <v>35325</v>
      </c>
      <c r="C1699">
        <v>0.03</v>
      </c>
      <c r="D1699" t="s">
        <v>94</v>
      </c>
    </row>
    <row r="1700" spans="1:4" x14ac:dyDescent="0.25">
      <c r="A1700" t="s">
        <v>71</v>
      </c>
      <c r="B1700" s="1">
        <v>35326</v>
      </c>
      <c r="C1700">
        <v>0.03</v>
      </c>
      <c r="D1700" t="s">
        <v>94</v>
      </c>
    </row>
    <row r="1701" spans="1:4" x14ac:dyDescent="0.25">
      <c r="A1701" t="s">
        <v>71</v>
      </c>
      <c r="B1701" s="1">
        <v>35327</v>
      </c>
      <c r="C1701">
        <v>0.03</v>
      </c>
      <c r="D1701" t="s">
        <v>94</v>
      </c>
    </row>
    <row r="1702" spans="1:4" x14ac:dyDescent="0.25">
      <c r="A1702" t="s">
        <v>71</v>
      </c>
      <c r="B1702" s="1">
        <v>35328</v>
      </c>
      <c r="C1702">
        <v>0.03</v>
      </c>
      <c r="D1702" t="s">
        <v>94</v>
      </c>
    </row>
    <row r="1703" spans="1:4" x14ac:dyDescent="0.25">
      <c r="A1703" t="s">
        <v>71</v>
      </c>
      <c r="B1703" s="1">
        <v>35329</v>
      </c>
      <c r="C1703">
        <v>0.03</v>
      </c>
      <c r="D1703" t="s">
        <v>94</v>
      </c>
    </row>
    <row r="1704" spans="1:4" x14ac:dyDescent="0.25">
      <c r="A1704" t="s">
        <v>71</v>
      </c>
      <c r="B1704" s="1">
        <v>35330</v>
      </c>
      <c r="C1704">
        <v>0.03</v>
      </c>
      <c r="D1704" t="s">
        <v>94</v>
      </c>
    </row>
    <row r="1705" spans="1:4" x14ac:dyDescent="0.25">
      <c r="A1705" t="s">
        <v>71</v>
      </c>
      <c r="B1705" s="1">
        <v>35331</v>
      </c>
      <c r="C1705">
        <v>0.03</v>
      </c>
      <c r="D1705" t="s">
        <v>94</v>
      </c>
    </row>
    <row r="1706" spans="1:4" x14ac:dyDescent="0.25">
      <c r="A1706" t="s">
        <v>71</v>
      </c>
      <c r="B1706" s="1">
        <v>35332</v>
      </c>
      <c r="C1706">
        <v>0.03</v>
      </c>
      <c r="D1706" t="s">
        <v>94</v>
      </c>
    </row>
    <row r="1707" spans="1:4" x14ac:dyDescent="0.25">
      <c r="A1707" t="s">
        <v>71</v>
      </c>
      <c r="B1707" s="1">
        <v>35333</v>
      </c>
      <c r="C1707">
        <v>0.03</v>
      </c>
      <c r="D1707" t="s">
        <v>94</v>
      </c>
    </row>
    <row r="1708" spans="1:4" x14ac:dyDescent="0.25">
      <c r="A1708" t="s">
        <v>71</v>
      </c>
      <c r="B1708" s="1">
        <v>35334</v>
      </c>
      <c r="C1708">
        <v>0.03</v>
      </c>
      <c r="D1708" t="s">
        <v>94</v>
      </c>
    </row>
    <row r="1709" spans="1:4" x14ac:dyDescent="0.25">
      <c r="A1709" t="s">
        <v>71</v>
      </c>
      <c r="B1709" s="1">
        <v>35335</v>
      </c>
      <c r="C1709">
        <v>0.03</v>
      </c>
      <c r="D1709" t="s">
        <v>94</v>
      </c>
    </row>
    <row r="1710" spans="1:4" x14ac:dyDescent="0.25">
      <c r="A1710" t="s">
        <v>71</v>
      </c>
      <c r="B1710" s="1">
        <v>35336</v>
      </c>
      <c r="C1710">
        <v>0.03</v>
      </c>
      <c r="D1710" t="s">
        <v>94</v>
      </c>
    </row>
    <row r="1711" spans="1:4" x14ac:dyDescent="0.25">
      <c r="A1711" t="s">
        <v>71</v>
      </c>
      <c r="B1711" s="1">
        <v>35337</v>
      </c>
      <c r="C1711">
        <v>0.03</v>
      </c>
      <c r="D1711" t="s">
        <v>94</v>
      </c>
    </row>
    <row r="1712" spans="1:4" x14ac:dyDescent="0.25">
      <c r="A1712" t="s">
        <v>71</v>
      </c>
      <c r="B1712" s="1">
        <v>35338</v>
      </c>
      <c r="C1712">
        <v>0.03</v>
      </c>
      <c r="D1712" t="s">
        <v>94</v>
      </c>
    </row>
    <row r="1713" spans="1:4" x14ac:dyDescent="0.25">
      <c r="A1713" t="s">
        <v>71</v>
      </c>
      <c r="B1713" s="1">
        <v>35339</v>
      </c>
      <c r="C1713">
        <v>0.03</v>
      </c>
      <c r="D1713" t="s">
        <v>94</v>
      </c>
    </row>
    <row r="1714" spans="1:4" x14ac:dyDescent="0.25">
      <c r="A1714" t="s">
        <v>71</v>
      </c>
      <c r="B1714" s="1">
        <v>35340</v>
      </c>
      <c r="C1714">
        <v>0.03</v>
      </c>
      <c r="D1714" t="s">
        <v>94</v>
      </c>
    </row>
    <row r="1715" spans="1:4" x14ac:dyDescent="0.25">
      <c r="A1715" t="s">
        <v>71</v>
      </c>
      <c r="B1715" s="1">
        <v>35341</v>
      </c>
      <c r="C1715">
        <v>0.03</v>
      </c>
      <c r="D1715" t="s">
        <v>94</v>
      </c>
    </row>
    <row r="1716" spans="1:4" x14ac:dyDescent="0.25">
      <c r="A1716" t="s">
        <v>71</v>
      </c>
      <c r="B1716" s="1">
        <v>35342</v>
      </c>
      <c r="C1716">
        <v>0.03</v>
      </c>
      <c r="D1716" t="s">
        <v>94</v>
      </c>
    </row>
    <row r="1717" spans="1:4" x14ac:dyDescent="0.25">
      <c r="A1717" t="s">
        <v>71</v>
      </c>
      <c r="B1717" s="1">
        <v>35343</v>
      </c>
      <c r="C1717">
        <v>0.03</v>
      </c>
      <c r="D1717" t="s">
        <v>94</v>
      </c>
    </row>
    <row r="1718" spans="1:4" x14ac:dyDescent="0.25">
      <c r="A1718" t="s">
        <v>71</v>
      </c>
      <c r="B1718" s="1">
        <v>35344</v>
      </c>
      <c r="C1718">
        <v>0.03</v>
      </c>
      <c r="D1718" t="s">
        <v>94</v>
      </c>
    </row>
    <row r="1719" spans="1:4" x14ac:dyDescent="0.25">
      <c r="A1719" t="s">
        <v>71</v>
      </c>
      <c r="B1719" s="1">
        <v>35345</v>
      </c>
      <c r="C1719">
        <v>0.03</v>
      </c>
      <c r="D1719" t="s">
        <v>94</v>
      </c>
    </row>
    <row r="1720" spans="1:4" x14ac:dyDescent="0.25">
      <c r="A1720" t="s">
        <v>71</v>
      </c>
      <c r="B1720" s="1">
        <v>35346</v>
      </c>
      <c r="C1720">
        <v>0.03</v>
      </c>
      <c r="D1720" t="s">
        <v>94</v>
      </c>
    </row>
    <row r="1721" spans="1:4" x14ac:dyDescent="0.25">
      <c r="A1721" t="s">
        <v>71</v>
      </c>
      <c r="B1721" s="1">
        <v>35347</v>
      </c>
      <c r="C1721">
        <v>0.03</v>
      </c>
      <c r="D1721" t="s">
        <v>94</v>
      </c>
    </row>
    <row r="1722" spans="1:4" x14ac:dyDescent="0.25">
      <c r="A1722" t="s">
        <v>71</v>
      </c>
      <c r="B1722" s="1">
        <v>35348</v>
      </c>
      <c r="C1722">
        <v>0.03</v>
      </c>
      <c r="D1722" t="s">
        <v>94</v>
      </c>
    </row>
    <row r="1723" spans="1:4" x14ac:dyDescent="0.25">
      <c r="A1723" t="s">
        <v>71</v>
      </c>
      <c r="B1723" s="1">
        <v>35349</v>
      </c>
      <c r="C1723">
        <v>0.03</v>
      </c>
      <c r="D1723" t="s">
        <v>94</v>
      </c>
    </row>
    <row r="1724" spans="1:4" x14ac:dyDescent="0.25">
      <c r="A1724" t="s">
        <v>71</v>
      </c>
      <c r="B1724" s="1">
        <v>35350</v>
      </c>
      <c r="C1724">
        <v>0.03</v>
      </c>
      <c r="D1724" t="s">
        <v>94</v>
      </c>
    </row>
    <row r="1725" spans="1:4" x14ac:dyDescent="0.25">
      <c r="A1725" t="s">
        <v>71</v>
      </c>
      <c r="B1725" s="1">
        <v>35351</v>
      </c>
      <c r="C1725">
        <v>0.03</v>
      </c>
      <c r="D1725" t="s">
        <v>94</v>
      </c>
    </row>
    <row r="1726" spans="1:4" x14ac:dyDescent="0.25">
      <c r="A1726" t="s">
        <v>71</v>
      </c>
      <c r="B1726" s="1">
        <v>35352</v>
      </c>
      <c r="C1726">
        <v>0.03</v>
      </c>
      <c r="D1726" t="s">
        <v>94</v>
      </c>
    </row>
    <row r="1727" spans="1:4" x14ac:dyDescent="0.25">
      <c r="A1727" t="s">
        <v>71</v>
      </c>
      <c r="B1727" s="1">
        <v>35353</v>
      </c>
      <c r="C1727">
        <v>0.03</v>
      </c>
      <c r="D1727" t="s">
        <v>94</v>
      </c>
    </row>
    <row r="1728" spans="1:4" x14ac:dyDescent="0.25">
      <c r="A1728" t="s">
        <v>71</v>
      </c>
      <c r="B1728" s="1">
        <v>35354</v>
      </c>
      <c r="C1728">
        <v>0.03</v>
      </c>
      <c r="D1728" t="s">
        <v>94</v>
      </c>
    </row>
    <row r="1729" spans="1:4" x14ac:dyDescent="0.25">
      <c r="A1729" t="s">
        <v>71</v>
      </c>
      <c r="B1729" s="1">
        <v>35355</v>
      </c>
      <c r="C1729">
        <v>0.03</v>
      </c>
      <c r="D1729" t="s">
        <v>94</v>
      </c>
    </row>
    <row r="1730" spans="1:4" x14ac:dyDescent="0.25">
      <c r="A1730" t="s">
        <v>71</v>
      </c>
      <c r="B1730" s="1">
        <v>35356</v>
      </c>
      <c r="C1730">
        <v>0.03</v>
      </c>
      <c r="D1730" t="s">
        <v>94</v>
      </c>
    </row>
    <row r="1731" spans="1:4" x14ac:dyDescent="0.25">
      <c r="A1731" t="s">
        <v>71</v>
      </c>
      <c r="B1731" s="1">
        <v>35357</v>
      </c>
      <c r="C1731">
        <v>0.03</v>
      </c>
      <c r="D1731" t="s">
        <v>94</v>
      </c>
    </row>
    <row r="1732" spans="1:4" x14ac:dyDescent="0.25">
      <c r="A1732" t="s">
        <v>71</v>
      </c>
      <c r="B1732" s="1">
        <v>35358</v>
      </c>
      <c r="C1732">
        <v>0.03</v>
      </c>
      <c r="D1732" t="s">
        <v>94</v>
      </c>
    </row>
    <row r="1733" spans="1:4" x14ac:dyDescent="0.25">
      <c r="A1733" t="s">
        <v>71</v>
      </c>
      <c r="B1733" s="1">
        <v>35359</v>
      </c>
      <c r="C1733">
        <v>0.03</v>
      </c>
      <c r="D1733" t="s">
        <v>94</v>
      </c>
    </row>
    <row r="1734" spans="1:4" x14ac:dyDescent="0.25">
      <c r="A1734" t="s">
        <v>71</v>
      </c>
      <c r="B1734" s="1">
        <v>35360</v>
      </c>
      <c r="C1734">
        <v>0.02</v>
      </c>
      <c r="D1734" t="s">
        <v>94</v>
      </c>
    </row>
    <row r="1735" spans="1:4" x14ac:dyDescent="0.25">
      <c r="A1735" t="s">
        <v>71</v>
      </c>
      <c r="B1735" s="1">
        <v>35361</v>
      </c>
      <c r="C1735">
        <v>0.02</v>
      </c>
      <c r="D1735" t="s">
        <v>94</v>
      </c>
    </row>
    <row r="1736" spans="1:4" x14ac:dyDescent="0.25">
      <c r="A1736" t="s">
        <v>71</v>
      </c>
      <c r="B1736" s="1">
        <v>35362</v>
      </c>
      <c r="C1736">
        <v>0.02</v>
      </c>
      <c r="D1736" t="s">
        <v>94</v>
      </c>
    </row>
    <row r="1737" spans="1:4" x14ac:dyDescent="0.25">
      <c r="A1737" t="s">
        <v>71</v>
      </c>
      <c r="B1737" s="1">
        <v>35363</v>
      </c>
      <c r="C1737">
        <v>0.02</v>
      </c>
      <c r="D1737" t="s">
        <v>94</v>
      </c>
    </row>
    <row r="1738" spans="1:4" x14ac:dyDescent="0.25">
      <c r="A1738" t="s">
        <v>71</v>
      </c>
      <c r="B1738" s="1">
        <v>35364</v>
      </c>
      <c r="C1738">
        <v>0.02</v>
      </c>
      <c r="D1738" t="s">
        <v>94</v>
      </c>
    </row>
    <row r="1739" spans="1:4" x14ac:dyDescent="0.25">
      <c r="A1739" t="s">
        <v>71</v>
      </c>
      <c r="B1739" s="1">
        <v>35365</v>
      </c>
      <c r="C1739">
        <v>0.02</v>
      </c>
      <c r="D1739" t="s">
        <v>94</v>
      </c>
    </row>
    <row r="1740" spans="1:4" x14ac:dyDescent="0.25">
      <c r="A1740" t="s">
        <v>71</v>
      </c>
      <c r="B1740" s="1">
        <v>35366</v>
      </c>
      <c r="C1740">
        <v>0.02</v>
      </c>
      <c r="D1740" t="s">
        <v>94</v>
      </c>
    </row>
    <row r="1741" spans="1:4" x14ac:dyDescent="0.25">
      <c r="A1741" t="s">
        <v>71</v>
      </c>
      <c r="B1741" s="1">
        <v>35367</v>
      </c>
      <c r="C1741">
        <v>0.02</v>
      </c>
      <c r="D1741" t="s">
        <v>94</v>
      </c>
    </row>
    <row r="1742" spans="1:4" x14ac:dyDescent="0.25">
      <c r="A1742" t="s">
        <v>71</v>
      </c>
      <c r="B1742" s="1">
        <v>35368</v>
      </c>
      <c r="C1742">
        <v>0.02</v>
      </c>
      <c r="D1742" t="s">
        <v>94</v>
      </c>
    </row>
    <row r="1743" spans="1:4" x14ac:dyDescent="0.25">
      <c r="A1743" t="s">
        <v>71</v>
      </c>
      <c r="B1743" s="1">
        <v>35369</v>
      </c>
      <c r="C1743">
        <v>0.02</v>
      </c>
      <c r="D1743" t="s">
        <v>94</v>
      </c>
    </row>
    <row r="1744" spans="1:4" x14ac:dyDescent="0.25">
      <c r="A1744" t="s">
        <v>71</v>
      </c>
      <c r="B1744" s="1">
        <v>35370</v>
      </c>
      <c r="C1744">
        <v>0.02</v>
      </c>
      <c r="D1744" t="s">
        <v>94</v>
      </c>
    </row>
    <row r="1745" spans="1:4" x14ac:dyDescent="0.25">
      <c r="A1745" t="s">
        <v>71</v>
      </c>
      <c r="B1745" s="1">
        <v>35371</v>
      </c>
      <c r="C1745">
        <v>0.02</v>
      </c>
      <c r="D1745" t="s">
        <v>94</v>
      </c>
    </row>
    <row r="1746" spans="1:4" x14ac:dyDescent="0.25">
      <c r="A1746" t="s">
        <v>71</v>
      </c>
      <c r="B1746" s="1">
        <v>35372</v>
      </c>
      <c r="C1746">
        <v>0.02</v>
      </c>
      <c r="D1746" t="s">
        <v>94</v>
      </c>
    </row>
    <row r="1747" spans="1:4" x14ac:dyDescent="0.25">
      <c r="A1747" t="s">
        <v>71</v>
      </c>
      <c r="B1747" s="1">
        <v>35373</v>
      </c>
      <c r="C1747">
        <v>0.02</v>
      </c>
      <c r="D1747" t="s">
        <v>94</v>
      </c>
    </row>
    <row r="1748" spans="1:4" x14ac:dyDescent="0.25">
      <c r="A1748" t="s">
        <v>71</v>
      </c>
      <c r="B1748" s="1">
        <v>35374</v>
      </c>
      <c r="C1748">
        <v>0.02</v>
      </c>
      <c r="D1748" t="s">
        <v>94</v>
      </c>
    </row>
    <row r="1749" spans="1:4" x14ac:dyDescent="0.25">
      <c r="A1749" t="s">
        <v>71</v>
      </c>
      <c r="B1749" s="1">
        <v>35375</v>
      </c>
      <c r="C1749">
        <v>0.02</v>
      </c>
      <c r="D1749" t="s">
        <v>94</v>
      </c>
    </row>
    <row r="1750" spans="1:4" x14ac:dyDescent="0.25">
      <c r="A1750" t="s">
        <v>71</v>
      </c>
      <c r="B1750" s="1">
        <v>35376</v>
      </c>
      <c r="C1750">
        <v>0.02</v>
      </c>
      <c r="D1750" t="s">
        <v>94</v>
      </c>
    </row>
    <row r="1751" spans="1:4" x14ac:dyDescent="0.25">
      <c r="A1751" t="s">
        <v>71</v>
      </c>
      <c r="B1751" s="1">
        <v>35377</v>
      </c>
      <c r="C1751">
        <v>0.02</v>
      </c>
      <c r="D1751" t="s">
        <v>94</v>
      </c>
    </row>
    <row r="1752" spans="1:4" x14ac:dyDescent="0.25">
      <c r="A1752" t="s">
        <v>71</v>
      </c>
      <c r="B1752" s="1">
        <v>35378</v>
      </c>
      <c r="C1752">
        <v>0.02</v>
      </c>
      <c r="D1752" t="s">
        <v>94</v>
      </c>
    </row>
    <row r="1753" spans="1:4" x14ac:dyDescent="0.25">
      <c r="A1753" t="s">
        <v>71</v>
      </c>
      <c r="B1753" s="1">
        <v>35379</v>
      </c>
      <c r="C1753">
        <v>0.02</v>
      </c>
      <c r="D1753" t="s">
        <v>94</v>
      </c>
    </row>
    <row r="1754" spans="1:4" x14ac:dyDescent="0.25">
      <c r="A1754" t="s">
        <v>71</v>
      </c>
      <c r="B1754" s="1">
        <v>35380</v>
      </c>
      <c r="C1754">
        <v>0.02</v>
      </c>
      <c r="D1754" t="s">
        <v>94</v>
      </c>
    </row>
    <row r="1755" spans="1:4" x14ac:dyDescent="0.25">
      <c r="A1755" t="s">
        <v>71</v>
      </c>
      <c r="B1755" s="1">
        <v>35381</v>
      </c>
      <c r="C1755">
        <v>0.02</v>
      </c>
      <c r="D1755" t="s">
        <v>94</v>
      </c>
    </row>
    <row r="1756" spans="1:4" x14ac:dyDescent="0.25">
      <c r="A1756" t="s">
        <v>71</v>
      </c>
      <c r="B1756" s="1">
        <v>35382</v>
      </c>
      <c r="C1756">
        <v>0.02</v>
      </c>
      <c r="D1756" t="s">
        <v>94</v>
      </c>
    </row>
    <row r="1757" spans="1:4" x14ac:dyDescent="0.25">
      <c r="A1757" t="s">
        <v>71</v>
      </c>
      <c r="B1757" s="1">
        <v>35383</v>
      </c>
      <c r="C1757">
        <v>0.02</v>
      </c>
      <c r="D1757" t="s">
        <v>94</v>
      </c>
    </row>
    <row r="1758" spans="1:4" x14ac:dyDescent="0.25">
      <c r="A1758" t="s">
        <v>71</v>
      </c>
      <c r="B1758" s="1">
        <v>35384</v>
      </c>
      <c r="C1758">
        <v>0.02</v>
      </c>
      <c r="D1758" t="s">
        <v>94</v>
      </c>
    </row>
    <row r="1759" spans="1:4" x14ac:dyDescent="0.25">
      <c r="A1759" t="s">
        <v>71</v>
      </c>
      <c r="B1759" s="1">
        <v>35385</v>
      </c>
      <c r="C1759">
        <v>0.02</v>
      </c>
      <c r="D1759" t="s">
        <v>94</v>
      </c>
    </row>
    <row r="1760" spans="1:4" x14ac:dyDescent="0.25">
      <c r="A1760" t="s">
        <v>71</v>
      </c>
      <c r="B1760" s="1">
        <v>35386</v>
      </c>
      <c r="C1760">
        <v>0.02</v>
      </c>
      <c r="D1760" t="s">
        <v>94</v>
      </c>
    </row>
    <row r="1761" spans="1:4" x14ac:dyDescent="0.25">
      <c r="A1761" t="s">
        <v>71</v>
      </c>
      <c r="B1761" s="1">
        <v>35387</v>
      </c>
      <c r="C1761">
        <v>0.02</v>
      </c>
      <c r="D1761" t="s">
        <v>94</v>
      </c>
    </row>
    <row r="1762" spans="1:4" x14ac:dyDescent="0.25">
      <c r="A1762" t="s">
        <v>71</v>
      </c>
      <c r="B1762" s="1">
        <v>35388</v>
      </c>
      <c r="C1762">
        <v>0.02</v>
      </c>
      <c r="D1762" t="s">
        <v>94</v>
      </c>
    </row>
    <row r="1763" spans="1:4" x14ac:dyDescent="0.25">
      <c r="A1763" t="s">
        <v>71</v>
      </c>
      <c r="B1763" s="1">
        <v>35389</v>
      </c>
      <c r="C1763">
        <v>0.02</v>
      </c>
      <c r="D1763" t="s">
        <v>94</v>
      </c>
    </row>
    <row r="1764" spans="1:4" x14ac:dyDescent="0.25">
      <c r="A1764" t="s">
        <v>71</v>
      </c>
      <c r="B1764" s="1">
        <v>35390</v>
      </c>
      <c r="C1764">
        <v>0.02</v>
      </c>
      <c r="D1764" t="s">
        <v>94</v>
      </c>
    </row>
    <row r="1765" spans="1:4" x14ac:dyDescent="0.25">
      <c r="A1765" t="s">
        <v>71</v>
      </c>
      <c r="B1765" s="1">
        <v>35391</v>
      </c>
      <c r="C1765">
        <v>0.02</v>
      </c>
      <c r="D1765" t="s">
        <v>94</v>
      </c>
    </row>
    <row r="1766" spans="1:4" x14ac:dyDescent="0.25">
      <c r="A1766" t="s">
        <v>71</v>
      </c>
      <c r="B1766" s="1">
        <v>35392</v>
      </c>
      <c r="C1766">
        <v>0.02</v>
      </c>
      <c r="D1766" t="s">
        <v>94</v>
      </c>
    </row>
    <row r="1767" spans="1:4" x14ac:dyDescent="0.25">
      <c r="A1767" t="s">
        <v>71</v>
      </c>
      <c r="B1767" s="1">
        <v>35393</v>
      </c>
      <c r="C1767">
        <v>0.02</v>
      </c>
      <c r="D1767" t="s">
        <v>94</v>
      </c>
    </row>
    <row r="1768" spans="1:4" x14ac:dyDescent="0.25">
      <c r="A1768" t="s">
        <v>71</v>
      </c>
      <c r="B1768" s="1">
        <v>35394</v>
      </c>
      <c r="C1768">
        <v>0.02</v>
      </c>
      <c r="D1768" t="s">
        <v>94</v>
      </c>
    </row>
    <row r="1769" spans="1:4" x14ac:dyDescent="0.25">
      <c r="A1769" t="s">
        <v>71</v>
      </c>
      <c r="B1769" s="1">
        <v>35395</v>
      </c>
      <c r="C1769">
        <v>0.02</v>
      </c>
      <c r="D1769" t="s">
        <v>94</v>
      </c>
    </row>
    <row r="1770" spans="1:4" x14ac:dyDescent="0.25">
      <c r="A1770" t="s">
        <v>71</v>
      </c>
      <c r="B1770" s="1">
        <v>35396</v>
      </c>
      <c r="C1770">
        <v>0.02</v>
      </c>
      <c r="D1770" t="s">
        <v>94</v>
      </c>
    </row>
    <row r="1771" spans="1:4" x14ac:dyDescent="0.25">
      <c r="A1771" t="s">
        <v>71</v>
      </c>
      <c r="B1771" s="1">
        <v>35397</v>
      </c>
      <c r="C1771">
        <v>0.02</v>
      </c>
      <c r="D1771" t="s">
        <v>94</v>
      </c>
    </row>
    <row r="1772" spans="1:4" x14ac:dyDescent="0.25">
      <c r="A1772" t="s">
        <v>71</v>
      </c>
      <c r="B1772" s="1">
        <v>35398</v>
      </c>
      <c r="C1772">
        <v>0.02</v>
      </c>
      <c r="D1772" t="s">
        <v>94</v>
      </c>
    </row>
    <row r="1773" spans="1:4" x14ac:dyDescent="0.25">
      <c r="A1773" t="s">
        <v>71</v>
      </c>
      <c r="B1773" s="1">
        <v>35399</v>
      </c>
      <c r="C1773">
        <v>0.02</v>
      </c>
      <c r="D1773" t="s">
        <v>94</v>
      </c>
    </row>
    <row r="1774" spans="1:4" x14ac:dyDescent="0.25">
      <c r="A1774" t="s">
        <v>71</v>
      </c>
      <c r="B1774" s="1">
        <v>35400</v>
      </c>
      <c r="C1774">
        <v>0.02</v>
      </c>
      <c r="D1774" t="s">
        <v>94</v>
      </c>
    </row>
    <row r="1775" spans="1:4" x14ac:dyDescent="0.25">
      <c r="A1775" t="s">
        <v>71</v>
      </c>
      <c r="B1775" s="1">
        <v>35401</v>
      </c>
      <c r="C1775">
        <v>0.01</v>
      </c>
      <c r="D1775" t="s">
        <v>94</v>
      </c>
    </row>
    <row r="1776" spans="1:4" x14ac:dyDescent="0.25">
      <c r="A1776" t="s">
        <v>71</v>
      </c>
      <c r="B1776" s="1">
        <v>35402</v>
      </c>
      <c r="C1776">
        <v>0.01</v>
      </c>
      <c r="D1776" t="s">
        <v>94</v>
      </c>
    </row>
    <row r="1777" spans="1:4" x14ac:dyDescent="0.25">
      <c r="A1777" t="s">
        <v>71</v>
      </c>
      <c r="B1777" s="1">
        <v>35403</v>
      </c>
      <c r="C1777">
        <v>0.01</v>
      </c>
      <c r="D1777" t="s">
        <v>94</v>
      </c>
    </row>
    <row r="1778" spans="1:4" x14ac:dyDescent="0.25">
      <c r="A1778" t="s">
        <v>71</v>
      </c>
      <c r="B1778" s="1">
        <v>35404</v>
      </c>
      <c r="C1778">
        <v>0.01</v>
      </c>
      <c r="D1778" t="s">
        <v>94</v>
      </c>
    </row>
    <row r="1779" spans="1:4" x14ac:dyDescent="0.25">
      <c r="A1779" t="s">
        <v>71</v>
      </c>
      <c r="B1779" s="1">
        <v>35405</v>
      </c>
      <c r="C1779">
        <v>0.01</v>
      </c>
      <c r="D1779" t="s">
        <v>94</v>
      </c>
    </row>
    <row r="1780" spans="1:4" x14ac:dyDescent="0.25">
      <c r="A1780" t="s">
        <v>71</v>
      </c>
      <c r="B1780" s="1">
        <v>35406</v>
      </c>
      <c r="C1780">
        <v>0.01</v>
      </c>
      <c r="D1780" t="s">
        <v>94</v>
      </c>
    </row>
    <row r="1781" spans="1:4" x14ac:dyDescent="0.25">
      <c r="A1781" t="s">
        <v>71</v>
      </c>
      <c r="B1781" s="1">
        <v>35407</v>
      </c>
      <c r="C1781">
        <v>0.01</v>
      </c>
      <c r="D1781" t="s">
        <v>94</v>
      </c>
    </row>
    <row r="1782" spans="1:4" x14ac:dyDescent="0.25">
      <c r="A1782" t="s">
        <v>71</v>
      </c>
      <c r="B1782" s="1">
        <v>35408</v>
      </c>
      <c r="C1782">
        <v>0.01</v>
      </c>
      <c r="D1782" t="s">
        <v>94</v>
      </c>
    </row>
    <row r="1783" spans="1:4" x14ac:dyDescent="0.25">
      <c r="A1783" t="s">
        <v>71</v>
      </c>
      <c r="B1783" s="1">
        <v>35409</v>
      </c>
      <c r="C1783">
        <v>0.01</v>
      </c>
      <c r="D1783" t="s">
        <v>94</v>
      </c>
    </row>
    <row r="1784" spans="1:4" x14ac:dyDescent="0.25">
      <c r="A1784" t="s">
        <v>71</v>
      </c>
      <c r="B1784" s="1">
        <v>35410</v>
      </c>
      <c r="C1784">
        <v>0.01</v>
      </c>
      <c r="D1784" t="s">
        <v>94</v>
      </c>
    </row>
    <row r="1785" spans="1:4" x14ac:dyDescent="0.25">
      <c r="A1785" t="s">
        <v>71</v>
      </c>
      <c r="B1785" s="1">
        <v>35411</v>
      </c>
      <c r="C1785">
        <v>0.01</v>
      </c>
      <c r="D1785" t="s">
        <v>94</v>
      </c>
    </row>
    <row r="1786" spans="1:4" x14ac:dyDescent="0.25">
      <c r="A1786" t="s">
        <v>71</v>
      </c>
      <c r="B1786" s="1">
        <v>35412</v>
      </c>
      <c r="C1786">
        <v>0.01</v>
      </c>
      <c r="D1786" t="s">
        <v>94</v>
      </c>
    </row>
    <row r="1787" spans="1:4" x14ac:dyDescent="0.25">
      <c r="A1787" t="s">
        <v>71</v>
      </c>
      <c r="B1787" s="1">
        <v>35413</v>
      </c>
      <c r="C1787">
        <v>0.01</v>
      </c>
      <c r="D1787" t="s">
        <v>94</v>
      </c>
    </row>
    <row r="1788" spans="1:4" x14ac:dyDescent="0.25">
      <c r="A1788" t="s">
        <v>71</v>
      </c>
      <c r="B1788" s="1">
        <v>35414</v>
      </c>
      <c r="C1788">
        <v>0.01</v>
      </c>
      <c r="D1788" t="s">
        <v>94</v>
      </c>
    </row>
    <row r="1789" spans="1:4" x14ac:dyDescent="0.25">
      <c r="A1789" t="s">
        <v>71</v>
      </c>
      <c r="B1789" s="1">
        <v>35415</v>
      </c>
      <c r="C1789">
        <v>0.01</v>
      </c>
      <c r="D1789" t="s">
        <v>94</v>
      </c>
    </row>
    <row r="1790" spans="1:4" x14ac:dyDescent="0.25">
      <c r="A1790" t="s">
        <v>71</v>
      </c>
      <c r="B1790" s="1">
        <v>35416</v>
      </c>
      <c r="C1790">
        <v>0.01</v>
      </c>
      <c r="D1790" t="s">
        <v>94</v>
      </c>
    </row>
    <row r="1791" spans="1:4" x14ac:dyDescent="0.25">
      <c r="A1791" t="s">
        <v>71</v>
      </c>
      <c r="B1791" s="1">
        <v>35417</v>
      </c>
      <c r="C1791">
        <v>0.01</v>
      </c>
      <c r="D1791" t="s">
        <v>94</v>
      </c>
    </row>
    <row r="1792" spans="1:4" x14ac:dyDescent="0.25">
      <c r="A1792" t="s">
        <v>71</v>
      </c>
      <c r="B1792" s="1">
        <v>35418</v>
      </c>
      <c r="C1792">
        <v>0.01</v>
      </c>
      <c r="D1792" t="s">
        <v>94</v>
      </c>
    </row>
    <row r="1793" spans="1:4" x14ac:dyDescent="0.25">
      <c r="A1793" t="s">
        <v>71</v>
      </c>
      <c r="B1793" s="1">
        <v>35419</v>
      </c>
      <c r="C1793">
        <v>0.01</v>
      </c>
      <c r="D1793" t="s">
        <v>94</v>
      </c>
    </row>
    <row r="1794" spans="1:4" x14ac:dyDescent="0.25">
      <c r="A1794" t="s">
        <v>71</v>
      </c>
      <c r="B1794" s="1">
        <v>35420</v>
      </c>
      <c r="C1794">
        <v>0.01</v>
      </c>
      <c r="D1794" t="s">
        <v>94</v>
      </c>
    </row>
    <row r="1795" spans="1:4" x14ac:dyDescent="0.25">
      <c r="A1795" t="s">
        <v>71</v>
      </c>
      <c r="B1795" s="1">
        <v>35421</v>
      </c>
      <c r="C1795">
        <v>0.01</v>
      </c>
      <c r="D1795" t="s">
        <v>94</v>
      </c>
    </row>
    <row r="1796" spans="1:4" x14ac:dyDescent="0.25">
      <c r="A1796" t="s">
        <v>71</v>
      </c>
      <c r="B1796" s="1">
        <v>35422</v>
      </c>
      <c r="C1796">
        <v>0.01</v>
      </c>
      <c r="D1796" t="s">
        <v>94</v>
      </c>
    </row>
    <row r="1797" spans="1:4" x14ac:dyDescent="0.25">
      <c r="A1797" t="s">
        <v>71</v>
      </c>
      <c r="B1797" s="1">
        <v>35423</v>
      </c>
      <c r="C1797">
        <v>0.01</v>
      </c>
      <c r="D1797" t="s">
        <v>94</v>
      </c>
    </row>
    <row r="1798" spans="1:4" x14ac:dyDescent="0.25">
      <c r="A1798" t="s">
        <v>71</v>
      </c>
      <c r="B1798" s="1">
        <v>35424</v>
      </c>
      <c r="C1798">
        <v>0.01</v>
      </c>
      <c r="D1798" t="s">
        <v>94</v>
      </c>
    </row>
    <row r="1799" spans="1:4" x14ac:dyDescent="0.25">
      <c r="A1799" t="s">
        <v>71</v>
      </c>
      <c r="B1799" s="1">
        <v>35425</v>
      </c>
      <c r="C1799">
        <v>0.01</v>
      </c>
      <c r="D1799" t="s">
        <v>94</v>
      </c>
    </row>
    <row r="1800" spans="1:4" x14ac:dyDescent="0.25">
      <c r="A1800" t="s">
        <v>71</v>
      </c>
      <c r="B1800" s="1">
        <v>35426</v>
      </c>
      <c r="C1800">
        <v>0.01</v>
      </c>
      <c r="D1800" t="s">
        <v>94</v>
      </c>
    </row>
    <row r="1801" spans="1:4" x14ac:dyDescent="0.25">
      <c r="A1801" t="s">
        <v>71</v>
      </c>
      <c r="B1801" s="1">
        <v>35427</v>
      </c>
      <c r="C1801">
        <v>0.01</v>
      </c>
      <c r="D1801" t="s">
        <v>94</v>
      </c>
    </row>
    <row r="1802" spans="1:4" x14ac:dyDescent="0.25">
      <c r="A1802" t="s">
        <v>71</v>
      </c>
      <c r="B1802" s="1">
        <v>35428</v>
      </c>
      <c r="C1802">
        <v>0.01</v>
      </c>
      <c r="D1802" t="s">
        <v>94</v>
      </c>
    </row>
    <row r="1803" spans="1:4" x14ac:dyDescent="0.25">
      <c r="A1803" t="s">
        <v>71</v>
      </c>
      <c r="B1803" s="1">
        <v>35429</v>
      </c>
      <c r="C1803">
        <v>0.01</v>
      </c>
      <c r="D1803" t="s">
        <v>94</v>
      </c>
    </row>
    <row r="1804" spans="1:4" x14ac:dyDescent="0.25">
      <c r="A1804" t="s">
        <v>71</v>
      </c>
      <c r="B1804" s="1">
        <v>35430</v>
      </c>
      <c r="C1804">
        <v>0.01</v>
      </c>
      <c r="D1804" t="s">
        <v>94</v>
      </c>
    </row>
    <row r="1805" spans="1:4" x14ac:dyDescent="0.25">
      <c r="A1805" t="s">
        <v>71</v>
      </c>
      <c r="B1805" s="1">
        <v>35431</v>
      </c>
      <c r="C1805">
        <v>0.01</v>
      </c>
      <c r="D1805" t="s">
        <v>94</v>
      </c>
    </row>
    <row r="1806" spans="1:4" x14ac:dyDescent="0.25">
      <c r="A1806" t="s">
        <v>71</v>
      </c>
      <c r="B1806" s="1">
        <v>35432</v>
      </c>
      <c r="C1806">
        <v>0.01</v>
      </c>
      <c r="D1806" t="s">
        <v>94</v>
      </c>
    </row>
    <row r="1807" spans="1:4" x14ac:dyDescent="0.25">
      <c r="A1807" t="s">
        <v>71</v>
      </c>
      <c r="B1807" s="1">
        <v>35433</v>
      </c>
      <c r="C1807">
        <v>0.01</v>
      </c>
      <c r="D1807" t="s">
        <v>94</v>
      </c>
    </row>
    <row r="1808" spans="1:4" x14ac:dyDescent="0.25">
      <c r="A1808" t="s">
        <v>71</v>
      </c>
      <c r="B1808" s="1">
        <v>35434</v>
      </c>
      <c r="C1808">
        <v>0.01</v>
      </c>
      <c r="D1808" t="s">
        <v>94</v>
      </c>
    </row>
    <row r="1809" spans="1:4" x14ac:dyDescent="0.25">
      <c r="A1809" t="s">
        <v>71</v>
      </c>
      <c r="B1809" s="1">
        <v>35435</v>
      </c>
      <c r="C1809">
        <v>0.01</v>
      </c>
      <c r="D1809" t="s">
        <v>94</v>
      </c>
    </row>
    <row r="1810" spans="1:4" x14ac:dyDescent="0.25">
      <c r="A1810" t="s">
        <v>71</v>
      </c>
      <c r="B1810" s="1">
        <v>35436</v>
      </c>
      <c r="C1810">
        <v>0.01</v>
      </c>
      <c r="D1810" t="s">
        <v>94</v>
      </c>
    </row>
    <row r="1811" spans="1:4" x14ac:dyDescent="0.25">
      <c r="A1811" t="s">
        <v>71</v>
      </c>
      <c r="B1811" s="1">
        <v>35437</v>
      </c>
      <c r="C1811">
        <v>0.01</v>
      </c>
      <c r="D1811" t="s">
        <v>94</v>
      </c>
    </row>
    <row r="1812" spans="1:4" x14ac:dyDescent="0.25">
      <c r="A1812" t="s">
        <v>71</v>
      </c>
      <c r="B1812" s="1">
        <v>35438</v>
      </c>
      <c r="C1812">
        <v>0.01</v>
      </c>
      <c r="D1812" t="s">
        <v>94</v>
      </c>
    </row>
    <row r="1813" spans="1:4" x14ac:dyDescent="0.25">
      <c r="A1813" t="s">
        <v>71</v>
      </c>
      <c r="B1813" s="1">
        <v>35439</v>
      </c>
      <c r="C1813">
        <v>0.01</v>
      </c>
      <c r="D1813" t="s">
        <v>94</v>
      </c>
    </row>
    <row r="1814" spans="1:4" x14ac:dyDescent="0.25">
      <c r="A1814" t="s">
        <v>71</v>
      </c>
      <c r="B1814" s="1">
        <v>35440</v>
      </c>
      <c r="C1814">
        <v>0.01</v>
      </c>
      <c r="D1814" t="s">
        <v>94</v>
      </c>
    </row>
    <row r="1815" spans="1:4" x14ac:dyDescent="0.25">
      <c r="A1815" t="s">
        <v>71</v>
      </c>
      <c r="B1815" s="1">
        <v>35441</v>
      </c>
      <c r="C1815">
        <v>0.01</v>
      </c>
      <c r="D1815" t="s">
        <v>94</v>
      </c>
    </row>
    <row r="1816" spans="1:4" x14ac:dyDescent="0.25">
      <c r="A1816" t="s">
        <v>71</v>
      </c>
      <c r="B1816" s="1">
        <v>35442</v>
      </c>
      <c r="C1816">
        <v>0.01</v>
      </c>
      <c r="D1816" t="s">
        <v>94</v>
      </c>
    </row>
    <row r="1817" spans="1:4" x14ac:dyDescent="0.25">
      <c r="A1817" t="s">
        <v>71</v>
      </c>
      <c r="B1817" s="1">
        <v>35443</v>
      </c>
      <c r="C1817">
        <v>0.01</v>
      </c>
      <c r="D1817" t="s">
        <v>94</v>
      </c>
    </row>
    <row r="1818" spans="1:4" x14ac:dyDescent="0.25">
      <c r="A1818" t="s">
        <v>71</v>
      </c>
      <c r="B1818" s="1">
        <v>35444</v>
      </c>
      <c r="C1818">
        <v>0.01</v>
      </c>
      <c r="D1818" t="s">
        <v>94</v>
      </c>
    </row>
    <row r="1819" spans="1:4" x14ac:dyDescent="0.25">
      <c r="A1819" t="s">
        <v>71</v>
      </c>
      <c r="B1819" s="1">
        <v>35445</v>
      </c>
      <c r="C1819">
        <v>0</v>
      </c>
      <c r="D1819" t="s">
        <v>94</v>
      </c>
    </row>
    <row r="1820" spans="1:4" x14ac:dyDescent="0.25">
      <c r="A1820" t="s">
        <v>71</v>
      </c>
      <c r="B1820" s="1">
        <v>35446</v>
      </c>
      <c r="C1820">
        <v>0</v>
      </c>
      <c r="D1820" t="s">
        <v>94</v>
      </c>
    </row>
    <row r="1821" spans="1:4" x14ac:dyDescent="0.25">
      <c r="A1821" t="s">
        <v>71</v>
      </c>
      <c r="B1821" s="1">
        <v>35447</v>
      </c>
      <c r="C1821">
        <v>0</v>
      </c>
      <c r="D1821" t="s">
        <v>94</v>
      </c>
    </row>
    <row r="1822" spans="1:4" x14ac:dyDescent="0.25">
      <c r="A1822" t="s">
        <v>71</v>
      </c>
      <c r="B1822" s="1">
        <v>35448</v>
      </c>
      <c r="C1822">
        <v>0</v>
      </c>
      <c r="D1822" t="s">
        <v>94</v>
      </c>
    </row>
    <row r="1823" spans="1:4" x14ac:dyDescent="0.25">
      <c r="A1823" t="s">
        <v>71</v>
      </c>
      <c r="B1823" s="1">
        <v>35449</v>
      </c>
      <c r="C1823">
        <v>0</v>
      </c>
      <c r="D1823" t="s">
        <v>94</v>
      </c>
    </row>
    <row r="1824" spans="1:4" x14ac:dyDescent="0.25">
      <c r="A1824" t="s">
        <v>71</v>
      </c>
      <c r="B1824" s="1">
        <v>35450</v>
      </c>
      <c r="C1824">
        <v>0</v>
      </c>
      <c r="D1824" t="s">
        <v>94</v>
      </c>
    </row>
    <row r="1825" spans="1:4" x14ac:dyDescent="0.25">
      <c r="A1825" t="s">
        <v>71</v>
      </c>
      <c r="B1825" s="1">
        <v>35451</v>
      </c>
      <c r="C1825">
        <v>0</v>
      </c>
      <c r="D1825" t="s">
        <v>94</v>
      </c>
    </row>
    <row r="1826" spans="1:4" x14ac:dyDescent="0.25">
      <c r="A1826" t="s">
        <v>71</v>
      </c>
      <c r="B1826" s="1">
        <v>35452</v>
      </c>
      <c r="C1826">
        <v>0</v>
      </c>
      <c r="D1826" t="s">
        <v>94</v>
      </c>
    </row>
    <row r="1827" spans="1:4" x14ac:dyDescent="0.25">
      <c r="A1827" t="s">
        <v>71</v>
      </c>
      <c r="B1827" s="1">
        <v>35453</v>
      </c>
      <c r="C1827">
        <v>0</v>
      </c>
      <c r="D1827" t="s">
        <v>94</v>
      </c>
    </row>
    <row r="1828" spans="1:4" x14ac:dyDescent="0.25">
      <c r="A1828" t="s">
        <v>71</v>
      </c>
      <c r="B1828" s="1">
        <v>35454</v>
      </c>
      <c r="C1828">
        <v>0</v>
      </c>
      <c r="D1828" t="s">
        <v>94</v>
      </c>
    </row>
    <row r="1829" spans="1:4" x14ac:dyDescent="0.25">
      <c r="A1829" t="s">
        <v>71</v>
      </c>
      <c r="B1829" s="1">
        <v>35455</v>
      </c>
      <c r="C1829">
        <v>0</v>
      </c>
      <c r="D1829" t="s">
        <v>94</v>
      </c>
    </row>
    <row r="1830" spans="1:4" x14ac:dyDescent="0.25">
      <c r="A1830" t="s">
        <v>71</v>
      </c>
      <c r="B1830" s="1">
        <v>35456</v>
      </c>
      <c r="C1830">
        <v>0</v>
      </c>
      <c r="D1830" t="s">
        <v>94</v>
      </c>
    </row>
    <row r="1831" spans="1:4" x14ac:dyDescent="0.25">
      <c r="A1831" t="s">
        <v>71</v>
      </c>
      <c r="B1831" s="1">
        <v>35457</v>
      </c>
      <c r="C1831">
        <v>0</v>
      </c>
      <c r="D1831" t="s">
        <v>94</v>
      </c>
    </row>
    <row r="1832" spans="1:4" x14ac:dyDescent="0.25">
      <c r="A1832" t="s">
        <v>71</v>
      </c>
      <c r="B1832" s="1">
        <v>35458</v>
      </c>
      <c r="C1832">
        <v>0</v>
      </c>
      <c r="D1832" t="s">
        <v>94</v>
      </c>
    </row>
    <row r="1833" spans="1:4" x14ac:dyDescent="0.25">
      <c r="A1833" t="s">
        <v>71</v>
      </c>
      <c r="B1833" s="1">
        <v>35459</v>
      </c>
      <c r="C1833">
        <v>0</v>
      </c>
      <c r="D1833" t="s">
        <v>94</v>
      </c>
    </row>
    <row r="1834" spans="1:4" x14ac:dyDescent="0.25">
      <c r="A1834" t="s">
        <v>71</v>
      </c>
      <c r="B1834" s="1">
        <v>35460</v>
      </c>
      <c r="C1834">
        <v>0</v>
      </c>
      <c r="D1834" t="s">
        <v>94</v>
      </c>
    </row>
    <row r="1835" spans="1:4" x14ac:dyDescent="0.25">
      <c r="A1835" t="s">
        <v>71</v>
      </c>
      <c r="B1835" s="1">
        <v>35461</v>
      </c>
      <c r="C1835">
        <v>0</v>
      </c>
      <c r="D1835" t="s">
        <v>94</v>
      </c>
    </row>
    <row r="1836" spans="1:4" x14ac:dyDescent="0.25">
      <c r="A1836" t="s">
        <v>71</v>
      </c>
      <c r="B1836" s="1">
        <v>35462</v>
      </c>
      <c r="C1836">
        <v>0</v>
      </c>
      <c r="D1836" t="s">
        <v>94</v>
      </c>
    </row>
    <row r="1837" spans="1:4" x14ac:dyDescent="0.25">
      <c r="A1837" t="s">
        <v>71</v>
      </c>
      <c r="B1837" s="1">
        <v>35463</v>
      </c>
      <c r="C1837">
        <v>0</v>
      </c>
      <c r="D1837" t="s">
        <v>94</v>
      </c>
    </row>
    <row r="1838" spans="1:4" x14ac:dyDescent="0.25">
      <c r="A1838" t="s">
        <v>71</v>
      </c>
      <c r="B1838" s="1">
        <v>35464</v>
      </c>
      <c r="C1838">
        <v>0</v>
      </c>
      <c r="D1838" t="s">
        <v>94</v>
      </c>
    </row>
    <row r="1839" spans="1:4" x14ac:dyDescent="0.25">
      <c r="A1839" t="s">
        <v>71</v>
      </c>
      <c r="B1839" s="1">
        <v>35465</v>
      </c>
      <c r="C1839">
        <v>0</v>
      </c>
      <c r="D1839" t="s">
        <v>94</v>
      </c>
    </row>
    <row r="1840" spans="1:4" x14ac:dyDescent="0.25">
      <c r="A1840" t="s">
        <v>71</v>
      </c>
      <c r="B1840" s="1">
        <v>35466</v>
      </c>
      <c r="C1840">
        <v>0</v>
      </c>
      <c r="D1840" t="s">
        <v>94</v>
      </c>
    </row>
    <row r="1841" spans="1:4" x14ac:dyDescent="0.25">
      <c r="A1841" t="s">
        <v>71</v>
      </c>
      <c r="B1841" s="1">
        <v>35467</v>
      </c>
      <c r="C1841">
        <v>0</v>
      </c>
      <c r="D1841" t="s">
        <v>94</v>
      </c>
    </row>
    <row r="1842" spans="1:4" x14ac:dyDescent="0.25">
      <c r="A1842" t="s">
        <v>71</v>
      </c>
      <c r="B1842" s="1">
        <v>35468</v>
      </c>
      <c r="C1842">
        <v>0</v>
      </c>
      <c r="D1842" t="s">
        <v>94</v>
      </c>
    </row>
    <row r="1843" spans="1:4" x14ac:dyDescent="0.25">
      <c r="A1843" t="s">
        <v>71</v>
      </c>
      <c r="B1843" s="1">
        <v>35469</v>
      </c>
      <c r="C1843">
        <v>0</v>
      </c>
      <c r="D1843" t="s">
        <v>94</v>
      </c>
    </row>
    <row r="1844" spans="1:4" x14ac:dyDescent="0.25">
      <c r="A1844" t="s">
        <v>71</v>
      </c>
      <c r="B1844" s="1">
        <v>35470</v>
      </c>
      <c r="C1844">
        <v>0</v>
      </c>
      <c r="D1844" t="s">
        <v>94</v>
      </c>
    </row>
    <row r="1845" spans="1:4" x14ac:dyDescent="0.25">
      <c r="A1845" t="s">
        <v>71</v>
      </c>
      <c r="B1845" s="1">
        <v>35471</v>
      </c>
      <c r="C1845">
        <v>0</v>
      </c>
      <c r="D1845" t="s">
        <v>94</v>
      </c>
    </row>
    <row r="1846" spans="1:4" x14ac:dyDescent="0.25">
      <c r="A1846" t="s">
        <v>71</v>
      </c>
      <c r="B1846" s="1">
        <v>35472</v>
      </c>
      <c r="C1846">
        <v>0</v>
      </c>
      <c r="D1846" t="s">
        <v>94</v>
      </c>
    </row>
    <row r="1847" spans="1:4" x14ac:dyDescent="0.25">
      <c r="A1847" t="s">
        <v>71</v>
      </c>
      <c r="B1847" s="1">
        <v>35473</v>
      </c>
      <c r="C1847">
        <v>0</v>
      </c>
      <c r="D1847" t="s">
        <v>94</v>
      </c>
    </row>
    <row r="1848" spans="1:4" x14ac:dyDescent="0.25">
      <c r="A1848" t="s">
        <v>71</v>
      </c>
      <c r="B1848" s="1">
        <v>35474</v>
      </c>
      <c r="C1848">
        <v>0</v>
      </c>
      <c r="D1848" t="s">
        <v>94</v>
      </c>
    </row>
    <row r="1849" spans="1:4" x14ac:dyDescent="0.25">
      <c r="A1849" t="s">
        <v>71</v>
      </c>
      <c r="B1849" s="1">
        <v>35475</v>
      </c>
      <c r="C1849">
        <v>0</v>
      </c>
      <c r="D1849" t="s">
        <v>94</v>
      </c>
    </row>
    <row r="1850" spans="1:4" x14ac:dyDescent="0.25">
      <c r="A1850" t="s">
        <v>71</v>
      </c>
      <c r="B1850" s="1">
        <v>35476</v>
      </c>
      <c r="C1850">
        <v>0</v>
      </c>
      <c r="D1850" t="s">
        <v>94</v>
      </c>
    </row>
    <row r="1851" spans="1:4" x14ac:dyDescent="0.25">
      <c r="A1851" t="s">
        <v>71</v>
      </c>
      <c r="B1851" s="1">
        <v>35477</v>
      </c>
      <c r="C1851">
        <v>0</v>
      </c>
      <c r="D1851" t="s">
        <v>94</v>
      </c>
    </row>
    <row r="1852" spans="1:4" x14ac:dyDescent="0.25">
      <c r="A1852" t="s">
        <v>71</v>
      </c>
      <c r="B1852" s="1">
        <v>35478</v>
      </c>
      <c r="C1852">
        <v>0</v>
      </c>
      <c r="D1852" t="s">
        <v>94</v>
      </c>
    </row>
    <row r="1853" spans="1:4" x14ac:dyDescent="0.25">
      <c r="A1853" t="s">
        <v>71</v>
      </c>
      <c r="B1853" s="1">
        <v>35479</v>
      </c>
      <c r="C1853">
        <v>0</v>
      </c>
      <c r="D1853" t="s">
        <v>94</v>
      </c>
    </row>
    <row r="1854" spans="1:4" x14ac:dyDescent="0.25">
      <c r="A1854" t="s">
        <v>71</v>
      </c>
      <c r="B1854" s="1">
        <v>35480</v>
      </c>
      <c r="C1854">
        <v>0</v>
      </c>
      <c r="D1854" t="s">
        <v>94</v>
      </c>
    </row>
    <row r="1855" spans="1:4" x14ac:dyDescent="0.25">
      <c r="A1855" t="s">
        <v>71</v>
      </c>
      <c r="B1855" s="1">
        <v>35481</v>
      </c>
      <c r="C1855">
        <v>0</v>
      </c>
      <c r="D1855" t="s">
        <v>94</v>
      </c>
    </row>
    <row r="1856" spans="1:4" x14ac:dyDescent="0.25">
      <c r="A1856" t="s">
        <v>71</v>
      </c>
      <c r="B1856" s="1">
        <v>35482</v>
      </c>
      <c r="C1856">
        <v>0</v>
      </c>
      <c r="D1856" t="s">
        <v>94</v>
      </c>
    </row>
    <row r="1857" spans="1:4" x14ac:dyDescent="0.25">
      <c r="A1857" t="s">
        <v>71</v>
      </c>
      <c r="B1857" s="1">
        <v>35483</v>
      </c>
      <c r="C1857">
        <v>0</v>
      </c>
      <c r="D1857" t="s">
        <v>94</v>
      </c>
    </row>
    <row r="1858" spans="1:4" x14ac:dyDescent="0.25">
      <c r="A1858" t="s">
        <v>71</v>
      </c>
      <c r="B1858" s="1">
        <v>35484</v>
      </c>
      <c r="C1858">
        <v>0</v>
      </c>
      <c r="D1858" t="s">
        <v>94</v>
      </c>
    </row>
    <row r="1859" spans="1:4" x14ac:dyDescent="0.25">
      <c r="A1859" t="s">
        <v>71</v>
      </c>
      <c r="B1859" s="1">
        <v>35485</v>
      </c>
      <c r="C1859">
        <v>0</v>
      </c>
      <c r="D1859" t="s">
        <v>94</v>
      </c>
    </row>
    <row r="1860" spans="1:4" x14ac:dyDescent="0.25">
      <c r="A1860" t="s">
        <v>71</v>
      </c>
      <c r="B1860" s="1">
        <v>35486</v>
      </c>
      <c r="C1860">
        <v>0</v>
      </c>
      <c r="D1860" t="s">
        <v>94</v>
      </c>
    </row>
    <row r="1861" spans="1:4" x14ac:dyDescent="0.25">
      <c r="A1861" t="s">
        <v>71</v>
      </c>
      <c r="B1861" s="1">
        <v>35487</v>
      </c>
      <c r="C1861">
        <v>0</v>
      </c>
      <c r="D1861" t="s">
        <v>94</v>
      </c>
    </row>
    <row r="1862" spans="1:4" x14ac:dyDescent="0.25">
      <c r="A1862" t="s">
        <v>71</v>
      </c>
      <c r="B1862" s="1">
        <v>35488</v>
      </c>
      <c r="C1862">
        <v>0</v>
      </c>
      <c r="D1862" t="s">
        <v>94</v>
      </c>
    </row>
    <row r="1863" spans="1:4" x14ac:dyDescent="0.25">
      <c r="A1863" t="s">
        <v>71</v>
      </c>
      <c r="B1863" s="1">
        <v>35489</v>
      </c>
      <c r="C1863">
        <v>0</v>
      </c>
      <c r="D1863" t="s">
        <v>94</v>
      </c>
    </row>
    <row r="1864" spans="1:4" x14ac:dyDescent="0.25">
      <c r="A1864" t="s">
        <v>71</v>
      </c>
      <c r="B1864" s="1">
        <v>35490</v>
      </c>
      <c r="C1864">
        <v>0</v>
      </c>
      <c r="D1864" t="s">
        <v>94</v>
      </c>
    </row>
    <row r="1865" spans="1:4" x14ac:dyDescent="0.25">
      <c r="A1865" t="s">
        <v>71</v>
      </c>
      <c r="B1865" s="1">
        <v>35491</v>
      </c>
      <c r="C1865">
        <v>0</v>
      </c>
      <c r="D1865" t="s">
        <v>94</v>
      </c>
    </row>
    <row r="1866" spans="1:4" x14ac:dyDescent="0.25">
      <c r="A1866" t="s">
        <v>71</v>
      </c>
      <c r="B1866" s="1">
        <v>35492</v>
      </c>
      <c r="C1866">
        <v>0</v>
      </c>
      <c r="D1866" t="s">
        <v>94</v>
      </c>
    </row>
    <row r="1867" spans="1:4" x14ac:dyDescent="0.25">
      <c r="A1867" t="s">
        <v>71</v>
      </c>
      <c r="B1867" s="1">
        <v>35493</v>
      </c>
      <c r="C1867">
        <v>0</v>
      </c>
      <c r="D1867" t="s">
        <v>94</v>
      </c>
    </row>
    <row r="1868" spans="1:4" x14ac:dyDescent="0.25">
      <c r="A1868" t="s">
        <v>71</v>
      </c>
      <c r="B1868" s="1">
        <v>35494</v>
      </c>
      <c r="C1868">
        <v>0</v>
      </c>
      <c r="D1868" t="s">
        <v>94</v>
      </c>
    </row>
    <row r="1869" spans="1:4" x14ac:dyDescent="0.25">
      <c r="A1869" t="s">
        <v>71</v>
      </c>
      <c r="B1869" s="1">
        <v>35495</v>
      </c>
      <c r="C1869">
        <v>0</v>
      </c>
      <c r="D1869" t="s">
        <v>94</v>
      </c>
    </row>
    <row r="1870" spans="1:4" x14ac:dyDescent="0.25">
      <c r="A1870" t="s">
        <v>71</v>
      </c>
      <c r="B1870" s="1">
        <v>35496</v>
      </c>
      <c r="C1870">
        <v>0.01</v>
      </c>
      <c r="D1870" t="s">
        <v>94</v>
      </c>
    </row>
    <row r="1871" spans="1:4" x14ac:dyDescent="0.25">
      <c r="A1871" t="s">
        <v>71</v>
      </c>
      <c r="B1871" s="1">
        <v>35497</v>
      </c>
      <c r="C1871">
        <v>0.01</v>
      </c>
      <c r="D1871" t="s">
        <v>94</v>
      </c>
    </row>
    <row r="1872" spans="1:4" x14ac:dyDescent="0.25">
      <c r="A1872" t="s">
        <v>71</v>
      </c>
      <c r="B1872" s="1">
        <v>35498</v>
      </c>
      <c r="C1872">
        <v>0.01</v>
      </c>
      <c r="D1872" t="s">
        <v>94</v>
      </c>
    </row>
    <row r="1873" spans="1:4" x14ac:dyDescent="0.25">
      <c r="A1873" t="s">
        <v>71</v>
      </c>
      <c r="B1873" s="1">
        <v>35499</v>
      </c>
      <c r="C1873">
        <v>0.01</v>
      </c>
      <c r="D1873" t="s">
        <v>94</v>
      </c>
    </row>
    <row r="1874" spans="1:4" x14ac:dyDescent="0.25">
      <c r="A1874" t="s">
        <v>71</v>
      </c>
      <c r="B1874" s="1">
        <v>35500</v>
      </c>
      <c r="C1874">
        <v>0.01</v>
      </c>
      <c r="D1874" t="s">
        <v>94</v>
      </c>
    </row>
    <row r="1875" spans="1:4" x14ac:dyDescent="0.25">
      <c r="A1875" t="s">
        <v>71</v>
      </c>
      <c r="B1875" s="1">
        <v>35501</v>
      </c>
      <c r="C1875">
        <v>0.01</v>
      </c>
      <c r="D1875" t="s">
        <v>94</v>
      </c>
    </row>
    <row r="1876" spans="1:4" x14ac:dyDescent="0.25">
      <c r="A1876" t="s">
        <v>71</v>
      </c>
      <c r="B1876" s="1">
        <v>35502</v>
      </c>
      <c r="C1876">
        <v>0.01</v>
      </c>
      <c r="D1876" t="s">
        <v>94</v>
      </c>
    </row>
    <row r="1877" spans="1:4" x14ac:dyDescent="0.25">
      <c r="A1877" t="s">
        <v>71</v>
      </c>
      <c r="B1877" s="1">
        <v>35503</v>
      </c>
      <c r="C1877">
        <v>0.01</v>
      </c>
      <c r="D1877" t="s">
        <v>94</v>
      </c>
    </row>
    <row r="1878" spans="1:4" x14ac:dyDescent="0.25">
      <c r="A1878" t="s">
        <v>71</v>
      </c>
      <c r="B1878" s="1">
        <v>35504</v>
      </c>
      <c r="C1878">
        <v>0.01</v>
      </c>
      <c r="D1878" t="s">
        <v>94</v>
      </c>
    </row>
    <row r="1879" spans="1:4" x14ac:dyDescent="0.25">
      <c r="A1879" t="s">
        <v>71</v>
      </c>
      <c r="B1879" s="1">
        <v>35505</v>
      </c>
      <c r="C1879">
        <v>0.01</v>
      </c>
      <c r="D1879" t="s">
        <v>94</v>
      </c>
    </row>
    <row r="1880" spans="1:4" x14ac:dyDescent="0.25">
      <c r="A1880" t="s">
        <v>71</v>
      </c>
      <c r="B1880" s="1">
        <v>35506</v>
      </c>
      <c r="C1880">
        <v>0.01</v>
      </c>
      <c r="D1880" t="s">
        <v>94</v>
      </c>
    </row>
    <row r="1881" spans="1:4" x14ac:dyDescent="0.25">
      <c r="A1881" t="s">
        <v>71</v>
      </c>
      <c r="B1881" s="1">
        <v>35507</v>
      </c>
      <c r="C1881">
        <v>0.01</v>
      </c>
      <c r="D1881" t="s">
        <v>94</v>
      </c>
    </row>
    <row r="1882" spans="1:4" x14ac:dyDescent="0.25">
      <c r="A1882" t="s">
        <v>71</v>
      </c>
      <c r="B1882" s="1">
        <v>35508</v>
      </c>
      <c r="C1882">
        <v>0.01</v>
      </c>
      <c r="D1882" t="s">
        <v>94</v>
      </c>
    </row>
    <row r="1883" spans="1:4" x14ac:dyDescent="0.25">
      <c r="A1883" t="s">
        <v>71</v>
      </c>
      <c r="B1883" s="1">
        <v>35509</v>
      </c>
      <c r="C1883">
        <v>0.01</v>
      </c>
      <c r="D1883" t="s">
        <v>94</v>
      </c>
    </row>
    <row r="1884" spans="1:4" x14ac:dyDescent="0.25">
      <c r="A1884" t="s">
        <v>71</v>
      </c>
      <c r="B1884" s="1">
        <v>35510</v>
      </c>
      <c r="C1884">
        <v>0.01</v>
      </c>
      <c r="D1884" t="s">
        <v>94</v>
      </c>
    </row>
    <row r="1885" spans="1:4" x14ac:dyDescent="0.25">
      <c r="A1885" t="s">
        <v>71</v>
      </c>
      <c r="B1885" s="1">
        <v>35511</v>
      </c>
      <c r="C1885">
        <v>0.01</v>
      </c>
      <c r="D1885" t="s">
        <v>94</v>
      </c>
    </row>
    <row r="1886" spans="1:4" x14ac:dyDescent="0.25">
      <c r="A1886" t="s">
        <v>71</v>
      </c>
      <c r="B1886" s="1">
        <v>35512</v>
      </c>
      <c r="C1886">
        <v>0.01</v>
      </c>
      <c r="D1886" t="s">
        <v>94</v>
      </c>
    </row>
    <row r="1887" spans="1:4" x14ac:dyDescent="0.25">
      <c r="A1887" t="s">
        <v>71</v>
      </c>
      <c r="B1887" s="1">
        <v>35513</v>
      </c>
      <c r="C1887">
        <v>0.01</v>
      </c>
      <c r="D1887" t="s">
        <v>94</v>
      </c>
    </row>
    <row r="1888" spans="1:4" x14ac:dyDescent="0.25">
      <c r="A1888" t="s">
        <v>71</v>
      </c>
      <c r="B1888" s="1">
        <v>35514</v>
      </c>
      <c r="C1888">
        <v>0.01</v>
      </c>
      <c r="D1888" t="s">
        <v>94</v>
      </c>
    </row>
    <row r="1889" spans="1:4" x14ac:dyDescent="0.25">
      <c r="A1889" t="s">
        <v>71</v>
      </c>
      <c r="B1889" s="1">
        <v>35515</v>
      </c>
      <c r="C1889">
        <v>0.01</v>
      </c>
      <c r="D1889" t="s">
        <v>94</v>
      </c>
    </row>
    <row r="1890" spans="1:4" x14ac:dyDescent="0.25">
      <c r="A1890" t="s">
        <v>71</v>
      </c>
      <c r="B1890" s="1">
        <v>35516</v>
      </c>
      <c r="C1890">
        <v>0.01</v>
      </c>
      <c r="D1890" t="s">
        <v>94</v>
      </c>
    </row>
    <row r="1891" spans="1:4" x14ac:dyDescent="0.25">
      <c r="A1891" t="s">
        <v>71</v>
      </c>
      <c r="B1891" s="1">
        <v>35517</v>
      </c>
      <c r="C1891">
        <v>0.01</v>
      </c>
      <c r="D1891" t="s">
        <v>94</v>
      </c>
    </row>
    <row r="1892" spans="1:4" x14ac:dyDescent="0.25">
      <c r="A1892" t="s">
        <v>71</v>
      </c>
      <c r="B1892" s="1">
        <v>35518</v>
      </c>
      <c r="C1892">
        <v>0.01</v>
      </c>
      <c r="D1892" t="s">
        <v>94</v>
      </c>
    </row>
    <row r="1893" spans="1:4" x14ac:dyDescent="0.25">
      <c r="A1893" t="s">
        <v>71</v>
      </c>
      <c r="B1893" s="1">
        <v>35519</v>
      </c>
      <c r="C1893">
        <v>0.01</v>
      </c>
      <c r="D1893" t="s">
        <v>94</v>
      </c>
    </row>
    <row r="1894" spans="1:4" x14ac:dyDescent="0.25">
      <c r="A1894" t="s">
        <v>71</v>
      </c>
      <c r="B1894" s="1">
        <v>35520</v>
      </c>
      <c r="C1894">
        <v>0.02</v>
      </c>
      <c r="D1894" t="s">
        <v>94</v>
      </c>
    </row>
    <row r="1895" spans="1:4" x14ac:dyDescent="0.25">
      <c r="A1895" t="s">
        <v>71</v>
      </c>
      <c r="B1895" s="1">
        <v>35521</v>
      </c>
      <c r="C1895">
        <v>0.02</v>
      </c>
      <c r="D1895" t="s">
        <v>94</v>
      </c>
    </row>
    <row r="1896" spans="1:4" x14ac:dyDescent="0.25">
      <c r="A1896" t="s">
        <v>71</v>
      </c>
      <c r="B1896" s="1">
        <v>35522</v>
      </c>
      <c r="C1896">
        <v>0.02</v>
      </c>
      <c r="D1896" t="s">
        <v>94</v>
      </c>
    </row>
    <row r="1897" spans="1:4" x14ac:dyDescent="0.25">
      <c r="A1897" t="s">
        <v>71</v>
      </c>
      <c r="B1897" s="1">
        <v>35523</v>
      </c>
      <c r="C1897">
        <v>0.02</v>
      </c>
      <c r="D1897" t="s">
        <v>94</v>
      </c>
    </row>
    <row r="1898" spans="1:4" x14ac:dyDescent="0.25">
      <c r="A1898" t="s">
        <v>71</v>
      </c>
      <c r="B1898" s="1">
        <v>35524</v>
      </c>
      <c r="C1898">
        <v>0.02</v>
      </c>
      <c r="D1898" t="s">
        <v>94</v>
      </c>
    </row>
    <row r="1899" spans="1:4" x14ac:dyDescent="0.25">
      <c r="A1899" t="s">
        <v>71</v>
      </c>
      <c r="B1899" s="1">
        <v>35525</v>
      </c>
      <c r="C1899">
        <v>0.02</v>
      </c>
      <c r="D1899" t="s">
        <v>94</v>
      </c>
    </row>
    <row r="1900" spans="1:4" x14ac:dyDescent="0.25">
      <c r="A1900" t="s">
        <v>71</v>
      </c>
      <c r="B1900" s="1">
        <v>35526</v>
      </c>
      <c r="C1900">
        <v>0.02</v>
      </c>
      <c r="D1900" t="s">
        <v>94</v>
      </c>
    </row>
    <row r="1901" spans="1:4" x14ac:dyDescent="0.25">
      <c r="A1901" t="s">
        <v>71</v>
      </c>
      <c r="B1901" s="1">
        <v>35527</v>
      </c>
      <c r="C1901">
        <v>0.02</v>
      </c>
      <c r="D1901" t="s">
        <v>94</v>
      </c>
    </row>
    <row r="1902" spans="1:4" x14ac:dyDescent="0.25">
      <c r="A1902" t="s">
        <v>71</v>
      </c>
      <c r="B1902" s="1">
        <v>35528</v>
      </c>
      <c r="C1902">
        <v>0.02</v>
      </c>
      <c r="D1902" t="s">
        <v>94</v>
      </c>
    </row>
    <row r="1903" spans="1:4" x14ac:dyDescent="0.25">
      <c r="A1903" t="s">
        <v>71</v>
      </c>
      <c r="B1903" s="1">
        <v>35529</v>
      </c>
      <c r="C1903">
        <v>0.02</v>
      </c>
      <c r="D1903" t="s">
        <v>94</v>
      </c>
    </row>
    <row r="1904" spans="1:4" x14ac:dyDescent="0.25">
      <c r="A1904" t="s">
        <v>71</v>
      </c>
      <c r="B1904" s="1">
        <v>35530</v>
      </c>
      <c r="C1904">
        <v>0.02</v>
      </c>
      <c r="D1904" t="s">
        <v>94</v>
      </c>
    </row>
    <row r="1905" spans="1:4" x14ac:dyDescent="0.25">
      <c r="A1905" t="s">
        <v>71</v>
      </c>
      <c r="B1905" s="1">
        <v>35531</v>
      </c>
      <c r="C1905">
        <v>0.02</v>
      </c>
      <c r="D1905" t="s">
        <v>94</v>
      </c>
    </row>
    <row r="1906" spans="1:4" x14ac:dyDescent="0.25">
      <c r="A1906" t="s">
        <v>71</v>
      </c>
      <c r="B1906" s="1">
        <v>35532</v>
      </c>
      <c r="C1906">
        <v>0.02</v>
      </c>
      <c r="D1906" t="s">
        <v>94</v>
      </c>
    </row>
    <row r="1907" spans="1:4" x14ac:dyDescent="0.25">
      <c r="A1907" t="s">
        <v>71</v>
      </c>
      <c r="B1907" s="1">
        <v>35533</v>
      </c>
      <c r="C1907">
        <v>0.02</v>
      </c>
      <c r="D1907" t="s">
        <v>94</v>
      </c>
    </row>
    <row r="1908" spans="1:4" x14ac:dyDescent="0.25">
      <c r="A1908" t="s">
        <v>71</v>
      </c>
      <c r="B1908" s="1">
        <v>35534</v>
      </c>
      <c r="C1908">
        <v>0.03</v>
      </c>
      <c r="D1908" t="s">
        <v>94</v>
      </c>
    </row>
    <row r="1909" spans="1:4" x14ac:dyDescent="0.25">
      <c r="A1909" t="s">
        <v>71</v>
      </c>
      <c r="B1909" s="1">
        <v>35535</v>
      </c>
      <c r="C1909">
        <v>0.03</v>
      </c>
      <c r="D1909" t="s">
        <v>94</v>
      </c>
    </row>
    <row r="1910" spans="1:4" x14ac:dyDescent="0.25">
      <c r="A1910" t="s">
        <v>71</v>
      </c>
      <c r="B1910" s="1">
        <v>35536</v>
      </c>
      <c r="C1910">
        <v>0.03</v>
      </c>
      <c r="D1910" t="s">
        <v>94</v>
      </c>
    </row>
    <row r="1911" spans="1:4" x14ac:dyDescent="0.25">
      <c r="A1911" t="s">
        <v>71</v>
      </c>
      <c r="B1911" s="1">
        <v>35537</v>
      </c>
      <c r="C1911">
        <v>0.03</v>
      </c>
      <c r="D1911" t="s">
        <v>94</v>
      </c>
    </row>
    <row r="1912" spans="1:4" x14ac:dyDescent="0.25">
      <c r="A1912" t="s">
        <v>71</v>
      </c>
      <c r="B1912" s="1">
        <v>35538</v>
      </c>
      <c r="C1912">
        <v>0.03</v>
      </c>
      <c r="D1912" t="s">
        <v>94</v>
      </c>
    </row>
    <row r="1913" spans="1:4" x14ac:dyDescent="0.25">
      <c r="A1913" t="s">
        <v>71</v>
      </c>
      <c r="B1913" s="1">
        <v>35539</v>
      </c>
      <c r="C1913">
        <v>0.03</v>
      </c>
      <c r="D1913" t="s">
        <v>94</v>
      </c>
    </row>
    <row r="1914" spans="1:4" x14ac:dyDescent="0.25">
      <c r="A1914" t="s">
        <v>71</v>
      </c>
      <c r="B1914" s="1">
        <v>35540</v>
      </c>
      <c r="C1914">
        <v>0.03</v>
      </c>
      <c r="D1914" t="s">
        <v>94</v>
      </c>
    </row>
    <row r="1915" spans="1:4" x14ac:dyDescent="0.25">
      <c r="A1915" t="s">
        <v>71</v>
      </c>
      <c r="B1915" s="1">
        <v>35541</v>
      </c>
      <c r="C1915">
        <v>0.03</v>
      </c>
      <c r="D1915" t="s">
        <v>94</v>
      </c>
    </row>
    <row r="1916" spans="1:4" x14ac:dyDescent="0.25">
      <c r="A1916" t="s">
        <v>71</v>
      </c>
      <c r="B1916" s="1">
        <v>35542</v>
      </c>
      <c r="C1916">
        <v>0.03</v>
      </c>
      <c r="D1916" t="s">
        <v>94</v>
      </c>
    </row>
    <row r="1917" spans="1:4" x14ac:dyDescent="0.25">
      <c r="A1917" t="s">
        <v>71</v>
      </c>
      <c r="B1917" s="1">
        <v>35543</v>
      </c>
      <c r="C1917">
        <v>0.03</v>
      </c>
      <c r="D1917" t="s">
        <v>94</v>
      </c>
    </row>
    <row r="1918" spans="1:4" x14ac:dyDescent="0.25">
      <c r="A1918" t="s">
        <v>71</v>
      </c>
      <c r="B1918" s="1">
        <v>35544</v>
      </c>
      <c r="C1918">
        <v>0.03</v>
      </c>
      <c r="D1918" t="s">
        <v>94</v>
      </c>
    </row>
    <row r="1919" spans="1:4" x14ac:dyDescent="0.25">
      <c r="A1919" t="s">
        <v>71</v>
      </c>
      <c r="B1919" s="1">
        <v>35545</v>
      </c>
      <c r="C1919">
        <v>0.03</v>
      </c>
      <c r="D1919" t="s">
        <v>94</v>
      </c>
    </row>
    <row r="1920" spans="1:4" x14ac:dyDescent="0.25">
      <c r="A1920" t="s">
        <v>71</v>
      </c>
      <c r="B1920" s="1">
        <v>35546</v>
      </c>
      <c r="C1920">
        <v>0.03</v>
      </c>
      <c r="D1920" t="s">
        <v>94</v>
      </c>
    </row>
    <row r="1921" spans="1:4" x14ac:dyDescent="0.25">
      <c r="A1921" t="s">
        <v>71</v>
      </c>
      <c r="B1921" s="1">
        <v>35547</v>
      </c>
      <c r="C1921">
        <v>0.03</v>
      </c>
      <c r="D1921" t="s">
        <v>94</v>
      </c>
    </row>
    <row r="1922" spans="1:4" x14ac:dyDescent="0.25">
      <c r="A1922" t="s">
        <v>71</v>
      </c>
      <c r="B1922" s="1">
        <v>35548</v>
      </c>
      <c r="C1922">
        <v>0.03</v>
      </c>
      <c r="D1922" t="s">
        <v>94</v>
      </c>
    </row>
    <row r="1923" spans="1:4" x14ac:dyDescent="0.25">
      <c r="A1923" t="s">
        <v>71</v>
      </c>
      <c r="B1923" s="1">
        <v>35549</v>
      </c>
      <c r="C1923">
        <v>0.03</v>
      </c>
      <c r="D1923" t="s">
        <v>94</v>
      </c>
    </row>
    <row r="1924" spans="1:4" x14ac:dyDescent="0.25">
      <c r="A1924" t="s">
        <v>71</v>
      </c>
      <c r="B1924" s="1">
        <v>35550</v>
      </c>
      <c r="C1924">
        <v>0.03</v>
      </c>
      <c r="D1924" t="s">
        <v>94</v>
      </c>
    </row>
    <row r="1925" spans="1:4" x14ac:dyDescent="0.25">
      <c r="A1925" t="s">
        <v>71</v>
      </c>
      <c r="B1925" s="1">
        <v>35551</v>
      </c>
      <c r="C1925">
        <v>0.03</v>
      </c>
      <c r="D1925" t="s">
        <v>94</v>
      </c>
    </row>
    <row r="1926" spans="1:4" x14ac:dyDescent="0.25">
      <c r="A1926" t="s">
        <v>71</v>
      </c>
      <c r="B1926" s="1">
        <v>35552</v>
      </c>
      <c r="C1926">
        <v>0.03</v>
      </c>
      <c r="D1926" t="s">
        <v>94</v>
      </c>
    </row>
    <row r="1927" spans="1:4" x14ac:dyDescent="0.25">
      <c r="A1927" t="s">
        <v>71</v>
      </c>
      <c r="B1927" s="1">
        <v>35553</v>
      </c>
      <c r="C1927">
        <v>0.03</v>
      </c>
      <c r="D1927" t="s">
        <v>94</v>
      </c>
    </row>
    <row r="1928" spans="1:4" x14ac:dyDescent="0.25">
      <c r="A1928" t="s">
        <v>71</v>
      </c>
      <c r="B1928" s="1">
        <v>35554</v>
      </c>
      <c r="C1928">
        <v>0.03</v>
      </c>
      <c r="D1928" t="s">
        <v>94</v>
      </c>
    </row>
    <row r="1929" spans="1:4" x14ac:dyDescent="0.25">
      <c r="A1929" t="s">
        <v>71</v>
      </c>
      <c r="B1929" s="1">
        <v>35555</v>
      </c>
      <c r="C1929">
        <v>0.03</v>
      </c>
      <c r="D1929" t="s">
        <v>94</v>
      </c>
    </row>
    <row r="1930" spans="1:4" x14ac:dyDescent="0.25">
      <c r="A1930" t="s">
        <v>71</v>
      </c>
      <c r="B1930" s="1">
        <v>35556</v>
      </c>
      <c r="C1930">
        <v>0.03</v>
      </c>
      <c r="D1930" t="s">
        <v>94</v>
      </c>
    </row>
    <row r="1931" spans="1:4" x14ac:dyDescent="0.25">
      <c r="A1931" t="s">
        <v>71</v>
      </c>
      <c r="B1931" s="1">
        <v>35557</v>
      </c>
      <c r="C1931">
        <v>0.03</v>
      </c>
      <c r="D1931" t="s">
        <v>94</v>
      </c>
    </row>
    <row r="1932" spans="1:4" x14ac:dyDescent="0.25">
      <c r="A1932" t="s">
        <v>71</v>
      </c>
      <c r="B1932" s="1">
        <v>35558</v>
      </c>
      <c r="C1932">
        <v>0.03</v>
      </c>
      <c r="D1932" t="s">
        <v>94</v>
      </c>
    </row>
    <row r="1933" spans="1:4" x14ac:dyDescent="0.25">
      <c r="A1933" t="s">
        <v>71</v>
      </c>
      <c r="B1933" s="1">
        <v>35559</v>
      </c>
      <c r="C1933">
        <v>0.03</v>
      </c>
      <c r="D1933" t="s">
        <v>94</v>
      </c>
    </row>
    <row r="1934" spans="1:4" x14ac:dyDescent="0.25">
      <c r="A1934" t="s">
        <v>71</v>
      </c>
      <c r="B1934" s="1">
        <v>35560</v>
      </c>
      <c r="C1934">
        <v>0.03</v>
      </c>
      <c r="D1934" t="s">
        <v>94</v>
      </c>
    </row>
    <row r="1935" spans="1:4" x14ac:dyDescent="0.25">
      <c r="A1935" t="s">
        <v>71</v>
      </c>
      <c r="B1935" s="1">
        <v>35561</v>
      </c>
      <c r="C1935">
        <v>0.03</v>
      </c>
      <c r="D1935" t="s">
        <v>94</v>
      </c>
    </row>
    <row r="1936" spans="1:4" x14ac:dyDescent="0.25">
      <c r="A1936" t="s">
        <v>71</v>
      </c>
      <c r="B1936" s="1">
        <v>35562</v>
      </c>
      <c r="C1936">
        <v>0.03</v>
      </c>
      <c r="D1936" t="s">
        <v>94</v>
      </c>
    </row>
    <row r="1937" spans="1:4" x14ac:dyDescent="0.25">
      <c r="A1937" t="s">
        <v>71</v>
      </c>
      <c r="B1937" s="1">
        <v>35563</v>
      </c>
      <c r="C1937">
        <v>0.03</v>
      </c>
      <c r="D1937" t="s">
        <v>94</v>
      </c>
    </row>
    <row r="1938" spans="1:4" x14ac:dyDescent="0.25">
      <c r="A1938" t="s">
        <v>71</v>
      </c>
      <c r="B1938" s="1">
        <v>35564</v>
      </c>
      <c r="C1938">
        <v>0.03</v>
      </c>
      <c r="D1938" t="s">
        <v>94</v>
      </c>
    </row>
    <row r="1939" spans="1:4" x14ac:dyDescent="0.25">
      <c r="A1939" t="s">
        <v>71</v>
      </c>
      <c r="B1939" s="1">
        <v>35565</v>
      </c>
      <c r="C1939">
        <v>0.03</v>
      </c>
      <c r="D1939" t="s">
        <v>94</v>
      </c>
    </row>
    <row r="1940" spans="1:4" x14ac:dyDescent="0.25">
      <c r="A1940" t="s">
        <v>71</v>
      </c>
      <c r="B1940" s="1">
        <v>35566</v>
      </c>
      <c r="C1940">
        <v>0.03</v>
      </c>
      <c r="D1940" t="s">
        <v>94</v>
      </c>
    </row>
    <row r="1941" spans="1:4" x14ac:dyDescent="0.25">
      <c r="A1941" t="s">
        <v>71</v>
      </c>
      <c r="B1941" s="1">
        <v>35567</v>
      </c>
      <c r="C1941">
        <v>0.03</v>
      </c>
      <c r="D1941" t="s">
        <v>94</v>
      </c>
    </row>
    <row r="1942" spans="1:4" x14ac:dyDescent="0.25">
      <c r="A1942" t="s">
        <v>71</v>
      </c>
      <c r="B1942" s="1">
        <v>35568</v>
      </c>
      <c r="C1942">
        <v>0.03</v>
      </c>
      <c r="D1942" t="s">
        <v>94</v>
      </c>
    </row>
    <row r="1943" spans="1:4" x14ac:dyDescent="0.25">
      <c r="A1943" t="s">
        <v>71</v>
      </c>
      <c r="B1943" s="1">
        <v>35569</v>
      </c>
      <c r="C1943">
        <v>0.03</v>
      </c>
      <c r="D1943" t="s">
        <v>94</v>
      </c>
    </row>
    <row r="1944" spans="1:4" x14ac:dyDescent="0.25">
      <c r="A1944" t="s">
        <v>71</v>
      </c>
      <c r="B1944" s="1">
        <v>35570</v>
      </c>
      <c r="C1944">
        <v>0.03</v>
      </c>
      <c r="D1944" t="s">
        <v>94</v>
      </c>
    </row>
    <row r="1945" spans="1:4" x14ac:dyDescent="0.25">
      <c r="A1945" t="s">
        <v>71</v>
      </c>
      <c r="B1945" s="1">
        <v>35571</v>
      </c>
      <c r="C1945">
        <v>0.04</v>
      </c>
      <c r="D1945" t="s">
        <v>94</v>
      </c>
    </row>
    <row r="1946" spans="1:4" x14ac:dyDescent="0.25">
      <c r="A1946" t="s">
        <v>71</v>
      </c>
      <c r="B1946" s="1">
        <v>35572</v>
      </c>
      <c r="C1946">
        <v>0.04</v>
      </c>
      <c r="D1946" t="s">
        <v>94</v>
      </c>
    </row>
    <row r="1947" spans="1:4" x14ac:dyDescent="0.25">
      <c r="A1947" t="s">
        <v>71</v>
      </c>
      <c r="B1947" s="1">
        <v>35573</v>
      </c>
      <c r="C1947">
        <v>0.04</v>
      </c>
      <c r="D1947" t="s">
        <v>94</v>
      </c>
    </row>
    <row r="1948" spans="1:4" x14ac:dyDescent="0.25">
      <c r="A1948" t="s">
        <v>71</v>
      </c>
      <c r="B1948" s="1">
        <v>35574</v>
      </c>
      <c r="C1948">
        <v>0.04</v>
      </c>
      <c r="D1948" t="s">
        <v>94</v>
      </c>
    </row>
    <row r="1949" spans="1:4" x14ac:dyDescent="0.25">
      <c r="A1949" t="s">
        <v>71</v>
      </c>
      <c r="B1949" s="1">
        <v>35575</v>
      </c>
      <c r="C1949">
        <v>0.04</v>
      </c>
      <c r="D1949" t="s">
        <v>94</v>
      </c>
    </row>
    <row r="1950" spans="1:4" x14ac:dyDescent="0.25">
      <c r="A1950" t="s">
        <v>71</v>
      </c>
      <c r="B1950" s="1">
        <v>35576</v>
      </c>
      <c r="C1950">
        <v>0.04</v>
      </c>
      <c r="D1950" t="s">
        <v>94</v>
      </c>
    </row>
    <row r="1951" spans="1:4" x14ac:dyDescent="0.25">
      <c r="A1951" t="s">
        <v>71</v>
      </c>
      <c r="B1951" s="1">
        <v>35577</v>
      </c>
      <c r="C1951">
        <v>0.04</v>
      </c>
      <c r="D1951" t="s">
        <v>94</v>
      </c>
    </row>
    <row r="1952" spans="1:4" x14ac:dyDescent="0.25">
      <c r="A1952" t="s">
        <v>71</v>
      </c>
      <c r="B1952" s="1">
        <v>35578</v>
      </c>
      <c r="C1952">
        <v>0.04</v>
      </c>
      <c r="D1952" t="s">
        <v>94</v>
      </c>
    </row>
    <row r="1953" spans="1:4" x14ac:dyDescent="0.25">
      <c r="A1953" t="s">
        <v>71</v>
      </c>
      <c r="B1953" s="1">
        <v>35579</v>
      </c>
      <c r="C1953">
        <v>0.04</v>
      </c>
      <c r="D1953" t="s">
        <v>94</v>
      </c>
    </row>
    <row r="1954" spans="1:4" x14ac:dyDescent="0.25">
      <c r="A1954" t="s">
        <v>71</v>
      </c>
      <c r="B1954" s="1">
        <v>35580</v>
      </c>
      <c r="C1954">
        <v>0.04</v>
      </c>
      <c r="D1954" t="s">
        <v>94</v>
      </c>
    </row>
    <row r="1955" spans="1:4" x14ac:dyDescent="0.25">
      <c r="A1955" t="s">
        <v>71</v>
      </c>
      <c r="B1955" s="1">
        <v>35581</v>
      </c>
      <c r="C1955">
        <v>0.04</v>
      </c>
      <c r="D1955" t="s">
        <v>94</v>
      </c>
    </row>
    <row r="1956" spans="1:4" x14ac:dyDescent="0.25">
      <c r="A1956" t="s">
        <v>71</v>
      </c>
      <c r="B1956" s="1">
        <v>35582</v>
      </c>
      <c r="C1956">
        <v>0.04</v>
      </c>
      <c r="D1956" t="s">
        <v>94</v>
      </c>
    </row>
    <row r="1957" spans="1:4" x14ac:dyDescent="0.25">
      <c r="A1957" t="s">
        <v>71</v>
      </c>
      <c r="B1957" s="1">
        <v>35583</v>
      </c>
      <c r="C1957">
        <v>0.04</v>
      </c>
      <c r="D1957" t="s">
        <v>94</v>
      </c>
    </row>
    <row r="1958" spans="1:4" x14ac:dyDescent="0.25">
      <c r="A1958" t="s">
        <v>71</v>
      </c>
      <c r="B1958" s="1">
        <v>35584</v>
      </c>
      <c r="C1958">
        <v>0.04</v>
      </c>
      <c r="D1958" t="s">
        <v>94</v>
      </c>
    </row>
    <row r="1959" spans="1:4" x14ac:dyDescent="0.25">
      <c r="A1959" t="s">
        <v>71</v>
      </c>
      <c r="B1959" s="1">
        <v>35585</v>
      </c>
      <c r="C1959">
        <v>0.04</v>
      </c>
      <c r="D1959" t="s">
        <v>94</v>
      </c>
    </row>
    <row r="1960" spans="1:4" x14ac:dyDescent="0.25">
      <c r="A1960" t="s">
        <v>71</v>
      </c>
      <c r="B1960" s="1">
        <v>35586</v>
      </c>
      <c r="C1960">
        <v>0.04</v>
      </c>
      <c r="D1960" t="s">
        <v>94</v>
      </c>
    </row>
    <row r="1961" spans="1:4" x14ac:dyDescent="0.25">
      <c r="A1961" t="s">
        <v>71</v>
      </c>
      <c r="B1961" s="1">
        <v>35587</v>
      </c>
      <c r="C1961">
        <v>0.04</v>
      </c>
      <c r="D1961" t="s">
        <v>94</v>
      </c>
    </row>
    <row r="1962" spans="1:4" x14ac:dyDescent="0.25">
      <c r="A1962" t="s">
        <v>71</v>
      </c>
      <c r="B1962" s="1">
        <v>35588</v>
      </c>
      <c r="C1962">
        <v>0.04</v>
      </c>
      <c r="D1962" t="s">
        <v>94</v>
      </c>
    </row>
    <row r="1963" spans="1:4" x14ac:dyDescent="0.25">
      <c r="A1963" t="s">
        <v>71</v>
      </c>
      <c r="B1963" s="1">
        <v>35589</v>
      </c>
      <c r="C1963">
        <v>0.04</v>
      </c>
      <c r="D1963" t="s">
        <v>94</v>
      </c>
    </row>
    <row r="1964" spans="1:4" x14ac:dyDescent="0.25">
      <c r="A1964" t="s">
        <v>71</v>
      </c>
      <c r="B1964" s="1">
        <v>35590</v>
      </c>
      <c r="C1964">
        <v>0.04</v>
      </c>
      <c r="D1964" t="s">
        <v>94</v>
      </c>
    </row>
    <row r="1965" spans="1:4" x14ac:dyDescent="0.25">
      <c r="A1965" t="s">
        <v>71</v>
      </c>
      <c r="B1965" s="1">
        <v>35591</v>
      </c>
      <c r="C1965">
        <v>0.04</v>
      </c>
      <c r="D1965" t="s">
        <v>94</v>
      </c>
    </row>
    <row r="1966" spans="1:4" x14ac:dyDescent="0.25">
      <c r="A1966" t="s">
        <v>71</v>
      </c>
      <c r="B1966" s="1">
        <v>35592</v>
      </c>
      <c r="C1966">
        <v>0.04</v>
      </c>
      <c r="D1966" t="s">
        <v>94</v>
      </c>
    </row>
    <row r="1967" spans="1:4" x14ac:dyDescent="0.25">
      <c r="A1967" t="s">
        <v>71</v>
      </c>
      <c r="B1967" s="1">
        <v>35593</v>
      </c>
      <c r="C1967">
        <v>0.04</v>
      </c>
      <c r="D1967" t="s">
        <v>94</v>
      </c>
    </row>
    <row r="1968" spans="1:4" x14ac:dyDescent="0.25">
      <c r="A1968" t="s">
        <v>71</v>
      </c>
      <c r="B1968" s="1">
        <v>35594</v>
      </c>
      <c r="C1968">
        <v>0.04</v>
      </c>
      <c r="D1968" t="s">
        <v>94</v>
      </c>
    </row>
    <row r="1969" spans="1:4" x14ac:dyDescent="0.25">
      <c r="A1969" t="s">
        <v>71</v>
      </c>
      <c r="B1969" s="1">
        <v>35595</v>
      </c>
      <c r="C1969">
        <v>0.04</v>
      </c>
      <c r="D1969" t="s">
        <v>94</v>
      </c>
    </row>
    <row r="1970" spans="1:4" x14ac:dyDescent="0.25">
      <c r="A1970" t="s">
        <v>71</v>
      </c>
      <c r="B1970" s="1">
        <v>35596</v>
      </c>
      <c r="C1970">
        <v>0.04</v>
      </c>
      <c r="D1970" t="s">
        <v>94</v>
      </c>
    </row>
    <row r="1971" spans="1:4" x14ac:dyDescent="0.25">
      <c r="A1971" t="s">
        <v>71</v>
      </c>
      <c r="B1971" s="1">
        <v>35597</v>
      </c>
      <c r="C1971">
        <v>0.04</v>
      </c>
      <c r="D1971" t="s">
        <v>94</v>
      </c>
    </row>
    <row r="1972" spans="1:4" x14ac:dyDescent="0.25">
      <c r="A1972" t="s">
        <v>71</v>
      </c>
      <c r="B1972" s="1">
        <v>35598</v>
      </c>
      <c r="C1972">
        <v>0.04</v>
      </c>
      <c r="D1972" t="s">
        <v>94</v>
      </c>
    </row>
    <row r="1973" spans="1:4" x14ac:dyDescent="0.25">
      <c r="A1973" t="s">
        <v>71</v>
      </c>
      <c r="B1973" s="1">
        <v>35599</v>
      </c>
      <c r="C1973">
        <v>0.04</v>
      </c>
      <c r="D1973" t="s">
        <v>94</v>
      </c>
    </row>
    <row r="1974" spans="1:4" x14ac:dyDescent="0.25">
      <c r="A1974" t="s">
        <v>71</v>
      </c>
      <c r="B1974" s="1">
        <v>35600</v>
      </c>
      <c r="C1974">
        <v>0.04</v>
      </c>
      <c r="D1974" t="s">
        <v>94</v>
      </c>
    </row>
    <row r="1975" spans="1:4" x14ac:dyDescent="0.25">
      <c r="A1975" t="s">
        <v>71</v>
      </c>
      <c r="B1975" s="1">
        <v>35601</v>
      </c>
      <c r="C1975">
        <v>0.04</v>
      </c>
      <c r="D1975" t="s">
        <v>94</v>
      </c>
    </row>
    <row r="1976" spans="1:4" x14ac:dyDescent="0.25">
      <c r="A1976" t="s">
        <v>71</v>
      </c>
      <c r="B1976" s="1">
        <v>35602</v>
      </c>
      <c r="C1976">
        <v>0.04</v>
      </c>
      <c r="D1976" t="s">
        <v>94</v>
      </c>
    </row>
    <row r="1977" spans="1:4" x14ac:dyDescent="0.25">
      <c r="A1977" t="s">
        <v>71</v>
      </c>
      <c r="B1977" s="1">
        <v>35603</v>
      </c>
      <c r="C1977">
        <v>0.04</v>
      </c>
      <c r="D1977" t="s">
        <v>94</v>
      </c>
    </row>
    <row r="1978" spans="1:4" x14ac:dyDescent="0.25">
      <c r="A1978" t="s">
        <v>71</v>
      </c>
      <c r="B1978" s="1">
        <v>35604</v>
      </c>
      <c r="C1978">
        <v>0.05</v>
      </c>
      <c r="D1978" t="s">
        <v>94</v>
      </c>
    </row>
    <row r="1979" spans="1:4" x14ac:dyDescent="0.25">
      <c r="A1979" t="s">
        <v>71</v>
      </c>
      <c r="B1979" s="1">
        <v>35605</v>
      </c>
      <c r="C1979">
        <v>0.05</v>
      </c>
      <c r="D1979" t="s">
        <v>94</v>
      </c>
    </row>
    <row r="1980" spans="1:4" x14ac:dyDescent="0.25">
      <c r="A1980" t="s">
        <v>71</v>
      </c>
      <c r="B1980" s="1">
        <v>35606</v>
      </c>
      <c r="C1980">
        <v>0.05</v>
      </c>
      <c r="D1980" t="s">
        <v>94</v>
      </c>
    </row>
    <row r="1981" spans="1:4" x14ac:dyDescent="0.25">
      <c r="A1981" t="s">
        <v>71</v>
      </c>
      <c r="B1981" s="1">
        <v>35607</v>
      </c>
      <c r="C1981">
        <v>0.05</v>
      </c>
      <c r="D1981" t="s">
        <v>94</v>
      </c>
    </row>
    <row r="1982" spans="1:4" x14ac:dyDescent="0.25">
      <c r="A1982" t="s">
        <v>71</v>
      </c>
      <c r="B1982" s="1">
        <v>35608</v>
      </c>
      <c r="C1982">
        <v>0.05</v>
      </c>
      <c r="D1982" t="s">
        <v>94</v>
      </c>
    </row>
    <row r="1983" spans="1:4" x14ac:dyDescent="0.25">
      <c r="A1983" t="s">
        <v>71</v>
      </c>
      <c r="B1983" s="1">
        <v>35609</v>
      </c>
      <c r="C1983">
        <v>0.05</v>
      </c>
      <c r="D1983" t="s">
        <v>94</v>
      </c>
    </row>
    <row r="1984" spans="1:4" x14ac:dyDescent="0.25">
      <c r="A1984" t="s">
        <v>71</v>
      </c>
      <c r="B1984" s="1">
        <v>35610</v>
      </c>
      <c r="C1984">
        <v>0.05</v>
      </c>
      <c r="D1984" t="s">
        <v>94</v>
      </c>
    </row>
    <row r="1985" spans="1:4" x14ac:dyDescent="0.25">
      <c r="A1985" t="s">
        <v>71</v>
      </c>
      <c r="B1985" s="1">
        <v>35611</v>
      </c>
      <c r="C1985">
        <v>0.05</v>
      </c>
      <c r="D1985" t="s">
        <v>94</v>
      </c>
    </row>
    <row r="1986" spans="1:4" x14ac:dyDescent="0.25">
      <c r="A1986" t="s">
        <v>71</v>
      </c>
      <c r="B1986" s="1">
        <v>35612</v>
      </c>
      <c r="C1986">
        <v>0.05</v>
      </c>
      <c r="D1986" t="s">
        <v>94</v>
      </c>
    </row>
    <row r="1987" spans="1:4" x14ac:dyDescent="0.25">
      <c r="A1987" t="s">
        <v>71</v>
      </c>
      <c r="B1987" s="1">
        <v>35613</v>
      </c>
      <c r="C1987">
        <v>0.05</v>
      </c>
      <c r="D1987" t="s">
        <v>94</v>
      </c>
    </row>
    <row r="1988" spans="1:4" x14ac:dyDescent="0.25">
      <c r="A1988" t="s">
        <v>71</v>
      </c>
      <c r="B1988" s="1">
        <v>35614</v>
      </c>
      <c r="C1988">
        <v>0.05</v>
      </c>
      <c r="D1988" t="s">
        <v>94</v>
      </c>
    </row>
    <row r="1989" spans="1:4" x14ac:dyDescent="0.25">
      <c r="A1989" t="s">
        <v>71</v>
      </c>
      <c r="B1989" s="1">
        <v>35615</v>
      </c>
      <c r="C1989">
        <v>0.05</v>
      </c>
      <c r="D1989" t="s">
        <v>94</v>
      </c>
    </row>
    <row r="1990" spans="1:4" x14ac:dyDescent="0.25">
      <c r="A1990" t="s">
        <v>71</v>
      </c>
      <c r="B1990" s="1">
        <v>35616</v>
      </c>
      <c r="C1990">
        <v>0.05</v>
      </c>
      <c r="D1990" t="s">
        <v>94</v>
      </c>
    </row>
    <row r="1991" spans="1:4" x14ac:dyDescent="0.25">
      <c r="A1991" t="s">
        <v>71</v>
      </c>
      <c r="B1991" s="1">
        <v>35617</v>
      </c>
      <c r="C1991">
        <v>0.05</v>
      </c>
      <c r="D1991" t="s">
        <v>94</v>
      </c>
    </row>
    <row r="1992" spans="1:4" x14ac:dyDescent="0.25">
      <c r="A1992" t="s">
        <v>71</v>
      </c>
      <c r="B1992" s="1">
        <v>35618</v>
      </c>
      <c r="C1992">
        <v>0.05</v>
      </c>
      <c r="D1992" t="s">
        <v>94</v>
      </c>
    </row>
    <row r="1993" spans="1:4" x14ac:dyDescent="0.25">
      <c r="A1993" t="s">
        <v>71</v>
      </c>
      <c r="B1993" s="1">
        <v>35619</v>
      </c>
      <c r="C1993">
        <v>0.05</v>
      </c>
      <c r="D1993" t="s">
        <v>94</v>
      </c>
    </row>
    <row r="1994" spans="1:4" x14ac:dyDescent="0.25">
      <c r="A1994" t="s">
        <v>71</v>
      </c>
      <c r="B1994" s="1">
        <v>35620</v>
      </c>
      <c r="C1994">
        <v>0.06</v>
      </c>
      <c r="D1994" t="s">
        <v>94</v>
      </c>
    </row>
    <row r="1995" spans="1:4" x14ac:dyDescent="0.25">
      <c r="A1995" t="s">
        <v>71</v>
      </c>
      <c r="B1995" s="1">
        <v>35621</v>
      </c>
      <c r="C1995">
        <v>0.06</v>
      </c>
      <c r="D1995" t="s">
        <v>94</v>
      </c>
    </row>
    <row r="1996" spans="1:4" x14ac:dyDescent="0.25">
      <c r="A1996" t="s">
        <v>71</v>
      </c>
      <c r="B1996" s="1">
        <v>35622</v>
      </c>
      <c r="C1996">
        <v>0.06</v>
      </c>
      <c r="D1996" t="s">
        <v>94</v>
      </c>
    </row>
    <row r="1997" spans="1:4" x14ac:dyDescent="0.25">
      <c r="A1997" t="s">
        <v>71</v>
      </c>
      <c r="B1997" s="1">
        <v>35623</v>
      </c>
      <c r="C1997">
        <v>0.06</v>
      </c>
      <c r="D1997" t="s">
        <v>94</v>
      </c>
    </row>
    <row r="1998" spans="1:4" x14ac:dyDescent="0.25">
      <c r="A1998" t="s">
        <v>71</v>
      </c>
      <c r="B1998" s="1">
        <v>35624</v>
      </c>
      <c r="C1998">
        <v>0.06</v>
      </c>
      <c r="D1998" t="s">
        <v>94</v>
      </c>
    </row>
    <row r="1999" spans="1:4" x14ac:dyDescent="0.25">
      <c r="A1999" t="s">
        <v>71</v>
      </c>
      <c r="B1999" s="1">
        <v>35625</v>
      </c>
      <c r="C1999">
        <v>0.06</v>
      </c>
      <c r="D1999" t="s">
        <v>94</v>
      </c>
    </row>
    <row r="2000" spans="1:4" x14ac:dyDescent="0.25">
      <c r="A2000" t="s">
        <v>71</v>
      </c>
      <c r="B2000" s="1">
        <v>35626</v>
      </c>
      <c r="C2000">
        <v>0.06</v>
      </c>
      <c r="D2000" t="s">
        <v>94</v>
      </c>
    </row>
    <row r="2001" spans="1:4" x14ac:dyDescent="0.25">
      <c r="A2001" t="s">
        <v>71</v>
      </c>
      <c r="B2001" s="1">
        <v>35627</v>
      </c>
      <c r="C2001">
        <v>0.06</v>
      </c>
      <c r="D2001" t="s">
        <v>94</v>
      </c>
    </row>
    <row r="2002" spans="1:4" x14ac:dyDescent="0.25">
      <c r="A2002" t="s">
        <v>71</v>
      </c>
      <c r="B2002" s="1">
        <v>35628</v>
      </c>
      <c r="C2002">
        <v>0.06</v>
      </c>
      <c r="D2002" t="s">
        <v>94</v>
      </c>
    </row>
    <row r="2003" spans="1:4" x14ac:dyDescent="0.25">
      <c r="A2003" t="s">
        <v>71</v>
      </c>
      <c r="B2003" s="1">
        <v>35629</v>
      </c>
      <c r="C2003">
        <v>0.06</v>
      </c>
      <c r="D2003" t="s">
        <v>94</v>
      </c>
    </row>
    <row r="2004" spans="1:4" x14ac:dyDescent="0.25">
      <c r="A2004" t="s">
        <v>71</v>
      </c>
      <c r="B2004" s="1">
        <v>35630</v>
      </c>
      <c r="C2004">
        <v>0.06</v>
      </c>
      <c r="D2004" t="s">
        <v>94</v>
      </c>
    </row>
    <row r="2005" spans="1:4" x14ac:dyDescent="0.25">
      <c r="A2005" t="s">
        <v>71</v>
      </c>
      <c r="B2005" s="1">
        <v>35631</v>
      </c>
      <c r="C2005">
        <v>0.06</v>
      </c>
      <c r="D2005" t="s">
        <v>94</v>
      </c>
    </row>
    <row r="2006" spans="1:4" x14ac:dyDescent="0.25">
      <c r="A2006" t="s">
        <v>71</v>
      </c>
      <c r="B2006" s="1">
        <v>35632</v>
      </c>
      <c r="C2006">
        <v>0.06</v>
      </c>
      <c r="D2006" t="s">
        <v>94</v>
      </c>
    </row>
    <row r="2007" spans="1:4" x14ac:dyDescent="0.25">
      <c r="A2007" t="s">
        <v>71</v>
      </c>
      <c r="B2007" s="1">
        <v>35633</v>
      </c>
      <c r="C2007">
        <v>0.06</v>
      </c>
      <c r="D2007" t="s">
        <v>94</v>
      </c>
    </row>
    <row r="2008" spans="1:4" x14ac:dyDescent="0.25">
      <c r="A2008" t="s">
        <v>71</v>
      </c>
      <c r="B2008" s="1">
        <v>35634</v>
      </c>
      <c r="C2008">
        <v>0.06</v>
      </c>
      <c r="D2008" t="s">
        <v>94</v>
      </c>
    </row>
    <row r="2009" spans="1:4" x14ac:dyDescent="0.25">
      <c r="A2009" t="s">
        <v>71</v>
      </c>
      <c r="B2009" s="1">
        <v>35635</v>
      </c>
      <c r="C2009">
        <v>0.06</v>
      </c>
      <c r="D2009" t="s">
        <v>94</v>
      </c>
    </row>
    <row r="2010" spans="1:4" x14ac:dyDescent="0.25">
      <c r="A2010" t="s">
        <v>71</v>
      </c>
      <c r="B2010" s="1">
        <v>35636</v>
      </c>
      <c r="C2010">
        <v>0.06</v>
      </c>
      <c r="D2010" t="s">
        <v>94</v>
      </c>
    </row>
    <row r="2011" spans="1:4" x14ac:dyDescent="0.25">
      <c r="A2011" t="s">
        <v>71</v>
      </c>
      <c r="B2011" s="1">
        <v>35637</v>
      </c>
      <c r="C2011">
        <v>0.06</v>
      </c>
      <c r="D2011" t="s">
        <v>94</v>
      </c>
    </row>
    <row r="2012" spans="1:4" x14ac:dyDescent="0.25">
      <c r="A2012" t="s">
        <v>71</v>
      </c>
      <c r="B2012" s="1">
        <v>35638</v>
      </c>
      <c r="C2012">
        <v>0.06</v>
      </c>
      <c r="D2012" t="s">
        <v>94</v>
      </c>
    </row>
    <row r="2013" spans="1:4" x14ac:dyDescent="0.25">
      <c r="A2013" t="s">
        <v>71</v>
      </c>
      <c r="B2013" s="1">
        <v>35639</v>
      </c>
      <c r="C2013">
        <v>0.06</v>
      </c>
      <c r="D2013" t="s">
        <v>94</v>
      </c>
    </row>
    <row r="2014" spans="1:4" x14ac:dyDescent="0.25">
      <c r="A2014" t="s">
        <v>71</v>
      </c>
      <c r="B2014" s="1">
        <v>35640</v>
      </c>
      <c r="C2014">
        <v>0.06</v>
      </c>
      <c r="D2014" t="s">
        <v>94</v>
      </c>
    </row>
    <row r="2015" spans="1:4" x14ac:dyDescent="0.25">
      <c r="A2015" t="s">
        <v>71</v>
      </c>
      <c r="B2015" s="1">
        <v>35641</v>
      </c>
      <c r="C2015">
        <v>0.06</v>
      </c>
      <c r="D2015" t="s">
        <v>94</v>
      </c>
    </row>
    <row r="2016" spans="1:4" x14ac:dyDescent="0.25">
      <c r="A2016" t="s">
        <v>71</v>
      </c>
      <c r="B2016" s="1">
        <v>35642</v>
      </c>
      <c r="C2016">
        <v>0.06</v>
      </c>
      <c r="D2016" t="s">
        <v>94</v>
      </c>
    </row>
    <row r="2017" spans="1:4" x14ac:dyDescent="0.25">
      <c r="A2017" t="s">
        <v>71</v>
      </c>
      <c r="B2017" s="1">
        <v>35643</v>
      </c>
      <c r="C2017">
        <v>0.06</v>
      </c>
      <c r="D2017" t="s">
        <v>94</v>
      </c>
    </row>
    <row r="2018" spans="1:4" x14ac:dyDescent="0.25">
      <c r="A2018" t="s">
        <v>71</v>
      </c>
      <c r="B2018" s="1">
        <v>35644</v>
      </c>
      <c r="C2018">
        <v>0.06</v>
      </c>
      <c r="D2018" t="s">
        <v>94</v>
      </c>
    </row>
    <row r="2019" spans="1:4" x14ac:dyDescent="0.25">
      <c r="A2019" t="s">
        <v>71</v>
      </c>
      <c r="B2019" s="1">
        <v>35645</v>
      </c>
      <c r="C2019">
        <v>0.06</v>
      </c>
      <c r="D2019" t="s">
        <v>94</v>
      </c>
    </row>
    <row r="2020" spans="1:4" x14ac:dyDescent="0.25">
      <c r="A2020" t="s">
        <v>71</v>
      </c>
      <c r="B2020" s="1">
        <v>35646</v>
      </c>
      <c r="C2020">
        <v>0.06</v>
      </c>
      <c r="D2020" t="s">
        <v>94</v>
      </c>
    </row>
    <row r="2021" spans="1:4" x14ac:dyDescent="0.25">
      <c r="A2021" t="s">
        <v>71</v>
      </c>
      <c r="B2021" s="1">
        <v>35647</v>
      </c>
      <c r="C2021">
        <v>0.06</v>
      </c>
      <c r="D2021" t="s">
        <v>94</v>
      </c>
    </row>
    <row r="2022" spans="1:4" x14ac:dyDescent="0.25">
      <c r="A2022" t="s">
        <v>71</v>
      </c>
      <c r="B2022" s="1">
        <v>35648</v>
      </c>
      <c r="C2022">
        <v>0.06</v>
      </c>
      <c r="D2022" t="s">
        <v>94</v>
      </c>
    </row>
    <row r="2023" spans="1:4" x14ac:dyDescent="0.25">
      <c r="A2023" t="s">
        <v>71</v>
      </c>
      <c r="B2023" s="1">
        <v>35649</v>
      </c>
      <c r="C2023">
        <v>0.06</v>
      </c>
      <c r="D2023" t="s">
        <v>94</v>
      </c>
    </row>
    <row r="2024" spans="1:4" x14ac:dyDescent="0.25">
      <c r="A2024" t="s">
        <v>71</v>
      </c>
      <c r="B2024" s="1">
        <v>35650</v>
      </c>
      <c r="C2024">
        <v>0.06</v>
      </c>
      <c r="D2024" t="s">
        <v>94</v>
      </c>
    </row>
    <row r="2025" spans="1:4" x14ac:dyDescent="0.25">
      <c r="A2025" t="s">
        <v>71</v>
      </c>
      <c r="B2025" s="1">
        <v>35651</v>
      </c>
      <c r="C2025">
        <v>0.06</v>
      </c>
      <c r="D2025" t="s">
        <v>94</v>
      </c>
    </row>
    <row r="2026" spans="1:4" x14ac:dyDescent="0.25">
      <c r="A2026" t="s">
        <v>71</v>
      </c>
      <c r="B2026" s="1">
        <v>35652</v>
      </c>
      <c r="C2026">
        <v>0.06</v>
      </c>
      <c r="D2026" t="s">
        <v>94</v>
      </c>
    </row>
    <row r="2027" spans="1:4" x14ac:dyDescent="0.25">
      <c r="A2027" t="s">
        <v>71</v>
      </c>
      <c r="B2027" s="1">
        <v>35653</v>
      </c>
      <c r="C2027">
        <v>0.05</v>
      </c>
      <c r="D2027" t="s">
        <v>94</v>
      </c>
    </row>
    <row r="2028" spans="1:4" x14ac:dyDescent="0.25">
      <c r="A2028" t="s">
        <v>71</v>
      </c>
      <c r="B2028" s="1">
        <v>35654</v>
      </c>
      <c r="C2028">
        <v>0.05</v>
      </c>
      <c r="D2028" t="s">
        <v>94</v>
      </c>
    </row>
    <row r="2029" spans="1:4" x14ac:dyDescent="0.25">
      <c r="A2029" t="s">
        <v>71</v>
      </c>
      <c r="B2029" s="1">
        <v>35655</v>
      </c>
      <c r="C2029">
        <v>0.05</v>
      </c>
      <c r="D2029" t="s">
        <v>94</v>
      </c>
    </row>
    <row r="2030" spans="1:4" x14ac:dyDescent="0.25">
      <c r="A2030" t="s">
        <v>71</v>
      </c>
      <c r="B2030" s="1">
        <v>35656</v>
      </c>
      <c r="C2030">
        <v>0.05</v>
      </c>
      <c r="D2030" t="s">
        <v>94</v>
      </c>
    </row>
    <row r="2031" spans="1:4" x14ac:dyDescent="0.25">
      <c r="A2031" t="s">
        <v>71</v>
      </c>
      <c r="B2031" s="1">
        <v>35657</v>
      </c>
      <c r="C2031">
        <v>0.05</v>
      </c>
      <c r="D2031" t="s">
        <v>94</v>
      </c>
    </row>
    <row r="2032" spans="1:4" x14ac:dyDescent="0.25">
      <c r="A2032" t="s">
        <v>71</v>
      </c>
      <c r="B2032" s="1">
        <v>35658</v>
      </c>
      <c r="C2032">
        <v>0.05</v>
      </c>
      <c r="D2032" t="s">
        <v>94</v>
      </c>
    </row>
    <row r="2033" spans="1:4" x14ac:dyDescent="0.25">
      <c r="A2033" t="s">
        <v>71</v>
      </c>
      <c r="B2033" s="1">
        <v>35659</v>
      </c>
      <c r="C2033">
        <v>0.05</v>
      </c>
      <c r="D2033" t="s">
        <v>94</v>
      </c>
    </row>
    <row r="2034" spans="1:4" x14ac:dyDescent="0.25">
      <c r="A2034" t="s">
        <v>71</v>
      </c>
      <c r="B2034" s="1">
        <v>35660</v>
      </c>
      <c r="C2034">
        <v>0.05</v>
      </c>
      <c r="D2034" t="s">
        <v>94</v>
      </c>
    </row>
    <row r="2035" spans="1:4" x14ac:dyDescent="0.25">
      <c r="A2035" t="s">
        <v>71</v>
      </c>
      <c r="B2035" s="1">
        <v>35661</v>
      </c>
      <c r="C2035">
        <v>0.05</v>
      </c>
      <c r="D2035" t="s">
        <v>94</v>
      </c>
    </row>
    <row r="2036" spans="1:4" x14ac:dyDescent="0.25">
      <c r="A2036" t="s">
        <v>71</v>
      </c>
      <c r="B2036" s="1">
        <v>35662</v>
      </c>
      <c r="C2036">
        <v>0.05</v>
      </c>
      <c r="D2036" t="s">
        <v>94</v>
      </c>
    </row>
    <row r="2037" spans="1:4" x14ac:dyDescent="0.25">
      <c r="A2037" t="s">
        <v>71</v>
      </c>
      <c r="B2037" s="1">
        <v>35663</v>
      </c>
      <c r="C2037">
        <v>0.05</v>
      </c>
      <c r="D2037" t="s">
        <v>94</v>
      </c>
    </row>
    <row r="2038" spans="1:4" x14ac:dyDescent="0.25">
      <c r="A2038" t="s">
        <v>71</v>
      </c>
      <c r="B2038" s="1">
        <v>35664</v>
      </c>
      <c r="C2038">
        <v>0.05</v>
      </c>
      <c r="D2038" t="s">
        <v>94</v>
      </c>
    </row>
    <row r="2039" spans="1:4" x14ac:dyDescent="0.25">
      <c r="A2039" t="s">
        <v>71</v>
      </c>
      <c r="B2039" s="1">
        <v>35665</v>
      </c>
      <c r="C2039">
        <v>0.05</v>
      </c>
      <c r="D2039" t="s">
        <v>94</v>
      </c>
    </row>
    <row r="2040" spans="1:4" x14ac:dyDescent="0.25">
      <c r="A2040" t="s">
        <v>71</v>
      </c>
      <c r="B2040" s="1">
        <v>35666</v>
      </c>
      <c r="C2040">
        <v>0.05</v>
      </c>
      <c r="D2040" t="s">
        <v>94</v>
      </c>
    </row>
    <row r="2041" spans="1:4" x14ac:dyDescent="0.25">
      <c r="A2041" t="s">
        <v>71</v>
      </c>
      <c r="B2041" s="1">
        <v>35667</v>
      </c>
      <c r="C2041">
        <v>0.05</v>
      </c>
      <c r="D2041" t="s">
        <v>94</v>
      </c>
    </row>
    <row r="2042" spans="1:4" x14ac:dyDescent="0.25">
      <c r="A2042" t="s">
        <v>71</v>
      </c>
      <c r="B2042" s="1">
        <v>35668</v>
      </c>
      <c r="C2042">
        <v>0.05</v>
      </c>
      <c r="D2042" t="s">
        <v>94</v>
      </c>
    </row>
    <row r="2043" spans="1:4" x14ac:dyDescent="0.25">
      <c r="A2043" t="s">
        <v>71</v>
      </c>
      <c r="B2043" s="1">
        <v>35669</v>
      </c>
      <c r="C2043">
        <v>0.05</v>
      </c>
      <c r="D2043" t="s">
        <v>94</v>
      </c>
    </row>
    <row r="2044" spans="1:4" x14ac:dyDescent="0.25">
      <c r="A2044" t="s">
        <v>71</v>
      </c>
      <c r="B2044" s="1">
        <v>35670</v>
      </c>
      <c r="C2044">
        <v>0.05</v>
      </c>
      <c r="D2044" t="s">
        <v>94</v>
      </c>
    </row>
    <row r="2045" spans="1:4" x14ac:dyDescent="0.25">
      <c r="A2045" t="s">
        <v>71</v>
      </c>
      <c r="B2045" s="1">
        <v>35671</v>
      </c>
      <c r="C2045">
        <v>0.05</v>
      </c>
      <c r="D2045" t="s">
        <v>94</v>
      </c>
    </row>
    <row r="2046" spans="1:4" x14ac:dyDescent="0.25">
      <c r="A2046" t="s">
        <v>71</v>
      </c>
      <c r="B2046" s="1">
        <v>35672</v>
      </c>
      <c r="C2046">
        <v>0.05</v>
      </c>
      <c r="D2046" t="s">
        <v>94</v>
      </c>
    </row>
    <row r="2047" spans="1:4" x14ac:dyDescent="0.25">
      <c r="A2047" t="s">
        <v>71</v>
      </c>
      <c r="B2047" s="1">
        <v>35673</v>
      </c>
      <c r="C2047">
        <v>0.05</v>
      </c>
      <c r="D2047" t="s">
        <v>94</v>
      </c>
    </row>
    <row r="2048" spans="1:4" x14ac:dyDescent="0.25">
      <c r="A2048" t="s">
        <v>71</v>
      </c>
      <c r="B2048" s="1">
        <v>35674</v>
      </c>
      <c r="C2048">
        <v>0.05</v>
      </c>
      <c r="D2048" t="s">
        <v>94</v>
      </c>
    </row>
    <row r="2049" spans="1:4" x14ac:dyDescent="0.25">
      <c r="A2049" t="s">
        <v>71</v>
      </c>
      <c r="B2049" s="1">
        <v>35675</v>
      </c>
      <c r="C2049">
        <v>0.05</v>
      </c>
      <c r="D2049" t="s">
        <v>94</v>
      </c>
    </row>
    <row r="2050" spans="1:4" x14ac:dyDescent="0.25">
      <c r="A2050" t="s">
        <v>71</v>
      </c>
      <c r="B2050" s="1">
        <v>35676</v>
      </c>
      <c r="C2050">
        <v>0.05</v>
      </c>
      <c r="D2050" t="s">
        <v>94</v>
      </c>
    </row>
    <row r="2051" spans="1:4" x14ac:dyDescent="0.25">
      <c r="A2051" t="s">
        <v>71</v>
      </c>
      <c r="B2051" s="1">
        <v>35677</v>
      </c>
      <c r="C2051">
        <v>0.05</v>
      </c>
      <c r="D2051" t="s">
        <v>94</v>
      </c>
    </row>
    <row r="2052" spans="1:4" x14ac:dyDescent="0.25">
      <c r="A2052" t="s">
        <v>71</v>
      </c>
      <c r="B2052" s="1">
        <v>35678</v>
      </c>
      <c r="C2052">
        <v>0.05</v>
      </c>
      <c r="D2052" t="s">
        <v>94</v>
      </c>
    </row>
    <row r="2053" spans="1:4" x14ac:dyDescent="0.25">
      <c r="A2053" t="s">
        <v>71</v>
      </c>
      <c r="B2053" s="1">
        <v>35679</v>
      </c>
      <c r="C2053">
        <v>0.04</v>
      </c>
      <c r="D2053" t="s">
        <v>94</v>
      </c>
    </row>
    <row r="2054" spans="1:4" x14ac:dyDescent="0.25">
      <c r="A2054" t="s">
        <v>71</v>
      </c>
      <c r="B2054" s="1">
        <v>35680</v>
      </c>
      <c r="C2054">
        <v>0.04</v>
      </c>
      <c r="D2054" t="s">
        <v>94</v>
      </c>
    </row>
    <row r="2055" spans="1:4" x14ac:dyDescent="0.25">
      <c r="A2055" t="s">
        <v>71</v>
      </c>
      <c r="B2055" s="1">
        <v>35681</v>
      </c>
      <c r="C2055">
        <v>0.04</v>
      </c>
      <c r="D2055" t="s">
        <v>94</v>
      </c>
    </row>
    <row r="2056" spans="1:4" x14ac:dyDescent="0.25">
      <c r="A2056" t="s">
        <v>71</v>
      </c>
      <c r="B2056" s="1">
        <v>35682</v>
      </c>
      <c r="C2056">
        <v>0.04</v>
      </c>
      <c r="D2056" t="s">
        <v>94</v>
      </c>
    </row>
    <row r="2057" spans="1:4" x14ac:dyDescent="0.25">
      <c r="A2057" t="s">
        <v>71</v>
      </c>
      <c r="B2057" s="1">
        <v>35683</v>
      </c>
      <c r="C2057">
        <v>0.04</v>
      </c>
      <c r="D2057" t="s">
        <v>94</v>
      </c>
    </row>
    <row r="2058" spans="1:4" x14ac:dyDescent="0.25">
      <c r="A2058" t="s">
        <v>71</v>
      </c>
      <c r="B2058" s="1">
        <v>35684</v>
      </c>
      <c r="C2058">
        <v>0.04</v>
      </c>
      <c r="D2058" t="s">
        <v>94</v>
      </c>
    </row>
    <row r="2059" spans="1:4" x14ac:dyDescent="0.25">
      <c r="A2059" t="s">
        <v>71</v>
      </c>
      <c r="B2059" s="1">
        <v>35685</v>
      </c>
      <c r="C2059">
        <v>0.04</v>
      </c>
      <c r="D2059" t="s">
        <v>94</v>
      </c>
    </row>
    <row r="2060" spans="1:4" x14ac:dyDescent="0.25">
      <c r="A2060" t="s">
        <v>71</v>
      </c>
      <c r="B2060" s="1">
        <v>35686</v>
      </c>
      <c r="C2060">
        <v>0.04</v>
      </c>
      <c r="D2060" t="s">
        <v>94</v>
      </c>
    </row>
    <row r="2061" spans="1:4" x14ac:dyDescent="0.25">
      <c r="A2061" t="s">
        <v>71</v>
      </c>
      <c r="B2061" s="1">
        <v>35687</v>
      </c>
      <c r="C2061">
        <v>0.04</v>
      </c>
      <c r="D2061" t="s">
        <v>94</v>
      </c>
    </row>
    <row r="2062" spans="1:4" x14ac:dyDescent="0.25">
      <c r="A2062" t="s">
        <v>71</v>
      </c>
      <c r="B2062" s="1">
        <v>35688</v>
      </c>
      <c r="C2062">
        <v>0.04</v>
      </c>
      <c r="D2062" t="s">
        <v>94</v>
      </c>
    </row>
    <row r="2063" spans="1:4" x14ac:dyDescent="0.25">
      <c r="A2063" t="s">
        <v>71</v>
      </c>
      <c r="B2063" s="1">
        <v>35689</v>
      </c>
      <c r="C2063">
        <v>0.04</v>
      </c>
      <c r="D2063" t="s">
        <v>94</v>
      </c>
    </row>
    <row r="2064" spans="1:4" x14ac:dyDescent="0.25">
      <c r="A2064" t="s">
        <v>71</v>
      </c>
      <c r="B2064" s="1">
        <v>35690</v>
      </c>
      <c r="C2064">
        <v>0.04</v>
      </c>
      <c r="D2064" t="s">
        <v>94</v>
      </c>
    </row>
    <row r="2065" spans="1:4" x14ac:dyDescent="0.25">
      <c r="A2065" t="s">
        <v>71</v>
      </c>
      <c r="B2065" s="1">
        <v>35691</v>
      </c>
      <c r="C2065">
        <v>0.04</v>
      </c>
      <c r="D2065" t="s">
        <v>94</v>
      </c>
    </row>
    <row r="2066" spans="1:4" x14ac:dyDescent="0.25">
      <c r="A2066" t="s">
        <v>71</v>
      </c>
      <c r="B2066" s="1">
        <v>35692</v>
      </c>
      <c r="C2066">
        <v>0.04</v>
      </c>
      <c r="D2066" t="s">
        <v>94</v>
      </c>
    </row>
    <row r="2067" spans="1:4" x14ac:dyDescent="0.25">
      <c r="A2067" t="s">
        <v>71</v>
      </c>
      <c r="B2067" s="1">
        <v>35693</v>
      </c>
      <c r="C2067">
        <v>0.04</v>
      </c>
      <c r="D2067" t="s">
        <v>94</v>
      </c>
    </row>
    <row r="2068" spans="1:4" x14ac:dyDescent="0.25">
      <c r="A2068" t="s">
        <v>71</v>
      </c>
      <c r="B2068" s="1">
        <v>35694</v>
      </c>
      <c r="C2068">
        <v>0.04</v>
      </c>
      <c r="D2068" t="s">
        <v>94</v>
      </c>
    </row>
    <row r="2069" spans="1:4" x14ac:dyDescent="0.25">
      <c r="A2069" t="s">
        <v>71</v>
      </c>
      <c r="B2069" s="1">
        <v>35695</v>
      </c>
      <c r="C2069">
        <v>0.04</v>
      </c>
      <c r="D2069" t="s">
        <v>94</v>
      </c>
    </row>
    <row r="2070" spans="1:4" x14ac:dyDescent="0.25">
      <c r="A2070" t="s">
        <v>71</v>
      </c>
      <c r="B2070" s="1">
        <v>35696</v>
      </c>
      <c r="C2070">
        <v>0.04</v>
      </c>
      <c r="D2070" t="s">
        <v>94</v>
      </c>
    </row>
    <row r="2071" spans="1:4" x14ac:dyDescent="0.25">
      <c r="A2071" t="s">
        <v>71</v>
      </c>
      <c r="B2071" s="1">
        <v>35697</v>
      </c>
      <c r="C2071">
        <v>0.04</v>
      </c>
      <c r="D2071" t="s">
        <v>94</v>
      </c>
    </row>
    <row r="2072" spans="1:4" x14ac:dyDescent="0.25">
      <c r="A2072" t="s">
        <v>71</v>
      </c>
      <c r="B2072" s="1">
        <v>35698</v>
      </c>
      <c r="C2072">
        <v>0.04</v>
      </c>
      <c r="D2072" t="s">
        <v>94</v>
      </c>
    </row>
    <row r="2073" spans="1:4" x14ac:dyDescent="0.25">
      <c r="A2073" t="s">
        <v>71</v>
      </c>
      <c r="B2073" s="1">
        <v>35699</v>
      </c>
      <c r="C2073">
        <v>0.04</v>
      </c>
      <c r="D2073" t="s">
        <v>94</v>
      </c>
    </row>
    <row r="2074" spans="1:4" x14ac:dyDescent="0.25">
      <c r="A2074" t="s">
        <v>71</v>
      </c>
      <c r="B2074" s="1">
        <v>35700</v>
      </c>
      <c r="C2074">
        <v>0.04</v>
      </c>
      <c r="D2074" t="s">
        <v>94</v>
      </c>
    </row>
    <row r="2075" spans="1:4" x14ac:dyDescent="0.25">
      <c r="A2075" t="s">
        <v>71</v>
      </c>
      <c r="B2075" s="1">
        <v>35701</v>
      </c>
      <c r="C2075">
        <v>0.04</v>
      </c>
      <c r="D2075" t="s">
        <v>94</v>
      </c>
    </row>
    <row r="2076" spans="1:4" x14ac:dyDescent="0.25">
      <c r="A2076" t="s">
        <v>71</v>
      </c>
      <c r="B2076" s="1">
        <v>35702</v>
      </c>
      <c r="C2076">
        <v>0.04</v>
      </c>
      <c r="D2076" t="s">
        <v>94</v>
      </c>
    </row>
    <row r="2077" spans="1:4" x14ac:dyDescent="0.25">
      <c r="A2077" t="s">
        <v>71</v>
      </c>
      <c r="B2077" s="1">
        <v>35703</v>
      </c>
      <c r="C2077">
        <v>0.04</v>
      </c>
      <c r="D2077" t="s">
        <v>94</v>
      </c>
    </row>
    <row r="2078" spans="1:4" x14ac:dyDescent="0.25">
      <c r="A2078" t="s">
        <v>71</v>
      </c>
      <c r="B2078" s="1">
        <v>35704</v>
      </c>
      <c r="C2078">
        <v>0.04</v>
      </c>
      <c r="D2078" t="s">
        <v>94</v>
      </c>
    </row>
    <row r="2079" spans="1:4" x14ac:dyDescent="0.25">
      <c r="A2079" t="s">
        <v>71</v>
      </c>
      <c r="B2079" s="1">
        <v>35705</v>
      </c>
      <c r="C2079">
        <v>0.04</v>
      </c>
      <c r="D2079" t="s">
        <v>94</v>
      </c>
    </row>
    <row r="2080" spans="1:4" x14ac:dyDescent="0.25">
      <c r="A2080" t="s">
        <v>71</v>
      </c>
      <c r="B2080" s="1">
        <v>35706</v>
      </c>
      <c r="C2080">
        <v>0.04</v>
      </c>
      <c r="D2080" t="s">
        <v>94</v>
      </c>
    </row>
    <row r="2081" spans="1:4" x14ac:dyDescent="0.25">
      <c r="A2081" t="s">
        <v>71</v>
      </c>
      <c r="B2081" s="1">
        <v>35707</v>
      </c>
      <c r="C2081">
        <v>0.04</v>
      </c>
      <c r="D2081" t="s">
        <v>94</v>
      </c>
    </row>
    <row r="2082" spans="1:4" x14ac:dyDescent="0.25">
      <c r="A2082" t="s">
        <v>71</v>
      </c>
      <c r="B2082" s="1">
        <v>35708</v>
      </c>
      <c r="C2082">
        <v>0.04</v>
      </c>
      <c r="D2082" t="s">
        <v>94</v>
      </c>
    </row>
    <row r="2083" spans="1:4" x14ac:dyDescent="0.25">
      <c r="A2083" t="s">
        <v>71</v>
      </c>
      <c r="B2083" s="1">
        <v>35709</v>
      </c>
      <c r="C2083">
        <v>0.04</v>
      </c>
      <c r="D2083" t="s">
        <v>94</v>
      </c>
    </row>
    <row r="2084" spans="1:4" x14ac:dyDescent="0.25">
      <c r="A2084" t="s">
        <v>71</v>
      </c>
      <c r="B2084" s="1">
        <v>35710</v>
      </c>
      <c r="C2084">
        <v>0.04</v>
      </c>
      <c r="D2084" t="s">
        <v>94</v>
      </c>
    </row>
    <row r="2085" spans="1:4" x14ac:dyDescent="0.25">
      <c r="A2085" t="s">
        <v>71</v>
      </c>
      <c r="B2085" s="1">
        <v>35711</v>
      </c>
      <c r="C2085">
        <v>0.04</v>
      </c>
      <c r="D2085" t="s">
        <v>94</v>
      </c>
    </row>
    <row r="2086" spans="1:4" x14ac:dyDescent="0.25">
      <c r="A2086" t="s">
        <v>71</v>
      </c>
      <c r="B2086" s="1">
        <v>35712</v>
      </c>
      <c r="C2086">
        <v>0.04</v>
      </c>
      <c r="D2086" t="s">
        <v>94</v>
      </c>
    </row>
    <row r="2087" spans="1:4" x14ac:dyDescent="0.25">
      <c r="A2087" t="s">
        <v>71</v>
      </c>
      <c r="B2087" s="1">
        <v>35713</v>
      </c>
      <c r="C2087">
        <v>0.04</v>
      </c>
      <c r="D2087" t="s">
        <v>94</v>
      </c>
    </row>
    <row r="2088" spans="1:4" x14ac:dyDescent="0.25">
      <c r="A2088" t="s">
        <v>71</v>
      </c>
      <c r="B2088" s="1">
        <v>35714</v>
      </c>
      <c r="C2088">
        <v>0.04</v>
      </c>
      <c r="D2088" t="s">
        <v>94</v>
      </c>
    </row>
    <row r="2089" spans="1:4" x14ac:dyDescent="0.25">
      <c r="A2089" t="s">
        <v>71</v>
      </c>
      <c r="B2089" s="1">
        <v>35715</v>
      </c>
      <c r="C2089">
        <v>0.04</v>
      </c>
      <c r="D2089" t="s">
        <v>94</v>
      </c>
    </row>
    <row r="2090" spans="1:4" x14ac:dyDescent="0.25">
      <c r="A2090" t="s">
        <v>71</v>
      </c>
      <c r="B2090" s="1">
        <v>35716</v>
      </c>
      <c r="C2090">
        <v>0.04</v>
      </c>
      <c r="D2090" t="s">
        <v>94</v>
      </c>
    </row>
    <row r="2091" spans="1:4" x14ac:dyDescent="0.25">
      <c r="A2091" t="s">
        <v>71</v>
      </c>
      <c r="B2091" s="1">
        <v>35717</v>
      </c>
      <c r="C2091">
        <v>0.04</v>
      </c>
      <c r="D2091" t="s">
        <v>94</v>
      </c>
    </row>
    <row r="2092" spans="1:4" x14ac:dyDescent="0.25">
      <c r="A2092" t="s">
        <v>71</v>
      </c>
      <c r="B2092" s="1">
        <v>35718</v>
      </c>
      <c r="C2092">
        <v>0.04</v>
      </c>
      <c r="D2092" t="s">
        <v>94</v>
      </c>
    </row>
    <row r="2093" spans="1:4" x14ac:dyDescent="0.25">
      <c r="A2093" t="s">
        <v>71</v>
      </c>
      <c r="B2093" s="1">
        <v>35719</v>
      </c>
      <c r="C2093">
        <v>0.04</v>
      </c>
      <c r="D2093" t="s">
        <v>94</v>
      </c>
    </row>
    <row r="2094" spans="1:4" x14ac:dyDescent="0.25">
      <c r="A2094" t="s">
        <v>71</v>
      </c>
      <c r="B2094" s="1">
        <v>35720</v>
      </c>
      <c r="C2094">
        <v>0.04</v>
      </c>
      <c r="D2094" t="s">
        <v>94</v>
      </c>
    </row>
    <row r="2095" spans="1:4" x14ac:dyDescent="0.25">
      <c r="A2095" t="s">
        <v>71</v>
      </c>
      <c r="B2095" s="1">
        <v>35721</v>
      </c>
      <c r="C2095">
        <v>0.04</v>
      </c>
      <c r="D2095" t="s">
        <v>94</v>
      </c>
    </row>
    <row r="2096" spans="1:4" x14ac:dyDescent="0.25">
      <c r="A2096" t="s">
        <v>71</v>
      </c>
      <c r="B2096" s="1">
        <v>35722</v>
      </c>
      <c r="C2096">
        <v>0.04</v>
      </c>
      <c r="D2096" t="s">
        <v>94</v>
      </c>
    </row>
    <row r="2097" spans="1:4" x14ac:dyDescent="0.25">
      <c r="A2097" t="s">
        <v>71</v>
      </c>
      <c r="B2097" s="1">
        <v>35723</v>
      </c>
      <c r="C2097">
        <v>0.04</v>
      </c>
      <c r="D2097" t="s">
        <v>94</v>
      </c>
    </row>
    <row r="2098" spans="1:4" x14ac:dyDescent="0.25">
      <c r="A2098" t="s">
        <v>71</v>
      </c>
      <c r="B2098" s="1">
        <v>35724</v>
      </c>
      <c r="C2098">
        <v>0.04</v>
      </c>
      <c r="D2098" t="s">
        <v>94</v>
      </c>
    </row>
    <row r="2099" spans="1:4" x14ac:dyDescent="0.25">
      <c r="A2099" t="s">
        <v>71</v>
      </c>
      <c r="B2099" s="1">
        <v>35725</v>
      </c>
      <c r="C2099">
        <v>0.04</v>
      </c>
      <c r="D2099" t="s">
        <v>94</v>
      </c>
    </row>
    <row r="2100" spans="1:4" x14ac:dyDescent="0.25">
      <c r="A2100" t="s">
        <v>71</v>
      </c>
      <c r="B2100" s="1">
        <v>35726</v>
      </c>
      <c r="C2100">
        <v>0.04</v>
      </c>
      <c r="D2100" t="s">
        <v>94</v>
      </c>
    </row>
    <row r="2101" spans="1:4" x14ac:dyDescent="0.25">
      <c r="A2101" t="s">
        <v>71</v>
      </c>
      <c r="B2101" s="1">
        <v>35727</v>
      </c>
      <c r="C2101">
        <v>0.04</v>
      </c>
      <c r="D2101" t="s">
        <v>94</v>
      </c>
    </row>
    <row r="2102" spans="1:4" x14ac:dyDescent="0.25">
      <c r="A2102" t="s">
        <v>71</v>
      </c>
      <c r="B2102" s="1">
        <v>35728</v>
      </c>
      <c r="C2102">
        <v>0.04</v>
      </c>
      <c r="D2102" t="s">
        <v>94</v>
      </c>
    </row>
    <row r="2103" spans="1:4" x14ac:dyDescent="0.25">
      <c r="A2103" t="s">
        <v>71</v>
      </c>
      <c r="B2103" s="1">
        <v>35729</v>
      </c>
      <c r="C2103">
        <v>0.03</v>
      </c>
      <c r="D2103" t="s">
        <v>94</v>
      </c>
    </row>
    <row r="2104" spans="1:4" x14ac:dyDescent="0.25">
      <c r="A2104" t="s">
        <v>71</v>
      </c>
      <c r="B2104" s="1">
        <v>35730</v>
      </c>
      <c r="C2104">
        <v>0.03</v>
      </c>
      <c r="D2104" t="s">
        <v>94</v>
      </c>
    </row>
    <row r="2105" spans="1:4" x14ac:dyDescent="0.25">
      <c r="A2105" t="s">
        <v>71</v>
      </c>
      <c r="B2105" s="1">
        <v>35731</v>
      </c>
      <c r="C2105">
        <v>0.03</v>
      </c>
      <c r="D2105" t="s">
        <v>94</v>
      </c>
    </row>
    <row r="2106" spans="1:4" x14ac:dyDescent="0.25">
      <c r="A2106" t="s">
        <v>71</v>
      </c>
      <c r="B2106" s="1">
        <v>35732</v>
      </c>
      <c r="C2106">
        <v>0.03</v>
      </c>
      <c r="D2106" t="s">
        <v>94</v>
      </c>
    </row>
    <row r="2107" spans="1:4" x14ac:dyDescent="0.25">
      <c r="A2107" t="s">
        <v>71</v>
      </c>
      <c r="B2107" s="1">
        <v>35733</v>
      </c>
      <c r="C2107">
        <v>0.03</v>
      </c>
      <c r="D2107" t="s">
        <v>94</v>
      </c>
    </row>
    <row r="2108" spans="1:4" x14ac:dyDescent="0.25">
      <c r="A2108" t="s">
        <v>71</v>
      </c>
      <c r="B2108" s="1">
        <v>35734</v>
      </c>
      <c r="C2108">
        <v>0.03</v>
      </c>
      <c r="D2108" t="s">
        <v>94</v>
      </c>
    </row>
    <row r="2109" spans="1:4" x14ac:dyDescent="0.25">
      <c r="A2109" t="s">
        <v>71</v>
      </c>
      <c r="B2109" s="1">
        <v>35735</v>
      </c>
      <c r="C2109">
        <v>0.03</v>
      </c>
      <c r="D2109" t="s">
        <v>94</v>
      </c>
    </row>
    <row r="2110" spans="1:4" x14ac:dyDescent="0.25">
      <c r="A2110" t="s">
        <v>71</v>
      </c>
      <c r="B2110" s="1">
        <v>35736</v>
      </c>
      <c r="C2110">
        <v>0.03</v>
      </c>
      <c r="D2110" t="s">
        <v>94</v>
      </c>
    </row>
    <row r="2111" spans="1:4" x14ac:dyDescent="0.25">
      <c r="A2111" t="s">
        <v>71</v>
      </c>
      <c r="B2111" s="1">
        <v>35737</v>
      </c>
      <c r="C2111">
        <v>0.03</v>
      </c>
      <c r="D2111" t="s">
        <v>94</v>
      </c>
    </row>
    <row r="2112" spans="1:4" x14ac:dyDescent="0.25">
      <c r="A2112" t="s">
        <v>71</v>
      </c>
      <c r="B2112" s="1">
        <v>35738</v>
      </c>
      <c r="C2112">
        <v>0.03</v>
      </c>
      <c r="D2112" t="s">
        <v>94</v>
      </c>
    </row>
    <row r="2113" spans="1:4" x14ac:dyDescent="0.25">
      <c r="A2113" t="s">
        <v>71</v>
      </c>
      <c r="B2113" s="1">
        <v>35739</v>
      </c>
      <c r="C2113">
        <v>0.03</v>
      </c>
      <c r="D2113" t="s">
        <v>94</v>
      </c>
    </row>
    <row r="2114" spans="1:4" x14ac:dyDescent="0.25">
      <c r="A2114" t="s">
        <v>71</v>
      </c>
      <c r="B2114" s="1">
        <v>35740</v>
      </c>
      <c r="C2114">
        <v>0.03</v>
      </c>
      <c r="D2114" t="s">
        <v>94</v>
      </c>
    </row>
    <row r="2115" spans="1:4" x14ac:dyDescent="0.25">
      <c r="A2115" t="s">
        <v>71</v>
      </c>
      <c r="B2115" s="1">
        <v>35741</v>
      </c>
      <c r="C2115">
        <v>0.03</v>
      </c>
      <c r="D2115" t="s">
        <v>94</v>
      </c>
    </row>
    <row r="2116" spans="1:4" x14ac:dyDescent="0.25">
      <c r="A2116" t="s">
        <v>71</v>
      </c>
      <c r="B2116" s="1">
        <v>35742</v>
      </c>
      <c r="C2116">
        <v>0.03</v>
      </c>
      <c r="D2116" t="s">
        <v>94</v>
      </c>
    </row>
    <row r="2117" spans="1:4" x14ac:dyDescent="0.25">
      <c r="A2117" t="s">
        <v>71</v>
      </c>
      <c r="B2117" s="1">
        <v>35743</v>
      </c>
      <c r="C2117">
        <v>0.03</v>
      </c>
      <c r="D2117" t="s">
        <v>94</v>
      </c>
    </row>
    <row r="2118" spans="1:4" x14ac:dyDescent="0.25">
      <c r="A2118" t="s">
        <v>71</v>
      </c>
      <c r="B2118" s="1">
        <v>35744</v>
      </c>
      <c r="C2118">
        <v>0.03</v>
      </c>
      <c r="D2118" t="s">
        <v>94</v>
      </c>
    </row>
    <row r="2119" spans="1:4" x14ac:dyDescent="0.25">
      <c r="A2119" t="s">
        <v>71</v>
      </c>
      <c r="B2119" s="1">
        <v>35745</v>
      </c>
      <c r="C2119">
        <v>0.03</v>
      </c>
      <c r="D2119" t="s">
        <v>94</v>
      </c>
    </row>
    <row r="2120" spans="1:4" x14ac:dyDescent="0.25">
      <c r="A2120" t="s">
        <v>71</v>
      </c>
      <c r="B2120" s="1">
        <v>35746</v>
      </c>
      <c r="C2120">
        <v>0.03</v>
      </c>
      <c r="D2120" t="s">
        <v>94</v>
      </c>
    </row>
    <row r="2121" spans="1:4" x14ac:dyDescent="0.25">
      <c r="A2121" t="s">
        <v>71</v>
      </c>
      <c r="B2121" s="1">
        <v>35747</v>
      </c>
      <c r="C2121">
        <v>0.03</v>
      </c>
      <c r="D2121" t="s">
        <v>94</v>
      </c>
    </row>
    <row r="2122" spans="1:4" x14ac:dyDescent="0.25">
      <c r="A2122" t="s">
        <v>71</v>
      </c>
      <c r="B2122" s="1">
        <v>35748</v>
      </c>
      <c r="C2122">
        <v>0.03</v>
      </c>
      <c r="D2122" t="s">
        <v>94</v>
      </c>
    </row>
    <row r="2123" spans="1:4" x14ac:dyDescent="0.25">
      <c r="A2123" t="s">
        <v>71</v>
      </c>
      <c r="B2123" s="1">
        <v>35749</v>
      </c>
      <c r="C2123">
        <v>0.03</v>
      </c>
      <c r="D2123" t="s">
        <v>94</v>
      </c>
    </row>
    <row r="2124" spans="1:4" x14ac:dyDescent="0.25">
      <c r="A2124" t="s">
        <v>71</v>
      </c>
      <c r="B2124" s="1">
        <v>35750</v>
      </c>
      <c r="C2124">
        <v>0.03</v>
      </c>
      <c r="D2124" t="s">
        <v>94</v>
      </c>
    </row>
    <row r="2125" spans="1:4" x14ac:dyDescent="0.25">
      <c r="A2125" t="s">
        <v>71</v>
      </c>
      <c r="B2125" s="1">
        <v>35751</v>
      </c>
      <c r="C2125">
        <v>0.03</v>
      </c>
      <c r="D2125" t="s">
        <v>94</v>
      </c>
    </row>
    <row r="2126" spans="1:4" x14ac:dyDescent="0.25">
      <c r="A2126" t="s">
        <v>71</v>
      </c>
      <c r="B2126" s="1">
        <v>35752</v>
      </c>
      <c r="C2126">
        <v>0.03</v>
      </c>
      <c r="D2126" t="s">
        <v>94</v>
      </c>
    </row>
    <row r="2127" spans="1:4" x14ac:dyDescent="0.25">
      <c r="A2127" t="s">
        <v>71</v>
      </c>
      <c r="B2127" s="1">
        <v>35753</v>
      </c>
      <c r="C2127">
        <v>0.03</v>
      </c>
      <c r="D2127" t="s">
        <v>94</v>
      </c>
    </row>
    <row r="2128" spans="1:4" x14ac:dyDescent="0.25">
      <c r="A2128" t="s">
        <v>71</v>
      </c>
      <c r="B2128" s="1">
        <v>35754</v>
      </c>
      <c r="C2128">
        <v>0.03</v>
      </c>
      <c r="D2128" t="s">
        <v>94</v>
      </c>
    </row>
    <row r="2129" spans="1:4" x14ac:dyDescent="0.25">
      <c r="A2129" t="s">
        <v>71</v>
      </c>
      <c r="B2129" s="1">
        <v>35755</v>
      </c>
      <c r="C2129">
        <v>0.03</v>
      </c>
      <c r="D2129" t="s">
        <v>94</v>
      </c>
    </row>
    <row r="2130" spans="1:4" x14ac:dyDescent="0.25">
      <c r="A2130" t="s">
        <v>71</v>
      </c>
      <c r="B2130" s="1">
        <v>35756</v>
      </c>
      <c r="C2130">
        <v>0.03</v>
      </c>
      <c r="D2130" t="s">
        <v>94</v>
      </c>
    </row>
    <row r="2131" spans="1:4" x14ac:dyDescent="0.25">
      <c r="A2131" t="s">
        <v>71</v>
      </c>
      <c r="B2131" s="1">
        <v>35757</v>
      </c>
      <c r="C2131">
        <v>0.03</v>
      </c>
      <c r="D2131" t="s">
        <v>94</v>
      </c>
    </row>
    <row r="2132" spans="1:4" x14ac:dyDescent="0.25">
      <c r="A2132" t="s">
        <v>71</v>
      </c>
      <c r="B2132" s="1">
        <v>35758</v>
      </c>
      <c r="C2132">
        <v>0.03</v>
      </c>
      <c r="D2132" t="s">
        <v>94</v>
      </c>
    </row>
    <row r="2133" spans="1:4" x14ac:dyDescent="0.25">
      <c r="A2133" t="s">
        <v>71</v>
      </c>
      <c r="B2133" s="1">
        <v>35759</v>
      </c>
      <c r="C2133">
        <v>0.03</v>
      </c>
      <c r="D2133" t="s">
        <v>94</v>
      </c>
    </row>
    <row r="2134" spans="1:4" x14ac:dyDescent="0.25">
      <c r="A2134" t="s">
        <v>71</v>
      </c>
      <c r="B2134" s="1">
        <v>35760</v>
      </c>
      <c r="C2134">
        <v>0.03</v>
      </c>
      <c r="D2134" t="s">
        <v>94</v>
      </c>
    </row>
    <row r="2135" spans="1:4" x14ac:dyDescent="0.25">
      <c r="A2135" t="s">
        <v>71</v>
      </c>
      <c r="B2135" s="1">
        <v>35761</v>
      </c>
      <c r="C2135">
        <v>0.03</v>
      </c>
      <c r="D2135" t="s">
        <v>94</v>
      </c>
    </row>
    <row r="2136" spans="1:4" x14ac:dyDescent="0.25">
      <c r="A2136" t="s">
        <v>71</v>
      </c>
      <c r="B2136" s="1">
        <v>35762</v>
      </c>
      <c r="C2136">
        <v>0.03</v>
      </c>
      <c r="D2136" t="s">
        <v>94</v>
      </c>
    </row>
    <row r="2137" spans="1:4" x14ac:dyDescent="0.25">
      <c r="A2137" t="s">
        <v>71</v>
      </c>
      <c r="B2137" s="1">
        <v>35763</v>
      </c>
      <c r="C2137">
        <v>0.03</v>
      </c>
      <c r="D2137" t="s">
        <v>94</v>
      </c>
    </row>
    <row r="2138" spans="1:4" x14ac:dyDescent="0.25">
      <c r="A2138" t="s">
        <v>71</v>
      </c>
      <c r="B2138" s="1">
        <v>35764</v>
      </c>
      <c r="C2138">
        <v>0.03</v>
      </c>
      <c r="D2138" t="s">
        <v>94</v>
      </c>
    </row>
    <row r="2139" spans="1:4" x14ac:dyDescent="0.25">
      <c r="A2139" t="s">
        <v>71</v>
      </c>
      <c r="B2139" s="1">
        <v>35765</v>
      </c>
      <c r="C2139">
        <v>0.03</v>
      </c>
      <c r="D2139" t="s">
        <v>94</v>
      </c>
    </row>
    <row r="2140" spans="1:4" x14ac:dyDescent="0.25">
      <c r="A2140" t="s">
        <v>71</v>
      </c>
      <c r="B2140" s="1">
        <v>35766</v>
      </c>
      <c r="C2140">
        <v>0.03</v>
      </c>
      <c r="D2140" t="s">
        <v>94</v>
      </c>
    </row>
    <row r="2141" spans="1:4" x14ac:dyDescent="0.25">
      <c r="A2141" t="s">
        <v>71</v>
      </c>
      <c r="B2141" s="1">
        <v>35767</v>
      </c>
      <c r="C2141">
        <v>0.03</v>
      </c>
      <c r="D2141" t="s">
        <v>94</v>
      </c>
    </row>
    <row r="2142" spans="1:4" x14ac:dyDescent="0.25">
      <c r="A2142" t="s">
        <v>71</v>
      </c>
      <c r="B2142" s="1">
        <v>35768</v>
      </c>
      <c r="C2142">
        <v>0.03</v>
      </c>
      <c r="D2142" t="s">
        <v>94</v>
      </c>
    </row>
    <row r="2143" spans="1:4" x14ac:dyDescent="0.25">
      <c r="A2143" t="s">
        <v>71</v>
      </c>
      <c r="B2143" s="1">
        <v>35769</v>
      </c>
      <c r="C2143">
        <v>0.03</v>
      </c>
      <c r="D2143" t="s">
        <v>94</v>
      </c>
    </row>
    <row r="2144" spans="1:4" x14ac:dyDescent="0.25">
      <c r="A2144" t="s">
        <v>71</v>
      </c>
      <c r="B2144" s="1">
        <v>35770</v>
      </c>
      <c r="C2144">
        <v>0.03</v>
      </c>
      <c r="D2144" t="s">
        <v>94</v>
      </c>
    </row>
    <row r="2145" spans="1:4" x14ac:dyDescent="0.25">
      <c r="A2145" t="s">
        <v>71</v>
      </c>
      <c r="B2145" s="1">
        <v>35771</v>
      </c>
      <c r="C2145">
        <v>0.03</v>
      </c>
      <c r="D2145" t="s">
        <v>94</v>
      </c>
    </row>
    <row r="2146" spans="1:4" x14ac:dyDescent="0.25">
      <c r="A2146" t="s">
        <v>71</v>
      </c>
      <c r="B2146" s="1">
        <v>35772</v>
      </c>
      <c r="C2146">
        <v>0.03</v>
      </c>
      <c r="D2146" t="s">
        <v>94</v>
      </c>
    </row>
    <row r="2147" spans="1:4" x14ac:dyDescent="0.25">
      <c r="A2147" t="s">
        <v>71</v>
      </c>
      <c r="B2147" s="1">
        <v>35773</v>
      </c>
      <c r="C2147">
        <v>0.03</v>
      </c>
      <c r="D2147" t="s">
        <v>94</v>
      </c>
    </row>
    <row r="2148" spans="1:4" x14ac:dyDescent="0.25">
      <c r="A2148" t="s">
        <v>71</v>
      </c>
      <c r="B2148" s="1">
        <v>35774</v>
      </c>
      <c r="C2148">
        <v>0.03</v>
      </c>
      <c r="D2148" t="s">
        <v>94</v>
      </c>
    </row>
    <row r="2149" spans="1:4" x14ac:dyDescent="0.25">
      <c r="A2149" t="s">
        <v>71</v>
      </c>
      <c r="B2149" s="1">
        <v>35775</v>
      </c>
      <c r="C2149">
        <v>0.03</v>
      </c>
      <c r="D2149" t="s">
        <v>94</v>
      </c>
    </row>
    <row r="2150" spans="1:4" x14ac:dyDescent="0.25">
      <c r="A2150" t="s">
        <v>71</v>
      </c>
      <c r="B2150" s="1">
        <v>35776</v>
      </c>
      <c r="C2150">
        <v>0.03</v>
      </c>
      <c r="D2150" t="s">
        <v>94</v>
      </c>
    </row>
    <row r="2151" spans="1:4" x14ac:dyDescent="0.25">
      <c r="A2151" t="s">
        <v>71</v>
      </c>
      <c r="B2151" s="1">
        <v>35777</v>
      </c>
      <c r="C2151">
        <v>0.03</v>
      </c>
      <c r="D2151" t="s">
        <v>94</v>
      </c>
    </row>
    <row r="2152" spans="1:4" x14ac:dyDescent="0.25">
      <c r="A2152" t="s">
        <v>71</v>
      </c>
      <c r="B2152" s="1">
        <v>35778</v>
      </c>
      <c r="C2152">
        <v>0.03</v>
      </c>
      <c r="D2152" t="s">
        <v>94</v>
      </c>
    </row>
    <row r="2153" spans="1:4" x14ac:dyDescent="0.25">
      <c r="A2153" t="s">
        <v>71</v>
      </c>
      <c r="B2153" s="1">
        <v>35779</v>
      </c>
      <c r="C2153">
        <v>0.03</v>
      </c>
      <c r="D2153" t="s">
        <v>94</v>
      </c>
    </row>
    <row r="2154" spans="1:4" x14ac:dyDescent="0.25">
      <c r="A2154" t="s">
        <v>71</v>
      </c>
      <c r="B2154" s="1">
        <v>35780</v>
      </c>
      <c r="C2154">
        <v>0.03</v>
      </c>
      <c r="D2154" t="s">
        <v>94</v>
      </c>
    </row>
    <row r="2155" spans="1:4" x14ac:dyDescent="0.25">
      <c r="A2155" t="s">
        <v>71</v>
      </c>
      <c r="B2155" s="1">
        <v>35781</v>
      </c>
      <c r="C2155">
        <v>0.03</v>
      </c>
      <c r="D2155" t="s">
        <v>94</v>
      </c>
    </row>
    <row r="2156" spans="1:4" x14ac:dyDescent="0.25">
      <c r="A2156" t="s">
        <v>71</v>
      </c>
      <c r="B2156" s="1">
        <v>35782</v>
      </c>
      <c r="C2156">
        <v>0.03</v>
      </c>
      <c r="D2156" t="s">
        <v>94</v>
      </c>
    </row>
    <row r="2157" spans="1:4" x14ac:dyDescent="0.25">
      <c r="A2157" t="s">
        <v>71</v>
      </c>
      <c r="B2157" s="1">
        <v>35783</v>
      </c>
      <c r="C2157">
        <v>0.03</v>
      </c>
      <c r="D2157" t="s">
        <v>94</v>
      </c>
    </row>
    <row r="2158" spans="1:4" x14ac:dyDescent="0.25">
      <c r="A2158" t="s">
        <v>71</v>
      </c>
      <c r="B2158" s="1">
        <v>35784</v>
      </c>
      <c r="C2158">
        <v>0.03</v>
      </c>
      <c r="D2158" t="s">
        <v>94</v>
      </c>
    </row>
    <row r="2159" spans="1:4" x14ac:dyDescent="0.25">
      <c r="A2159" t="s">
        <v>71</v>
      </c>
      <c r="B2159" s="1">
        <v>35785</v>
      </c>
      <c r="C2159">
        <v>0.03</v>
      </c>
      <c r="D2159" t="s">
        <v>94</v>
      </c>
    </row>
    <row r="2160" spans="1:4" x14ac:dyDescent="0.25">
      <c r="A2160" t="s">
        <v>71</v>
      </c>
      <c r="B2160" s="1">
        <v>35786</v>
      </c>
      <c r="C2160">
        <v>0.03</v>
      </c>
      <c r="D2160" t="s">
        <v>94</v>
      </c>
    </row>
    <row r="2161" spans="1:4" x14ac:dyDescent="0.25">
      <c r="A2161" t="s">
        <v>71</v>
      </c>
      <c r="B2161" s="1">
        <v>35787</v>
      </c>
      <c r="C2161">
        <v>0.03</v>
      </c>
      <c r="D2161" t="s">
        <v>94</v>
      </c>
    </row>
    <row r="2162" spans="1:4" x14ac:dyDescent="0.25">
      <c r="A2162" t="s">
        <v>71</v>
      </c>
      <c r="B2162" s="1">
        <v>35788</v>
      </c>
      <c r="C2162">
        <v>0.03</v>
      </c>
      <c r="D2162" t="s">
        <v>94</v>
      </c>
    </row>
    <row r="2163" spans="1:4" x14ac:dyDescent="0.25">
      <c r="A2163" t="s">
        <v>71</v>
      </c>
      <c r="B2163" s="1">
        <v>35789</v>
      </c>
      <c r="C2163">
        <v>0.03</v>
      </c>
      <c r="D2163" t="s">
        <v>94</v>
      </c>
    </row>
    <row r="2164" spans="1:4" x14ac:dyDescent="0.25">
      <c r="A2164" t="s">
        <v>71</v>
      </c>
      <c r="B2164" s="1">
        <v>35790</v>
      </c>
      <c r="C2164">
        <v>0.03</v>
      </c>
      <c r="D2164" t="s">
        <v>94</v>
      </c>
    </row>
    <row r="2165" spans="1:4" x14ac:dyDescent="0.25">
      <c r="A2165" t="s">
        <v>71</v>
      </c>
      <c r="B2165" s="1">
        <v>35791</v>
      </c>
      <c r="C2165">
        <v>0.03</v>
      </c>
      <c r="D2165" t="s">
        <v>94</v>
      </c>
    </row>
    <row r="2166" spans="1:4" x14ac:dyDescent="0.25">
      <c r="A2166" t="s">
        <v>71</v>
      </c>
      <c r="B2166" s="1">
        <v>35792</v>
      </c>
      <c r="C2166">
        <v>0.03</v>
      </c>
      <c r="D2166" t="s">
        <v>94</v>
      </c>
    </row>
    <row r="2167" spans="1:4" x14ac:dyDescent="0.25">
      <c r="A2167" t="s">
        <v>71</v>
      </c>
      <c r="B2167" s="1">
        <v>35793</v>
      </c>
      <c r="C2167">
        <v>0.03</v>
      </c>
      <c r="D2167" t="s">
        <v>94</v>
      </c>
    </row>
    <row r="2168" spans="1:4" x14ac:dyDescent="0.25">
      <c r="A2168" t="s">
        <v>71</v>
      </c>
      <c r="B2168" s="1">
        <v>35794</v>
      </c>
      <c r="C2168">
        <v>0.03</v>
      </c>
      <c r="D2168" t="s">
        <v>94</v>
      </c>
    </row>
    <row r="2169" spans="1:4" x14ac:dyDescent="0.25">
      <c r="A2169" t="s">
        <v>71</v>
      </c>
      <c r="B2169" s="1">
        <v>35795</v>
      </c>
      <c r="C2169">
        <v>0.03</v>
      </c>
      <c r="D2169" t="s">
        <v>94</v>
      </c>
    </row>
    <row r="2170" spans="1:4" x14ac:dyDescent="0.25">
      <c r="A2170" t="s">
        <v>71</v>
      </c>
      <c r="B2170" s="1">
        <v>35796</v>
      </c>
      <c r="C2170">
        <v>0.02</v>
      </c>
      <c r="D2170" t="s">
        <v>94</v>
      </c>
    </row>
    <row r="2171" spans="1:4" x14ac:dyDescent="0.25">
      <c r="A2171" t="s">
        <v>71</v>
      </c>
      <c r="B2171" s="1">
        <v>35797</v>
      </c>
      <c r="C2171">
        <v>0.02</v>
      </c>
      <c r="D2171" t="s">
        <v>94</v>
      </c>
    </row>
    <row r="2172" spans="1:4" x14ac:dyDescent="0.25">
      <c r="A2172" t="s">
        <v>71</v>
      </c>
      <c r="B2172" s="1">
        <v>35798</v>
      </c>
      <c r="C2172">
        <v>0.02</v>
      </c>
      <c r="D2172" t="s">
        <v>94</v>
      </c>
    </row>
    <row r="2173" spans="1:4" x14ac:dyDescent="0.25">
      <c r="A2173" t="s">
        <v>71</v>
      </c>
      <c r="B2173" s="1">
        <v>35799</v>
      </c>
      <c r="C2173">
        <v>0.02</v>
      </c>
      <c r="D2173" t="s">
        <v>94</v>
      </c>
    </row>
    <row r="2174" spans="1:4" x14ac:dyDescent="0.25">
      <c r="A2174" t="s">
        <v>71</v>
      </c>
      <c r="B2174" s="1">
        <v>35800</v>
      </c>
      <c r="C2174">
        <v>0.02</v>
      </c>
      <c r="D2174" t="s">
        <v>94</v>
      </c>
    </row>
    <row r="2175" spans="1:4" x14ac:dyDescent="0.25">
      <c r="A2175" t="s">
        <v>71</v>
      </c>
      <c r="B2175" s="1">
        <v>35801</v>
      </c>
      <c r="C2175">
        <v>0.02</v>
      </c>
      <c r="D2175" t="s">
        <v>94</v>
      </c>
    </row>
    <row r="2176" spans="1:4" x14ac:dyDescent="0.25">
      <c r="A2176" t="s">
        <v>71</v>
      </c>
      <c r="B2176" s="1">
        <v>35802</v>
      </c>
      <c r="C2176">
        <v>0.02</v>
      </c>
      <c r="D2176" t="s">
        <v>94</v>
      </c>
    </row>
    <row r="2177" spans="1:4" x14ac:dyDescent="0.25">
      <c r="A2177" t="s">
        <v>71</v>
      </c>
      <c r="B2177" s="1">
        <v>35803</v>
      </c>
      <c r="C2177">
        <v>0.02</v>
      </c>
      <c r="D2177" t="s">
        <v>94</v>
      </c>
    </row>
    <row r="2178" spans="1:4" x14ac:dyDescent="0.25">
      <c r="A2178" t="s">
        <v>71</v>
      </c>
      <c r="B2178" s="1">
        <v>35804</v>
      </c>
      <c r="C2178">
        <v>0.02</v>
      </c>
      <c r="D2178" t="s">
        <v>94</v>
      </c>
    </row>
    <row r="2179" spans="1:4" x14ac:dyDescent="0.25">
      <c r="A2179" t="s">
        <v>71</v>
      </c>
      <c r="B2179" s="1">
        <v>35805</v>
      </c>
      <c r="C2179">
        <v>0.02</v>
      </c>
      <c r="D2179" t="s">
        <v>94</v>
      </c>
    </row>
    <row r="2180" spans="1:4" x14ac:dyDescent="0.25">
      <c r="A2180" t="s">
        <v>71</v>
      </c>
      <c r="B2180" s="1">
        <v>35806</v>
      </c>
      <c r="C2180">
        <v>0.02</v>
      </c>
      <c r="D2180" t="s">
        <v>94</v>
      </c>
    </row>
    <row r="2181" spans="1:4" x14ac:dyDescent="0.25">
      <c r="A2181" t="s">
        <v>71</v>
      </c>
      <c r="B2181" s="1">
        <v>35807</v>
      </c>
      <c r="C2181">
        <v>0.02</v>
      </c>
      <c r="D2181" t="s">
        <v>94</v>
      </c>
    </row>
    <row r="2182" spans="1:4" x14ac:dyDescent="0.25">
      <c r="A2182" t="s">
        <v>71</v>
      </c>
      <c r="B2182" s="1">
        <v>35808</v>
      </c>
      <c r="C2182">
        <v>0.02</v>
      </c>
      <c r="D2182" t="s">
        <v>94</v>
      </c>
    </row>
    <row r="2183" spans="1:4" x14ac:dyDescent="0.25">
      <c r="A2183" t="s">
        <v>71</v>
      </c>
      <c r="B2183" s="1">
        <v>35809</v>
      </c>
      <c r="C2183">
        <v>0.02</v>
      </c>
      <c r="D2183" t="s">
        <v>94</v>
      </c>
    </row>
    <row r="2184" spans="1:4" x14ac:dyDescent="0.25">
      <c r="A2184" t="s">
        <v>71</v>
      </c>
      <c r="B2184" s="1">
        <v>35810</v>
      </c>
      <c r="C2184">
        <v>0.02</v>
      </c>
      <c r="D2184" t="s">
        <v>94</v>
      </c>
    </row>
    <row r="2185" spans="1:4" x14ac:dyDescent="0.25">
      <c r="A2185" t="s">
        <v>71</v>
      </c>
      <c r="B2185" s="1">
        <v>35811</v>
      </c>
      <c r="C2185">
        <v>0.02</v>
      </c>
      <c r="D2185" t="s">
        <v>94</v>
      </c>
    </row>
    <row r="2186" spans="1:4" x14ac:dyDescent="0.25">
      <c r="A2186" t="s">
        <v>71</v>
      </c>
      <c r="B2186" s="1">
        <v>35812</v>
      </c>
      <c r="C2186">
        <v>0.02</v>
      </c>
      <c r="D2186" t="s">
        <v>94</v>
      </c>
    </row>
    <row r="2187" spans="1:4" x14ac:dyDescent="0.25">
      <c r="A2187" t="s">
        <v>71</v>
      </c>
      <c r="B2187" s="1">
        <v>35813</v>
      </c>
      <c r="C2187">
        <v>0.02</v>
      </c>
      <c r="D2187" t="s">
        <v>94</v>
      </c>
    </row>
    <row r="2188" spans="1:4" x14ac:dyDescent="0.25">
      <c r="A2188" t="s">
        <v>71</v>
      </c>
      <c r="B2188" s="1">
        <v>35814</v>
      </c>
      <c r="C2188">
        <v>0.02</v>
      </c>
      <c r="D2188" t="s">
        <v>94</v>
      </c>
    </row>
    <row r="2189" spans="1:4" x14ac:dyDescent="0.25">
      <c r="A2189" t="s">
        <v>71</v>
      </c>
      <c r="B2189" s="1">
        <v>35815</v>
      </c>
      <c r="C2189">
        <v>0.02</v>
      </c>
      <c r="D2189" t="s">
        <v>94</v>
      </c>
    </row>
    <row r="2190" spans="1:4" x14ac:dyDescent="0.25">
      <c r="A2190" t="s">
        <v>71</v>
      </c>
      <c r="B2190" s="1">
        <v>35816</v>
      </c>
      <c r="C2190">
        <v>0.02</v>
      </c>
      <c r="D2190" t="s">
        <v>94</v>
      </c>
    </row>
    <row r="2191" spans="1:4" x14ac:dyDescent="0.25">
      <c r="A2191" t="s">
        <v>71</v>
      </c>
      <c r="B2191" s="1">
        <v>35817</v>
      </c>
      <c r="C2191">
        <v>0.02</v>
      </c>
      <c r="D2191" t="s">
        <v>94</v>
      </c>
    </row>
    <row r="2192" spans="1:4" x14ac:dyDescent="0.25">
      <c r="A2192" t="s">
        <v>71</v>
      </c>
      <c r="B2192" s="1">
        <v>35818</v>
      </c>
      <c r="C2192">
        <v>0.02</v>
      </c>
      <c r="D2192" t="s">
        <v>94</v>
      </c>
    </row>
    <row r="2193" spans="1:4" x14ac:dyDescent="0.25">
      <c r="A2193" t="s">
        <v>71</v>
      </c>
      <c r="B2193" s="1">
        <v>35819</v>
      </c>
      <c r="C2193">
        <v>0.02</v>
      </c>
      <c r="D2193" t="s">
        <v>94</v>
      </c>
    </row>
    <row r="2194" spans="1:4" x14ac:dyDescent="0.25">
      <c r="A2194" t="s">
        <v>71</v>
      </c>
      <c r="B2194" s="1">
        <v>35820</v>
      </c>
      <c r="C2194">
        <v>0.02</v>
      </c>
      <c r="D2194" t="s">
        <v>94</v>
      </c>
    </row>
    <row r="2195" spans="1:4" x14ac:dyDescent="0.25">
      <c r="A2195" t="s">
        <v>71</v>
      </c>
      <c r="B2195" s="1">
        <v>35821</v>
      </c>
      <c r="C2195">
        <v>0.02</v>
      </c>
      <c r="D2195" t="s">
        <v>94</v>
      </c>
    </row>
    <row r="2196" spans="1:4" x14ac:dyDescent="0.25">
      <c r="A2196" t="s">
        <v>71</v>
      </c>
      <c r="B2196" s="1">
        <v>35822</v>
      </c>
      <c r="C2196">
        <v>0.02</v>
      </c>
      <c r="D2196" t="s">
        <v>94</v>
      </c>
    </row>
    <row r="2197" spans="1:4" x14ac:dyDescent="0.25">
      <c r="A2197" t="s">
        <v>71</v>
      </c>
      <c r="B2197" s="1">
        <v>35823</v>
      </c>
      <c r="C2197">
        <v>0.02</v>
      </c>
      <c r="D2197" t="s">
        <v>94</v>
      </c>
    </row>
    <row r="2198" spans="1:4" x14ac:dyDescent="0.25">
      <c r="A2198" t="s">
        <v>71</v>
      </c>
      <c r="B2198" s="1">
        <v>35824</v>
      </c>
      <c r="C2198">
        <v>0.02</v>
      </c>
      <c r="D2198" t="s">
        <v>94</v>
      </c>
    </row>
    <row r="2199" spans="1:4" x14ac:dyDescent="0.25">
      <c r="A2199" t="s">
        <v>71</v>
      </c>
      <c r="B2199" s="1">
        <v>35825</v>
      </c>
      <c r="C2199">
        <v>0.02</v>
      </c>
      <c r="D2199" t="s">
        <v>94</v>
      </c>
    </row>
    <row r="2200" spans="1:4" x14ac:dyDescent="0.25">
      <c r="A2200" t="s">
        <v>71</v>
      </c>
      <c r="B2200" s="1">
        <v>35826</v>
      </c>
      <c r="C2200">
        <v>0.02</v>
      </c>
      <c r="D2200" t="s">
        <v>94</v>
      </c>
    </row>
    <row r="2201" spans="1:4" x14ac:dyDescent="0.25">
      <c r="A2201" t="s">
        <v>71</v>
      </c>
      <c r="B2201" s="1">
        <v>35827</v>
      </c>
      <c r="C2201">
        <v>0.02</v>
      </c>
      <c r="D2201" t="s">
        <v>94</v>
      </c>
    </row>
    <row r="2202" spans="1:4" x14ac:dyDescent="0.25">
      <c r="A2202" t="s">
        <v>71</v>
      </c>
      <c r="B2202" s="1">
        <v>35828</v>
      </c>
      <c r="C2202">
        <v>0.02</v>
      </c>
      <c r="D2202" t="s">
        <v>94</v>
      </c>
    </row>
    <row r="2203" spans="1:4" x14ac:dyDescent="0.25">
      <c r="A2203" t="s">
        <v>71</v>
      </c>
      <c r="B2203" s="1">
        <v>35829</v>
      </c>
      <c r="C2203">
        <v>0.02</v>
      </c>
      <c r="D2203" t="s">
        <v>94</v>
      </c>
    </row>
    <row r="2204" spans="1:4" x14ac:dyDescent="0.25">
      <c r="A2204" t="s">
        <v>71</v>
      </c>
      <c r="B2204" s="1">
        <v>35830</v>
      </c>
      <c r="C2204">
        <v>0.02</v>
      </c>
      <c r="D2204" t="s">
        <v>94</v>
      </c>
    </row>
    <row r="2205" spans="1:4" x14ac:dyDescent="0.25">
      <c r="A2205" t="s">
        <v>71</v>
      </c>
      <c r="B2205" s="1">
        <v>35831</v>
      </c>
      <c r="C2205">
        <v>0.02</v>
      </c>
      <c r="D2205" t="s">
        <v>94</v>
      </c>
    </row>
    <row r="2206" spans="1:4" x14ac:dyDescent="0.25">
      <c r="A2206" t="s">
        <v>71</v>
      </c>
      <c r="B2206" s="1">
        <v>35832</v>
      </c>
      <c r="C2206">
        <v>0.02</v>
      </c>
      <c r="D2206" t="s">
        <v>94</v>
      </c>
    </row>
    <row r="2207" spans="1:4" x14ac:dyDescent="0.25">
      <c r="A2207" t="s">
        <v>71</v>
      </c>
      <c r="B2207" s="1">
        <v>35833</v>
      </c>
      <c r="C2207">
        <v>0.02</v>
      </c>
      <c r="D2207" t="s">
        <v>94</v>
      </c>
    </row>
    <row r="2208" spans="1:4" x14ac:dyDescent="0.25">
      <c r="A2208" t="s">
        <v>71</v>
      </c>
      <c r="B2208" s="1">
        <v>35834</v>
      </c>
      <c r="C2208">
        <v>0.02</v>
      </c>
      <c r="D2208" t="s">
        <v>94</v>
      </c>
    </row>
    <row r="2209" spans="1:4" x14ac:dyDescent="0.25">
      <c r="A2209" t="s">
        <v>71</v>
      </c>
      <c r="B2209" s="1">
        <v>35835</v>
      </c>
      <c r="C2209">
        <v>0.02</v>
      </c>
      <c r="D2209" t="s">
        <v>94</v>
      </c>
    </row>
    <row r="2210" spans="1:4" x14ac:dyDescent="0.25">
      <c r="A2210" t="s">
        <v>71</v>
      </c>
      <c r="B2210" s="1">
        <v>35836</v>
      </c>
      <c r="C2210">
        <v>0.02</v>
      </c>
      <c r="D2210" t="s">
        <v>94</v>
      </c>
    </row>
    <row r="2211" spans="1:4" x14ac:dyDescent="0.25">
      <c r="A2211" t="s">
        <v>71</v>
      </c>
      <c r="B2211" s="1">
        <v>35837</v>
      </c>
      <c r="C2211">
        <v>0.02</v>
      </c>
      <c r="D2211" t="s">
        <v>94</v>
      </c>
    </row>
    <row r="2212" spans="1:4" x14ac:dyDescent="0.25">
      <c r="A2212" t="s">
        <v>71</v>
      </c>
      <c r="B2212" s="1">
        <v>35838</v>
      </c>
      <c r="C2212">
        <v>0.02</v>
      </c>
      <c r="D2212" t="s">
        <v>94</v>
      </c>
    </row>
    <row r="2213" spans="1:4" x14ac:dyDescent="0.25">
      <c r="A2213" t="s">
        <v>71</v>
      </c>
      <c r="B2213" s="1">
        <v>35839</v>
      </c>
      <c r="C2213">
        <v>0.02</v>
      </c>
      <c r="D2213" t="s">
        <v>94</v>
      </c>
    </row>
    <row r="2214" spans="1:4" x14ac:dyDescent="0.25">
      <c r="A2214" t="s">
        <v>71</v>
      </c>
      <c r="B2214" s="1">
        <v>35840</v>
      </c>
      <c r="C2214">
        <v>0.02</v>
      </c>
      <c r="D2214" t="s">
        <v>94</v>
      </c>
    </row>
    <row r="2215" spans="1:4" x14ac:dyDescent="0.25">
      <c r="A2215" t="s">
        <v>71</v>
      </c>
      <c r="B2215" s="1">
        <v>35841</v>
      </c>
      <c r="C2215">
        <v>0.02</v>
      </c>
      <c r="D2215" t="s">
        <v>94</v>
      </c>
    </row>
    <row r="2216" spans="1:4" x14ac:dyDescent="0.25">
      <c r="A2216" t="s">
        <v>71</v>
      </c>
      <c r="B2216" s="1">
        <v>35842</v>
      </c>
      <c r="C2216">
        <v>0.02</v>
      </c>
      <c r="D2216" t="s">
        <v>94</v>
      </c>
    </row>
    <row r="2217" spans="1:4" x14ac:dyDescent="0.25">
      <c r="A2217" t="s">
        <v>71</v>
      </c>
      <c r="B2217" s="1">
        <v>35843</v>
      </c>
      <c r="C2217">
        <v>0.02</v>
      </c>
      <c r="D2217" t="s">
        <v>94</v>
      </c>
    </row>
    <row r="2218" spans="1:4" x14ac:dyDescent="0.25">
      <c r="A2218" t="s">
        <v>71</v>
      </c>
      <c r="B2218" s="1">
        <v>35844</v>
      </c>
      <c r="C2218">
        <v>0.02</v>
      </c>
      <c r="D2218" t="s">
        <v>94</v>
      </c>
    </row>
    <row r="2219" spans="1:4" x14ac:dyDescent="0.25">
      <c r="A2219" t="s">
        <v>71</v>
      </c>
      <c r="B2219" s="1">
        <v>35845</v>
      </c>
      <c r="C2219">
        <v>0.02</v>
      </c>
      <c r="D2219" t="s">
        <v>94</v>
      </c>
    </row>
    <row r="2220" spans="1:4" x14ac:dyDescent="0.25">
      <c r="A2220" t="s">
        <v>71</v>
      </c>
      <c r="B2220" s="1">
        <v>35846</v>
      </c>
      <c r="C2220">
        <v>0.02</v>
      </c>
      <c r="D2220" t="s">
        <v>94</v>
      </c>
    </row>
    <row r="2221" spans="1:4" x14ac:dyDescent="0.25">
      <c r="A2221" t="s">
        <v>71</v>
      </c>
      <c r="B2221" s="1">
        <v>35847</v>
      </c>
      <c r="C2221">
        <v>0.02</v>
      </c>
      <c r="D2221" t="s">
        <v>94</v>
      </c>
    </row>
    <row r="2222" spans="1:4" x14ac:dyDescent="0.25">
      <c r="A2222" t="s">
        <v>71</v>
      </c>
      <c r="B2222" s="1">
        <v>35848</v>
      </c>
      <c r="C2222">
        <v>0.02</v>
      </c>
      <c r="D2222" t="s">
        <v>94</v>
      </c>
    </row>
    <row r="2223" spans="1:4" x14ac:dyDescent="0.25">
      <c r="A2223" t="s">
        <v>71</v>
      </c>
      <c r="B2223" s="1">
        <v>35849</v>
      </c>
      <c r="C2223">
        <v>0.02</v>
      </c>
      <c r="D2223" t="s">
        <v>94</v>
      </c>
    </row>
    <row r="2224" spans="1:4" x14ac:dyDescent="0.25">
      <c r="A2224" t="s">
        <v>71</v>
      </c>
      <c r="B2224" s="1">
        <v>35850</v>
      </c>
      <c r="C2224">
        <v>0.02</v>
      </c>
      <c r="D2224" t="s">
        <v>94</v>
      </c>
    </row>
    <row r="2225" spans="1:4" x14ac:dyDescent="0.25">
      <c r="A2225" t="s">
        <v>71</v>
      </c>
      <c r="B2225" s="1">
        <v>35851</v>
      </c>
      <c r="C2225">
        <v>0.02</v>
      </c>
      <c r="D2225" t="s">
        <v>94</v>
      </c>
    </row>
    <row r="2226" spans="1:4" x14ac:dyDescent="0.25">
      <c r="A2226" t="s">
        <v>71</v>
      </c>
      <c r="B2226" s="1">
        <v>35852</v>
      </c>
      <c r="C2226">
        <v>0.02</v>
      </c>
      <c r="D2226" t="s">
        <v>94</v>
      </c>
    </row>
    <row r="2227" spans="1:4" x14ac:dyDescent="0.25">
      <c r="A2227" t="s">
        <v>71</v>
      </c>
      <c r="B2227" s="1">
        <v>35853</v>
      </c>
      <c r="C2227">
        <v>0.02</v>
      </c>
      <c r="D2227" t="s">
        <v>94</v>
      </c>
    </row>
    <row r="2228" spans="1:4" x14ac:dyDescent="0.25">
      <c r="A2228" t="s">
        <v>71</v>
      </c>
      <c r="B2228" s="1">
        <v>35854</v>
      </c>
      <c r="C2228">
        <v>0.02</v>
      </c>
      <c r="D2228" t="s">
        <v>94</v>
      </c>
    </row>
    <row r="2229" spans="1:4" x14ac:dyDescent="0.25">
      <c r="A2229" t="s">
        <v>71</v>
      </c>
      <c r="B2229" s="1">
        <v>35855</v>
      </c>
      <c r="C2229">
        <v>0.02</v>
      </c>
      <c r="D2229" t="s">
        <v>94</v>
      </c>
    </row>
    <row r="2230" spans="1:4" x14ac:dyDescent="0.25">
      <c r="A2230" t="s">
        <v>71</v>
      </c>
      <c r="B2230" s="1">
        <v>35856</v>
      </c>
      <c r="C2230">
        <v>0.02</v>
      </c>
      <c r="D2230" t="s">
        <v>94</v>
      </c>
    </row>
    <row r="2231" spans="1:4" x14ac:dyDescent="0.25">
      <c r="A2231" t="s">
        <v>71</v>
      </c>
      <c r="B2231" s="1">
        <v>35857</v>
      </c>
      <c r="C2231">
        <v>0.02</v>
      </c>
      <c r="D2231" t="s">
        <v>94</v>
      </c>
    </row>
    <row r="2232" spans="1:4" x14ac:dyDescent="0.25">
      <c r="A2232" t="s">
        <v>71</v>
      </c>
      <c r="B2232" s="1">
        <v>35858</v>
      </c>
      <c r="C2232">
        <v>0.02</v>
      </c>
      <c r="D2232" t="s">
        <v>94</v>
      </c>
    </row>
    <row r="2233" spans="1:4" x14ac:dyDescent="0.25">
      <c r="A2233" t="s">
        <v>71</v>
      </c>
      <c r="B2233" s="1">
        <v>35859</v>
      </c>
      <c r="C2233">
        <v>0.02</v>
      </c>
      <c r="D2233" t="s">
        <v>94</v>
      </c>
    </row>
    <row r="2234" spans="1:4" x14ac:dyDescent="0.25">
      <c r="A2234" t="s">
        <v>71</v>
      </c>
      <c r="B2234" s="1">
        <v>35860</v>
      </c>
      <c r="C2234">
        <v>0.02</v>
      </c>
      <c r="D2234" t="s">
        <v>94</v>
      </c>
    </row>
    <row r="2235" spans="1:4" x14ac:dyDescent="0.25">
      <c r="A2235" t="s">
        <v>71</v>
      </c>
      <c r="B2235" s="1">
        <v>35861</v>
      </c>
      <c r="C2235">
        <v>0.02</v>
      </c>
      <c r="D2235" t="s">
        <v>94</v>
      </c>
    </row>
    <row r="2236" spans="1:4" x14ac:dyDescent="0.25">
      <c r="A2236" t="s">
        <v>71</v>
      </c>
      <c r="B2236" s="1">
        <v>35862</v>
      </c>
      <c r="C2236">
        <v>0.02</v>
      </c>
      <c r="D2236" t="s">
        <v>94</v>
      </c>
    </row>
    <row r="2237" spans="1:4" x14ac:dyDescent="0.25">
      <c r="A2237" t="s">
        <v>71</v>
      </c>
      <c r="B2237" s="1">
        <v>35863</v>
      </c>
      <c r="C2237">
        <v>0.02</v>
      </c>
      <c r="D2237" t="s">
        <v>94</v>
      </c>
    </row>
    <row r="2238" spans="1:4" x14ac:dyDescent="0.25">
      <c r="A2238" t="s">
        <v>71</v>
      </c>
      <c r="B2238" s="1">
        <v>35864</v>
      </c>
      <c r="C2238">
        <v>0.02</v>
      </c>
      <c r="D2238" t="s">
        <v>94</v>
      </c>
    </row>
    <row r="2239" spans="1:4" x14ac:dyDescent="0.25">
      <c r="A2239" t="s">
        <v>71</v>
      </c>
      <c r="B2239" s="1">
        <v>35865</v>
      </c>
      <c r="C2239">
        <v>0.02</v>
      </c>
      <c r="D2239" t="s">
        <v>94</v>
      </c>
    </row>
    <row r="2240" spans="1:4" x14ac:dyDescent="0.25">
      <c r="A2240" t="s">
        <v>71</v>
      </c>
      <c r="B2240" s="1">
        <v>35866</v>
      </c>
      <c r="C2240">
        <v>0.02</v>
      </c>
      <c r="D2240" t="s">
        <v>94</v>
      </c>
    </row>
    <row r="2241" spans="1:4" x14ac:dyDescent="0.25">
      <c r="A2241" t="s">
        <v>71</v>
      </c>
      <c r="B2241" s="1">
        <v>35867</v>
      </c>
      <c r="C2241">
        <v>0.02</v>
      </c>
      <c r="D2241" t="s">
        <v>94</v>
      </c>
    </row>
    <row r="2242" spans="1:4" x14ac:dyDescent="0.25">
      <c r="A2242" t="s">
        <v>71</v>
      </c>
      <c r="B2242" s="1">
        <v>35868</v>
      </c>
      <c r="C2242">
        <v>0.02</v>
      </c>
      <c r="D2242" t="s">
        <v>94</v>
      </c>
    </row>
    <row r="2243" spans="1:4" x14ac:dyDescent="0.25">
      <c r="A2243" t="s">
        <v>71</v>
      </c>
      <c r="B2243" s="1">
        <v>35869</v>
      </c>
      <c r="C2243">
        <v>0.02</v>
      </c>
      <c r="D2243" t="s">
        <v>94</v>
      </c>
    </row>
    <row r="2244" spans="1:4" x14ac:dyDescent="0.25">
      <c r="A2244" t="s">
        <v>71</v>
      </c>
      <c r="B2244" s="1">
        <v>35870</v>
      </c>
      <c r="C2244">
        <v>0.02</v>
      </c>
      <c r="D2244" t="s">
        <v>94</v>
      </c>
    </row>
    <row r="2245" spans="1:4" x14ac:dyDescent="0.25">
      <c r="A2245" t="s">
        <v>71</v>
      </c>
      <c r="B2245" s="1">
        <v>35871</v>
      </c>
      <c r="C2245">
        <v>0.02</v>
      </c>
      <c r="D2245" t="s">
        <v>94</v>
      </c>
    </row>
    <row r="2246" spans="1:4" x14ac:dyDescent="0.25">
      <c r="A2246" t="s">
        <v>71</v>
      </c>
      <c r="B2246" s="1">
        <v>35872</v>
      </c>
      <c r="C2246">
        <v>0.02</v>
      </c>
      <c r="D2246" t="s">
        <v>94</v>
      </c>
    </row>
    <row r="2247" spans="1:4" x14ac:dyDescent="0.25">
      <c r="A2247" t="s">
        <v>71</v>
      </c>
      <c r="B2247" s="1">
        <v>35873</v>
      </c>
      <c r="C2247">
        <v>0.02</v>
      </c>
      <c r="D2247" t="s">
        <v>94</v>
      </c>
    </row>
    <row r="2248" spans="1:4" x14ac:dyDescent="0.25">
      <c r="A2248" t="s">
        <v>71</v>
      </c>
      <c r="B2248" s="1">
        <v>35874</v>
      </c>
      <c r="C2248">
        <v>0.02</v>
      </c>
      <c r="D2248" t="s">
        <v>94</v>
      </c>
    </row>
    <row r="2249" spans="1:4" x14ac:dyDescent="0.25">
      <c r="A2249" t="s">
        <v>71</v>
      </c>
      <c r="B2249" s="1">
        <v>35875</v>
      </c>
      <c r="C2249">
        <v>0.02</v>
      </c>
      <c r="D2249" t="s">
        <v>94</v>
      </c>
    </row>
    <row r="2250" spans="1:4" x14ac:dyDescent="0.25">
      <c r="A2250" t="s">
        <v>71</v>
      </c>
      <c r="B2250" s="1">
        <v>35876</v>
      </c>
      <c r="C2250">
        <v>0.02</v>
      </c>
      <c r="D2250" t="s">
        <v>94</v>
      </c>
    </row>
    <row r="2251" spans="1:4" x14ac:dyDescent="0.25">
      <c r="A2251" t="s">
        <v>71</v>
      </c>
      <c r="B2251" s="1">
        <v>35877</v>
      </c>
      <c r="C2251">
        <v>0.02</v>
      </c>
      <c r="D2251" t="s">
        <v>94</v>
      </c>
    </row>
    <row r="2252" spans="1:4" x14ac:dyDescent="0.25">
      <c r="A2252" t="s">
        <v>71</v>
      </c>
      <c r="B2252" s="1">
        <v>35878</v>
      </c>
      <c r="C2252">
        <v>0.02</v>
      </c>
      <c r="D2252" t="s">
        <v>94</v>
      </c>
    </row>
    <row r="2253" spans="1:4" x14ac:dyDescent="0.25">
      <c r="A2253" t="s">
        <v>71</v>
      </c>
      <c r="B2253" s="1">
        <v>35879</v>
      </c>
      <c r="C2253">
        <v>0.02</v>
      </c>
      <c r="D2253" t="s">
        <v>94</v>
      </c>
    </row>
    <row r="2254" spans="1:4" x14ac:dyDescent="0.25">
      <c r="A2254" t="s">
        <v>71</v>
      </c>
      <c r="B2254" s="1">
        <v>35880</v>
      </c>
      <c r="C2254">
        <v>0.02</v>
      </c>
      <c r="D2254" t="s">
        <v>94</v>
      </c>
    </row>
    <row r="2255" spans="1:4" x14ac:dyDescent="0.25">
      <c r="A2255" t="s">
        <v>71</v>
      </c>
      <c r="B2255" s="1">
        <v>35881</v>
      </c>
      <c r="C2255">
        <v>0.02</v>
      </c>
      <c r="D2255" t="s">
        <v>94</v>
      </c>
    </row>
    <row r="2256" spans="1:4" x14ac:dyDescent="0.25">
      <c r="A2256" t="s">
        <v>71</v>
      </c>
      <c r="B2256" s="1">
        <v>35882</v>
      </c>
      <c r="C2256">
        <v>0.02</v>
      </c>
      <c r="D2256" t="s">
        <v>94</v>
      </c>
    </row>
    <row r="2257" spans="1:4" x14ac:dyDescent="0.25">
      <c r="A2257" t="s">
        <v>71</v>
      </c>
      <c r="B2257" s="1">
        <v>35883</v>
      </c>
      <c r="C2257">
        <v>0.02</v>
      </c>
      <c r="D2257" t="s">
        <v>94</v>
      </c>
    </row>
    <row r="2258" spans="1:4" x14ac:dyDescent="0.25">
      <c r="A2258" t="s">
        <v>71</v>
      </c>
      <c r="B2258" s="1">
        <v>35884</v>
      </c>
      <c r="C2258">
        <v>0.02</v>
      </c>
      <c r="D2258" t="s">
        <v>94</v>
      </c>
    </row>
    <row r="2259" spans="1:4" x14ac:dyDescent="0.25">
      <c r="A2259" t="s">
        <v>71</v>
      </c>
      <c r="B2259" s="1">
        <v>35885</v>
      </c>
      <c r="C2259">
        <v>0.02</v>
      </c>
      <c r="D2259" t="s">
        <v>94</v>
      </c>
    </row>
    <row r="2260" spans="1:4" x14ac:dyDescent="0.25">
      <c r="A2260" t="s">
        <v>71</v>
      </c>
      <c r="B2260" s="1">
        <v>35886</v>
      </c>
      <c r="C2260">
        <v>0.02</v>
      </c>
      <c r="D2260" t="s">
        <v>94</v>
      </c>
    </row>
    <row r="2261" spans="1:4" x14ac:dyDescent="0.25">
      <c r="A2261" t="s">
        <v>71</v>
      </c>
      <c r="B2261" s="1">
        <v>35887</v>
      </c>
      <c r="C2261">
        <v>0.02</v>
      </c>
      <c r="D2261" t="s">
        <v>94</v>
      </c>
    </row>
    <row r="2262" spans="1:4" x14ac:dyDescent="0.25">
      <c r="A2262" t="s">
        <v>71</v>
      </c>
      <c r="B2262" s="1">
        <v>35888</v>
      </c>
      <c r="C2262">
        <v>0.02</v>
      </c>
      <c r="D2262" t="s">
        <v>94</v>
      </c>
    </row>
    <row r="2263" spans="1:4" x14ac:dyDescent="0.25">
      <c r="A2263" t="s">
        <v>71</v>
      </c>
      <c r="B2263" s="1">
        <v>35889</v>
      </c>
      <c r="C2263">
        <v>0.02</v>
      </c>
      <c r="D2263" t="s">
        <v>94</v>
      </c>
    </row>
    <row r="2264" spans="1:4" x14ac:dyDescent="0.25">
      <c r="A2264" t="s">
        <v>71</v>
      </c>
      <c r="B2264" s="1">
        <v>35890</v>
      </c>
      <c r="C2264">
        <v>0.02</v>
      </c>
      <c r="D2264" t="s">
        <v>94</v>
      </c>
    </row>
    <row r="2265" spans="1:4" x14ac:dyDescent="0.25">
      <c r="A2265" t="s">
        <v>71</v>
      </c>
      <c r="B2265" s="1">
        <v>35891</v>
      </c>
      <c r="C2265">
        <v>0.02</v>
      </c>
      <c r="D2265" t="s">
        <v>94</v>
      </c>
    </row>
    <row r="2266" spans="1:4" x14ac:dyDescent="0.25">
      <c r="A2266" t="s">
        <v>71</v>
      </c>
      <c r="B2266" s="1">
        <v>35892</v>
      </c>
      <c r="C2266">
        <v>0.02</v>
      </c>
      <c r="D2266" t="s">
        <v>94</v>
      </c>
    </row>
    <row r="2267" spans="1:4" x14ac:dyDescent="0.25">
      <c r="A2267" t="s">
        <v>71</v>
      </c>
      <c r="B2267" s="1">
        <v>35893</v>
      </c>
      <c r="C2267">
        <v>0.02</v>
      </c>
      <c r="D2267" t="s">
        <v>94</v>
      </c>
    </row>
    <row r="2268" spans="1:4" x14ac:dyDescent="0.25">
      <c r="A2268" t="s">
        <v>71</v>
      </c>
      <c r="B2268" s="1">
        <v>35894</v>
      </c>
      <c r="C2268">
        <v>0.02</v>
      </c>
      <c r="D2268" t="s">
        <v>94</v>
      </c>
    </row>
    <row r="2269" spans="1:4" x14ac:dyDescent="0.25">
      <c r="A2269" t="s">
        <v>71</v>
      </c>
      <c r="B2269" s="1">
        <v>35895</v>
      </c>
      <c r="C2269">
        <v>0.02</v>
      </c>
      <c r="D2269" t="s">
        <v>94</v>
      </c>
    </row>
    <row r="2270" spans="1:4" x14ac:dyDescent="0.25">
      <c r="A2270" t="s">
        <v>71</v>
      </c>
      <c r="B2270" s="1">
        <v>35896</v>
      </c>
      <c r="C2270">
        <v>0.02</v>
      </c>
      <c r="D2270" t="s">
        <v>94</v>
      </c>
    </row>
    <row r="2271" spans="1:4" x14ac:dyDescent="0.25">
      <c r="A2271" t="s">
        <v>71</v>
      </c>
      <c r="B2271" s="1">
        <v>35897</v>
      </c>
      <c r="C2271">
        <v>0.02</v>
      </c>
      <c r="D2271" t="s">
        <v>94</v>
      </c>
    </row>
    <row r="2272" spans="1:4" x14ac:dyDescent="0.25">
      <c r="A2272" t="s">
        <v>71</v>
      </c>
      <c r="B2272" s="1">
        <v>35898</v>
      </c>
      <c r="C2272">
        <v>0.02</v>
      </c>
      <c r="D2272" t="s">
        <v>94</v>
      </c>
    </row>
    <row r="2273" spans="1:4" x14ac:dyDescent="0.25">
      <c r="A2273" t="s">
        <v>71</v>
      </c>
      <c r="B2273" s="1">
        <v>35899</v>
      </c>
      <c r="C2273">
        <v>0.02</v>
      </c>
      <c r="D2273" t="s">
        <v>94</v>
      </c>
    </row>
    <row r="2274" spans="1:4" x14ac:dyDescent="0.25">
      <c r="A2274" t="s">
        <v>71</v>
      </c>
      <c r="B2274" s="1">
        <v>35900</v>
      </c>
      <c r="C2274">
        <v>0.02</v>
      </c>
      <c r="D2274" t="s">
        <v>94</v>
      </c>
    </row>
    <row r="2275" spans="1:4" x14ac:dyDescent="0.25">
      <c r="A2275" t="s">
        <v>71</v>
      </c>
      <c r="B2275" s="1">
        <v>35901</v>
      </c>
      <c r="C2275">
        <v>0.02</v>
      </c>
      <c r="D2275" t="s">
        <v>94</v>
      </c>
    </row>
    <row r="2276" spans="1:4" x14ac:dyDescent="0.25">
      <c r="A2276" t="s">
        <v>71</v>
      </c>
      <c r="B2276" s="1">
        <v>35902</v>
      </c>
      <c r="C2276">
        <v>0.02</v>
      </c>
      <c r="D2276" t="s">
        <v>94</v>
      </c>
    </row>
    <row r="2277" spans="1:4" x14ac:dyDescent="0.25">
      <c r="A2277" t="s">
        <v>71</v>
      </c>
      <c r="B2277" s="1">
        <v>35903</v>
      </c>
      <c r="C2277">
        <v>0.02</v>
      </c>
      <c r="D2277" t="s">
        <v>94</v>
      </c>
    </row>
    <row r="2278" spans="1:4" x14ac:dyDescent="0.25">
      <c r="A2278" t="s">
        <v>71</v>
      </c>
      <c r="B2278" s="1">
        <v>35904</v>
      </c>
      <c r="C2278">
        <v>0.02</v>
      </c>
      <c r="D2278" t="s">
        <v>94</v>
      </c>
    </row>
    <row r="2279" spans="1:4" x14ac:dyDescent="0.25">
      <c r="A2279" t="s">
        <v>71</v>
      </c>
      <c r="B2279" s="1">
        <v>35905</v>
      </c>
      <c r="C2279">
        <v>0.02</v>
      </c>
      <c r="D2279" t="s">
        <v>94</v>
      </c>
    </row>
    <row r="2280" spans="1:4" x14ac:dyDescent="0.25">
      <c r="A2280" t="s">
        <v>71</v>
      </c>
      <c r="B2280" s="1">
        <v>35906</v>
      </c>
      <c r="C2280">
        <v>0.02</v>
      </c>
      <c r="D2280" t="s">
        <v>94</v>
      </c>
    </row>
    <row r="2281" spans="1:4" x14ac:dyDescent="0.25">
      <c r="A2281" t="s">
        <v>71</v>
      </c>
      <c r="B2281" s="1">
        <v>35907</v>
      </c>
      <c r="C2281">
        <v>0.02</v>
      </c>
      <c r="D2281" t="s">
        <v>94</v>
      </c>
    </row>
    <row r="2282" spans="1:4" x14ac:dyDescent="0.25">
      <c r="A2282" t="s">
        <v>71</v>
      </c>
      <c r="B2282" s="1">
        <v>35908</v>
      </c>
      <c r="C2282">
        <v>0.02</v>
      </c>
      <c r="D2282" t="s">
        <v>94</v>
      </c>
    </row>
    <row r="2283" spans="1:4" x14ac:dyDescent="0.25">
      <c r="A2283" t="s">
        <v>71</v>
      </c>
      <c r="B2283" s="1">
        <v>35909</v>
      </c>
      <c r="C2283">
        <v>0.02</v>
      </c>
      <c r="D2283" t="s">
        <v>94</v>
      </c>
    </row>
    <row r="2284" spans="1:4" x14ac:dyDescent="0.25">
      <c r="A2284" t="s">
        <v>71</v>
      </c>
      <c r="B2284" s="1">
        <v>35910</v>
      </c>
      <c r="C2284">
        <v>0.02</v>
      </c>
      <c r="D2284" t="s">
        <v>94</v>
      </c>
    </row>
    <row r="2285" spans="1:4" x14ac:dyDescent="0.25">
      <c r="A2285" t="s">
        <v>71</v>
      </c>
      <c r="B2285" s="1">
        <v>35911</v>
      </c>
      <c r="C2285">
        <v>0.02</v>
      </c>
      <c r="D2285" t="s">
        <v>94</v>
      </c>
    </row>
    <row r="2286" spans="1:4" x14ac:dyDescent="0.25">
      <c r="A2286" t="s">
        <v>71</v>
      </c>
      <c r="B2286" s="1">
        <v>35912</v>
      </c>
      <c r="C2286">
        <v>0.02</v>
      </c>
      <c r="D2286" t="s">
        <v>94</v>
      </c>
    </row>
    <row r="2287" spans="1:4" x14ac:dyDescent="0.25">
      <c r="A2287" t="s">
        <v>71</v>
      </c>
      <c r="B2287" s="1">
        <v>35913</v>
      </c>
      <c r="C2287">
        <v>0.02</v>
      </c>
      <c r="D2287" t="s">
        <v>94</v>
      </c>
    </row>
    <row r="2288" spans="1:4" x14ac:dyDescent="0.25">
      <c r="A2288" t="s">
        <v>71</v>
      </c>
      <c r="B2288" s="1">
        <v>35914</v>
      </c>
      <c r="C2288">
        <v>0.02</v>
      </c>
      <c r="D2288" t="s">
        <v>94</v>
      </c>
    </row>
    <row r="2289" spans="1:4" x14ac:dyDescent="0.25">
      <c r="A2289" t="s">
        <v>71</v>
      </c>
      <c r="B2289" s="1">
        <v>35915</v>
      </c>
      <c r="C2289">
        <v>0.02</v>
      </c>
      <c r="D2289" t="s">
        <v>94</v>
      </c>
    </row>
    <row r="2290" spans="1:4" x14ac:dyDescent="0.25">
      <c r="A2290" t="s">
        <v>71</v>
      </c>
      <c r="B2290" s="1">
        <v>35916</v>
      </c>
      <c r="C2290">
        <v>0.02</v>
      </c>
      <c r="D2290" t="s">
        <v>94</v>
      </c>
    </row>
    <row r="2291" spans="1:4" x14ac:dyDescent="0.25">
      <c r="A2291" t="s">
        <v>71</v>
      </c>
      <c r="B2291" s="1">
        <v>35917</v>
      </c>
      <c r="C2291">
        <v>0.02</v>
      </c>
      <c r="D2291" t="s">
        <v>94</v>
      </c>
    </row>
    <row r="2292" spans="1:4" x14ac:dyDescent="0.25">
      <c r="A2292" t="s">
        <v>71</v>
      </c>
      <c r="B2292" s="1">
        <v>35918</v>
      </c>
      <c r="C2292">
        <v>0.02</v>
      </c>
      <c r="D2292" t="s">
        <v>94</v>
      </c>
    </row>
    <row r="2293" spans="1:4" x14ac:dyDescent="0.25">
      <c r="A2293" t="s">
        <v>71</v>
      </c>
      <c r="B2293" s="1">
        <v>35919</v>
      </c>
      <c r="C2293">
        <v>0.02</v>
      </c>
      <c r="D2293" t="s">
        <v>94</v>
      </c>
    </row>
    <row r="2294" spans="1:4" x14ac:dyDescent="0.25">
      <c r="A2294" t="s">
        <v>71</v>
      </c>
      <c r="B2294" s="1">
        <v>35920</v>
      </c>
      <c r="C2294">
        <v>0.02</v>
      </c>
      <c r="D2294" t="s">
        <v>94</v>
      </c>
    </row>
    <row r="2295" spans="1:4" x14ac:dyDescent="0.25">
      <c r="A2295" t="s">
        <v>71</v>
      </c>
      <c r="B2295" s="1">
        <v>35921</v>
      </c>
      <c r="C2295">
        <v>0.03</v>
      </c>
      <c r="D2295" t="s">
        <v>94</v>
      </c>
    </row>
    <row r="2296" spans="1:4" x14ac:dyDescent="0.25">
      <c r="A2296" t="s">
        <v>71</v>
      </c>
      <c r="B2296" s="1">
        <v>35922</v>
      </c>
      <c r="C2296">
        <v>0.03</v>
      </c>
      <c r="D2296" t="s">
        <v>94</v>
      </c>
    </row>
    <row r="2297" spans="1:4" x14ac:dyDescent="0.25">
      <c r="A2297" t="s">
        <v>71</v>
      </c>
      <c r="B2297" s="1">
        <v>35923</v>
      </c>
      <c r="C2297">
        <v>0.03</v>
      </c>
      <c r="D2297" t="s">
        <v>94</v>
      </c>
    </row>
    <row r="2298" spans="1:4" x14ac:dyDescent="0.25">
      <c r="A2298" t="s">
        <v>71</v>
      </c>
      <c r="B2298" s="1">
        <v>35924</v>
      </c>
      <c r="C2298">
        <v>0.03</v>
      </c>
      <c r="D2298" t="s">
        <v>94</v>
      </c>
    </row>
    <row r="2299" spans="1:4" x14ac:dyDescent="0.25">
      <c r="A2299" t="s">
        <v>71</v>
      </c>
      <c r="B2299" s="1">
        <v>35925</v>
      </c>
      <c r="C2299">
        <v>0.03</v>
      </c>
      <c r="D2299" t="s">
        <v>94</v>
      </c>
    </row>
    <row r="2300" spans="1:4" x14ac:dyDescent="0.25">
      <c r="A2300" t="s">
        <v>71</v>
      </c>
      <c r="B2300" s="1">
        <v>35926</v>
      </c>
      <c r="C2300">
        <v>0.03</v>
      </c>
      <c r="D2300" t="s">
        <v>94</v>
      </c>
    </row>
    <row r="2301" spans="1:4" x14ac:dyDescent="0.25">
      <c r="A2301" t="s">
        <v>71</v>
      </c>
      <c r="B2301" s="1">
        <v>35927</v>
      </c>
      <c r="C2301">
        <v>0.03</v>
      </c>
      <c r="D2301" t="s">
        <v>94</v>
      </c>
    </row>
    <row r="2302" spans="1:4" x14ac:dyDescent="0.25">
      <c r="A2302" t="s">
        <v>71</v>
      </c>
      <c r="B2302" s="1">
        <v>35928</v>
      </c>
      <c r="C2302">
        <v>0.03</v>
      </c>
      <c r="D2302" t="s">
        <v>94</v>
      </c>
    </row>
    <row r="2303" spans="1:4" x14ac:dyDescent="0.25">
      <c r="A2303" t="s">
        <v>71</v>
      </c>
      <c r="B2303" s="1">
        <v>35929</v>
      </c>
      <c r="C2303">
        <v>0.03</v>
      </c>
      <c r="D2303" t="s">
        <v>94</v>
      </c>
    </row>
    <row r="2304" spans="1:4" x14ac:dyDescent="0.25">
      <c r="A2304" t="s">
        <v>71</v>
      </c>
      <c r="B2304" s="1">
        <v>35930</v>
      </c>
      <c r="C2304">
        <v>0.03</v>
      </c>
      <c r="D2304" t="s">
        <v>94</v>
      </c>
    </row>
    <row r="2305" spans="1:4" x14ac:dyDescent="0.25">
      <c r="A2305" t="s">
        <v>71</v>
      </c>
      <c r="B2305" s="1">
        <v>35931</v>
      </c>
      <c r="C2305">
        <v>0.03</v>
      </c>
      <c r="D2305" t="s">
        <v>94</v>
      </c>
    </row>
    <row r="2306" spans="1:4" x14ac:dyDescent="0.25">
      <c r="A2306" t="s">
        <v>71</v>
      </c>
      <c r="B2306" s="1">
        <v>35932</v>
      </c>
      <c r="C2306">
        <v>0.03</v>
      </c>
      <c r="D2306" t="s">
        <v>94</v>
      </c>
    </row>
    <row r="2307" spans="1:4" x14ac:dyDescent="0.25">
      <c r="A2307" t="s">
        <v>71</v>
      </c>
      <c r="B2307" s="1">
        <v>35933</v>
      </c>
      <c r="C2307">
        <v>0.03</v>
      </c>
      <c r="D2307" t="s">
        <v>94</v>
      </c>
    </row>
    <row r="2308" spans="1:4" x14ac:dyDescent="0.25">
      <c r="A2308" t="s">
        <v>71</v>
      </c>
      <c r="B2308" s="1">
        <v>35934</v>
      </c>
      <c r="C2308">
        <v>0.03</v>
      </c>
      <c r="D2308" t="s">
        <v>94</v>
      </c>
    </row>
    <row r="2309" spans="1:4" x14ac:dyDescent="0.25">
      <c r="A2309" t="s">
        <v>71</v>
      </c>
      <c r="B2309" s="1">
        <v>35935</v>
      </c>
      <c r="C2309">
        <v>0.03</v>
      </c>
      <c r="D2309" t="s">
        <v>94</v>
      </c>
    </row>
    <row r="2310" spans="1:4" x14ac:dyDescent="0.25">
      <c r="A2310" t="s">
        <v>71</v>
      </c>
      <c r="B2310" s="1">
        <v>35936</v>
      </c>
      <c r="C2310">
        <v>0.03</v>
      </c>
      <c r="D2310" t="s">
        <v>94</v>
      </c>
    </row>
    <row r="2311" spans="1:4" x14ac:dyDescent="0.25">
      <c r="A2311" t="s">
        <v>71</v>
      </c>
      <c r="B2311" s="1">
        <v>35937</v>
      </c>
      <c r="C2311">
        <v>0.03</v>
      </c>
      <c r="D2311" t="s">
        <v>94</v>
      </c>
    </row>
    <row r="2312" spans="1:4" x14ac:dyDescent="0.25">
      <c r="A2312" t="s">
        <v>71</v>
      </c>
      <c r="B2312" s="1">
        <v>35938</v>
      </c>
      <c r="C2312">
        <v>0.03</v>
      </c>
      <c r="D2312" t="s">
        <v>94</v>
      </c>
    </row>
    <row r="2313" spans="1:4" x14ac:dyDescent="0.25">
      <c r="A2313" t="s">
        <v>71</v>
      </c>
      <c r="B2313" s="1">
        <v>35939</v>
      </c>
      <c r="C2313">
        <v>0.03</v>
      </c>
      <c r="D2313" t="s">
        <v>94</v>
      </c>
    </row>
    <row r="2314" spans="1:4" x14ac:dyDescent="0.25">
      <c r="A2314" t="s">
        <v>71</v>
      </c>
      <c r="B2314" s="1">
        <v>35940</v>
      </c>
      <c r="C2314">
        <v>0.03</v>
      </c>
      <c r="D2314" t="s">
        <v>94</v>
      </c>
    </row>
    <row r="2315" spans="1:4" x14ac:dyDescent="0.25">
      <c r="A2315" t="s">
        <v>71</v>
      </c>
      <c r="B2315" s="1">
        <v>35941</v>
      </c>
      <c r="C2315">
        <v>0.03</v>
      </c>
      <c r="D2315" t="s">
        <v>94</v>
      </c>
    </row>
    <row r="2316" spans="1:4" x14ac:dyDescent="0.25">
      <c r="A2316" t="s">
        <v>71</v>
      </c>
      <c r="B2316" s="1">
        <v>35942</v>
      </c>
      <c r="C2316">
        <v>0.03</v>
      </c>
      <c r="D2316" t="s">
        <v>94</v>
      </c>
    </row>
    <row r="2317" spans="1:4" x14ac:dyDescent="0.25">
      <c r="A2317" t="s">
        <v>71</v>
      </c>
      <c r="B2317" s="1">
        <v>35943</v>
      </c>
      <c r="C2317">
        <v>0.03</v>
      </c>
      <c r="D2317" t="s">
        <v>94</v>
      </c>
    </row>
    <row r="2318" spans="1:4" x14ac:dyDescent="0.25">
      <c r="A2318" t="s">
        <v>71</v>
      </c>
      <c r="B2318" s="1">
        <v>35944</v>
      </c>
      <c r="C2318">
        <v>0.03</v>
      </c>
      <c r="D2318" t="s">
        <v>94</v>
      </c>
    </row>
    <row r="2319" spans="1:4" x14ac:dyDescent="0.25">
      <c r="A2319" t="s">
        <v>71</v>
      </c>
      <c r="B2319" s="1">
        <v>35945</v>
      </c>
      <c r="C2319">
        <v>0.03</v>
      </c>
      <c r="D2319" t="s">
        <v>94</v>
      </c>
    </row>
    <row r="2320" spans="1:4" x14ac:dyDescent="0.25">
      <c r="A2320" t="s">
        <v>71</v>
      </c>
      <c r="B2320" s="1">
        <v>35946</v>
      </c>
      <c r="C2320">
        <v>0.03</v>
      </c>
      <c r="D2320" t="s">
        <v>94</v>
      </c>
    </row>
    <row r="2321" spans="1:4" x14ac:dyDescent="0.25">
      <c r="A2321" t="s">
        <v>71</v>
      </c>
      <c r="B2321" s="1">
        <v>35947</v>
      </c>
      <c r="C2321">
        <v>0.03</v>
      </c>
      <c r="D2321" t="s">
        <v>94</v>
      </c>
    </row>
    <row r="2322" spans="1:4" x14ac:dyDescent="0.25">
      <c r="A2322" t="s">
        <v>71</v>
      </c>
      <c r="B2322" s="1">
        <v>35948</v>
      </c>
      <c r="C2322">
        <v>0.03</v>
      </c>
      <c r="D2322" t="s">
        <v>94</v>
      </c>
    </row>
    <row r="2323" spans="1:4" x14ac:dyDescent="0.25">
      <c r="A2323" t="s">
        <v>71</v>
      </c>
      <c r="B2323" s="1">
        <v>35949</v>
      </c>
      <c r="C2323">
        <v>0.03</v>
      </c>
      <c r="D2323" t="s">
        <v>94</v>
      </c>
    </row>
    <row r="2324" spans="1:4" x14ac:dyDescent="0.25">
      <c r="A2324" t="s">
        <v>71</v>
      </c>
      <c r="B2324" s="1">
        <v>35950</v>
      </c>
      <c r="C2324">
        <v>0.03</v>
      </c>
      <c r="D2324" t="s">
        <v>94</v>
      </c>
    </row>
    <row r="2325" spans="1:4" x14ac:dyDescent="0.25">
      <c r="A2325" t="s">
        <v>71</v>
      </c>
      <c r="B2325" s="1">
        <v>35951</v>
      </c>
      <c r="C2325">
        <v>0.03</v>
      </c>
      <c r="D2325" t="s">
        <v>94</v>
      </c>
    </row>
    <row r="2326" spans="1:4" x14ac:dyDescent="0.25">
      <c r="A2326" t="s">
        <v>71</v>
      </c>
      <c r="B2326" s="1">
        <v>35952</v>
      </c>
      <c r="C2326">
        <v>0.03</v>
      </c>
      <c r="D2326" t="s">
        <v>94</v>
      </c>
    </row>
    <row r="2327" spans="1:4" x14ac:dyDescent="0.25">
      <c r="A2327" t="s">
        <v>71</v>
      </c>
      <c r="B2327" s="1">
        <v>35953</v>
      </c>
      <c r="C2327">
        <v>0.03</v>
      </c>
      <c r="D2327" t="s">
        <v>94</v>
      </c>
    </row>
    <row r="2328" spans="1:4" x14ac:dyDescent="0.25">
      <c r="A2328" t="s">
        <v>71</v>
      </c>
      <c r="B2328" s="1">
        <v>35954</v>
      </c>
      <c r="C2328">
        <v>0.03</v>
      </c>
      <c r="D2328" t="s">
        <v>94</v>
      </c>
    </row>
    <row r="2329" spans="1:4" x14ac:dyDescent="0.25">
      <c r="A2329" t="s">
        <v>71</v>
      </c>
      <c r="B2329" s="1">
        <v>35955</v>
      </c>
      <c r="C2329">
        <v>0.03</v>
      </c>
      <c r="D2329" t="s">
        <v>94</v>
      </c>
    </row>
    <row r="2330" spans="1:4" x14ac:dyDescent="0.25">
      <c r="A2330" t="s">
        <v>71</v>
      </c>
      <c r="B2330" s="1">
        <v>35956</v>
      </c>
      <c r="C2330">
        <v>0.03</v>
      </c>
      <c r="D2330" t="s">
        <v>94</v>
      </c>
    </row>
    <row r="2331" spans="1:4" x14ac:dyDescent="0.25">
      <c r="A2331" t="s">
        <v>71</v>
      </c>
      <c r="B2331" s="1">
        <v>35957</v>
      </c>
      <c r="C2331">
        <v>0.03</v>
      </c>
      <c r="D2331" t="s">
        <v>94</v>
      </c>
    </row>
    <row r="2332" spans="1:4" x14ac:dyDescent="0.25">
      <c r="A2332" t="s">
        <v>71</v>
      </c>
      <c r="B2332" s="1">
        <v>35958</v>
      </c>
      <c r="C2332">
        <v>0.03</v>
      </c>
      <c r="D2332" t="s">
        <v>94</v>
      </c>
    </row>
    <row r="2333" spans="1:4" x14ac:dyDescent="0.25">
      <c r="A2333" t="s">
        <v>71</v>
      </c>
      <c r="B2333" s="1">
        <v>35959</v>
      </c>
      <c r="C2333">
        <v>0.03</v>
      </c>
      <c r="D2333" t="s">
        <v>94</v>
      </c>
    </row>
    <row r="2334" spans="1:4" x14ac:dyDescent="0.25">
      <c r="A2334" t="s">
        <v>71</v>
      </c>
      <c r="B2334" s="1">
        <v>35960</v>
      </c>
      <c r="C2334">
        <v>0.03</v>
      </c>
      <c r="D2334" t="s">
        <v>94</v>
      </c>
    </row>
    <row r="2335" spans="1:4" x14ac:dyDescent="0.25">
      <c r="A2335" t="s">
        <v>71</v>
      </c>
      <c r="B2335" s="1">
        <v>35961</v>
      </c>
      <c r="C2335">
        <v>0.03</v>
      </c>
      <c r="D2335" t="s">
        <v>94</v>
      </c>
    </row>
    <row r="2336" spans="1:4" x14ac:dyDescent="0.25">
      <c r="A2336" t="s">
        <v>71</v>
      </c>
      <c r="B2336" s="1">
        <v>35962</v>
      </c>
      <c r="C2336">
        <v>0.03</v>
      </c>
      <c r="D2336" t="s">
        <v>94</v>
      </c>
    </row>
    <row r="2337" spans="1:4" x14ac:dyDescent="0.25">
      <c r="A2337" t="s">
        <v>71</v>
      </c>
      <c r="B2337" s="1">
        <v>35963</v>
      </c>
      <c r="C2337">
        <v>0.03</v>
      </c>
      <c r="D2337" t="s">
        <v>94</v>
      </c>
    </row>
    <row r="2338" spans="1:4" x14ac:dyDescent="0.25">
      <c r="A2338" t="s">
        <v>71</v>
      </c>
      <c r="B2338" s="1">
        <v>35964</v>
      </c>
      <c r="C2338">
        <v>0.03</v>
      </c>
      <c r="D2338" t="s">
        <v>94</v>
      </c>
    </row>
    <row r="2339" spans="1:4" x14ac:dyDescent="0.25">
      <c r="A2339" t="s">
        <v>71</v>
      </c>
      <c r="B2339" s="1">
        <v>35965</v>
      </c>
      <c r="C2339">
        <v>0.03</v>
      </c>
      <c r="D2339" t="s">
        <v>94</v>
      </c>
    </row>
    <row r="2340" spans="1:4" x14ac:dyDescent="0.25">
      <c r="A2340" t="s">
        <v>71</v>
      </c>
      <c r="B2340" s="1">
        <v>35966</v>
      </c>
      <c r="C2340">
        <v>0.03</v>
      </c>
      <c r="D2340" t="s">
        <v>94</v>
      </c>
    </row>
    <row r="2341" spans="1:4" x14ac:dyDescent="0.25">
      <c r="A2341" t="s">
        <v>71</v>
      </c>
      <c r="B2341" s="1">
        <v>35967</v>
      </c>
      <c r="C2341">
        <v>0.03</v>
      </c>
      <c r="D2341" t="s">
        <v>94</v>
      </c>
    </row>
    <row r="2342" spans="1:4" x14ac:dyDescent="0.25">
      <c r="A2342" t="s">
        <v>71</v>
      </c>
      <c r="B2342" s="1">
        <v>35968</v>
      </c>
      <c r="C2342">
        <v>0.03</v>
      </c>
      <c r="D2342" t="s">
        <v>94</v>
      </c>
    </row>
    <row r="2343" spans="1:4" x14ac:dyDescent="0.25">
      <c r="A2343" t="s">
        <v>71</v>
      </c>
      <c r="B2343" s="1">
        <v>35969</v>
      </c>
      <c r="C2343">
        <v>0.03</v>
      </c>
      <c r="D2343" t="s">
        <v>94</v>
      </c>
    </row>
    <row r="2344" spans="1:4" x14ac:dyDescent="0.25">
      <c r="A2344" t="s">
        <v>71</v>
      </c>
      <c r="B2344" s="1">
        <v>35970</v>
      </c>
      <c r="C2344">
        <v>0.03</v>
      </c>
      <c r="D2344" t="s">
        <v>94</v>
      </c>
    </row>
    <row r="2345" spans="1:4" x14ac:dyDescent="0.25">
      <c r="A2345" t="s">
        <v>71</v>
      </c>
      <c r="B2345" s="1">
        <v>35971</v>
      </c>
      <c r="C2345">
        <v>0.03</v>
      </c>
      <c r="D2345" t="s">
        <v>94</v>
      </c>
    </row>
    <row r="2346" spans="1:4" x14ac:dyDescent="0.25">
      <c r="A2346" t="s">
        <v>71</v>
      </c>
      <c r="B2346" s="1">
        <v>35972</v>
      </c>
      <c r="C2346">
        <v>0.03</v>
      </c>
      <c r="D2346" t="s">
        <v>94</v>
      </c>
    </row>
    <row r="2347" spans="1:4" x14ac:dyDescent="0.25">
      <c r="A2347" t="s">
        <v>71</v>
      </c>
      <c r="B2347" s="1">
        <v>35973</v>
      </c>
      <c r="C2347">
        <v>0.03</v>
      </c>
      <c r="D2347" t="s">
        <v>94</v>
      </c>
    </row>
    <row r="2348" spans="1:4" x14ac:dyDescent="0.25">
      <c r="A2348" t="s">
        <v>71</v>
      </c>
      <c r="B2348" s="1">
        <v>35974</v>
      </c>
      <c r="C2348">
        <v>0.03</v>
      </c>
      <c r="D2348" t="s">
        <v>94</v>
      </c>
    </row>
    <row r="2349" spans="1:4" x14ac:dyDescent="0.25">
      <c r="A2349" t="s">
        <v>71</v>
      </c>
      <c r="B2349" s="1">
        <v>35975</v>
      </c>
      <c r="C2349">
        <v>0.03</v>
      </c>
      <c r="D2349" t="s">
        <v>94</v>
      </c>
    </row>
    <row r="2350" spans="1:4" x14ac:dyDescent="0.25">
      <c r="A2350" t="s">
        <v>71</v>
      </c>
      <c r="B2350" s="1">
        <v>35976</v>
      </c>
      <c r="C2350">
        <v>0.03</v>
      </c>
      <c r="D2350" t="s">
        <v>94</v>
      </c>
    </row>
    <row r="2351" spans="1:4" x14ac:dyDescent="0.25">
      <c r="A2351" t="s">
        <v>71</v>
      </c>
      <c r="B2351" s="1">
        <v>35977</v>
      </c>
      <c r="C2351">
        <v>0.03</v>
      </c>
      <c r="D2351" t="s">
        <v>94</v>
      </c>
    </row>
    <row r="2352" spans="1:4" x14ac:dyDescent="0.25">
      <c r="A2352" t="s">
        <v>71</v>
      </c>
      <c r="B2352" s="1">
        <v>35978</v>
      </c>
      <c r="C2352">
        <v>0.04</v>
      </c>
      <c r="D2352" t="s">
        <v>94</v>
      </c>
    </row>
    <row r="2353" spans="1:4" x14ac:dyDescent="0.25">
      <c r="A2353" t="s">
        <v>71</v>
      </c>
      <c r="B2353" s="1">
        <v>35979</v>
      </c>
      <c r="C2353">
        <v>0.04</v>
      </c>
      <c r="D2353" t="s">
        <v>94</v>
      </c>
    </row>
    <row r="2354" spans="1:4" x14ac:dyDescent="0.25">
      <c r="A2354" t="s">
        <v>71</v>
      </c>
      <c r="B2354" s="1">
        <v>35980</v>
      </c>
      <c r="C2354">
        <v>0.04</v>
      </c>
      <c r="D2354" t="s">
        <v>94</v>
      </c>
    </row>
    <row r="2355" spans="1:4" x14ac:dyDescent="0.25">
      <c r="A2355" t="s">
        <v>71</v>
      </c>
      <c r="B2355" s="1">
        <v>35981</v>
      </c>
      <c r="C2355">
        <v>0.04</v>
      </c>
      <c r="D2355" t="s">
        <v>94</v>
      </c>
    </row>
    <row r="2356" spans="1:4" x14ac:dyDescent="0.25">
      <c r="A2356" t="s">
        <v>71</v>
      </c>
      <c r="B2356" s="1">
        <v>35982</v>
      </c>
      <c r="C2356">
        <v>0.04</v>
      </c>
      <c r="D2356" t="s">
        <v>94</v>
      </c>
    </row>
    <row r="2357" spans="1:4" x14ac:dyDescent="0.25">
      <c r="A2357" t="s">
        <v>71</v>
      </c>
      <c r="B2357" s="1">
        <v>35983</v>
      </c>
      <c r="C2357">
        <v>0.04</v>
      </c>
      <c r="D2357" t="s">
        <v>94</v>
      </c>
    </row>
    <row r="2358" spans="1:4" x14ac:dyDescent="0.25">
      <c r="A2358" t="s">
        <v>71</v>
      </c>
      <c r="B2358" s="1">
        <v>35984</v>
      </c>
      <c r="C2358">
        <v>0.04</v>
      </c>
      <c r="D2358" t="s">
        <v>94</v>
      </c>
    </row>
    <row r="2359" spans="1:4" x14ac:dyDescent="0.25">
      <c r="A2359" t="s">
        <v>71</v>
      </c>
      <c r="B2359" s="1">
        <v>35985</v>
      </c>
      <c r="C2359">
        <v>0.04</v>
      </c>
      <c r="D2359" t="s">
        <v>94</v>
      </c>
    </row>
    <row r="2360" spans="1:4" x14ac:dyDescent="0.25">
      <c r="A2360" t="s">
        <v>71</v>
      </c>
      <c r="B2360" s="1">
        <v>35986</v>
      </c>
      <c r="C2360">
        <v>0.04</v>
      </c>
      <c r="D2360" t="s">
        <v>94</v>
      </c>
    </row>
    <row r="2361" spans="1:4" x14ac:dyDescent="0.25">
      <c r="A2361" t="s">
        <v>71</v>
      </c>
      <c r="B2361" s="1">
        <v>35987</v>
      </c>
      <c r="C2361">
        <v>0.04</v>
      </c>
      <c r="D2361" t="s">
        <v>94</v>
      </c>
    </row>
    <row r="2362" spans="1:4" x14ac:dyDescent="0.25">
      <c r="A2362" t="s">
        <v>71</v>
      </c>
      <c r="B2362" s="1">
        <v>35988</v>
      </c>
      <c r="C2362">
        <v>0.04</v>
      </c>
      <c r="D2362" t="s">
        <v>94</v>
      </c>
    </row>
    <row r="2363" spans="1:4" x14ac:dyDescent="0.25">
      <c r="A2363" t="s">
        <v>71</v>
      </c>
      <c r="B2363" s="1">
        <v>35989</v>
      </c>
      <c r="C2363">
        <v>0.04</v>
      </c>
      <c r="D2363" t="s">
        <v>94</v>
      </c>
    </row>
    <row r="2364" spans="1:4" x14ac:dyDescent="0.25">
      <c r="A2364" t="s">
        <v>71</v>
      </c>
      <c r="B2364" s="1">
        <v>35990</v>
      </c>
      <c r="C2364">
        <v>0.04</v>
      </c>
      <c r="D2364" t="s">
        <v>94</v>
      </c>
    </row>
    <row r="2365" spans="1:4" x14ac:dyDescent="0.25">
      <c r="A2365" t="s">
        <v>71</v>
      </c>
      <c r="B2365" s="1">
        <v>35991</v>
      </c>
      <c r="C2365">
        <v>0.04</v>
      </c>
      <c r="D2365" t="s">
        <v>94</v>
      </c>
    </row>
    <row r="2366" spans="1:4" x14ac:dyDescent="0.25">
      <c r="A2366" t="s">
        <v>71</v>
      </c>
      <c r="B2366" s="1">
        <v>35992</v>
      </c>
      <c r="C2366">
        <v>0.04</v>
      </c>
      <c r="D2366" t="s">
        <v>94</v>
      </c>
    </row>
    <row r="2367" spans="1:4" x14ac:dyDescent="0.25">
      <c r="A2367" t="s">
        <v>71</v>
      </c>
      <c r="B2367" s="1">
        <v>35993</v>
      </c>
      <c r="C2367">
        <v>0.04</v>
      </c>
      <c r="D2367" t="s">
        <v>94</v>
      </c>
    </row>
    <row r="2368" spans="1:4" x14ac:dyDescent="0.25">
      <c r="A2368" t="s">
        <v>71</v>
      </c>
      <c r="B2368" s="1">
        <v>35994</v>
      </c>
      <c r="C2368">
        <v>0.04</v>
      </c>
      <c r="D2368" t="s">
        <v>94</v>
      </c>
    </row>
    <row r="2369" spans="1:4" x14ac:dyDescent="0.25">
      <c r="A2369" t="s">
        <v>71</v>
      </c>
      <c r="B2369" s="1">
        <v>35995</v>
      </c>
      <c r="C2369">
        <v>0.04</v>
      </c>
      <c r="D2369" t="s">
        <v>94</v>
      </c>
    </row>
    <row r="2370" spans="1:4" x14ac:dyDescent="0.25">
      <c r="A2370" t="s">
        <v>71</v>
      </c>
      <c r="B2370" s="1">
        <v>35996</v>
      </c>
      <c r="C2370">
        <v>0.04</v>
      </c>
      <c r="D2370" t="s">
        <v>94</v>
      </c>
    </row>
    <row r="2371" spans="1:4" x14ac:dyDescent="0.25">
      <c r="A2371" t="s">
        <v>71</v>
      </c>
      <c r="B2371" s="1">
        <v>35997</v>
      </c>
      <c r="C2371">
        <v>0.04</v>
      </c>
      <c r="D2371" t="s">
        <v>94</v>
      </c>
    </row>
    <row r="2372" spans="1:4" x14ac:dyDescent="0.25">
      <c r="A2372" t="s">
        <v>71</v>
      </c>
      <c r="B2372" s="1">
        <v>35998</v>
      </c>
      <c r="C2372">
        <v>0.04</v>
      </c>
      <c r="D2372" t="s">
        <v>94</v>
      </c>
    </row>
    <row r="2373" spans="1:4" x14ac:dyDescent="0.25">
      <c r="A2373" t="s">
        <v>71</v>
      </c>
      <c r="B2373" s="1">
        <v>35999</v>
      </c>
      <c r="C2373">
        <v>0.04</v>
      </c>
      <c r="D2373" t="s">
        <v>94</v>
      </c>
    </row>
    <row r="2374" spans="1:4" x14ac:dyDescent="0.25">
      <c r="A2374" t="s">
        <v>71</v>
      </c>
      <c r="B2374" s="1">
        <v>36000</v>
      </c>
      <c r="C2374">
        <v>0.04</v>
      </c>
      <c r="D2374" t="s">
        <v>94</v>
      </c>
    </row>
    <row r="2375" spans="1:4" x14ac:dyDescent="0.25">
      <c r="A2375" t="s">
        <v>71</v>
      </c>
      <c r="B2375" s="1">
        <v>36001</v>
      </c>
      <c r="C2375">
        <v>0.04</v>
      </c>
      <c r="D2375" t="s">
        <v>94</v>
      </c>
    </row>
    <row r="2376" spans="1:4" x14ac:dyDescent="0.25">
      <c r="A2376" t="s">
        <v>71</v>
      </c>
      <c r="B2376" s="1">
        <v>36002</v>
      </c>
      <c r="C2376">
        <v>0.04</v>
      </c>
      <c r="D2376" t="s">
        <v>94</v>
      </c>
    </row>
    <row r="2377" spans="1:4" x14ac:dyDescent="0.25">
      <c r="A2377" t="s">
        <v>71</v>
      </c>
      <c r="B2377" s="1">
        <v>36003</v>
      </c>
      <c r="C2377">
        <v>0.04</v>
      </c>
      <c r="D2377" t="s">
        <v>94</v>
      </c>
    </row>
    <row r="2378" spans="1:4" x14ac:dyDescent="0.25">
      <c r="A2378" t="s">
        <v>71</v>
      </c>
      <c r="B2378" s="1">
        <v>36004</v>
      </c>
      <c r="C2378">
        <v>0.04</v>
      </c>
      <c r="D2378" t="s">
        <v>94</v>
      </c>
    </row>
    <row r="2379" spans="1:4" x14ac:dyDescent="0.25">
      <c r="A2379" t="s">
        <v>71</v>
      </c>
      <c r="B2379" s="1">
        <v>36005</v>
      </c>
      <c r="C2379">
        <v>0.04</v>
      </c>
      <c r="D2379" t="s">
        <v>94</v>
      </c>
    </row>
    <row r="2380" spans="1:4" x14ac:dyDescent="0.25">
      <c r="A2380" t="s">
        <v>71</v>
      </c>
      <c r="B2380" s="1">
        <v>36006</v>
      </c>
      <c r="C2380">
        <v>0.04</v>
      </c>
      <c r="D2380" t="s">
        <v>94</v>
      </c>
    </row>
    <row r="2381" spans="1:4" x14ac:dyDescent="0.25">
      <c r="A2381" t="s">
        <v>71</v>
      </c>
      <c r="B2381" s="1">
        <v>36007</v>
      </c>
      <c r="C2381">
        <v>0.04</v>
      </c>
      <c r="D2381" t="s">
        <v>94</v>
      </c>
    </row>
    <row r="2382" spans="1:4" x14ac:dyDescent="0.25">
      <c r="A2382" t="s">
        <v>71</v>
      </c>
      <c r="B2382" s="1">
        <v>36008</v>
      </c>
      <c r="C2382">
        <v>0.04</v>
      </c>
      <c r="D2382" t="s">
        <v>94</v>
      </c>
    </row>
    <row r="2383" spans="1:4" x14ac:dyDescent="0.25">
      <c r="A2383" t="s">
        <v>71</v>
      </c>
      <c r="B2383" s="1">
        <v>36009</v>
      </c>
      <c r="C2383">
        <v>0.04</v>
      </c>
      <c r="D2383" t="s">
        <v>94</v>
      </c>
    </row>
    <row r="2384" spans="1:4" x14ac:dyDescent="0.25">
      <c r="A2384" t="s">
        <v>71</v>
      </c>
      <c r="B2384" s="1">
        <v>36010</v>
      </c>
      <c r="C2384">
        <v>0.04</v>
      </c>
      <c r="D2384" t="s">
        <v>94</v>
      </c>
    </row>
    <row r="2385" spans="1:4" x14ac:dyDescent="0.25">
      <c r="A2385" t="s">
        <v>71</v>
      </c>
      <c r="B2385" s="1">
        <v>36011</v>
      </c>
      <c r="C2385">
        <v>0.04</v>
      </c>
      <c r="D2385" t="s">
        <v>94</v>
      </c>
    </row>
    <row r="2386" spans="1:4" x14ac:dyDescent="0.25">
      <c r="A2386" t="s">
        <v>71</v>
      </c>
      <c r="B2386" s="1">
        <v>36012</v>
      </c>
      <c r="C2386">
        <v>0.04</v>
      </c>
      <c r="D2386" t="s">
        <v>94</v>
      </c>
    </row>
    <row r="2387" spans="1:4" x14ac:dyDescent="0.25">
      <c r="A2387" t="s">
        <v>71</v>
      </c>
      <c r="B2387" s="1">
        <v>36013</v>
      </c>
      <c r="C2387">
        <v>0.04</v>
      </c>
      <c r="D2387" t="s">
        <v>94</v>
      </c>
    </row>
    <row r="2388" spans="1:4" x14ac:dyDescent="0.25">
      <c r="A2388" t="s">
        <v>71</v>
      </c>
      <c r="B2388" s="1">
        <v>36014</v>
      </c>
      <c r="C2388">
        <v>0.04</v>
      </c>
      <c r="D2388" t="s">
        <v>94</v>
      </c>
    </row>
    <row r="2389" spans="1:4" x14ac:dyDescent="0.25">
      <c r="A2389" t="s">
        <v>71</v>
      </c>
      <c r="B2389" s="1">
        <v>36015</v>
      </c>
      <c r="C2389">
        <v>0.04</v>
      </c>
      <c r="D2389" t="s">
        <v>94</v>
      </c>
    </row>
    <row r="2390" spans="1:4" x14ac:dyDescent="0.25">
      <c r="A2390" t="s">
        <v>71</v>
      </c>
      <c r="B2390" s="1">
        <v>36016</v>
      </c>
      <c r="C2390">
        <v>0.04</v>
      </c>
      <c r="D2390" t="s">
        <v>94</v>
      </c>
    </row>
    <row r="2391" spans="1:4" x14ac:dyDescent="0.25">
      <c r="A2391" t="s">
        <v>71</v>
      </c>
      <c r="B2391" s="1">
        <v>36017</v>
      </c>
      <c r="C2391">
        <v>0.04</v>
      </c>
      <c r="D2391" t="s">
        <v>94</v>
      </c>
    </row>
    <row r="2392" spans="1:4" x14ac:dyDescent="0.25">
      <c r="A2392" t="s">
        <v>71</v>
      </c>
      <c r="B2392" s="1">
        <v>36018</v>
      </c>
      <c r="C2392">
        <v>0.04</v>
      </c>
      <c r="D2392" t="s">
        <v>94</v>
      </c>
    </row>
    <row r="2393" spans="1:4" x14ac:dyDescent="0.25">
      <c r="A2393" t="s">
        <v>71</v>
      </c>
      <c r="B2393" s="1">
        <v>36019</v>
      </c>
      <c r="C2393">
        <v>0.04</v>
      </c>
      <c r="D2393" t="s">
        <v>94</v>
      </c>
    </row>
    <row r="2394" spans="1:4" x14ac:dyDescent="0.25">
      <c r="A2394" t="s">
        <v>71</v>
      </c>
      <c r="B2394" s="1">
        <v>36020</v>
      </c>
      <c r="C2394">
        <v>0.04</v>
      </c>
      <c r="D2394" t="s">
        <v>94</v>
      </c>
    </row>
    <row r="2395" spans="1:4" x14ac:dyDescent="0.25">
      <c r="A2395" t="s">
        <v>71</v>
      </c>
      <c r="B2395" s="1">
        <v>36021</v>
      </c>
      <c r="C2395">
        <v>0.04</v>
      </c>
      <c r="D2395" t="s">
        <v>94</v>
      </c>
    </row>
    <row r="2396" spans="1:4" x14ac:dyDescent="0.25">
      <c r="A2396" t="s">
        <v>71</v>
      </c>
      <c r="B2396" s="1">
        <v>36022</v>
      </c>
      <c r="C2396">
        <v>0.04</v>
      </c>
      <c r="D2396" t="s">
        <v>94</v>
      </c>
    </row>
    <row r="2397" spans="1:4" x14ac:dyDescent="0.25">
      <c r="A2397" t="s">
        <v>71</v>
      </c>
      <c r="B2397" s="1">
        <v>36023</v>
      </c>
      <c r="C2397">
        <v>0.04</v>
      </c>
      <c r="D2397" t="s">
        <v>94</v>
      </c>
    </row>
    <row r="2398" spans="1:4" x14ac:dyDescent="0.25">
      <c r="A2398" t="s">
        <v>71</v>
      </c>
      <c r="B2398" s="1">
        <v>36024</v>
      </c>
      <c r="C2398">
        <v>0.04</v>
      </c>
      <c r="D2398" t="s">
        <v>94</v>
      </c>
    </row>
    <row r="2399" spans="1:4" x14ac:dyDescent="0.25">
      <c r="A2399" t="s">
        <v>71</v>
      </c>
      <c r="B2399" s="1">
        <v>36025</v>
      </c>
      <c r="C2399">
        <v>0.04</v>
      </c>
      <c r="D2399" t="s">
        <v>94</v>
      </c>
    </row>
    <row r="2400" spans="1:4" x14ac:dyDescent="0.25">
      <c r="A2400" t="s">
        <v>71</v>
      </c>
      <c r="B2400" s="1">
        <v>36026</v>
      </c>
      <c r="C2400">
        <v>0.04</v>
      </c>
      <c r="D2400" t="s">
        <v>94</v>
      </c>
    </row>
    <row r="2401" spans="1:4" x14ac:dyDescent="0.25">
      <c r="A2401" t="s">
        <v>71</v>
      </c>
      <c r="B2401" s="1">
        <v>36027</v>
      </c>
      <c r="C2401">
        <v>0.04</v>
      </c>
      <c r="D2401" t="s">
        <v>94</v>
      </c>
    </row>
    <row r="2402" spans="1:4" x14ac:dyDescent="0.25">
      <c r="A2402" t="s">
        <v>71</v>
      </c>
      <c r="B2402" s="1">
        <v>36028</v>
      </c>
      <c r="C2402">
        <v>0.04</v>
      </c>
      <c r="D2402" t="s">
        <v>94</v>
      </c>
    </row>
    <row r="2403" spans="1:4" x14ac:dyDescent="0.25">
      <c r="A2403" t="s">
        <v>71</v>
      </c>
      <c r="B2403" s="1">
        <v>36029</v>
      </c>
      <c r="C2403">
        <v>0.04</v>
      </c>
      <c r="D2403" t="s">
        <v>94</v>
      </c>
    </row>
    <row r="2404" spans="1:4" x14ac:dyDescent="0.25">
      <c r="A2404" t="s">
        <v>71</v>
      </c>
      <c r="B2404" s="1">
        <v>36030</v>
      </c>
      <c r="C2404">
        <v>0.04</v>
      </c>
      <c r="D2404" t="s">
        <v>94</v>
      </c>
    </row>
    <row r="2405" spans="1:4" x14ac:dyDescent="0.25">
      <c r="A2405" t="s">
        <v>71</v>
      </c>
      <c r="B2405" s="1">
        <v>36031</v>
      </c>
      <c r="C2405">
        <v>0.04</v>
      </c>
      <c r="D2405" t="s">
        <v>94</v>
      </c>
    </row>
    <row r="2406" spans="1:4" x14ac:dyDescent="0.25">
      <c r="A2406" t="s">
        <v>71</v>
      </c>
      <c r="B2406" s="1">
        <v>36032</v>
      </c>
      <c r="C2406">
        <v>0.04</v>
      </c>
      <c r="D2406" t="s">
        <v>94</v>
      </c>
    </row>
    <row r="2407" spans="1:4" x14ac:dyDescent="0.25">
      <c r="A2407" t="s">
        <v>71</v>
      </c>
      <c r="B2407" s="1">
        <v>36033</v>
      </c>
      <c r="C2407">
        <v>0.04</v>
      </c>
      <c r="D2407" t="s">
        <v>94</v>
      </c>
    </row>
    <row r="2408" spans="1:4" x14ac:dyDescent="0.25">
      <c r="A2408" t="s">
        <v>71</v>
      </c>
      <c r="B2408" s="1">
        <v>36034</v>
      </c>
      <c r="C2408">
        <v>0.04</v>
      </c>
      <c r="D2408" t="s">
        <v>94</v>
      </c>
    </row>
    <row r="2409" spans="1:4" x14ac:dyDescent="0.25">
      <c r="A2409" t="s">
        <v>71</v>
      </c>
      <c r="B2409" s="1">
        <v>36035</v>
      </c>
      <c r="C2409">
        <v>0.04</v>
      </c>
      <c r="D2409" t="s">
        <v>94</v>
      </c>
    </row>
    <row r="2410" spans="1:4" x14ac:dyDescent="0.25">
      <c r="A2410" t="s">
        <v>71</v>
      </c>
      <c r="B2410" s="1">
        <v>36036</v>
      </c>
      <c r="C2410">
        <v>0.04</v>
      </c>
      <c r="D2410" t="s">
        <v>94</v>
      </c>
    </row>
    <row r="2411" spans="1:4" x14ac:dyDescent="0.25">
      <c r="A2411" t="s">
        <v>71</v>
      </c>
      <c r="B2411" s="1">
        <v>36037</v>
      </c>
      <c r="C2411">
        <v>0.04</v>
      </c>
      <c r="D2411" t="s">
        <v>94</v>
      </c>
    </row>
    <row r="2412" spans="1:4" x14ac:dyDescent="0.25">
      <c r="A2412" t="s">
        <v>71</v>
      </c>
      <c r="B2412" s="1">
        <v>36038</v>
      </c>
      <c r="C2412">
        <v>0.04</v>
      </c>
      <c r="D2412" t="s">
        <v>94</v>
      </c>
    </row>
    <row r="2413" spans="1:4" x14ac:dyDescent="0.25">
      <c r="A2413" t="s">
        <v>71</v>
      </c>
      <c r="B2413" s="1">
        <v>36039</v>
      </c>
      <c r="C2413">
        <v>0.04</v>
      </c>
      <c r="D2413" t="s">
        <v>94</v>
      </c>
    </row>
    <row r="2414" spans="1:4" x14ac:dyDescent="0.25">
      <c r="A2414" t="s">
        <v>71</v>
      </c>
      <c r="B2414" s="1">
        <v>36040</v>
      </c>
      <c r="C2414">
        <v>0.04</v>
      </c>
      <c r="D2414" t="s">
        <v>94</v>
      </c>
    </row>
    <row r="2415" spans="1:4" x14ac:dyDescent="0.25">
      <c r="A2415" t="s">
        <v>71</v>
      </c>
      <c r="B2415" s="1">
        <v>36041</v>
      </c>
      <c r="C2415">
        <v>0.04</v>
      </c>
      <c r="D2415" t="s">
        <v>94</v>
      </c>
    </row>
    <row r="2416" spans="1:4" x14ac:dyDescent="0.25">
      <c r="A2416" t="s">
        <v>71</v>
      </c>
      <c r="B2416" s="1">
        <v>36042</v>
      </c>
      <c r="C2416">
        <v>0.04</v>
      </c>
      <c r="D2416" t="s">
        <v>94</v>
      </c>
    </row>
    <row r="2417" spans="1:4" x14ac:dyDescent="0.25">
      <c r="A2417" t="s">
        <v>71</v>
      </c>
      <c r="B2417" s="1">
        <v>36043</v>
      </c>
      <c r="C2417">
        <v>0.04</v>
      </c>
      <c r="D2417" t="s">
        <v>94</v>
      </c>
    </row>
    <row r="2418" spans="1:4" x14ac:dyDescent="0.25">
      <c r="A2418" t="s">
        <v>71</v>
      </c>
      <c r="B2418" s="1">
        <v>36044</v>
      </c>
      <c r="C2418">
        <v>0.04</v>
      </c>
      <c r="D2418" t="s">
        <v>94</v>
      </c>
    </row>
    <row r="2419" spans="1:4" x14ac:dyDescent="0.25">
      <c r="A2419" t="s">
        <v>71</v>
      </c>
      <c r="B2419" s="1">
        <v>36045</v>
      </c>
      <c r="C2419">
        <v>0.04</v>
      </c>
      <c r="D2419" t="s">
        <v>94</v>
      </c>
    </row>
    <row r="2420" spans="1:4" x14ac:dyDescent="0.25">
      <c r="A2420" t="s">
        <v>71</v>
      </c>
      <c r="B2420" s="1">
        <v>36046</v>
      </c>
      <c r="C2420">
        <v>0.04</v>
      </c>
      <c r="D2420" t="s">
        <v>94</v>
      </c>
    </row>
    <row r="2421" spans="1:4" x14ac:dyDescent="0.25">
      <c r="A2421" t="s">
        <v>71</v>
      </c>
      <c r="B2421" s="1">
        <v>36047</v>
      </c>
      <c r="C2421">
        <v>0.04</v>
      </c>
      <c r="D2421" t="s">
        <v>94</v>
      </c>
    </row>
    <row r="2422" spans="1:4" x14ac:dyDescent="0.25">
      <c r="A2422" t="s">
        <v>71</v>
      </c>
      <c r="B2422" s="1">
        <v>36048</v>
      </c>
      <c r="C2422">
        <v>0.04</v>
      </c>
      <c r="D2422" t="s">
        <v>94</v>
      </c>
    </row>
    <row r="2423" spans="1:4" x14ac:dyDescent="0.25">
      <c r="A2423" t="s">
        <v>71</v>
      </c>
      <c r="B2423" s="1">
        <v>36049</v>
      </c>
      <c r="C2423">
        <v>0.04</v>
      </c>
      <c r="D2423" t="s">
        <v>94</v>
      </c>
    </row>
    <row r="2424" spans="1:4" x14ac:dyDescent="0.25">
      <c r="A2424" t="s">
        <v>71</v>
      </c>
      <c r="B2424" s="1">
        <v>36050</v>
      </c>
      <c r="C2424">
        <v>0.04</v>
      </c>
      <c r="D2424" t="s">
        <v>94</v>
      </c>
    </row>
    <row r="2425" spans="1:4" x14ac:dyDescent="0.25">
      <c r="A2425" t="s">
        <v>71</v>
      </c>
      <c r="B2425" s="1">
        <v>36051</v>
      </c>
      <c r="C2425">
        <v>0.04</v>
      </c>
      <c r="D2425" t="s">
        <v>94</v>
      </c>
    </row>
    <row r="2426" spans="1:4" x14ac:dyDescent="0.25">
      <c r="A2426" t="s">
        <v>71</v>
      </c>
      <c r="B2426" s="1">
        <v>36052</v>
      </c>
      <c r="C2426">
        <v>0.04</v>
      </c>
      <c r="D2426" t="s">
        <v>94</v>
      </c>
    </row>
    <row r="2427" spans="1:4" x14ac:dyDescent="0.25">
      <c r="A2427" t="s">
        <v>71</v>
      </c>
      <c r="B2427" s="1">
        <v>36053</v>
      </c>
      <c r="C2427">
        <v>0.04</v>
      </c>
      <c r="D2427" t="s">
        <v>94</v>
      </c>
    </row>
    <row r="2428" spans="1:4" x14ac:dyDescent="0.25">
      <c r="A2428" t="s">
        <v>71</v>
      </c>
      <c r="B2428" s="1">
        <v>36054</v>
      </c>
      <c r="C2428">
        <v>0.04</v>
      </c>
      <c r="D2428" t="s">
        <v>94</v>
      </c>
    </row>
    <row r="2429" spans="1:4" x14ac:dyDescent="0.25">
      <c r="A2429" t="s">
        <v>71</v>
      </c>
      <c r="B2429" s="1">
        <v>36055</v>
      </c>
      <c r="C2429">
        <v>0.04</v>
      </c>
      <c r="D2429" t="s">
        <v>94</v>
      </c>
    </row>
    <row r="2430" spans="1:4" x14ac:dyDescent="0.25">
      <c r="A2430" t="s">
        <v>71</v>
      </c>
      <c r="B2430" s="1">
        <v>36056</v>
      </c>
      <c r="C2430">
        <v>0.04</v>
      </c>
      <c r="D2430" t="s">
        <v>94</v>
      </c>
    </row>
    <row r="2431" spans="1:4" x14ac:dyDescent="0.25">
      <c r="A2431" t="s">
        <v>71</v>
      </c>
      <c r="B2431" s="1">
        <v>36057</v>
      </c>
      <c r="C2431">
        <v>0.04</v>
      </c>
      <c r="D2431" t="s">
        <v>94</v>
      </c>
    </row>
    <row r="2432" spans="1:4" x14ac:dyDescent="0.25">
      <c r="A2432" t="s">
        <v>71</v>
      </c>
      <c r="B2432" s="1">
        <v>36058</v>
      </c>
      <c r="C2432">
        <v>0.04</v>
      </c>
      <c r="D2432" t="s">
        <v>94</v>
      </c>
    </row>
    <row r="2433" spans="1:4" x14ac:dyDescent="0.25">
      <c r="A2433" t="s">
        <v>71</v>
      </c>
      <c r="B2433" s="1">
        <v>36059</v>
      </c>
      <c r="C2433">
        <v>0.04</v>
      </c>
      <c r="D2433" t="s">
        <v>94</v>
      </c>
    </row>
    <row r="2434" spans="1:4" x14ac:dyDescent="0.25">
      <c r="A2434" t="s">
        <v>71</v>
      </c>
      <c r="B2434" s="1">
        <v>36060</v>
      </c>
      <c r="C2434">
        <v>0.04</v>
      </c>
      <c r="D2434" t="s">
        <v>94</v>
      </c>
    </row>
    <row r="2435" spans="1:4" x14ac:dyDescent="0.25">
      <c r="A2435" t="s">
        <v>71</v>
      </c>
      <c r="B2435" s="1">
        <v>36061</v>
      </c>
      <c r="C2435">
        <v>0.04</v>
      </c>
      <c r="D2435" t="s">
        <v>94</v>
      </c>
    </row>
    <row r="2436" spans="1:4" x14ac:dyDescent="0.25">
      <c r="A2436" t="s">
        <v>71</v>
      </c>
      <c r="B2436" s="1">
        <v>36062</v>
      </c>
      <c r="C2436">
        <v>0.04</v>
      </c>
      <c r="D2436" t="s">
        <v>94</v>
      </c>
    </row>
    <row r="2437" spans="1:4" x14ac:dyDescent="0.25">
      <c r="A2437" t="s">
        <v>71</v>
      </c>
      <c r="B2437" s="1">
        <v>36063</v>
      </c>
      <c r="C2437">
        <v>0.04</v>
      </c>
      <c r="D2437" t="s">
        <v>94</v>
      </c>
    </row>
    <row r="2438" spans="1:4" x14ac:dyDescent="0.25">
      <c r="A2438" t="s">
        <v>71</v>
      </c>
      <c r="B2438" s="1">
        <v>36064</v>
      </c>
      <c r="C2438">
        <v>0.04</v>
      </c>
      <c r="D2438" t="s">
        <v>94</v>
      </c>
    </row>
    <row r="2439" spans="1:4" x14ac:dyDescent="0.25">
      <c r="A2439" t="s">
        <v>71</v>
      </c>
      <c r="B2439" s="1">
        <v>36065</v>
      </c>
      <c r="C2439">
        <v>0.04</v>
      </c>
      <c r="D2439" t="s">
        <v>94</v>
      </c>
    </row>
    <row r="2440" spans="1:4" x14ac:dyDescent="0.25">
      <c r="A2440" t="s">
        <v>71</v>
      </c>
      <c r="B2440" s="1">
        <v>36066</v>
      </c>
      <c r="C2440">
        <v>0.04</v>
      </c>
      <c r="D2440" t="s">
        <v>94</v>
      </c>
    </row>
    <row r="2441" spans="1:4" x14ac:dyDescent="0.25">
      <c r="A2441" t="s">
        <v>71</v>
      </c>
      <c r="B2441" s="1">
        <v>36067</v>
      </c>
      <c r="C2441">
        <v>0.04</v>
      </c>
      <c r="D2441" t="s">
        <v>94</v>
      </c>
    </row>
    <row r="2442" spans="1:4" x14ac:dyDescent="0.25">
      <c r="A2442" t="s">
        <v>71</v>
      </c>
      <c r="B2442" s="1">
        <v>36068</v>
      </c>
      <c r="C2442">
        <v>0.04</v>
      </c>
      <c r="D2442" t="s">
        <v>94</v>
      </c>
    </row>
    <row r="2443" spans="1:4" x14ac:dyDescent="0.25">
      <c r="A2443" t="s">
        <v>71</v>
      </c>
      <c r="B2443" s="1">
        <v>36069</v>
      </c>
      <c r="C2443">
        <v>0.04</v>
      </c>
      <c r="D2443" t="s">
        <v>94</v>
      </c>
    </row>
    <row r="2444" spans="1:4" x14ac:dyDescent="0.25">
      <c r="A2444" t="s">
        <v>71</v>
      </c>
      <c r="B2444" s="1">
        <v>36070</v>
      </c>
      <c r="C2444">
        <v>0.04</v>
      </c>
      <c r="D2444" t="s">
        <v>94</v>
      </c>
    </row>
    <row r="2445" spans="1:4" x14ac:dyDescent="0.25">
      <c r="A2445" t="s">
        <v>71</v>
      </c>
      <c r="B2445" s="1">
        <v>36071</v>
      </c>
      <c r="C2445">
        <v>0.04</v>
      </c>
      <c r="D2445" t="s">
        <v>94</v>
      </c>
    </row>
    <row r="2446" spans="1:4" x14ac:dyDescent="0.25">
      <c r="A2446" t="s">
        <v>71</v>
      </c>
      <c r="B2446" s="1">
        <v>36072</v>
      </c>
      <c r="C2446">
        <v>0.04</v>
      </c>
      <c r="D2446" t="s">
        <v>94</v>
      </c>
    </row>
    <row r="2447" spans="1:4" x14ac:dyDescent="0.25">
      <c r="A2447" t="s">
        <v>71</v>
      </c>
      <c r="B2447" s="1">
        <v>36073</v>
      </c>
      <c r="C2447">
        <v>0.04</v>
      </c>
      <c r="D2447" t="s">
        <v>94</v>
      </c>
    </row>
    <row r="2448" spans="1:4" x14ac:dyDescent="0.25">
      <c r="A2448" t="s">
        <v>71</v>
      </c>
      <c r="B2448" s="1">
        <v>36074</v>
      </c>
      <c r="C2448">
        <v>0.03</v>
      </c>
      <c r="D2448" t="s">
        <v>94</v>
      </c>
    </row>
    <row r="2449" spans="1:4" x14ac:dyDescent="0.25">
      <c r="A2449" t="s">
        <v>71</v>
      </c>
      <c r="B2449" s="1">
        <v>36075</v>
      </c>
      <c r="C2449">
        <v>0.03</v>
      </c>
      <c r="D2449" t="s">
        <v>94</v>
      </c>
    </row>
    <row r="2450" spans="1:4" x14ac:dyDescent="0.25">
      <c r="A2450" t="s">
        <v>71</v>
      </c>
      <c r="B2450" s="1">
        <v>36076</v>
      </c>
      <c r="C2450">
        <v>0.03</v>
      </c>
      <c r="D2450" t="s">
        <v>94</v>
      </c>
    </row>
    <row r="2451" spans="1:4" x14ac:dyDescent="0.25">
      <c r="A2451" t="s">
        <v>71</v>
      </c>
      <c r="B2451" s="1">
        <v>36077</v>
      </c>
      <c r="C2451">
        <v>0.03</v>
      </c>
      <c r="D2451" t="s">
        <v>94</v>
      </c>
    </row>
    <row r="2452" spans="1:4" x14ac:dyDescent="0.25">
      <c r="A2452" t="s">
        <v>71</v>
      </c>
      <c r="B2452" s="1">
        <v>36078</v>
      </c>
      <c r="C2452">
        <v>0.03</v>
      </c>
      <c r="D2452" t="s">
        <v>94</v>
      </c>
    </row>
    <row r="2453" spans="1:4" x14ac:dyDescent="0.25">
      <c r="A2453" t="s">
        <v>71</v>
      </c>
      <c r="B2453" s="1">
        <v>36079</v>
      </c>
      <c r="C2453">
        <v>0.03</v>
      </c>
      <c r="D2453" t="s">
        <v>94</v>
      </c>
    </row>
    <row r="2454" spans="1:4" x14ac:dyDescent="0.25">
      <c r="A2454" t="s">
        <v>71</v>
      </c>
      <c r="B2454" s="1">
        <v>36080</v>
      </c>
      <c r="C2454">
        <v>0.03</v>
      </c>
      <c r="D2454" t="s">
        <v>94</v>
      </c>
    </row>
    <row r="2455" spans="1:4" x14ac:dyDescent="0.25">
      <c r="A2455" t="s">
        <v>71</v>
      </c>
      <c r="B2455" s="1">
        <v>36081</v>
      </c>
      <c r="C2455">
        <v>0.03</v>
      </c>
      <c r="D2455" t="s">
        <v>94</v>
      </c>
    </row>
    <row r="2456" spans="1:4" x14ac:dyDescent="0.25">
      <c r="A2456" t="s">
        <v>71</v>
      </c>
      <c r="B2456" s="1">
        <v>36082</v>
      </c>
      <c r="C2456">
        <v>0.03</v>
      </c>
      <c r="D2456" t="s">
        <v>94</v>
      </c>
    </row>
    <row r="2457" spans="1:4" x14ac:dyDescent="0.25">
      <c r="A2457" t="s">
        <v>71</v>
      </c>
      <c r="B2457" s="1">
        <v>36083</v>
      </c>
      <c r="C2457">
        <v>0.03</v>
      </c>
      <c r="D2457" t="s">
        <v>94</v>
      </c>
    </row>
    <row r="2458" spans="1:4" x14ac:dyDescent="0.25">
      <c r="A2458" t="s">
        <v>71</v>
      </c>
      <c r="B2458" s="1">
        <v>36084</v>
      </c>
      <c r="C2458">
        <v>0.03</v>
      </c>
      <c r="D2458" t="s">
        <v>94</v>
      </c>
    </row>
    <row r="2459" spans="1:4" x14ac:dyDescent="0.25">
      <c r="A2459" t="s">
        <v>71</v>
      </c>
      <c r="B2459" s="1">
        <v>36085</v>
      </c>
      <c r="C2459">
        <v>0.03</v>
      </c>
      <c r="D2459" t="s">
        <v>94</v>
      </c>
    </row>
    <row r="2460" spans="1:4" x14ac:dyDescent="0.25">
      <c r="A2460" t="s">
        <v>71</v>
      </c>
      <c r="B2460" s="1">
        <v>36086</v>
      </c>
      <c r="C2460">
        <v>0.03</v>
      </c>
      <c r="D2460" t="s">
        <v>94</v>
      </c>
    </row>
    <row r="2461" spans="1:4" x14ac:dyDescent="0.25">
      <c r="A2461" t="s">
        <v>71</v>
      </c>
      <c r="B2461" s="1">
        <v>36087</v>
      </c>
      <c r="C2461">
        <v>0.03</v>
      </c>
      <c r="D2461" t="s">
        <v>94</v>
      </c>
    </row>
    <row r="2462" spans="1:4" x14ac:dyDescent="0.25">
      <c r="A2462" t="s">
        <v>71</v>
      </c>
      <c r="B2462" s="1">
        <v>36088</v>
      </c>
      <c r="C2462">
        <v>0.03</v>
      </c>
      <c r="D2462" t="s">
        <v>94</v>
      </c>
    </row>
    <row r="2463" spans="1:4" x14ac:dyDescent="0.25">
      <c r="A2463" t="s">
        <v>71</v>
      </c>
      <c r="B2463" s="1">
        <v>36089</v>
      </c>
      <c r="C2463">
        <v>0.03</v>
      </c>
      <c r="D2463" t="s">
        <v>94</v>
      </c>
    </row>
    <row r="2464" spans="1:4" x14ac:dyDescent="0.25">
      <c r="A2464" t="s">
        <v>71</v>
      </c>
      <c r="B2464" s="1">
        <v>36090</v>
      </c>
      <c r="C2464">
        <v>0.03</v>
      </c>
      <c r="D2464" t="s">
        <v>94</v>
      </c>
    </row>
    <row r="2465" spans="1:4" x14ac:dyDescent="0.25">
      <c r="A2465" t="s">
        <v>71</v>
      </c>
      <c r="B2465" s="1">
        <v>36091</v>
      </c>
      <c r="C2465">
        <v>0.03</v>
      </c>
      <c r="D2465" t="s">
        <v>94</v>
      </c>
    </row>
    <row r="2466" spans="1:4" x14ac:dyDescent="0.25">
      <c r="A2466" t="s">
        <v>71</v>
      </c>
      <c r="B2466" s="1">
        <v>36092</v>
      </c>
      <c r="C2466">
        <v>0.03</v>
      </c>
      <c r="D2466" t="s">
        <v>94</v>
      </c>
    </row>
    <row r="2467" spans="1:4" x14ac:dyDescent="0.25">
      <c r="A2467" t="s">
        <v>71</v>
      </c>
      <c r="B2467" s="1">
        <v>36093</v>
      </c>
      <c r="C2467">
        <v>0.03</v>
      </c>
      <c r="D2467" t="s">
        <v>94</v>
      </c>
    </row>
    <row r="2468" spans="1:4" x14ac:dyDescent="0.25">
      <c r="A2468" t="s">
        <v>71</v>
      </c>
      <c r="B2468" s="1">
        <v>36094</v>
      </c>
      <c r="C2468">
        <v>0.03</v>
      </c>
      <c r="D2468" t="s">
        <v>94</v>
      </c>
    </row>
    <row r="2469" spans="1:4" x14ac:dyDescent="0.25">
      <c r="A2469" t="s">
        <v>71</v>
      </c>
      <c r="B2469" s="1">
        <v>36095</v>
      </c>
      <c r="C2469">
        <v>0.03</v>
      </c>
      <c r="D2469" t="s">
        <v>94</v>
      </c>
    </row>
    <row r="2470" spans="1:4" x14ac:dyDescent="0.25">
      <c r="A2470" t="s">
        <v>71</v>
      </c>
      <c r="B2470" s="1">
        <v>36096</v>
      </c>
      <c r="C2470">
        <v>0.03</v>
      </c>
      <c r="D2470" t="s">
        <v>94</v>
      </c>
    </row>
    <row r="2471" spans="1:4" x14ac:dyDescent="0.25">
      <c r="A2471" t="s">
        <v>71</v>
      </c>
      <c r="B2471" s="1">
        <v>36097</v>
      </c>
      <c r="C2471">
        <v>0.03</v>
      </c>
      <c r="D2471" t="s">
        <v>94</v>
      </c>
    </row>
    <row r="2472" spans="1:4" x14ac:dyDescent="0.25">
      <c r="A2472" t="s">
        <v>71</v>
      </c>
      <c r="B2472" s="1">
        <v>36098</v>
      </c>
      <c r="C2472">
        <v>0.03</v>
      </c>
      <c r="D2472" t="s">
        <v>94</v>
      </c>
    </row>
    <row r="2473" spans="1:4" x14ac:dyDescent="0.25">
      <c r="A2473" t="s">
        <v>71</v>
      </c>
      <c r="B2473" s="1">
        <v>36099</v>
      </c>
      <c r="C2473">
        <v>0.03</v>
      </c>
      <c r="D2473" t="s">
        <v>94</v>
      </c>
    </row>
    <row r="2474" spans="1:4" x14ac:dyDescent="0.25">
      <c r="A2474" t="s">
        <v>71</v>
      </c>
      <c r="B2474" s="1">
        <v>36100</v>
      </c>
      <c r="C2474">
        <v>0.03</v>
      </c>
      <c r="D2474" t="s">
        <v>94</v>
      </c>
    </row>
    <row r="2475" spans="1:4" x14ac:dyDescent="0.25">
      <c r="A2475" t="s">
        <v>71</v>
      </c>
      <c r="B2475" s="1">
        <v>36101</v>
      </c>
      <c r="C2475">
        <v>0.03</v>
      </c>
      <c r="D2475" t="s">
        <v>94</v>
      </c>
    </row>
    <row r="2476" spans="1:4" x14ac:dyDescent="0.25">
      <c r="A2476" t="s">
        <v>71</v>
      </c>
      <c r="B2476" s="1">
        <v>36102</v>
      </c>
      <c r="C2476">
        <v>0.03</v>
      </c>
      <c r="D2476" t="s">
        <v>94</v>
      </c>
    </row>
    <row r="2477" spans="1:4" x14ac:dyDescent="0.25">
      <c r="A2477" t="s">
        <v>71</v>
      </c>
      <c r="B2477" s="1">
        <v>36103</v>
      </c>
      <c r="C2477">
        <v>0.03</v>
      </c>
      <c r="D2477" t="s">
        <v>94</v>
      </c>
    </row>
    <row r="2478" spans="1:4" x14ac:dyDescent="0.25">
      <c r="A2478" t="s">
        <v>71</v>
      </c>
      <c r="B2478" s="1">
        <v>36104</v>
      </c>
      <c r="C2478">
        <v>0.03</v>
      </c>
      <c r="D2478" t="s">
        <v>94</v>
      </c>
    </row>
    <row r="2479" spans="1:4" x14ac:dyDescent="0.25">
      <c r="A2479" t="s">
        <v>71</v>
      </c>
      <c r="B2479" s="1">
        <v>36105</v>
      </c>
      <c r="C2479">
        <v>0.03</v>
      </c>
      <c r="D2479" t="s">
        <v>94</v>
      </c>
    </row>
    <row r="2480" spans="1:4" x14ac:dyDescent="0.25">
      <c r="A2480" t="s">
        <v>71</v>
      </c>
      <c r="B2480" s="1">
        <v>36106</v>
      </c>
      <c r="C2480">
        <v>0.03</v>
      </c>
      <c r="D2480" t="s">
        <v>94</v>
      </c>
    </row>
    <row r="2481" spans="1:4" x14ac:dyDescent="0.25">
      <c r="A2481" t="s">
        <v>71</v>
      </c>
      <c r="B2481" s="1">
        <v>36107</v>
      </c>
      <c r="C2481">
        <v>0.03</v>
      </c>
      <c r="D2481" t="s">
        <v>94</v>
      </c>
    </row>
    <row r="2482" spans="1:4" x14ac:dyDescent="0.25">
      <c r="A2482" t="s">
        <v>71</v>
      </c>
      <c r="B2482" s="1">
        <v>36108</v>
      </c>
      <c r="C2482">
        <v>0.03</v>
      </c>
      <c r="D2482" t="s">
        <v>94</v>
      </c>
    </row>
    <row r="2483" spans="1:4" x14ac:dyDescent="0.25">
      <c r="A2483" t="s">
        <v>71</v>
      </c>
      <c r="B2483" s="1">
        <v>36109</v>
      </c>
      <c r="C2483">
        <v>0.03</v>
      </c>
      <c r="D2483" t="s">
        <v>94</v>
      </c>
    </row>
    <row r="2484" spans="1:4" x14ac:dyDescent="0.25">
      <c r="A2484" t="s">
        <v>71</v>
      </c>
      <c r="B2484" s="1">
        <v>36110</v>
      </c>
      <c r="C2484">
        <v>0.03</v>
      </c>
      <c r="D2484" t="s">
        <v>94</v>
      </c>
    </row>
    <row r="2485" spans="1:4" x14ac:dyDescent="0.25">
      <c r="A2485" t="s">
        <v>71</v>
      </c>
      <c r="B2485" s="1">
        <v>36111</v>
      </c>
      <c r="C2485">
        <v>0.03</v>
      </c>
      <c r="D2485" t="s">
        <v>94</v>
      </c>
    </row>
    <row r="2486" spans="1:4" x14ac:dyDescent="0.25">
      <c r="A2486" t="s">
        <v>71</v>
      </c>
      <c r="B2486" s="1">
        <v>36112</v>
      </c>
      <c r="C2486">
        <v>0.03</v>
      </c>
      <c r="D2486" t="s">
        <v>94</v>
      </c>
    </row>
    <row r="2487" spans="1:4" x14ac:dyDescent="0.25">
      <c r="A2487" t="s">
        <v>71</v>
      </c>
      <c r="B2487" s="1">
        <v>36113</v>
      </c>
      <c r="C2487">
        <v>0.03</v>
      </c>
      <c r="D2487" t="s">
        <v>94</v>
      </c>
    </row>
    <row r="2488" spans="1:4" x14ac:dyDescent="0.25">
      <c r="A2488" t="s">
        <v>71</v>
      </c>
      <c r="B2488" s="1">
        <v>36114</v>
      </c>
      <c r="C2488">
        <v>0.03</v>
      </c>
      <c r="D2488" t="s">
        <v>94</v>
      </c>
    </row>
    <row r="2489" spans="1:4" x14ac:dyDescent="0.25">
      <c r="A2489" t="s">
        <v>71</v>
      </c>
      <c r="B2489" s="1">
        <v>36115</v>
      </c>
      <c r="C2489">
        <v>0.03</v>
      </c>
      <c r="D2489" t="s">
        <v>94</v>
      </c>
    </row>
    <row r="2490" spans="1:4" x14ac:dyDescent="0.25">
      <c r="A2490" t="s">
        <v>71</v>
      </c>
      <c r="B2490" s="1">
        <v>36116</v>
      </c>
      <c r="C2490">
        <v>0.03</v>
      </c>
      <c r="D2490" t="s">
        <v>94</v>
      </c>
    </row>
    <row r="2491" spans="1:4" x14ac:dyDescent="0.25">
      <c r="A2491" t="s">
        <v>71</v>
      </c>
      <c r="B2491" s="1">
        <v>36117</v>
      </c>
      <c r="C2491">
        <v>0.03</v>
      </c>
      <c r="D2491" t="s">
        <v>94</v>
      </c>
    </row>
    <row r="2492" spans="1:4" x14ac:dyDescent="0.25">
      <c r="A2492" t="s">
        <v>71</v>
      </c>
      <c r="B2492" s="1">
        <v>36118</v>
      </c>
      <c r="C2492">
        <v>0.03</v>
      </c>
      <c r="D2492" t="s">
        <v>94</v>
      </c>
    </row>
    <row r="2493" spans="1:4" x14ac:dyDescent="0.25">
      <c r="A2493" t="s">
        <v>71</v>
      </c>
      <c r="B2493" s="1">
        <v>36119</v>
      </c>
      <c r="C2493">
        <v>0.03</v>
      </c>
      <c r="D2493" t="s">
        <v>94</v>
      </c>
    </row>
    <row r="2494" spans="1:4" x14ac:dyDescent="0.25">
      <c r="A2494" t="s">
        <v>71</v>
      </c>
      <c r="B2494" s="1">
        <v>36120</v>
      </c>
      <c r="C2494">
        <v>0.03</v>
      </c>
      <c r="D2494" t="s">
        <v>94</v>
      </c>
    </row>
    <row r="2495" spans="1:4" x14ac:dyDescent="0.25">
      <c r="A2495" t="s">
        <v>71</v>
      </c>
      <c r="B2495" s="1">
        <v>36121</v>
      </c>
      <c r="C2495">
        <v>0.03</v>
      </c>
      <c r="D2495" t="s">
        <v>94</v>
      </c>
    </row>
    <row r="2496" spans="1:4" x14ac:dyDescent="0.25">
      <c r="A2496" t="s">
        <v>71</v>
      </c>
      <c r="B2496" s="1">
        <v>36122</v>
      </c>
      <c r="C2496">
        <v>0.03</v>
      </c>
      <c r="D2496" t="s">
        <v>94</v>
      </c>
    </row>
    <row r="2497" spans="1:4" x14ac:dyDescent="0.25">
      <c r="A2497" t="s">
        <v>71</v>
      </c>
      <c r="B2497" s="1">
        <v>36123</v>
      </c>
      <c r="C2497">
        <v>0.03</v>
      </c>
      <c r="D2497" t="s">
        <v>94</v>
      </c>
    </row>
    <row r="2498" spans="1:4" x14ac:dyDescent="0.25">
      <c r="A2498" t="s">
        <v>71</v>
      </c>
      <c r="B2498" s="1">
        <v>36124</v>
      </c>
      <c r="C2498">
        <v>0.03</v>
      </c>
      <c r="D2498" t="s">
        <v>94</v>
      </c>
    </row>
    <row r="2499" spans="1:4" x14ac:dyDescent="0.25">
      <c r="A2499" t="s">
        <v>71</v>
      </c>
      <c r="B2499" s="1">
        <v>36125</v>
      </c>
      <c r="C2499">
        <v>0.03</v>
      </c>
      <c r="D2499" t="s">
        <v>94</v>
      </c>
    </row>
    <row r="2500" spans="1:4" x14ac:dyDescent="0.25">
      <c r="A2500" t="s">
        <v>71</v>
      </c>
      <c r="B2500" s="1">
        <v>36126</v>
      </c>
      <c r="C2500">
        <v>0.03</v>
      </c>
      <c r="D2500" t="s">
        <v>94</v>
      </c>
    </row>
    <row r="2501" spans="1:4" x14ac:dyDescent="0.25">
      <c r="A2501" t="s">
        <v>71</v>
      </c>
      <c r="B2501" s="1">
        <v>36127</v>
      </c>
      <c r="C2501">
        <v>0.03</v>
      </c>
      <c r="D2501" t="s">
        <v>94</v>
      </c>
    </row>
    <row r="2502" spans="1:4" x14ac:dyDescent="0.25">
      <c r="A2502" t="s">
        <v>71</v>
      </c>
      <c r="B2502" s="1">
        <v>36128</v>
      </c>
      <c r="C2502">
        <v>0.03</v>
      </c>
      <c r="D2502" t="s">
        <v>94</v>
      </c>
    </row>
    <row r="2503" spans="1:4" x14ac:dyDescent="0.25">
      <c r="A2503" t="s">
        <v>71</v>
      </c>
      <c r="B2503" s="1">
        <v>36129</v>
      </c>
      <c r="C2503">
        <v>0.03</v>
      </c>
      <c r="D2503" t="s">
        <v>94</v>
      </c>
    </row>
    <row r="2504" spans="1:4" x14ac:dyDescent="0.25">
      <c r="A2504" t="s">
        <v>71</v>
      </c>
      <c r="B2504" s="1">
        <v>36130</v>
      </c>
      <c r="C2504">
        <v>0.03</v>
      </c>
      <c r="D2504" t="s">
        <v>94</v>
      </c>
    </row>
    <row r="2505" spans="1:4" x14ac:dyDescent="0.25">
      <c r="A2505" t="s">
        <v>71</v>
      </c>
      <c r="B2505" s="1">
        <v>36131</v>
      </c>
      <c r="C2505">
        <v>0.03</v>
      </c>
      <c r="D2505" t="s">
        <v>94</v>
      </c>
    </row>
    <row r="2506" spans="1:4" x14ac:dyDescent="0.25">
      <c r="A2506" t="s">
        <v>71</v>
      </c>
      <c r="B2506" s="1">
        <v>36132</v>
      </c>
      <c r="C2506">
        <v>0.03</v>
      </c>
      <c r="D2506" t="s">
        <v>94</v>
      </c>
    </row>
    <row r="2507" spans="1:4" x14ac:dyDescent="0.25">
      <c r="A2507" t="s">
        <v>71</v>
      </c>
      <c r="B2507" s="1">
        <v>36133</v>
      </c>
      <c r="C2507">
        <v>0.03</v>
      </c>
      <c r="D2507" t="s">
        <v>94</v>
      </c>
    </row>
    <row r="2508" spans="1:4" x14ac:dyDescent="0.25">
      <c r="A2508" t="s">
        <v>71</v>
      </c>
      <c r="B2508" s="1">
        <v>36134</v>
      </c>
      <c r="C2508">
        <v>0.03</v>
      </c>
      <c r="D2508" t="s">
        <v>94</v>
      </c>
    </row>
    <row r="2509" spans="1:4" x14ac:dyDescent="0.25">
      <c r="A2509" t="s">
        <v>71</v>
      </c>
      <c r="B2509" s="1">
        <v>36135</v>
      </c>
      <c r="C2509">
        <v>0.03</v>
      </c>
      <c r="D2509" t="s">
        <v>94</v>
      </c>
    </row>
    <row r="2510" spans="1:4" x14ac:dyDescent="0.25">
      <c r="A2510" t="s">
        <v>71</v>
      </c>
      <c r="B2510" s="1">
        <v>36136</v>
      </c>
      <c r="C2510">
        <v>0.03</v>
      </c>
      <c r="D2510" t="s">
        <v>94</v>
      </c>
    </row>
    <row r="2511" spans="1:4" x14ac:dyDescent="0.25">
      <c r="A2511" t="s">
        <v>71</v>
      </c>
      <c r="B2511" s="1">
        <v>36137</v>
      </c>
      <c r="C2511">
        <v>0.03</v>
      </c>
      <c r="D2511" t="s">
        <v>94</v>
      </c>
    </row>
    <row r="2512" spans="1:4" x14ac:dyDescent="0.25">
      <c r="A2512" t="s">
        <v>71</v>
      </c>
      <c r="B2512" s="1">
        <v>36138</v>
      </c>
      <c r="C2512">
        <v>0.03</v>
      </c>
      <c r="D2512" t="s">
        <v>94</v>
      </c>
    </row>
    <row r="2513" spans="1:4" x14ac:dyDescent="0.25">
      <c r="A2513" t="s">
        <v>71</v>
      </c>
      <c r="B2513" s="1">
        <v>36139</v>
      </c>
      <c r="C2513">
        <v>0.02</v>
      </c>
      <c r="D2513" t="s">
        <v>94</v>
      </c>
    </row>
    <row r="2514" spans="1:4" x14ac:dyDescent="0.25">
      <c r="A2514" t="s">
        <v>71</v>
      </c>
      <c r="B2514" s="1">
        <v>36140</v>
      </c>
      <c r="C2514">
        <v>0.02</v>
      </c>
      <c r="D2514" t="s">
        <v>94</v>
      </c>
    </row>
    <row r="2515" spans="1:4" x14ac:dyDescent="0.25">
      <c r="A2515" t="s">
        <v>71</v>
      </c>
      <c r="B2515" s="1">
        <v>36141</v>
      </c>
      <c r="C2515">
        <v>0.02</v>
      </c>
      <c r="D2515" t="s">
        <v>94</v>
      </c>
    </row>
    <row r="2516" spans="1:4" x14ac:dyDescent="0.25">
      <c r="A2516" t="s">
        <v>71</v>
      </c>
      <c r="B2516" s="1">
        <v>36142</v>
      </c>
      <c r="C2516">
        <v>0.02</v>
      </c>
      <c r="D2516" t="s">
        <v>94</v>
      </c>
    </row>
    <row r="2517" spans="1:4" x14ac:dyDescent="0.25">
      <c r="A2517" t="s">
        <v>71</v>
      </c>
      <c r="B2517" s="1">
        <v>36143</v>
      </c>
      <c r="C2517">
        <v>0.02</v>
      </c>
      <c r="D2517" t="s">
        <v>94</v>
      </c>
    </row>
    <row r="2518" spans="1:4" x14ac:dyDescent="0.25">
      <c r="A2518" t="s">
        <v>71</v>
      </c>
      <c r="B2518" s="1">
        <v>36144</v>
      </c>
      <c r="C2518">
        <v>0.02</v>
      </c>
      <c r="D2518" t="s">
        <v>94</v>
      </c>
    </row>
    <row r="2519" spans="1:4" x14ac:dyDescent="0.25">
      <c r="A2519" t="s">
        <v>71</v>
      </c>
      <c r="B2519" s="1">
        <v>36145</v>
      </c>
      <c r="C2519">
        <v>0.02</v>
      </c>
      <c r="D2519" t="s">
        <v>94</v>
      </c>
    </row>
    <row r="2520" spans="1:4" x14ac:dyDescent="0.25">
      <c r="A2520" t="s">
        <v>71</v>
      </c>
      <c r="B2520" s="1">
        <v>36146</v>
      </c>
      <c r="C2520">
        <v>0.02</v>
      </c>
      <c r="D2520" t="s">
        <v>94</v>
      </c>
    </row>
    <row r="2521" spans="1:4" x14ac:dyDescent="0.25">
      <c r="A2521" t="s">
        <v>71</v>
      </c>
      <c r="B2521" s="1">
        <v>36147</v>
      </c>
      <c r="C2521">
        <v>0.02</v>
      </c>
      <c r="D2521" t="s">
        <v>94</v>
      </c>
    </row>
    <row r="2522" spans="1:4" x14ac:dyDescent="0.25">
      <c r="A2522" t="s">
        <v>71</v>
      </c>
      <c r="B2522" s="1">
        <v>36148</v>
      </c>
      <c r="C2522">
        <v>0.02</v>
      </c>
      <c r="D2522" t="s">
        <v>94</v>
      </c>
    </row>
    <row r="2523" spans="1:4" x14ac:dyDescent="0.25">
      <c r="A2523" t="s">
        <v>71</v>
      </c>
      <c r="B2523" s="1">
        <v>36149</v>
      </c>
      <c r="C2523">
        <v>0.02</v>
      </c>
      <c r="D2523" t="s">
        <v>94</v>
      </c>
    </row>
    <row r="2524" spans="1:4" x14ac:dyDescent="0.25">
      <c r="A2524" t="s">
        <v>71</v>
      </c>
      <c r="B2524" s="1">
        <v>36150</v>
      </c>
      <c r="C2524">
        <v>0.02</v>
      </c>
      <c r="D2524" t="s">
        <v>94</v>
      </c>
    </row>
    <row r="2525" spans="1:4" x14ac:dyDescent="0.25">
      <c r="A2525" t="s">
        <v>71</v>
      </c>
      <c r="B2525" s="1">
        <v>36151</v>
      </c>
      <c r="C2525">
        <v>0.02</v>
      </c>
      <c r="D2525" t="s">
        <v>94</v>
      </c>
    </row>
    <row r="2526" spans="1:4" x14ac:dyDescent="0.25">
      <c r="A2526" t="s">
        <v>71</v>
      </c>
      <c r="B2526" s="1">
        <v>36152</v>
      </c>
      <c r="C2526">
        <v>0.02</v>
      </c>
      <c r="D2526" t="s">
        <v>94</v>
      </c>
    </row>
    <row r="2527" spans="1:4" x14ac:dyDescent="0.25">
      <c r="A2527" t="s">
        <v>71</v>
      </c>
      <c r="B2527" s="1">
        <v>36153</v>
      </c>
      <c r="C2527">
        <v>0.02</v>
      </c>
      <c r="D2527" t="s">
        <v>94</v>
      </c>
    </row>
    <row r="2528" spans="1:4" x14ac:dyDescent="0.25">
      <c r="A2528" t="s">
        <v>71</v>
      </c>
      <c r="B2528" s="1">
        <v>36154</v>
      </c>
      <c r="C2528">
        <v>0.02</v>
      </c>
      <c r="D2528" t="s">
        <v>94</v>
      </c>
    </row>
    <row r="2529" spans="1:4" x14ac:dyDescent="0.25">
      <c r="A2529" t="s">
        <v>71</v>
      </c>
      <c r="B2529" s="1">
        <v>36155</v>
      </c>
      <c r="C2529">
        <v>0.02</v>
      </c>
      <c r="D2529" t="s">
        <v>94</v>
      </c>
    </row>
    <row r="2530" spans="1:4" x14ac:dyDescent="0.25">
      <c r="A2530" t="s">
        <v>71</v>
      </c>
      <c r="B2530" s="1">
        <v>36156</v>
      </c>
      <c r="C2530">
        <v>0.02</v>
      </c>
      <c r="D2530" t="s">
        <v>94</v>
      </c>
    </row>
    <row r="2531" spans="1:4" x14ac:dyDescent="0.25">
      <c r="A2531" t="s">
        <v>71</v>
      </c>
      <c r="B2531" s="1">
        <v>36157</v>
      </c>
      <c r="C2531">
        <v>0.02</v>
      </c>
      <c r="D2531" t="s">
        <v>94</v>
      </c>
    </row>
    <row r="2532" spans="1:4" x14ac:dyDescent="0.25">
      <c r="A2532" t="s">
        <v>71</v>
      </c>
      <c r="B2532" s="1">
        <v>36158</v>
      </c>
      <c r="C2532">
        <v>0.02</v>
      </c>
      <c r="D2532" t="s">
        <v>94</v>
      </c>
    </row>
    <row r="2533" spans="1:4" x14ac:dyDescent="0.25">
      <c r="A2533" t="s">
        <v>71</v>
      </c>
      <c r="B2533" s="1">
        <v>36159</v>
      </c>
      <c r="C2533">
        <v>0.02</v>
      </c>
      <c r="D2533" t="s">
        <v>94</v>
      </c>
    </row>
    <row r="2534" spans="1:4" x14ac:dyDescent="0.25">
      <c r="A2534" t="s">
        <v>71</v>
      </c>
      <c r="B2534" s="1">
        <v>36160</v>
      </c>
      <c r="C2534">
        <v>0.02</v>
      </c>
      <c r="D2534" t="s">
        <v>94</v>
      </c>
    </row>
    <row r="2535" spans="1:4" x14ac:dyDescent="0.25">
      <c r="A2535" t="s">
        <v>71</v>
      </c>
      <c r="B2535" s="1">
        <v>36161</v>
      </c>
      <c r="C2535">
        <v>0.02</v>
      </c>
      <c r="D2535" t="s">
        <v>94</v>
      </c>
    </row>
    <row r="2536" spans="1:4" x14ac:dyDescent="0.25">
      <c r="A2536" t="s">
        <v>71</v>
      </c>
      <c r="B2536" s="1">
        <v>36162</v>
      </c>
      <c r="C2536">
        <v>0.02</v>
      </c>
      <c r="D2536" t="s">
        <v>94</v>
      </c>
    </row>
    <row r="2537" spans="1:4" x14ac:dyDescent="0.25">
      <c r="A2537" t="s">
        <v>71</v>
      </c>
      <c r="B2537" s="1">
        <v>36163</v>
      </c>
      <c r="C2537">
        <v>0.02</v>
      </c>
      <c r="D2537" t="s">
        <v>94</v>
      </c>
    </row>
    <row r="2538" spans="1:4" x14ac:dyDescent="0.25">
      <c r="A2538" t="s">
        <v>71</v>
      </c>
      <c r="B2538" s="1">
        <v>36164</v>
      </c>
      <c r="C2538">
        <v>0.02</v>
      </c>
      <c r="D2538" t="s">
        <v>94</v>
      </c>
    </row>
    <row r="2539" spans="1:4" x14ac:dyDescent="0.25">
      <c r="A2539" t="s">
        <v>71</v>
      </c>
      <c r="B2539" s="1">
        <v>36165</v>
      </c>
      <c r="C2539">
        <v>0.02</v>
      </c>
      <c r="D2539" t="s">
        <v>94</v>
      </c>
    </row>
    <row r="2540" spans="1:4" x14ac:dyDescent="0.25">
      <c r="A2540" t="s">
        <v>71</v>
      </c>
      <c r="B2540" s="1">
        <v>36166</v>
      </c>
      <c r="C2540">
        <v>0.02</v>
      </c>
      <c r="D2540" t="s">
        <v>94</v>
      </c>
    </row>
    <row r="2541" spans="1:4" x14ac:dyDescent="0.25">
      <c r="A2541" t="s">
        <v>71</v>
      </c>
      <c r="B2541" s="1">
        <v>36167</v>
      </c>
      <c r="C2541">
        <v>0.02</v>
      </c>
      <c r="D2541" t="s">
        <v>94</v>
      </c>
    </row>
    <row r="2542" spans="1:4" x14ac:dyDescent="0.25">
      <c r="A2542" t="s">
        <v>71</v>
      </c>
      <c r="B2542" s="1">
        <v>36168</v>
      </c>
      <c r="C2542">
        <v>0.02</v>
      </c>
      <c r="D2542" t="s">
        <v>94</v>
      </c>
    </row>
    <row r="2543" spans="1:4" x14ac:dyDescent="0.25">
      <c r="A2543" t="s">
        <v>71</v>
      </c>
      <c r="B2543" s="1">
        <v>36169</v>
      </c>
      <c r="C2543">
        <v>0.02</v>
      </c>
      <c r="D2543" t="s">
        <v>94</v>
      </c>
    </row>
    <row r="2544" spans="1:4" x14ac:dyDescent="0.25">
      <c r="A2544" t="s">
        <v>71</v>
      </c>
      <c r="B2544" s="1">
        <v>36170</v>
      </c>
      <c r="C2544">
        <v>0.02</v>
      </c>
      <c r="D2544" t="s">
        <v>94</v>
      </c>
    </row>
    <row r="2545" spans="1:4" x14ac:dyDescent="0.25">
      <c r="A2545" t="s">
        <v>71</v>
      </c>
      <c r="B2545" s="1">
        <v>36171</v>
      </c>
      <c r="C2545">
        <v>0.02</v>
      </c>
      <c r="D2545" t="s">
        <v>94</v>
      </c>
    </row>
    <row r="2546" spans="1:4" x14ac:dyDescent="0.25">
      <c r="A2546" t="s">
        <v>71</v>
      </c>
      <c r="B2546" s="1">
        <v>36172</v>
      </c>
      <c r="C2546">
        <v>0.02</v>
      </c>
      <c r="D2546" t="s">
        <v>94</v>
      </c>
    </row>
    <row r="2547" spans="1:4" x14ac:dyDescent="0.25">
      <c r="A2547" t="s">
        <v>71</v>
      </c>
      <c r="B2547" s="1">
        <v>36173</v>
      </c>
      <c r="C2547">
        <v>0.02</v>
      </c>
      <c r="D2547" t="s">
        <v>94</v>
      </c>
    </row>
    <row r="2548" spans="1:4" x14ac:dyDescent="0.25">
      <c r="A2548" t="s">
        <v>71</v>
      </c>
      <c r="B2548" s="1">
        <v>36174</v>
      </c>
      <c r="C2548">
        <v>0.02</v>
      </c>
      <c r="D2548" t="s">
        <v>94</v>
      </c>
    </row>
    <row r="2549" spans="1:4" x14ac:dyDescent="0.25">
      <c r="A2549" t="s">
        <v>71</v>
      </c>
      <c r="B2549" s="1">
        <v>36175</v>
      </c>
      <c r="C2549">
        <v>0.02</v>
      </c>
      <c r="D2549" t="s">
        <v>94</v>
      </c>
    </row>
    <row r="2550" spans="1:4" x14ac:dyDescent="0.25">
      <c r="A2550" t="s">
        <v>71</v>
      </c>
      <c r="B2550" s="1">
        <v>36176</v>
      </c>
      <c r="C2550">
        <v>0.02</v>
      </c>
      <c r="D2550" t="s">
        <v>94</v>
      </c>
    </row>
    <row r="2551" spans="1:4" x14ac:dyDescent="0.25">
      <c r="A2551" t="s">
        <v>71</v>
      </c>
      <c r="B2551" s="1">
        <v>36177</v>
      </c>
      <c r="C2551">
        <v>0.02</v>
      </c>
      <c r="D2551" t="s">
        <v>94</v>
      </c>
    </row>
    <row r="2552" spans="1:4" x14ac:dyDescent="0.25">
      <c r="A2552" t="s">
        <v>71</v>
      </c>
      <c r="B2552" s="1">
        <v>36178</v>
      </c>
      <c r="C2552">
        <v>0.02</v>
      </c>
      <c r="D2552" t="s">
        <v>94</v>
      </c>
    </row>
    <row r="2553" spans="1:4" x14ac:dyDescent="0.25">
      <c r="A2553" t="s">
        <v>71</v>
      </c>
      <c r="B2553" s="1">
        <v>36179</v>
      </c>
      <c r="C2553">
        <v>0.02</v>
      </c>
      <c r="D2553" t="s">
        <v>94</v>
      </c>
    </row>
    <row r="2554" spans="1:4" x14ac:dyDescent="0.25">
      <c r="A2554" t="s">
        <v>71</v>
      </c>
      <c r="B2554" s="1">
        <v>36180</v>
      </c>
      <c r="C2554">
        <v>0.02</v>
      </c>
      <c r="D2554" t="s">
        <v>94</v>
      </c>
    </row>
    <row r="2555" spans="1:4" x14ac:dyDescent="0.25">
      <c r="A2555" t="s">
        <v>71</v>
      </c>
      <c r="B2555" s="1">
        <v>36181</v>
      </c>
      <c r="C2555">
        <v>0.02</v>
      </c>
      <c r="D2555" t="s">
        <v>94</v>
      </c>
    </row>
    <row r="2556" spans="1:4" x14ac:dyDescent="0.25">
      <c r="A2556" t="s">
        <v>71</v>
      </c>
      <c r="B2556" s="1">
        <v>36182</v>
      </c>
      <c r="C2556">
        <v>0.02</v>
      </c>
      <c r="D2556" t="s">
        <v>94</v>
      </c>
    </row>
    <row r="2557" spans="1:4" x14ac:dyDescent="0.25">
      <c r="A2557" t="s">
        <v>71</v>
      </c>
      <c r="B2557" s="1">
        <v>36183</v>
      </c>
      <c r="C2557">
        <v>0.02</v>
      </c>
      <c r="D2557" t="s">
        <v>94</v>
      </c>
    </row>
    <row r="2558" spans="1:4" x14ac:dyDescent="0.25">
      <c r="A2558" t="s">
        <v>71</v>
      </c>
      <c r="B2558" s="1">
        <v>36184</v>
      </c>
      <c r="C2558">
        <v>0.02</v>
      </c>
      <c r="D2558" t="s">
        <v>94</v>
      </c>
    </row>
    <row r="2559" spans="1:4" x14ac:dyDescent="0.25">
      <c r="A2559" t="s">
        <v>71</v>
      </c>
      <c r="B2559" s="1">
        <v>36185</v>
      </c>
      <c r="C2559">
        <v>0.02</v>
      </c>
      <c r="D2559" t="s">
        <v>94</v>
      </c>
    </row>
    <row r="2560" spans="1:4" x14ac:dyDescent="0.25">
      <c r="A2560" t="s">
        <v>71</v>
      </c>
      <c r="B2560" s="1">
        <v>36186</v>
      </c>
      <c r="C2560">
        <v>0.02</v>
      </c>
      <c r="D2560" t="s">
        <v>94</v>
      </c>
    </row>
    <row r="2561" spans="1:4" x14ac:dyDescent="0.25">
      <c r="A2561" t="s">
        <v>71</v>
      </c>
      <c r="B2561" s="1">
        <v>36187</v>
      </c>
      <c r="C2561">
        <v>0.02</v>
      </c>
      <c r="D2561" t="s">
        <v>94</v>
      </c>
    </row>
    <row r="2562" spans="1:4" x14ac:dyDescent="0.25">
      <c r="A2562" t="s">
        <v>71</v>
      </c>
      <c r="B2562" s="1">
        <v>36188</v>
      </c>
      <c r="C2562">
        <v>0.02</v>
      </c>
      <c r="D2562" t="s">
        <v>94</v>
      </c>
    </row>
    <row r="2563" spans="1:4" x14ac:dyDescent="0.25">
      <c r="A2563" t="s">
        <v>71</v>
      </c>
      <c r="B2563" s="1">
        <v>36189</v>
      </c>
      <c r="C2563">
        <v>0.02</v>
      </c>
      <c r="D2563" t="s">
        <v>94</v>
      </c>
    </row>
    <row r="2564" spans="1:4" x14ac:dyDescent="0.25">
      <c r="A2564" t="s">
        <v>71</v>
      </c>
      <c r="B2564" s="1">
        <v>36190</v>
      </c>
      <c r="C2564">
        <v>0.02</v>
      </c>
      <c r="D2564" t="s">
        <v>94</v>
      </c>
    </row>
    <row r="2565" spans="1:4" x14ac:dyDescent="0.25">
      <c r="A2565" t="s">
        <v>71</v>
      </c>
      <c r="B2565" s="1">
        <v>36191</v>
      </c>
      <c r="C2565">
        <v>0.02</v>
      </c>
      <c r="D2565" t="s">
        <v>94</v>
      </c>
    </row>
    <row r="2566" spans="1:4" x14ac:dyDescent="0.25">
      <c r="A2566" t="s">
        <v>71</v>
      </c>
      <c r="B2566" s="1">
        <v>36192</v>
      </c>
      <c r="C2566">
        <v>0.02</v>
      </c>
      <c r="D2566" t="s">
        <v>94</v>
      </c>
    </row>
    <row r="2567" spans="1:4" x14ac:dyDescent="0.25">
      <c r="A2567" t="s">
        <v>71</v>
      </c>
      <c r="B2567" s="1">
        <v>36193</v>
      </c>
      <c r="C2567">
        <v>0.02</v>
      </c>
      <c r="D2567" t="s">
        <v>94</v>
      </c>
    </row>
    <row r="2568" spans="1:4" x14ac:dyDescent="0.25">
      <c r="A2568" t="s">
        <v>71</v>
      </c>
      <c r="B2568" s="1">
        <v>36194</v>
      </c>
      <c r="C2568">
        <v>0.02</v>
      </c>
      <c r="D2568" t="s">
        <v>94</v>
      </c>
    </row>
    <row r="2569" spans="1:4" x14ac:dyDescent="0.25">
      <c r="A2569" t="s">
        <v>71</v>
      </c>
      <c r="B2569" s="1">
        <v>36195</v>
      </c>
      <c r="C2569">
        <v>0.02</v>
      </c>
      <c r="D2569" t="s">
        <v>94</v>
      </c>
    </row>
    <row r="2570" spans="1:4" x14ac:dyDescent="0.25">
      <c r="A2570" t="s">
        <v>71</v>
      </c>
      <c r="B2570" s="1">
        <v>36196</v>
      </c>
      <c r="C2570">
        <v>0.02</v>
      </c>
      <c r="D2570" t="s">
        <v>94</v>
      </c>
    </row>
    <row r="2571" spans="1:4" x14ac:dyDescent="0.25">
      <c r="A2571" t="s">
        <v>71</v>
      </c>
      <c r="B2571" s="1">
        <v>36197</v>
      </c>
      <c r="C2571">
        <v>0.02</v>
      </c>
      <c r="D2571" t="s">
        <v>94</v>
      </c>
    </row>
    <row r="2572" spans="1:4" x14ac:dyDescent="0.25">
      <c r="A2572" t="s">
        <v>71</v>
      </c>
      <c r="B2572" s="1">
        <v>36198</v>
      </c>
      <c r="C2572">
        <v>0.02</v>
      </c>
      <c r="D2572" t="s">
        <v>94</v>
      </c>
    </row>
    <row r="2573" spans="1:4" x14ac:dyDescent="0.25">
      <c r="A2573" t="s">
        <v>71</v>
      </c>
      <c r="B2573" s="1">
        <v>36199</v>
      </c>
      <c r="C2573">
        <v>0.02</v>
      </c>
      <c r="D2573" t="s">
        <v>94</v>
      </c>
    </row>
    <row r="2574" spans="1:4" x14ac:dyDescent="0.25">
      <c r="A2574" t="s">
        <v>71</v>
      </c>
      <c r="B2574" s="1">
        <v>36200</v>
      </c>
      <c r="C2574">
        <v>0.02</v>
      </c>
      <c r="D2574" t="s">
        <v>94</v>
      </c>
    </row>
    <row r="2575" spans="1:4" x14ac:dyDescent="0.25">
      <c r="A2575" t="s">
        <v>71</v>
      </c>
      <c r="B2575" s="1">
        <v>36201</v>
      </c>
      <c r="C2575">
        <v>0.02</v>
      </c>
      <c r="D2575" t="s">
        <v>94</v>
      </c>
    </row>
    <row r="2576" spans="1:4" x14ac:dyDescent="0.25">
      <c r="A2576" t="s">
        <v>71</v>
      </c>
      <c r="B2576" s="1">
        <v>36202</v>
      </c>
      <c r="C2576">
        <v>0.02</v>
      </c>
      <c r="D2576" t="s">
        <v>94</v>
      </c>
    </row>
    <row r="2577" spans="1:4" x14ac:dyDescent="0.25">
      <c r="A2577" t="s">
        <v>71</v>
      </c>
      <c r="B2577" s="1">
        <v>36203</v>
      </c>
      <c r="C2577">
        <v>0.02</v>
      </c>
      <c r="D2577" t="s">
        <v>94</v>
      </c>
    </row>
    <row r="2578" spans="1:4" x14ac:dyDescent="0.25">
      <c r="A2578" t="s">
        <v>71</v>
      </c>
      <c r="B2578" s="1">
        <v>36204</v>
      </c>
      <c r="C2578">
        <v>0.02</v>
      </c>
      <c r="D2578" t="s">
        <v>94</v>
      </c>
    </row>
    <row r="2579" spans="1:4" x14ac:dyDescent="0.25">
      <c r="A2579" t="s">
        <v>71</v>
      </c>
      <c r="B2579" s="1">
        <v>36205</v>
      </c>
      <c r="C2579">
        <v>0.02</v>
      </c>
      <c r="D2579" t="s">
        <v>94</v>
      </c>
    </row>
    <row r="2580" spans="1:4" x14ac:dyDescent="0.25">
      <c r="A2580" t="s">
        <v>71</v>
      </c>
      <c r="B2580" s="1">
        <v>36206</v>
      </c>
      <c r="C2580">
        <v>0.02</v>
      </c>
      <c r="D2580" t="s">
        <v>94</v>
      </c>
    </row>
    <row r="2581" spans="1:4" x14ac:dyDescent="0.25">
      <c r="A2581" t="s">
        <v>71</v>
      </c>
      <c r="B2581" s="1">
        <v>36207</v>
      </c>
      <c r="C2581">
        <v>0.02</v>
      </c>
      <c r="D2581" t="s">
        <v>94</v>
      </c>
    </row>
    <row r="2582" spans="1:4" x14ac:dyDescent="0.25">
      <c r="A2582" t="s">
        <v>71</v>
      </c>
      <c r="B2582" s="1">
        <v>36208</v>
      </c>
      <c r="C2582">
        <v>0.02</v>
      </c>
      <c r="D2582" t="s">
        <v>94</v>
      </c>
    </row>
    <row r="2583" spans="1:4" x14ac:dyDescent="0.25">
      <c r="A2583" t="s">
        <v>71</v>
      </c>
      <c r="B2583" s="1">
        <v>36209</v>
      </c>
      <c r="C2583">
        <v>0.02</v>
      </c>
      <c r="D2583" t="s">
        <v>94</v>
      </c>
    </row>
    <row r="2584" spans="1:4" x14ac:dyDescent="0.25">
      <c r="A2584" t="s">
        <v>71</v>
      </c>
      <c r="B2584" s="1">
        <v>36210</v>
      </c>
      <c r="C2584">
        <v>0.02</v>
      </c>
      <c r="D2584" t="s">
        <v>94</v>
      </c>
    </row>
    <row r="2585" spans="1:4" x14ac:dyDescent="0.25">
      <c r="A2585" t="s">
        <v>71</v>
      </c>
      <c r="B2585" s="1">
        <v>36211</v>
      </c>
      <c r="C2585">
        <v>0.02</v>
      </c>
      <c r="D2585" t="s">
        <v>94</v>
      </c>
    </row>
    <row r="2586" spans="1:4" x14ac:dyDescent="0.25">
      <c r="A2586" t="s">
        <v>71</v>
      </c>
      <c r="B2586" s="1">
        <v>36212</v>
      </c>
      <c r="C2586">
        <v>0.02</v>
      </c>
      <c r="D2586" t="s">
        <v>94</v>
      </c>
    </row>
    <row r="2587" spans="1:4" x14ac:dyDescent="0.25">
      <c r="A2587" t="s">
        <v>71</v>
      </c>
      <c r="B2587" s="1">
        <v>36213</v>
      </c>
      <c r="C2587">
        <v>0.02</v>
      </c>
      <c r="D2587" t="s">
        <v>94</v>
      </c>
    </row>
    <row r="2588" spans="1:4" x14ac:dyDescent="0.25">
      <c r="A2588" t="s">
        <v>71</v>
      </c>
      <c r="B2588" s="1">
        <v>36214</v>
      </c>
      <c r="C2588">
        <v>0.02</v>
      </c>
      <c r="D2588" t="s">
        <v>94</v>
      </c>
    </row>
    <row r="2589" spans="1:4" x14ac:dyDescent="0.25">
      <c r="A2589" t="s">
        <v>71</v>
      </c>
      <c r="B2589" s="1">
        <v>36215</v>
      </c>
      <c r="C2589">
        <v>0.02</v>
      </c>
      <c r="D2589" t="s">
        <v>94</v>
      </c>
    </row>
    <row r="2590" spans="1:4" x14ac:dyDescent="0.25">
      <c r="A2590" t="s">
        <v>71</v>
      </c>
      <c r="B2590" s="1">
        <v>36216</v>
      </c>
      <c r="C2590">
        <v>0.02</v>
      </c>
      <c r="D2590" t="s">
        <v>94</v>
      </c>
    </row>
    <row r="2591" spans="1:4" x14ac:dyDescent="0.25">
      <c r="A2591" t="s">
        <v>71</v>
      </c>
      <c r="B2591" s="1">
        <v>36217</v>
      </c>
      <c r="C2591">
        <v>0.02</v>
      </c>
      <c r="D2591" t="s">
        <v>94</v>
      </c>
    </row>
    <row r="2592" spans="1:4" x14ac:dyDescent="0.25">
      <c r="A2592" t="s">
        <v>71</v>
      </c>
      <c r="B2592" s="1">
        <v>36218</v>
      </c>
      <c r="C2592">
        <v>0.02</v>
      </c>
      <c r="D2592" t="s">
        <v>94</v>
      </c>
    </row>
    <row r="2593" spans="1:4" x14ac:dyDescent="0.25">
      <c r="A2593" t="s">
        <v>71</v>
      </c>
      <c r="B2593" s="1">
        <v>36219</v>
      </c>
      <c r="C2593">
        <v>0.02</v>
      </c>
      <c r="D2593" t="s">
        <v>94</v>
      </c>
    </row>
    <row r="2594" spans="1:4" x14ac:dyDescent="0.25">
      <c r="A2594" t="s">
        <v>71</v>
      </c>
      <c r="B2594" s="1">
        <v>36220</v>
      </c>
      <c r="C2594">
        <v>0.02</v>
      </c>
      <c r="D2594" t="s">
        <v>94</v>
      </c>
    </row>
    <row r="2595" spans="1:4" x14ac:dyDescent="0.25">
      <c r="A2595" t="s">
        <v>71</v>
      </c>
      <c r="B2595" s="1">
        <v>36221</v>
      </c>
      <c r="C2595">
        <v>0.02</v>
      </c>
      <c r="D2595" t="s">
        <v>94</v>
      </c>
    </row>
    <row r="2596" spans="1:4" x14ac:dyDescent="0.25">
      <c r="A2596" t="s">
        <v>71</v>
      </c>
      <c r="B2596" s="1">
        <v>36222</v>
      </c>
      <c r="C2596">
        <v>0.02</v>
      </c>
      <c r="D2596" t="s">
        <v>94</v>
      </c>
    </row>
    <row r="2597" spans="1:4" x14ac:dyDescent="0.25">
      <c r="A2597" t="s">
        <v>71</v>
      </c>
      <c r="B2597" s="1">
        <v>36223</v>
      </c>
      <c r="C2597">
        <v>0.02</v>
      </c>
      <c r="D2597" t="s">
        <v>94</v>
      </c>
    </row>
    <row r="2598" spans="1:4" x14ac:dyDescent="0.25">
      <c r="A2598" t="s">
        <v>71</v>
      </c>
      <c r="B2598" s="1">
        <v>36224</v>
      </c>
      <c r="C2598">
        <v>0.02</v>
      </c>
      <c r="D2598" t="s">
        <v>94</v>
      </c>
    </row>
    <row r="2599" spans="1:4" x14ac:dyDescent="0.25">
      <c r="A2599" t="s">
        <v>71</v>
      </c>
      <c r="B2599" s="1">
        <v>36225</v>
      </c>
      <c r="C2599">
        <v>0.02</v>
      </c>
      <c r="D2599" t="s">
        <v>94</v>
      </c>
    </row>
    <row r="2600" spans="1:4" x14ac:dyDescent="0.25">
      <c r="A2600" t="s">
        <v>71</v>
      </c>
      <c r="B2600" s="1">
        <v>36226</v>
      </c>
      <c r="C2600">
        <v>0.02</v>
      </c>
      <c r="D2600" t="s">
        <v>94</v>
      </c>
    </row>
    <row r="2601" spans="1:4" x14ac:dyDescent="0.25">
      <c r="A2601" t="s">
        <v>71</v>
      </c>
      <c r="B2601" s="1">
        <v>36227</v>
      </c>
      <c r="C2601">
        <v>0.02</v>
      </c>
      <c r="D2601" t="s">
        <v>94</v>
      </c>
    </row>
    <row r="2602" spans="1:4" x14ac:dyDescent="0.25">
      <c r="A2602" t="s">
        <v>71</v>
      </c>
      <c r="B2602" s="1">
        <v>36228</v>
      </c>
      <c r="C2602">
        <v>0.02</v>
      </c>
      <c r="D2602" t="s">
        <v>94</v>
      </c>
    </row>
    <row r="2603" spans="1:4" x14ac:dyDescent="0.25">
      <c r="A2603" t="s">
        <v>71</v>
      </c>
      <c r="B2603" s="1">
        <v>36229</v>
      </c>
      <c r="C2603">
        <v>0.02</v>
      </c>
      <c r="D2603" t="s">
        <v>94</v>
      </c>
    </row>
    <row r="2604" spans="1:4" x14ac:dyDescent="0.25">
      <c r="A2604" t="s">
        <v>71</v>
      </c>
      <c r="B2604" s="1">
        <v>36230</v>
      </c>
      <c r="C2604">
        <v>0.02</v>
      </c>
      <c r="D2604" t="s">
        <v>94</v>
      </c>
    </row>
    <row r="2605" spans="1:4" x14ac:dyDescent="0.25">
      <c r="A2605" t="s">
        <v>71</v>
      </c>
      <c r="B2605" s="1">
        <v>36231</v>
      </c>
      <c r="C2605">
        <v>0.02</v>
      </c>
      <c r="D2605" t="s">
        <v>94</v>
      </c>
    </row>
    <row r="2606" spans="1:4" x14ac:dyDescent="0.25">
      <c r="A2606" t="s">
        <v>71</v>
      </c>
      <c r="B2606" s="1">
        <v>36232</v>
      </c>
      <c r="C2606">
        <v>0.02</v>
      </c>
      <c r="D2606" t="s">
        <v>94</v>
      </c>
    </row>
    <row r="2607" spans="1:4" x14ac:dyDescent="0.25">
      <c r="A2607" t="s">
        <v>71</v>
      </c>
      <c r="B2607" s="1">
        <v>36233</v>
      </c>
      <c r="C2607">
        <v>0.02</v>
      </c>
      <c r="D2607" t="s">
        <v>94</v>
      </c>
    </row>
    <row r="2608" spans="1:4" x14ac:dyDescent="0.25">
      <c r="A2608" t="s">
        <v>71</v>
      </c>
      <c r="B2608" s="1">
        <v>36234</v>
      </c>
      <c r="C2608">
        <v>0.02</v>
      </c>
      <c r="D2608" t="s">
        <v>94</v>
      </c>
    </row>
    <row r="2609" spans="1:4" x14ac:dyDescent="0.25">
      <c r="A2609" t="s">
        <v>71</v>
      </c>
      <c r="B2609" s="1">
        <v>36235</v>
      </c>
      <c r="C2609">
        <v>0.02</v>
      </c>
      <c r="D2609" t="s">
        <v>94</v>
      </c>
    </row>
    <row r="2610" spans="1:4" x14ac:dyDescent="0.25">
      <c r="A2610" t="s">
        <v>71</v>
      </c>
      <c r="B2610" s="1">
        <v>36236</v>
      </c>
      <c r="C2610">
        <v>0.02</v>
      </c>
      <c r="D2610" t="s">
        <v>94</v>
      </c>
    </row>
    <row r="2611" spans="1:4" x14ac:dyDescent="0.25">
      <c r="A2611" t="s">
        <v>71</v>
      </c>
      <c r="B2611" s="1">
        <v>36237</v>
      </c>
      <c r="C2611">
        <v>0.02</v>
      </c>
      <c r="D2611" t="s">
        <v>94</v>
      </c>
    </row>
    <row r="2612" spans="1:4" x14ac:dyDescent="0.25">
      <c r="A2612" t="s">
        <v>71</v>
      </c>
      <c r="B2612" s="1">
        <v>36238</v>
      </c>
      <c r="C2612">
        <v>0.02</v>
      </c>
      <c r="D2612" t="s">
        <v>94</v>
      </c>
    </row>
    <row r="2613" spans="1:4" x14ac:dyDescent="0.25">
      <c r="A2613" t="s">
        <v>71</v>
      </c>
      <c r="B2613" s="1">
        <v>36239</v>
      </c>
      <c r="C2613">
        <v>0.02</v>
      </c>
      <c r="D2613" t="s">
        <v>94</v>
      </c>
    </row>
    <row r="2614" spans="1:4" x14ac:dyDescent="0.25">
      <c r="A2614" t="s">
        <v>71</v>
      </c>
      <c r="B2614" s="1">
        <v>36240</v>
      </c>
      <c r="C2614">
        <v>0.02</v>
      </c>
      <c r="D2614" t="s">
        <v>94</v>
      </c>
    </row>
    <row r="2615" spans="1:4" x14ac:dyDescent="0.25">
      <c r="A2615" t="s">
        <v>71</v>
      </c>
      <c r="B2615" s="1">
        <v>36241</v>
      </c>
      <c r="C2615">
        <v>0.02</v>
      </c>
      <c r="D2615" t="s">
        <v>94</v>
      </c>
    </row>
    <row r="2616" spans="1:4" x14ac:dyDescent="0.25">
      <c r="A2616" t="s">
        <v>71</v>
      </c>
      <c r="B2616" s="1">
        <v>36242</v>
      </c>
      <c r="C2616">
        <v>0.02</v>
      </c>
      <c r="D2616" t="s">
        <v>94</v>
      </c>
    </row>
    <row r="2617" spans="1:4" x14ac:dyDescent="0.25">
      <c r="A2617" t="s">
        <v>71</v>
      </c>
      <c r="B2617" s="1">
        <v>36243</v>
      </c>
      <c r="C2617">
        <v>0.02</v>
      </c>
      <c r="D2617" t="s">
        <v>94</v>
      </c>
    </row>
    <row r="2618" spans="1:4" x14ac:dyDescent="0.25">
      <c r="A2618" t="s">
        <v>71</v>
      </c>
      <c r="B2618" s="1">
        <v>36244</v>
      </c>
      <c r="C2618">
        <v>0.02</v>
      </c>
      <c r="D2618" t="s">
        <v>94</v>
      </c>
    </row>
    <row r="2619" spans="1:4" x14ac:dyDescent="0.25">
      <c r="A2619" t="s">
        <v>71</v>
      </c>
      <c r="B2619" s="1">
        <v>36245</v>
      </c>
      <c r="C2619">
        <v>0.02</v>
      </c>
      <c r="D2619" t="s">
        <v>94</v>
      </c>
    </row>
    <row r="2620" spans="1:4" x14ac:dyDescent="0.25">
      <c r="A2620" t="s">
        <v>71</v>
      </c>
      <c r="B2620" s="1">
        <v>36246</v>
      </c>
      <c r="C2620">
        <v>0.02</v>
      </c>
      <c r="D2620" t="s">
        <v>94</v>
      </c>
    </row>
    <row r="2621" spans="1:4" x14ac:dyDescent="0.25">
      <c r="A2621" t="s">
        <v>71</v>
      </c>
      <c r="B2621" s="1">
        <v>36247</v>
      </c>
      <c r="C2621">
        <v>0.02</v>
      </c>
      <c r="D2621" t="s">
        <v>94</v>
      </c>
    </row>
    <row r="2622" spans="1:4" x14ac:dyDescent="0.25">
      <c r="A2622" t="s">
        <v>71</v>
      </c>
      <c r="B2622" s="1">
        <v>36248</v>
      </c>
      <c r="C2622">
        <v>0.02</v>
      </c>
      <c r="D2622" t="s">
        <v>94</v>
      </c>
    </row>
    <row r="2623" spans="1:4" x14ac:dyDescent="0.25">
      <c r="A2623" t="s">
        <v>71</v>
      </c>
      <c r="B2623" s="1">
        <v>36249</v>
      </c>
      <c r="C2623">
        <v>0.02</v>
      </c>
      <c r="D2623" t="s">
        <v>94</v>
      </c>
    </row>
    <row r="2624" spans="1:4" x14ac:dyDescent="0.25">
      <c r="A2624" t="s">
        <v>71</v>
      </c>
      <c r="B2624" s="1">
        <v>36250</v>
      </c>
      <c r="C2624">
        <v>0.02</v>
      </c>
      <c r="D2624" t="s">
        <v>94</v>
      </c>
    </row>
    <row r="2625" spans="1:4" x14ac:dyDescent="0.25">
      <c r="A2625" t="s">
        <v>71</v>
      </c>
      <c r="B2625" s="1">
        <v>36251</v>
      </c>
      <c r="C2625">
        <v>0.02</v>
      </c>
      <c r="D2625" t="s">
        <v>94</v>
      </c>
    </row>
    <row r="2626" spans="1:4" x14ac:dyDescent="0.25">
      <c r="A2626" t="s">
        <v>71</v>
      </c>
      <c r="B2626" s="1">
        <v>36252</v>
      </c>
      <c r="C2626">
        <v>0.02</v>
      </c>
      <c r="D2626" t="s">
        <v>94</v>
      </c>
    </row>
    <row r="2627" spans="1:4" x14ac:dyDescent="0.25">
      <c r="A2627" t="s">
        <v>71</v>
      </c>
      <c r="B2627" s="1">
        <v>36253</v>
      </c>
      <c r="C2627">
        <v>0.02</v>
      </c>
      <c r="D2627" t="s">
        <v>94</v>
      </c>
    </row>
    <row r="2628" spans="1:4" x14ac:dyDescent="0.25">
      <c r="A2628" t="s">
        <v>71</v>
      </c>
      <c r="B2628" s="1">
        <v>36254</v>
      </c>
      <c r="C2628">
        <v>0.02</v>
      </c>
      <c r="D2628" t="s">
        <v>94</v>
      </c>
    </row>
    <row r="2629" spans="1:4" x14ac:dyDescent="0.25">
      <c r="A2629" t="s">
        <v>71</v>
      </c>
      <c r="B2629" s="1">
        <v>36255</v>
      </c>
      <c r="C2629">
        <v>0.02</v>
      </c>
      <c r="D2629" t="s">
        <v>94</v>
      </c>
    </row>
    <row r="2630" spans="1:4" x14ac:dyDescent="0.25">
      <c r="A2630" t="s">
        <v>71</v>
      </c>
      <c r="B2630" s="1">
        <v>36256</v>
      </c>
      <c r="C2630">
        <v>0.02</v>
      </c>
      <c r="D2630" t="s">
        <v>94</v>
      </c>
    </row>
    <row r="2631" spans="1:4" x14ac:dyDescent="0.25">
      <c r="A2631" t="s">
        <v>71</v>
      </c>
      <c r="B2631" s="1">
        <v>36257</v>
      </c>
      <c r="C2631">
        <v>0.02</v>
      </c>
      <c r="D2631" t="s">
        <v>94</v>
      </c>
    </row>
    <row r="2632" spans="1:4" x14ac:dyDescent="0.25">
      <c r="A2632" t="s">
        <v>71</v>
      </c>
      <c r="B2632" s="1">
        <v>36258</v>
      </c>
      <c r="C2632">
        <v>0.02</v>
      </c>
      <c r="D2632" t="s">
        <v>94</v>
      </c>
    </row>
    <row r="2633" spans="1:4" x14ac:dyDescent="0.25">
      <c r="A2633" t="s">
        <v>71</v>
      </c>
      <c r="B2633" s="1">
        <v>36259</v>
      </c>
      <c r="C2633">
        <v>0.02</v>
      </c>
      <c r="D2633" t="s">
        <v>94</v>
      </c>
    </row>
    <row r="2634" spans="1:4" x14ac:dyDescent="0.25">
      <c r="A2634" t="s">
        <v>71</v>
      </c>
      <c r="B2634" s="1">
        <v>36260</v>
      </c>
      <c r="C2634">
        <v>0.02</v>
      </c>
      <c r="D2634" t="s">
        <v>94</v>
      </c>
    </row>
    <row r="2635" spans="1:4" x14ac:dyDescent="0.25">
      <c r="A2635" t="s">
        <v>71</v>
      </c>
      <c r="B2635" s="1">
        <v>36261</v>
      </c>
      <c r="C2635">
        <v>0.02</v>
      </c>
      <c r="D2635" t="s">
        <v>94</v>
      </c>
    </row>
    <row r="2636" spans="1:4" x14ac:dyDescent="0.25">
      <c r="A2636" t="s">
        <v>71</v>
      </c>
      <c r="B2636" s="1">
        <v>36262</v>
      </c>
      <c r="C2636">
        <v>0.02</v>
      </c>
      <c r="D2636" t="s">
        <v>94</v>
      </c>
    </row>
    <row r="2637" spans="1:4" x14ac:dyDescent="0.25">
      <c r="A2637" t="s">
        <v>71</v>
      </c>
      <c r="B2637" s="1">
        <v>36263</v>
      </c>
      <c r="C2637">
        <v>0.02</v>
      </c>
      <c r="D2637" t="s">
        <v>94</v>
      </c>
    </row>
    <row r="2638" spans="1:4" x14ac:dyDescent="0.25">
      <c r="A2638" t="s">
        <v>71</v>
      </c>
      <c r="B2638" s="1">
        <v>36264</v>
      </c>
      <c r="C2638">
        <v>0.02</v>
      </c>
      <c r="D2638" t="s">
        <v>94</v>
      </c>
    </row>
    <row r="2639" spans="1:4" x14ac:dyDescent="0.25">
      <c r="A2639" t="s">
        <v>71</v>
      </c>
      <c r="B2639" s="1">
        <v>36265</v>
      </c>
      <c r="C2639">
        <v>0.02</v>
      </c>
      <c r="D2639" t="s">
        <v>94</v>
      </c>
    </row>
    <row r="2640" spans="1:4" x14ac:dyDescent="0.25">
      <c r="A2640" t="s">
        <v>71</v>
      </c>
      <c r="B2640" s="1">
        <v>36266</v>
      </c>
      <c r="C2640">
        <v>0.02</v>
      </c>
      <c r="D2640" t="s">
        <v>94</v>
      </c>
    </row>
    <row r="2641" spans="1:4" x14ac:dyDescent="0.25">
      <c r="A2641" t="s">
        <v>71</v>
      </c>
      <c r="B2641" s="1">
        <v>36267</v>
      </c>
      <c r="C2641">
        <v>0.02</v>
      </c>
      <c r="D2641" t="s">
        <v>94</v>
      </c>
    </row>
    <row r="2642" spans="1:4" x14ac:dyDescent="0.25">
      <c r="A2642" t="s">
        <v>71</v>
      </c>
      <c r="B2642" s="1">
        <v>36268</v>
      </c>
      <c r="C2642">
        <v>0.02</v>
      </c>
      <c r="D2642" t="s">
        <v>94</v>
      </c>
    </row>
    <row r="2643" spans="1:4" x14ac:dyDescent="0.25">
      <c r="A2643" t="s">
        <v>71</v>
      </c>
      <c r="B2643" s="1">
        <v>36269</v>
      </c>
      <c r="C2643">
        <v>0.02</v>
      </c>
      <c r="D2643" t="s">
        <v>94</v>
      </c>
    </row>
    <row r="2644" spans="1:4" x14ac:dyDescent="0.25">
      <c r="A2644" t="s">
        <v>71</v>
      </c>
      <c r="B2644" s="1">
        <v>36270</v>
      </c>
      <c r="C2644">
        <v>0.02</v>
      </c>
      <c r="D2644" t="s">
        <v>94</v>
      </c>
    </row>
    <row r="2645" spans="1:4" x14ac:dyDescent="0.25">
      <c r="A2645" t="s">
        <v>71</v>
      </c>
      <c r="B2645" s="1">
        <v>36271</v>
      </c>
      <c r="C2645">
        <v>0.02</v>
      </c>
      <c r="D2645" t="s">
        <v>94</v>
      </c>
    </row>
    <row r="2646" spans="1:4" x14ac:dyDescent="0.25">
      <c r="A2646" t="s">
        <v>71</v>
      </c>
      <c r="B2646" s="1">
        <v>36272</v>
      </c>
      <c r="C2646">
        <v>0.02</v>
      </c>
      <c r="D2646" t="s">
        <v>94</v>
      </c>
    </row>
    <row r="2647" spans="1:4" x14ac:dyDescent="0.25">
      <c r="A2647" t="s">
        <v>71</v>
      </c>
      <c r="B2647" s="1">
        <v>36273</v>
      </c>
      <c r="C2647">
        <v>0.02</v>
      </c>
      <c r="D2647" t="s">
        <v>94</v>
      </c>
    </row>
    <row r="2648" spans="1:4" x14ac:dyDescent="0.25">
      <c r="A2648" t="s">
        <v>71</v>
      </c>
      <c r="B2648" s="1">
        <v>36274</v>
      </c>
      <c r="C2648">
        <v>0.03</v>
      </c>
      <c r="D2648" t="s">
        <v>94</v>
      </c>
    </row>
    <row r="2649" spans="1:4" x14ac:dyDescent="0.25">
      <c r="A2649" t="s">
        <v>71</v>
      </c>
      <c r="B2649" s="1">
        <v>36275</v>
      </c>
      <c r="C2649">
        <v>0.03</v>
      </c>
      <c r="D2649" t="s">
        <v>94</v>
      </c>
    </row>
    <row r="2650" spans="1:4" x14ac:dyDescent="0.25">
      <c r="A2650" t="s">
        <v>71</v>
      </c>
      <c r="B2650" s="1">
        <v>36276</v>
      </c>
      <c r="C2650">
        <v>0.03</v>
      </c>
      <c r="D2650" t="s">
        <v>94</v>
      </c>
    </row>
    <row r="2651" spans="1:4" x14ac:dyDescent="0.25">
      <c r="A2651" t="s">
        <v>71</v>
      </c>
      <c r="B2651" s="1">
        <v>36277</v>
      </c>
      <c r="C2651">
        <v>0.03</v>
      </c>
      <c r="D2651" t="s">
        <v>94</v>
      </c>
    </row>
    <row r="2652" spans="1:4" x14ac:dyDescent="0.25">
      <c r="A2652" t="s">
        <v>71</v>
      </c>
      <c r="B2652" s="1">
        <v>36278</v>
      </c>
      <c r="C2652">
        <v>0.03</v>
      </c>
      <c r="D2652" t="s">
        <v>94</v>
      </c>
    </row>
    <row r="2653" spans="1:4" x14ac:dyDescent="0.25">
      <c r="A2653" t="s">
        <v>71</v>
      </c>
      <c r="B2653" s="1">
        <v>36279</v>
      </c>
      <c r="C2653">
        <v>0.03</v>
      </c>
      <c r="D2653" t="s">
        <v>94</v>
      </c>
    </row>
    <row r="2654" spans="1:4" x14ac:dyDescent="0.25">
      <c r="A2654" t="s">
        <v>71</v>
      </c>
      <c r="B2654" s="1">
        <v>36280</v>
      </c>
      <c r="C2654">
        <v>0.03</v>
      </c>
      <c r="D2654" t="s">
        <v>94</v>
      </c>
    </row>
    <row r="2655" spans="1:4" x14ac:dyDescent="0.25">
      <c r="A2655" t="s">
        <v>71</v>
      </c>
      <c r="B2655" s="1">
        <v>36281</v>
      </c>
      <c r="C2655">
        <v>0.03</v>
      </c>
      <c r="D2655" t="s">
        <v>94</v>
      </c>
    </row>
    <row r="2656" spans="1:4" x14ac:dyDescent="0.25">
      <c r="A2656" t="s">
        <v>71</v>
      </c>
      <c r="B2656" s="1">
        <v>36282</v>
      </c>
      <c r="C2656">
        <v>0.03</v>
      </c>
      <c r="D2656" t="s">
        <v>94</v>
      </c>
    </row>
    <row r="2657" spans="1:4" x14ac:dyDescent="0.25">
      <c r="A2657" t="s">
        <v>71</v>
      </c>
      <c r="B2657" s="1">
        <v>36283</v>
      </c>
      <c r="C2657">
        <v>0.04</v>
      </c>
      <c r="D2657" t="s">
        <v>94</v>
      </c>
    </row>
    <row r="2658" spans="1:4" x14ac:dyDescent="0.25">
      <c r="A2658" t="s">
        <v>71</v>
      </c>
      <c r="B2658" s="1">
        <v>36284</v>
      </c>
      <c r="C2658">
        <v>0.04</v>
      </c>
      <c r="D2658" t="s">
        <v>94</v>
      </c>
    </row>
    <row r="2659" spans="1:4" x14ac:dyDescent="0.25">
      <c r="A2659" t="s">
        <v>71</v>
      </c>
      <c r="B2659" s="1">
        <v>36285</v>
      </c>
      <c r="C2659">
        <v>0.04</v>
      </c>
      <c r="D2659" t="s">
        <v>94</v>
      </c>
    </row>
    <row r="2660" spans="1:4" x14ac:dyDescent="0.25">
      <c r="A2660" t="s">
        <v>71</v>
      </c>
      <c r="B2660" s="1">
        <v>36286</v>
      </c>
      <c r="C2660">
        <v>0.04</v>
      </c>
      <c r="D2660" t="s">
        <v>94</v>
      </c>
    </row>
    <row r="2661" spans="1:4" x14ac:dyDescent="0.25">
      <c r="A2661" t="s">
        <v>71</v>
      </c>
      <c r="B2661" s="1">
        <v>36287</v>
      </c>
      <c r="C2661">
        <v>0.04</v>
      </c>
      <c r="D2661" t="s">
        <v>94</v>
      </c>
    </row>
    <row r="2662" spans="1:4" x14ac:dyDescent="0.25">
      <c r="A2662" t="s">
        <v>71</v>
      </c>
      <c r="B2662" s="1">
        <v>36288</v>
      </c>
      <c r="C2662">
        <v>0.04</v>
      </c>
      <c r="D2662" t="s">
        <v>94</v>
      </c>
    </row>
    <row r="2663" spans="1:4" x14ac:dyDescent="0.25">
      <c r="A2663" t="s">
        <v>71</v>
      </c>
      <c r="B2663" s="1">
        <v>36289</v>
      </c>
      <c r="C2663">
        <v>0.04</v>
      </c>
      <c r="D2663" t="s">
        <v>94</v>
      </c>
    </row>
    <row r="2664" spans="1:4" x14ac:dyDescent="0.25">
      <c r="A2664" t="s">
        <v>71</v>
      </c>
      <c r="B2664" s="1">
        <v>36290</v>
      </c>
      <c r="C2664">
        <v>0.04</v>
      </c>
      <c r="D2664" t="s">
        <v>94</v>
      </c>
    </row>
    <row r="2665" spans="1:4" x14ac:dyDescent="0.25">
      <c r="A2665" t="s">
        <v>71</v>
      </c>
      <c r="B2665" s="1">
        <v>36291</v>
      </c>
      <c r="C2665">
        <v>0.05</v>
      </c>
      <c r="D2665" t="s">
        <v>94</v>
      </c>
    </row>
    <row r="2666" spans="1:4" x14ac:dyDescent="0.25">
      <c r="A2666" t="s">
        <v>71</v>
      </c>
      <c r="B2666" s="1">
        <v>36292</v>
      </c>
      <c r="C2666">
        <v>0.05</v>
      </c>
      <c r="D2666" t="s">
        <v>94</v>
      </c>
    </row>
    <row r="2667" spans="1:4" x14ac:dyDescent="0.25">
      <c r="A2667" t="s">
        <v>71</v>
      </c>
      <c r="B2667" s="1">
        <v>36293</v>
      </c>
      <c r="C2667">
        <v>0.05</v>
      </c>
      <c r="D2667" t="s">
        <v>94</v>
      </c>
    </row>
    <row r="2668" spans="1:4" x14ac:dyDescent="0.25">
      <c r="A2668" t="s">
        <v>71</v>
      </c>
      <c r="B2668" s="1">
        <v>36294</v>
      </c>
      <c r="C2668">
        <v>0.05</v>
      </c>
      <c r="D2668" t="s">
        <v>94</v>
      </c>
    </row>
    <row r="2669" spans="1:4" x14ac:dyDescent="0.25">
      <c r="A2669" t="s">
        <v>71</v>
      </c>
      <c r="B2669" s="1">
        <v>36295</v>
      </c>
      <c r="C2669">
        <v>0.05</v>
      </c>
      <c r="D2669" t="s">
        <v>94</v>
      </c>
    </row>
    <row r="2670" spans="1:4" x14ac:dyDescent="0.25">
      <c r="A2670" t="s">
        <v>71</v>
      </c>
      <c r="B2670" s="1">
        <v>36296</v>
      </c>
      <c r="C2670">
        <v>0.05</v>
      </c>
      <c r="D2670" t="s">
        <v>94</v>
      </c>
    </row>
    <row r="2671" spans="1:4" x14ac:dyDescent="0.25">
      <c r="A2671" t="s">
        <v>71</v>
      </c>
      <c r="B2671" s="1">
        <v>36297</v>
      </c>
      <c r="C2671">
        <v>0.05</v>
      </c>
      <c r="D2671" t="s">
        <v>94</v>
      </c>
    </row>
    <row r="2672" spans="1:4" x14ac:dyDescent="0.25">
      <c r="A2672" t="s">
        <v>71</v>
      </c>
      <c r="B2672" s="1">
        <v>36298</v>
      </c>
      <c r="C2672">
        <v>0.05</v>
      </c>
      <c r="D2672" t="s">
        <v>94</v>
      </c>
    </row>
    <row r="2673" spans="1:4" x14ac:dyDescent="0.25">
      <c r="A2673" t="s">
        <v>71</v>
      </c>
      <c r="B2673" s="1">
        <v>36299</v>
      </c>
      <c r="C2673">
        <v>0.05</v>
      </c>
      <c r="D2673" t="s">
        <v>94</v>
      </c>
    </row>
    <row r="2674" spans="1:4" x14ac:dyDescent="0.25">
      <c r="A2674" t="s">
        <v>71</v>
      </c>
      <c r="B2674" s="1">
        <v>36300</v>
      </c>
      <c r="C2674">
        <v>0.05</v>
      </c>
      <c r="D2674" t="s">
        <v>94</v>
      </c>
    </row>
    <row r="2675" spans="1:4" x14ac:dyDescent="0.25">
      <c r="A2675" t="s">
        <v>71</v>
      </c>
      <c r="B2675" s="1">
        <v>36301</v>
      </c>
      <c r="C2675">
        <v>0.05</v>
      </c>
      <c r="D2675" t="s">
        <v>94</v>
      </c>
    </row>
    <row r="2676" spans="1:4" x14ac:dyDescent="0.25">
      <c r="A2676" t="s">
        <v>71</v>
      </c>
      <c r="B2676" s="1">
        <v>36302</v>
      </c>
      <c r="C2676">
        <v>0.05</v>
      </c>
      <c r="D2676" t="s">
        <v>94</v>
      </c>
    </row>
    <row r="2677" spans="1:4" x14ac:dyDescent="0.25">
      <c r="A2677" t="s">
        <v>71</v>
      </c>
      <c r="B2677" s="1">
        <v>36303</v>
      </c>
      <c r="C2677">
        <v>0.05</v>
      </c>
      <c r="D2677" t="s">
        <v>94</v>
      </c>
    </row>
    <row r="2678" spans="1:4" x14ac:dyDescent="0.25">
      <c r="A2678" t="s">
        <v>71</v>
      </c>
      <c r="B2678" s="1">
        <v>36304</v>
      </c>
      <c r="C2678">
        <v>0.05</v>
      </c>
      <c r="D2678" t="s">
        <v>94</v>
      </c>
    </row>
    <row r="2679" spans="1:4" x14ac:dyDescent="0.25">
      <c r="A2679" t="s">
        <v>71</v>
      </c>
      <c r="B2679" s="1">
        <v>36305</v>
      </c>
      <c r="C2679">
        <v>0.05</v>
      </c>
      <c r="D2679" t="s">
        <v>94</v>
      </c>
    </row>
    <row r="2680" spans="1:4" x14ac:dyDescent="0.25">
      <c r="A2680" t="s">
        <v>71</v>
      </c>
      <c r="B2680" s="1">
        <v>36306</v>
      </c>
      <c r="C2680">
        <v>0.05</v>
      </c>
      <c r="D2680" t="s">
        <v>94</v>
      </c>
    </row>
    <row r="2681" spans="1:4" x14ac:dyDescent="0.25">
      <c r="A2681" t="s">
        <v>71</v>
      </c>
      <c r="B2681" s="1">
        <v>36307</v>
      </c>
      <c r="C2681">
        <v>0.05</v>
      </c>
      <c r="D2681" t="s">
        <v>94</v>
      </c>
    </row>
    <row r="2682" spans="1:4" x14ac:dyDescent="0.25">
      <c r="A2682" t="s">
        <v>71</v>
      </c>
      <c r="B2682" s="1">
        <v>36308</v>
      </c>
      <c r="C2682">
        <v>0.05</v>
      </c>
      <c r="D2682" t="s">
        <v>94</v>
      </c>
    </row>
    <row r="2683" spans="1:4" x14ac:dyDescent="0.25">
      <c r="A2683" t="s">
        <v>71</v>
      </c>
      <c r="B2683" s="1">
        <v>36309</v>
      </c>
      <c r="C2683">
        <v>0.05</v>
      </c>
      <c r="D2683" t="s">
        <v>94</v>
      </c>
    </row>
    <row r="2684" spans="1:4" x14ac:dyDescent="0.25">
      <c r="A2684" t="s">
        <v>71</v>
      </c>
      <c r="B2684" s="1">
        <v>36310</v>
      </c>
      <c r="C2684">
        <v>0.05</v>
      </c>
      <c r="D2684" t="s">
        <v>94</v>
      </c>
    </row>
    <row r="2685" spans="1:4" x14ac:dyDescent="0.25">
      <c r="A2685" t="s">
        <v>71</v>
      </c>
      <c r="B2685" s="1">
        <v>36311</v>
      </c>
      <c r="C2685">
        <v>0.05</v>
      </c>
      <c r="D2685" t="s">
        <v>94</v>
      </c>
    </row>
    <row r="2686" spans="1:4" x14ac:dyDescent="0.25">
      <c r="A2686" t="s">
        <v>71</v>
      </c>
      <c r="B2686" s="1">
        <v>36312</v>
      </c>
      <c r="C2686">
        <v>0.05</v>
      </c>
      <c r="D2686" t="s">
        <v>94</v>
      </c>
    </row>
    <row r="2687" spans="1:4" x14ac:dyDescent="0.25">
      <c r="A2687" t="s">
        <v>71</v>
      </c>
      <c r="B2687" s="1">
        <v>36313</v>
      </c>
      <c r="C2687">
        <v>0.05</v>
      </c>
      <c r="D2687" t="s">
        <v>94</v>
      </c>
    </row>
    <row r="2688" spans="1:4" x14ac:dyDescent="0.25">
      <c r="A2688" t="s">
        <v>71</v>
      </c>
      <c r="B2688" s="1">
        <v>36314</v>
      </c>
      <c r="C2688">
        <v>0.05</v>
      </c>
      <c r="D2688" t="s">
        <v>94</v>
      </c>
    </row>
    <row r="2689" spans="1:4" x14ac:dyDescent="0.25">
      <c r="A2689" t="s">
        <v>71</v>
      </c>
      <c r="B2689" s="1">
        <v>36315</v>
      </c>
      <c r="C2689">
        <v>0.05</v>
      </c>
      <c r="D2689" t="s">
        <v>94</v>
      </c>
    </row>
    <row r="2690" spans="1:4" x14ac:dyDescent="0.25">
      <c r="A2690" t="s">
        <v>71</v>
      </c>
      <c r="B2690" s="1">
        <v>36316</v>
      </c>
      <c r="C2690">
        <v>0.05</v>
      </c>
      <c r="D2690" t="s">
        <v>94</v>
      </c>
    </row>
    <row r="2691" spans="1:4" x14ac:dyDescent="0.25">
      <c r="A2691" t="s">
        <v>71</v>
      </c>
      <c r="B2691" s="1">
        <v>36317</v>
      </c>
      <c r="C2691">
        <v>0.05</v>
      </c>
      <c r="D2691" t="s">
        <v>94</v>
      </c>
    </row>
    <row r="2692" spans="1:4" x14ac:dyDescent="0.25">
      <c r="A2692" t="s">
        <v>71</v>
      </c>
      <c r="B2692" s="1">
        <v>36318</v>
      </c>
      <c r="C2692">
        <v>0.05</v>
      </c>
      <c r="D2692" t="s">
        <v>94</v>
      </c>
    </row>
    <row r="2693" spans="1:4" x14ac:dyDescent="0.25">
      <c r="A2693" t="s">
        <v>71</v>
      </c>
      <c r="B2693" s="1">
        <v>36319</v>
      </c>
      <c r="C2693">
        <v>0.05</v>
      </c>
      <c r="D2693" t="s">
        <v>94</v>
      </c>
    </row>
    <row r="2694" spans="1:4" x14ac:dyDescent="0.25">
      <c r="A2694" t="s">
        <v>71</v>
      </c>
      <c r="B2694" s="1">
        <v>36320</v>
      </c>
      <c r="C2694">
        <v>0.05</v>
      </c>
      <c r="D2694" t="s">
        <v>94</v>
      </c>
    </row>
    <row r="2695" spans="1:4" x14ac:dyDescent="0.25">
      <c r="A2695" t="s">
        <v>71</v>
      </c>
      <c r="B2695" s="1">
        <v>36321</v>
      </c>
      <c r="C2695">
        <v>0.05</v>
      </c>
      <c r="D2695" t="s">
        <v>94</v>
      </c>
    </row>
    <row r="2696" spans="1:4" x14ac:dyDescent="0.25">
      <c r="A2696" t="s">
        <v>71</v>
      </c>
      <c r="B2696" s="1">
        <v>36322</v>
      </c>
      <c r="C2696">
        <v>0.05</v>
      </c>
      <c r="D2696" t="s">
        <v>94</v>
      </c>
    </row>
    <row r="2697" spans="1:4" x14ac:dyDescent="0.25">
      <c r="A2697" t="s">
        <v>71</v>
      </c>
      <c r="B2697" s="1">
        <v>36323</v>
      </c>
      <c r="C2697">
        <v>0.05</v>
      </c>
      <c r="D2697" t="s">
        <v>94</v>
      </c>
    </row>
    <row r="2698" spans="1:4" x14ac:dyDescent="0.25">
      <c r="A2698" t="s">
        <v>71</v>
      </c>
      <c r="B2698" s="1">
        <v>36324</v>
      </c>
      <c r="C2698">
        <v>0.05</v>
      </c>
      <c r="D2698" t="s">
        <v>94</v>
      </c>
    </row>
    <row r="2699" spans="1:4" x14ac:dyDescent="0.25">
      <c r="A2699" t="s">
        <v>71</v>
      </c>
      <c r="B2699" s="1">
        <v>36325</v>
      </c>
      <c r="C2699">
        <v>0.05</v>
      </c>
      <c r="D2699" t="s">
        <v>94</v>
      </c>
    </row>
    <row r="2700" spans="1:4" x14ac:dyDescent="0.25">
      <c r="A2700" t="s">
        <v>71</v>
      </c>
      <c r="B2700" s="1">
        <v>36326</v>
      </c>
      <c r="C2700">
        <v>0.05</v>
      </c>
      <c r="D2700" t="s">
        <v>94</v>
      </c>
    </row>
    <row r="2701" spans="1:4" x14ac:dyDescent="0.25">
      <c r="A2701" t="s">
        <v>71</v>
      </c>
      <c r="B2701" s="1">
        <v>36327</v>
      </c>
      <c r="C2701">
        <v>0.06</v>
      </c>
      <c r="D2701" t="s">
        <v>94</v>
      </c>
    </row>
    <row r="2702" spans="1:4" x14ac:dyDescent="0.25">
      <c r="A2702" t="s">
        <v>71</v>
      </c>
      <c r="B2702" s="1">
        <v>36328</v>
      </c>
      <c r="C2702">
        <v>0.06</v>
      </c>
      <c r="D2702" t="s">
        <v>94</v>
      </c>
    </row>
    <row r="2703" spans="1:4" x14ac:dyDescent="0.25">
      <c r="A2703" t="s">
        <v>71</v>
      </c>
      <c r="B2703" s="1">
        <v>36329</v>
      </c>
      <c r="C2703">
        <v>0.06</v>
      </c>
      <c r="D2703" t="s">
        <v>94</v>
      </c>
    </row>
    <row r="2704" spans="1:4" x14ac:dyDescent="0.25">
      <c r="A2704" t="s">
        <v>71</v>
      </c>
      <c r="B2704" s="1">
        <v>36330</v>
      </c>
      <c r="C2704">
        <v>0.06</v>
      </c>
      <c r="D2704" t="s">
        <v>94</v>
      </c>
    </row>
    <row r="2705" spans="1:4" x14ac:dyDescent="0.25">
      <c r="A2705" t="s">
        <v>71</v>
      </c>
      <c r="B2705" s="1">
        <v>36331</v>
      </c>
      <c r="C2705">
        <v>0.06</v>
      </c>
      <c r="D2705" t="s">
        <v>94</v>
      </c>
    </row>
    <row r="2706" spans="1:4" x14ac:dyDescent="0.25">
      <c r="A2706" t="s">
        <v>71</v>
      </c>
      <c r="B2706" s="1">
        <v>36332</v>
      </c>
      <c r="C2706">
        <v>0.06</v>
      </c>
      <c r="D2706" t="s">
        <v>94</v>
      </c>
    </row>
    <row r="2707" spans="1:4" x14ac:dyDescent="0.25">
      <c r="A2707" t="s">
        <v>71</v>
      </c>
      <c r="B2707" s="1">
        <v>36333</v>
      </c>
      <c r="C2707">
        <v>0.06</v>
      </c>
      <c r="D2707" t="s">
        <v>94</v>
      </c>
    </row>
    <row r="2708" spans="1:4" x14ac:dyDescent="0.25">
      <c r="A2708" t="s">
        <v>71</v>
      </c>
      <c r="B2708" s="1">
        <v>36334</v>
      </c>
      <c r="C2708">
        <v>0.06</v>
      </c>
      <c r="D2708" t="s">
        <v>94</v>
      </c>
    </row>
    <row r="2709" spans="1:4" x14ac:dyDescent="0.25">
      <c r="A2709" t="s">
        <v>71</v>
      </c>
      <c r="B2709" s="1">
        <v>36335</v>
      </c>
      <c r="C2709">
        <v>7.0000000000000007E-2</v>
      </c>
      <c r="D2709" t="s">
        <v>94</v>
      </c>
    </row>
    <row r="2710" spans="1:4" x14ac:dyDescent="0.25">
      <c r="A2710" t="s">
        <v>71</v>
      </c>
      <c r="B2710" s="1">
        <v>36336</v>
      </c>
      <c r="C2710">
        <v>7.0000000000000007E-2</v>
      </c>
      <c r="D2710" t="s">
        <v>94</v>
      </c>
    </row>
    <row r="2711" spans="1:4" x14ac:dyDescent="0.25">
      <c r="A2711" t="s">
        <v>71</v>
      </c>
      <c r="B2711" s="1">
        <v>36337</v>
      </c>
      <c r="C2711">
        <v>7.0000000000000007E-2</v>
      </c>
      <c r="D2711" t="s">
        <v>94</v>
      </c>
    </row>
    <row r="2712" spans="1:4" x14ac:dyDescent="0.25">
      <c r="A2712" t="s">
        <v>71</v>
      </c>
      <c r="B2712" s="1">
        <v>36338</v>
      </c>
      <c r="C2712">
        <v>7.0000000000000007E-2</v>
      </c>
      <c r="D2712" t="s">
        <v>94</v>
      </c>
    </row>
    <row r="2713" spans="1:4" x14ac:dyDescent="0.25">
      <c r="A2713" t="s">
        <v>71</v>
      </c>
      <c r="B2713" s="1">
        <v>36339</v>
      </c>
      <c r="C2713">
        <v>7.0000000000000007E-2</v>
      </c>
      <c r="D2713" t="s">
        <v>94</v>
      </c>
    </row>
    <row r="2714" spans="1:4" x14ac:dyDescent="0.25">
      <c r="A2714" t="s">
        <v>71</v>
      </c>
      <c r="B2714" s="1">
        <v>36340</v>
      </c>
      <c r="C2714">
        <v>7.0000000000000007E-2</v>
      </c>
      <c r="D2714" t="s">
        <v>94</v>
      </c>
    </row>
    <row r="2715" spans="1:4" x14ac:dyDescent="0.25">
      <c r="A2715" t="s">
        <v>71</v>
      </c>
      <c r="B2715" s="1">
        <v>36341</v>
      </c>
      <c r="C2715">
        <v>7.0000000000000007E-2</v>
      </c>
      <c r="D2715" t="s">
        <v>94</v>
      </c>
    </row>
    <row r="2716" spans="1:4" x14ac:dyDescent="0.25">
      <c r="A2716" t="s">
        <v>71</v>
      </c>
      <c r="B2716" s="1">
        <v>36342</v>
      </c>
      <c r="C2716">
        <v>0.08</v>
      </c>
      <c r="D2716" t="s">
        <v>94</v>
      </c>
    </row>
    <row r="2717" spans="1:4" x14ac:dyDescent="0.25">
      <c r="A2717" t="s">
        <v>71</v>
      </c>
      <c r="B2717" s="1">
        <v>36343</v>
      </c>
      <c r="C2717">
        <v>0.08</v>
      </c>
      <c r="D2717" t="s">
        <v>94</v>
      </c>
    </row>
    <row r="2718" spans="1:4" x14ac:dyDescent="0.25">
      <c r="A2718" t="s">
        <v>71</v>
      </c>
      <c r="B2718" s="1">
        <v>36344</v>
      </c>
      <c r="C2718">
        <v>0.08</v>
      </c>
      <c r="D2718" t="s">
        <v>94</v>
      </c>
    </row>
    <row r="2719" spans="1:4" x14ac:dyDescent="0.25">
      <c r="A2719" t="s">
        <v>71</v>
      </c>
      <c r="B2719" s="1">
        <v>36345</v>
      </c>
      <c r="C2719">
        <v>0.08</v>
      </c>
      <c r="D2719" t="s">
        <v>94</v>
      </c>
    </row>
    <row r="2720" spans="1:4" x14ac:dyDescent="0.25">
      <c r="A2720" t="s">
        <v>71</v>
      </c>
      <c r="B2720" s="1">
        <v>36346</v>
      </c>
      <c r="C2720">
        <v>0.08</v>
      </c>
      <c r="D2720" t="s">
        <v>94</v>
      </c>
    </row>
    <row r="2721" spans="1:4" x14ac:dyDescent="0.25">
      <c r="A2721" t="s">
        <v>71</v>
      </c>
      <c r="B2721" s="1">
        <v>36347</v>
      </c>
      <c r="C2721">
        <v>0.08</v>
      </c>
      <c r="D2721" t="s">
        <v>94</v>
      </c>
    </row>
    <row r="2722" spans="1:4" x14ac:dyDescent="0.25">
      <c r="A2722" t="s">
        <v>71</v>
      </c>
      <c r="B2722" s="1">
        <v>36348</v>
      </c>
      <c r="C2722">
        <v>0.08</v>
      </c>
      <c r="D2722" t="s">
        <v>94</v>
      </c>
    </row>
    <row r="2723" spans="1:4" x14ac:dyDescent="0.25">
      <c r="A2723" t="s">
        <v>71</v>
      </c>
      <c r="B2723" s="1">
        <v>36349</v>
      </c>
      <c r="C2723">
        <v>0.08</v>
      </c>
      <c r="D2723" t="s">
        <v>94</v>
      </c>
    </row>
    <row r="2724" spans="1:4" x14ac:dyDescent="0.25">
      <c r="A2724" t="s">
        <v>71</v>
      </c>
      <c r="B2724" s="1">
        <v>36350</v>
      </c>
      <c r="C2724">
        <v>0.09</v>
      </c>
      <c r="D2724" t="s">
        <v>94</v>
      </c>
    </row>
    <row r="2725" spans="1:4" x14ac:dyDescent="0.25">
      <c r="A2725" t="s">
        <v>71</v>
      </c>
      <c r="B2725" s="1">
        <v>36351</v>
      </c>
      <c r="C2725">
        <v>0.09</v>
      </c>
      <c r="D2725" t="s">
        <v>94</v>
      </c>
    </row>
    <row r="2726" spans="1:4" x14ac:dyDescent="0.25">
      <c r="A2726" t="s">
        <v>71</v>
      </c>
      <c r="B2726" s="1">
        <v>36352</v>
      </c>
      <c r="C2726">
        <v>0.09</v>
      </c>
      <c r="D2726" t="s">
        <v>94</v>
      </c>
    </row>
    <row r="2727" spans="1:4" x14ac:dyDescent="0.25">
      <c r="A2727" t="s">
        <v>71</v>
      </c>
      <c r="B2727" s="1">
        <v>36353</v>
      </c>
      <c r="C2727">
        <v>0.09</v>
      </c>
      <c r="D2727" t="s">
        <v>94</v>
      </c>
    </row>
    <row r="2728" spans="1:4" x14ac:dyDescent="0.25">
      <c r="A2728" t="s">
        <v>71</v>
      </c>
      <c r="B2728" s="1">
        <v>36354</v>
      </c>
      <c r="C2728">
        <v>0.09</v>
      </c>
      <c r="D2728" t="s">
        <v>94</v>
      </c>
    </row>
    <row r="2729" spans="1:4" x14ac:dyDescent="0.25">
      <c r="A2729" t="s">
        <v>71</v>
      </c>
      <c r="B2729" s="1">
        <v>36355</v>
      </c>
      <c r="C2729">
        <v>0.09</v>
      </c>
      <c r="D2729" t="s">
        <v>94</v>
      </c>
    </row>
    <row r="2730" spans="1:4" x14ac:dyDescent="0.25">
      <c r="A2730" t="s">
        <v>71</v>
      </c>
      <c r="B2730" s="1">
        <v>36356</v>
      </c>
      <c r="C2730">
        <v>0.09</v>
      </c>
      <c r="D2730" t="s">
        <v>94</v>
      </c>
    </row>
    <row r="2731" spans="1:4" x14ac:dyDescent="0.25">
      <c r="A2731" t="s">
        <v>71</v>
      </c>
      <c r="B2731" s="1">
        <v>36357</v>
      </c>
      <c r="C2731">
        <v>0.09</v>
      </c>
      <c r="D2731" t="s">
        <v>94</v>
      </c>
    </row>
    <row r="2732" spans="1:4" x14ac:dyDescent="0.25">
      <c r="A2732" t="s">
        <v>71</v>
      </c>
      <c r="B2732" s="1">
        <v>36358</v>
      </c>
      <c r="C2732">
        <v>0.09</v>
      </c>
      <c r="D2732" t="s">
        <v>94</v>
      </c>
    </row>
    <row r="2733" spans="1:4" x14ac:dyDescent="0.25">
      <c r="A2733" t="s">
        <v>71</v>
      </c>
      <c r="B2733" s="1">
        <v>36359</v>
      </c>
      <c r="C2733">
        <v>0.09</v>
      </c>
      <c r="D2733" t="s">
        <v>94</v>
      </c>
    </row>
    <row r="2734" spans="1:4" x14ac:dyDescent="0.25">
      <c r="A2734" t="s">
        <v>71</v>
      </c>
      <c r="B2734" s="1">
        <v>36360</v>
      </c>
      <c r="C2734">
        <v>0.09</v>
      </c>
      <c r="D2734" t="s">
        <v>94</v>
      </c>
    </row>
    <row r="2735" spans="1:4" x14ac:dyDescent="0.25">
      <c r="A2735" t="s">
        <v>71</v>
      </c>
      <c r="B2735" s="1">
        <v>36361</v>
      </c>
      <c r="C2735">
        <v>0.09</v>
      </c>
      <c r="D2735" t="s">
        <v>94</v>
      </c>
    </row>
    <row r="2736" spans="1:4" x14ac:dyDescent="0.25">
      <c r="A2736" t="s">
        <v>71</v>
      </c>
      <c r="B2736" s="1">
        <v>36362</v>
      </c>
      <c r="C2736">
        <v>0.09</v>
      </c>
      <c r="D2736" t="s">
        <v>94</v>
      </c>
    </row>
    <row r="2737" spans="1:4" x14ac:dyDescent="0.25">
      <c r="A2737" t="s">
        <v>71</v>
      </c>
      <c r="B2737" s="1">
        <v>36363</v>
      </c>
      <c r="C2737">
        <v>0.09</v>
      </c>
      <c r="D2737" t="s">
        <v>94</v>
      </c>
    </row>
    <row r="2738" spans="1:4" x14ac:dyDescent="0.25">
      <c r="A2738" t="s">
        <v>71</v>
      </c>
      <c r="B2738" s="1">
        <v>36364</v>
      </c>
      <c r="C2738">
        <v>0.08</v>
      </c>
      <c r="D2738" t="s">
        <v>94</v>
      </c>
    </row>
    <row r="2739" spans="1:4" x14ac:dyDescent="0.25">
      <c r="A2739" t="s">
        <v>71</v>
      </c>
      <c r="B2739" s="1">
        <v>36365</v>
      </c>
      <c r="C2739">
        <v>0.08</v>
      </c>
      <c r="D2739" t="s">
        <v>94</v>
      </c>
    </row>
    <row r="2740" spans="1:4" x14ac:dyDescent="0.25">
      <c r="A2740" t="s">
        <v>71</v>
      </c>
      <c r="B2740" s="1">
        <v>36366</v>
      </c>
      <c r="C2740">
        <v>0.08</v>
      </c>
      <c r="D2740" t="s">
        <v>94</v>
      </c>
    </row>
    <row r="2741" spans="1:4" x14ac:dyDescent="0.25">
      <c r="A2741" t="s">
        <v>71</v>
      </c>
      <c r="B2741" s="1">
        <v>36367</v>
      </c>
      <c r="C2741">
        <v>0.08</v>
      </c>
      <c r="D2741" t="s">
        <v>94</v>
      </c>
    </row>
    <row r="2742" spans="1:4" x14ac:dyDescent="0.25">
      <c r="A2742" t="s">
        <v>71</v>
      </c>
      <c r="B2742" s="1">
        <v>36368</v>
      </c>
      <c r="C2742">
        <v>0.08</v>
      </c>
      <c r="D2742" t="s">
        <v>94</v>
      </c>
    </row>
    <row r="2743" spans="1:4" x14ac:dyDescent="0.25">
      <c r="A2743" t="s">
        <v>71</v>
      </c>
      <c r="B2743" s="1">
        <v>36369</v>
      </c>
      <c r="C2743">
        <v>0.08</v>
      </c>
      <c r="D2743" t="s">
        <v>94</v>
      </c>
    </row>
    <row r="2744" spans="1:4" x14ac:dyDescent="0.25">
      <c r="A2744" t="s">
        <v>71</v>
      </c>
      <c r="B2744" s="1">
        <v>36370</v>
      </c>
      <c r="C2744">
        <v>0.08</v>
      </c>
      <c r="D2744" t="s">
        <v>94</v>
      </c>
    </row>
    <row r="2745" spans="1:4" x14ac:dyDescent="0.25">
      <c r="A2745" t="s">
        <v>71</v>
      </c>
      <c r="B2745" s="1">
        <v>36371</v>
      </c>
      <c r="C2745">
        <v>0.08</v>
      </c>
      <c r="D2745" t="s">
        <v>94</v>
      </c>
    </row>
    <row r="2746" spans="1:4" x14ac:dyDescent="0.25">
      <c r="A2746" t="s">
        <v>71</v>
      </c>
      <c r="B2746" s="1">
        <v>36372</v>
      </c>
      <c r="C2746">
        <v>0.08</v>
      </c>
      <c r="D2746" t="s">
        <v>94</v>
      </c>
    </row>
    <row r="2747" spans="1:4" x14ac:dyDescent="0.25">
      <c r="A2747" t="s">
        <v>71</v>
      </c>
      <c r="B2747" s="1">
        <v>36373</v>
      </c>
      <c r="C2747">
        <v>7.0000000000000007E-2</v>
      </c>
      <c r="D2747" t="s">
        <v>94</v>
      </c>
    </row>
    <row r="2748" spans="1:4" x14ac:dyDescent="0.25">
      <c r="A2748" t="s">
        <v>71</v>
      </c>
      <c r="B2748" s="1">
        <v>36374</v>
      </c>
      <c r="C2748">
        <v>7.0000000000000007E-2</v>
      </c>
      <c r="D2748" t="s">
        <v>94</v>
      </c>
    </row>
    <row r="2749" spans="1:4" x14ac:dyDescent="0.25">
      <c r="A2749" t="s">
        <v>71</v>
      </c>
      <c r="B2749" s="1">
        <v>36375</v>
      </c>
      <c r="C2749">
        <v>7.0000000000000007E-2</v>
      </c>
      <c r="D2749" t="s">
        <v>94</v>
      </c>
    </row>
    <row r="2750" spans="1:4" x14ac:dyDescent="0.25">
      <c r="A2750" t="s">
        <v>71</v>
      </c>
      <c r="B2750" s="1">
        <v>36376</v>
      </c>
      <c r="C2750">
        <v>7.0000000000000007E-2</v>
      </c>
      <c r="D2750" t="s">
        <v>94</v>
      </c>
    </row>
    <row r="2751" spans="1:4" x14ac:dyDescent="0.25">
      <c r="A2751" t="s">
        <v>71</v>
      </c>
      <c r="B2751" s="1">
        <v>36377</v>
      </c>
      <c r="C2751">
        <v>7.0000000000000007E-2</v>
      </c>
      <c r="D2751" t="s">
        <v>94</v>
      </c>
    </row>
    <row r="2752" spans="1:4" x14ac:dyDescent="0.25">
      <c r="A2752" t="s">
        <v>71</v>
      </c>
      <c r="B2752" s="1">
        <v>36378</v>
      </c>
      <c r="C2752">
        <v>7.0000000000000007E-2</v>
      </c>
      <c r="D2752" t="s">
        <v>94</v>
      </c>
    </row>
    <row r="2753" spans="1:4" x14ac:dyDescent="0.25">
      <c r="A2753" t="s">
        <v>71</v>
      </c>
      <c r="B2753" s="1">
        <v>36379</v>
      </c>
      <c r="C2753">
        <v>7.0000000000000007E-2</v>
      </c>
      <c r="D2753" t="s">
        <v>94</v>
      </c>
    </row>
    <row r="2754" spans="1:4" x14ac:dyDescent="0.25">
      <c r="A2754" t="s">
        <v>71</v>
      </c>
      <c r="B2754" s="1">
        <v>36380</v>
      </c>
      <c r="C2754">
        <v>7.0000000000000007E-2</v>
      </c>
      <c r="D2754" t="s">
        <v>94</v>
      </c>
    </row>
    <row r="2755" spans="1:4" x14ac:dyDescent="0.25">
      <c r="A2755" t="s">
        <v>71</v>
      </c>
      <c r="B2755" s="1">
        <v>36381</v>
      </c>
      <c r="C2755">
        <v>7.0000000000000007E-2</v>
      </c>
      <c r="D2755" t="s">
        <v>94</v>
      </c>
    </row>
    <row r="2756" spans="1:4" x14ac:dyDescent="0.25">
      <c r="A2756" t="s">
        <v>71</v>
      </c>
      <c r="B2756" s="1">
        <v>36382</v>
      </c>
      <c r="C2756">
        <v>7.0000000000000007E-2</v>
      </c>
      <c r="D2756" t="s">
        <v>94</v>
      </c>
    </row>
    <row r="2757" spans="1:4" x14ac:dyDescent="0.25">
      <c r="A2757" t="s">
        <v>71</v>
      </c>
      <c r="B2757" s="1">
        <v>36383</v>
      </c>
      <c r="C2757">
        <v>7.0000000000000007E-2</v>
      </c>
      <c r="D2757" t="s">
        <v>94</v>
      </c>
    </row>
    <row r="2758" spans="1:4" x14ac:dyDescent="0.25">
      <c r="A2758" t="s">
        <v>71</v>
      </c>
      <c r="B2758" s="1">
        <v>36384</v>
      </c>
      <c r="C2758">
        <v>7.0000000000000007E-2</v>
      </c>
      <c r="D2758" t="s">
        <v>94</v>
      </c>
    </row>
    <row r="2759" spans="1:4" x14ac:dyDescent="0.25">
      <c r="A2759" t="s">
        <v>71</v>
      </c>
      <c r="B2759" s="1">
        <v>36385</v>
      </c>
      <c r="C2759">
        <v>7.0000000000000007E-2</v>
      </c>
      <c r="D2759" t="s">
        <v>94</v>
      </c>
    </row>
    <row r="2760" spans="1:4" x14ac:dyDescent="0.25">
      <c r="A2760" t="s">
        <v>71</v>
      </c>
      <c r="B2760" s="1">
        <v>36386</v>
      </c>
      <c r="C2760">
        <v>7.0000000000000007E-2</v>
      </c>
      <c r="D2760" t="s">
        <v>94</v>
      </c>
    </row>
    <row r="2761" spans="1:4" x14ac:dyDescent="0.25">
      <c r="A2761" t="s">
        <v>71</v>
      </c>
      <c r="B2761" s="1">
        <v>36387</v>
      </c>
      <c r="C2761">
        <v>7.0000000000000007E-2</v>
      </c>
      <c r="D2761" t="s">
        <v>94</v>
      </c>
    </row>
    <row r="2762" spans="1:4" x14ac:dyDescent="0.25">
      <c r="A2762" t="s">
        <v>71</v>
      </c>
      <c r="B2762" s="1">
        <v>36388</v>
      </c>
      <c r="C2762">
        <v>7.0000000000000007E-2</v>
      </c>
      <c r="D2762" t="s">
        <v>94</v>
      </c>
    </row>
    <row r="2763" spans="1:4" x14ac:dyDescent="0.25">
      <c r="A2763" t="s">
        <v>71</v>
      </c>
      <c r="B2763" s="1">
        <v>36389</v>
      </c>
      <c r="C2763">
        <v>7.0000000000000007E-2</v>
      </c>
      <c r="D2763" t="s">
        <v>94</v>
      </c>
    </row>
    <row r="2764" spans="1:4" x14ac:dyDescent="0.25">
      <c r="A2764" t="s">
        <v>71</v>
      </c>
      <c r="B2764" s="1">
        <v>36390</v>
      </c>
      <c r="C2764">
        <v>7.0000000000000007E-2</v>
      </c>
      <c r="D2764" t="s">
        <v>94</v>
      </c>
    </row>
    <row r="2765" spans="1:4" x14ac:dyDescent="0.25">
      <c r="A2765" t="s">
        <v>71</v>
      </c>
      <c r="B2765" s="1">
        <v>36391</v>
      </c>
      <c r="C2765">
        <v>7.0000000000000007E-2</v>
      </c>
      <c r="D2765" t="s">
        <v>94</v>
      </c>
    </row>
    <row r="2766" spans="1:4" x14ac:dyDescent="0.25">
      <c r="A2766" t="s">
        <v>71</v>
      </c>
      <c r="B2766" s="1">
        <v>36392</v>
      </c>
      <c r="C2766">
        <v>7.0000000000000007E-2</v>
      </c>
      <c r="D2766" t="s">
        <v>94</v>
      </c>
    </row>
    <row r="2767" spans="1:4" x14ac:dyDescent="0.25">
      <c r="A2767" t="s">
        <v>71</v>
      </c>
      <c r="B2767" s="1">
        <v>36393</v>
      </c>
      <c r="C2767">
        <v>7.0000000000000007E-2</v>
      </c>
      <c r="D2767" t="s">
        <v>94</v>
      </c>
    </row>
    <row r="2768" spans="1:4" x14ac:dyDescent="0.25">
      <c r="A2768" t="s">
        <v>71</v>
      </c>
      <c r="B2768" s="1">
        <v>36394</v>
      </c>
      <c r="C2768">
        <v>0.08</v>
      </c>
      <c r="D2768" t="s">
        <v>94</v>
      </c>
    </row>
    <row r="2769" spans="1:4" x14ac:dyDescent="0.25">
      <c r="A2769" t="s">
        <v>71</v>
      </c>
      <c r="B2769" s="1">
        <v>36395</v>
      </c>
      <c r="C2769">
        <v>0.08</v>
      </c>
      <c r="D2769" t="s">
        <v>94</v>
      </c>
    </row>
    <row r="2770" spans="1:4" x14ac:dyDescent="0.25">
      <c r="A2770" t="s">
        <v>71</v>
      </c>
      <c r="B2770" s="1">
        <v>36396</v>
      </c>
      <c r="C2770">
        <v>0.08</v>
      </c>
      <c r="D2770" t="s">
        <v>94</v>
      </c>
    </row>
    <row r="2771" spans="1:4" x14ac:dyDescent="0.25">
      <c r="A2771" t="s">
        <v>71</v>
      </c>
      <c r="B2771" s="1">
        <v>36397</v>
      </c>
      <c r="C2771">
        <v>0.08</v>
      </c>
      <c r="D2771" t="s">
        <v>94</v>
      </c>
    </row>
    <row r="2772" spans="1:4" x14ac:dyDescent="0.25">
      <c r="A2772" t="s">
        <v>71</v>
      </c>
      <c r="B2772" s="1">
        <v>36398</v>
      </c>
      <c r="C2772">
        <v>7.0000000000000007E-2</v>
      </c>
      <c r="D2772" t="s">
        <v>94</v>
      </c>
    </row>
    <row r="2773" spans="1:4" x14ac:dyDescent="0.25">
      <c r="A2773" t="s">
        <v>71</v>
      </c>
      <c r="B2773" s="1">
        <v>36399</v>
      </c>
      <c r="C2773">
        <v>7.0000000000000007E-2</v>
      </c>
      <c r="D2773" t="s">
        <v>94</v>
      </c>
    </row>
    <row r="2774" spans="1:4" x14ac:dyDescent="0.25">
      <c r="A2774" t="s">
        <v>71</v>
      </c>
      <c r="B2774" s="1">
        <v>36400</v>
      </c>
      <c r="C2774">
        <v>7.0000000000000007E-2</v>
      </c>
      <c r="D2774" t="s">
        <v>94</v>
      </c>
    </row>
    <row r="2775" spans="1:4" x14ac:dyDescent="0.25">
      <c r="A2775" t="s">
        <v>71</v>
      </c>
      <c r="B2775" s="1">
        <v>36401</v>
      </c>
      <c r="C2775">
        <v>7.0000000000000007E-2</v>
      </c>
      <c r="D2775" t="s">
        <v>94</v>
      </c>
    </row>
    <row r="2776" spans="1:4" x14ac:dyDescent="0.25">
      <c r="A2776" t="s">
        <v>71</v>
      </c>
      <c r="B2776" s="1">
        <v>36402</v>
      </c>
      <c r="C2776">
        <v>7.0000000000000007E-2</v>
      </c>
      <c r="D2776" t="s">
        <v>94</v>
      </c>
    </row>
    <row r="2777" spans="1:4" x14ac:dyDescent="0.25">
      <c r="A2777" t="s">
        <v>71</v>
      </c>
      <c r="B2777" s="1">
        <v>36403</v>
      </c>
      <c r="C2777">
        <v>7.0000000000000007E-2</v>
      </c>
      <c r="D2777" t="s">
        <v>94</v>
      </c>
    </row>
    <row r="2778" spans="1:4" x14ac:dyDescent="0.25">
      <c r="A2778" t="s">
        <v>71</v>
      </c>
      <c r="B2778" s="1">
        <v>36404</v>
      </c>
      <c r="C2778">
        <v>0.06</v>
      </c>
      <c r="D2778" t="s">
        <v>94</v>
      </c>
    </row>
    <row r="2779" spans="1:4" x14ac:dyDescent="0.25">
      <c r="A2779" t="s">
        <v>71</v>
      </c>
      <c r="B2779" s="1">
        <v>36405</v>
      </c>
      <c r="C2779">
        <v>0.06</v>
      </c>
      <c r="D2779" t="s">
        <v>94</v>
      </c>
    </row>
    <row r="2780" spans="1:4" x14ac:dyDescent="0.25">
      <c r="A2780" t="s">
        <v>71</v>
      </c>
      <c r="B2780" s="1">
        <v>36406</v>
      </c>
      <c r="C2780">
        <v>0.06</v>
      </c>
      <c r="D2780" t="s">
        <v>94</v>
      </c>
    </row>
    <row r="2781" spans="1:4" x14ac:dyDescent="0.25">
      <c r="A2781" t="s">
        <v>71</v>
      </c>
      <c r="B2781" s="1">
        <v>36407</v>
      </c>
      <c r="C2781">
        <v>0.06</v>
      </c>
      <c r="D2781" t="s">
        <v>94</v>
      </c>
    </row>
    <row r="2782" spans="1:4" x14ac:dyDescent="0.25">
      <c r="A2782" t="s">
        <v>71</v>
      </c>
      <c r="B2782" s="1">
        <v>36408</v>
      </c>
      <c r="C2782">
        <v>0.06</v>
      </c>
      <c r="D2782" t="s">
        <v>94</v>
      </c>
    </row>
    <row r="2783" spans="1:4" x14ac:dyDescent="0.25">
      <c r="A2783" t="s">
        <v>71</v>
      </c>
      <c r="B2783" s="1">
        <v>36409</v>
      </c>
      <c r="C2783">
        <v>0.06</v>
      </c>
      <c r="D2783" t="s">
        <v>94</v>
      </c>
    </row>
    <row r="2784" spans="1:4" x14ac:dyDescent="0.25">
      <c r="A2784" t="s">
        <v>71</v>
      </c>
      <c r="B2784" s="1">
        <v>36410</v>
      </c>
      <c r="C2784">
        <v>0.06</v>
      </c>
      <c r="D2784" t="s">
        <v>94</v>
      </c>
    </row>
    <row r="2785" spans="1:4" x14ac:dyDescent="0.25">
      <c r="A2785" t="s">
        <v>71</v>
      </c>
      <c r="B2785" s="1">
        <v>36411</v>
      </c>
      <c r="C2785">
        <v>0.06</v>
      </c>
      <c r="D2785" t="s">
        <v>94</v>
      </c>
    </row>
    <row r="2786" spans="1:4" x14ac:dyDescent="0.25">
      <c r="A2786" t="s">
        <v>71</v>
      </c>
      <c r="B2786" s="1">
        <v>36412</v>
      </c>
      <c r="C2786">
        <v>0.06</v>
      </c>
      <c r="D2786" t="s">
        <v>94</v>
      </c>
    </row>
    <row r="2787" spans="1:4" x14ac:dyDescent="0.25">
      <c r="A2787" t="s">
        <v>71</v>
      </c>
      <c r="B2787" s="1">
        <v>36413</v>
      </c>
      <c r="C2787">
        <v>0.06</v>
      </c>
      <c r="D2787" t="s">
        <v>94</v>
      </c>
    </row>
    <row r="2788" spans="1:4" x14ac:dyDescent="0.25">
      <c r="A2788" t="s">
        <v>71</v>
      </c>
      <c r="B2788" s="1">
        <v>36414</v>
      </c>
      <c r="C2788">
        <v>0.06</v>
      </c>
      <c r="D2788" t="s">
        <v>94</v>
      </c>
    </row>
    <row r="2789" spans="1:4" x14ac:dyDescent="0.25">
      <c r="A2789" t="s">
        <v>71</v>
      </c>
      <c r="B2789" s="1">
        <v>36415</v>
      </c>
      <c r="C2789">
        <v>0.06</v>
      </c>
      <c r="D2789" t="s">
        <v>94</v>
      </c>
    </row>
    <row r="2790" spans="1:4" x14ac:dyDescent="0.25">
      <c r="A2790" t="s">
        <v>71</v>
      </c>
      <c r="B2790" s="1">
        <v>36416</v>
      </c>
      <c r="C2790">
        <v>0.06</v>
      </c>
      <c r="D2790" t="s">
        <v>94</v>
      </c>
    </row>
    <row r="2791" spans="1:4" x14ac:dyDescent="0.25">
      <c r="A2791" t="s">
        <v>71</v>
      </c>
      <c r="B2791" s="1">
        <v>36417</v>
      </c>
      <c r="C2791">
        <v>0.06</v>
      </c>
      <c r="D2791" t="s">
        <v>94</v>
      </c>
    </row>
    <row r="2792" spans="1:4" x14ac:dyDescent="0.25">
      <c r="A2792" t="s">
        <v>71</v>
      </c>
      <c r="B2792" s="1">
        <v>36418</v>
      </c>
      <c r="C2792">
        <v>0.06</v>
      </c>
      <c r="D2792" t="s">
        <v>94</v>
      </c>
    </row>
    <row r="2793" spans="1:4" x14ac:dyDescent="0.25">
      <c r="A2793" t="s">
        <v>71</v>
      </c>
      <c r="B2793" s="1">
        <v>36419</v>
      </c>
      <c r="C2793">
        <v>0.06</v>
      </c>
      <c r="D2793" t="s">
        <v>94</v>
      </c>
    </row>
    <row r="2794" spans="1:4" x14ac:dyDescent="0.25">
      <c r="A2794" t="s">
        <v>71</v>
      </c>
      <c r="B2794" s="1">
        <v>36420</v>
      </c>
      <c r="C2794">
        <v>0.05</v>
      </c>
      <c r="D2794" t="s">
        <v>94</v>
      </c>
    </row>
    <row r="2795" spans="1:4" x14ac:dyDescent="0.25">
      <c r="A2795" t="s">
        <v>71</v>
      </c>
      <c r="B2795" s="1">
        <v>36421</v>
      </c>
      <c r="C2795">
        <v>0.05</v>
      </c>
      <c r="D2795" t="s">
        <v>94</v>
      </c>
    </row>
    <row r="2796" spans="1:4" x14ac:dyDescent="0.25">
      <c r="A2796" t="s">
        <v>71</v>
      </c>
      <c r="B2796" s="1">
        <v>36422</v>
      </c>
      <c r="C2796">
        <v>0.05</v>
      </c>
      <c r="D2796" t="s">
        <v>94</v>
      </c>
    </row>
    <row r="2797" spans="1:4" x14ac:dyDescent="0.25">
      <c r="A2797" t="s">
        <v>71</v>
      </c>
      <c r="B2797" s="1">
        <v>36423</v>
      </c>
      <c r="C2797">
        <v>0.05</v>
      </c>
      <c r="D2797" t="s">
        <v>94</v>
      </c>
    </row>
    <row r="2798" spans="1:4" x14ac:dyDescent="0.25">
      <c r="A2798" t="s">
        <v>71</v>
      </c>
      <c r="B2798" s="1">
        <v>36424</v>
      </c>
      <c r="C2798">
        <v>0.05</v>
      </c>
      <c r="D2798" t="s">
        <v>94</v>
      </c>
    </row>
    <row r="2799" spans="1:4" x14ac:dyDescent="0.25">
      <c r="A2799" t="s">
        <v>71</v>
      </c>
      <c r="B2799" s="1">
        <v>36425</v>
      </c>
      <c r="C2799">
        <v>0.05</v>
      </c>
      <c r="D2799" t="s">
        <v>94</v>
      </c>
    </row>
    <row r="2800" spans="1:4" x14ac:dyDescent="0.25">
      <c r="A2800" t="s">
        <v>71</v>
      </c>
      <c r="B2800" s="1">
        <v>36426</v>
      </c>
      <c r="C2800">
        <v>0.05</v>
      </c>
      <c r="D2800" t="s">
        <v>94</v>
      </c>
    </row>
    <row r="2801" spans="1:4" x14ac:dyDescent="0.25">
      <c r="A2801" t="s">
        <v>71</v>
      </c>
      <c r="B2801" s="1">
        <v>36427</v>
      </c>
      <c r="C2801">
        <v>0.05</v>
      </c>
      <c r="D2801" t="s">
        <v>94</v>
      </c>
    </row>
    <row r="2802" spans="1:4" x14ac:dyDescent="0.25">
      <c r="A2802" t="s">
        <v>71</v>
      </c>
      <c r="B2802" s="1">
        <v>36428</v>
      </c>
      <c r="C2802">
        <v>0.05</v>
      </c>
      <c r="D2802" t="s">
        <v>94</v>
      </c>
    </row>
    <row r="2803" spans="1:4" x14ac:dyDescent="0.25">
      <c r="A2803" t="s">
        <v>71</v>
      </c>
      <c r="B2803" s="1">
        <v>36429</v>
      </c>
      <c r="C2803">
        <v>0.05</v>
      </c>
      <c r="D2803" t="s">
        <v>94</v>
      </c>
    </row>
    <row r="2804" spans="1:4" x14ac:dyDescent="0.25">
      <c r="A2804" t="s">
        <v>71</v>
      </c>
      <c r="B2804" s="1">
        <v>36430</v>
      </c>
      <c r="C2804">
        <v>0.05</v>
      </c>
      <c r="D2804" t="s">
        <v>94</v>
      </c>
    </row>
    <row r="2805" spans="1:4" x14ac:dyDescent="0.25">
      <c r="A2805" t="s">
        <v>71</v>
      </c>
      <c r="B2805" s="1">
        <v>36431</v>
      </c>
      <c r="C2805">
        <v>0.05</v>
      </c>
      <c r="D2805" t="s">
        <v>94</v>
      </c>
    </row>
    <row r="2806" spans="1:4" x14ac:dyDescent="0.25">
      <c r="A2806" t="s">
        <v>71</v>
      </c>
      <c r="B2806" s="1">
        <v>36432</v>
      </c>
      <c r="C2806">
        <v>0.05</v>
      </c>
      <c r="D2806" t="s">
        <v>94</v>
      </c>
    </row>
    <row r="2807" spans="1:4" x14ac:dyDescent="0.25">
      <c r="A2807" t="s">
        <v>71</v>
      </c>
      <c r="B2807" s="1">
        <v>36433</v>
      </c>
      <c r="C2807">
        <v>0.05</v>
      </c>
      <c r="D2807" t="s">
        <v>94</v>
      </c>
    </row>
    <row r="2808" spans="1:4" x14ac:dyDescent="0.25">
      <c r="A2808" t="s">
        <v>71</v>
      </c>
      <c r="B2808" s="1">
        <v>36434</v>
      </c>
      <c r="C2808">
        <v>0.05</v>
      </c>
      <c r="D2808" t="s">
        <v>94</v>
      </c>
    </row>
    <row r="2809" spans="1:4" x14ac:dyDescent="0.25">
      <c r="A2809" t="s">
        <v>71</v>
      </c>
      <c r="B2809" s="1">
        <v>36435</v>
      </c>
      <c r="C2809">
        <v>0.05</v>
      </c>
      <c r="D2809" t="s">
        <v>94</v>
      </c>
    </row>
    <row r="2810" spans="1:4" x14ac:dyDescent="0.25">
      <c r="A2810" t="s">
        <v>71</v>
      </c>
      <c r="B2810" s="1">
        <v>36436</v>
      </c>
      <c r="C2810">
        <v>0.05</v>
      </c>
      <c r="D2810" t="s">
        <v>94</v>
      </c>
    </row>
    <row r="2811" spans="1:4" x14ac:dyDescent="0.25">
      <c r="A2811" t="s">
        <v>71</v>
      </c>
      <c r="B2811" s="1">
        <v>36437</v>
      </c>
      <c r="C2811">
        <v>0.05</v>
      </c>
      <c r="D2811" t="s">
        <v>94</v>
      </c>
    </row>
    <row r="2812" spans="1:4" x14ac:dyDescent="0.25">
      <c r="A2812" t="s">
        <v>71</v>
      </c>
      <c r="B2812" s="1">
        <v>36438</v>
      </c>
      <c r="C2812">
        <v>0.05</v>
      </c>
      <c r="D2812" t="s">
        <v>94</v>
      </c>
    </row>
    <row r="2813" spans="1:4" x14ac:dyDescent="0.25">
      <c r="A2813" t="s">
        <v>71</v>
      </c>
      <c r="B2813" s="1">
        <v>36439</v>
      </c>
      <c r="C2813">
        <v>0.05</v>
      </c>
      <c r="D2813" t="s">
        <v>94</v>
      </c>
    </row>
    <row r="2814" spans="1:4" x14ac:dyDescent="0.25">
      <c r="A2814" t="s">
        <v>71</v>
      </c>
      <c r="B2814" s="1">
        <v>36440</v>
      </c>
      <c r="C2814">
        <v>0.05</v>
      </c>
      <c r="D2814" t="s">
        <v>94</v>
      </c>
    </row>
    <row r="2815" spans="1:4" x14ac:dyDescent="0.25">
      <c r="A2815" t="s">
        <v>71</v>
      </c>
      <c r="B2815" s="1">
        <v>36441</v>
      </c>
      <c r="C2815">
        <v>0.05</v>
      </c>
      <c r="D2815" t="s">
        <v>94</v>
      </c>
    </row>
    <row r="2816" spans="1:4" x14ac:dyDescent="0.25">
      <c r="A2816" t="s">
        <v>71</v>
      </c>
      <c r="B2816" s="1">
        <v>36442</v>
      </c>
      <c r="C2816">
        <v>0.05</v>
      </c>
      <c r="D2816" t="s">
        <v>94</v>
      </c>
    </row>
    <row r="2817" spans="1:4" x14ac:dyDescent="0.25">
      <c r="A2817" t="s">
        <v>71</v>
      </c>
      <c r="B2817" s="1">
        <v>36443</v>
      </c>
      <c r="C2817">
        <v>0.05</v>
      </c>
      <c r="D2817" t="s">
        <v>94</v>
      </c>
    </row>
    <row r="2818" spans="1:4" x14ac:dyDescent="0.25">
      <c r="A2818" t="s">
        <v>71</v>
      </c>
      <c r="B2818" s="1">
        <v>36444</v>
      </c>
      <c r="C2818">
        <v>0.05</v>
      </c>
      <c r="D2818" t="s">
        <v>94</v>
      </c>
    </row>
    <row r="2819" spans="1:4" x14ac:dyDescent="0.25">
      <c r="A2819" t="s">
        <v>71</v>
      </c>
      <c r="B2819" s="1">
        <v>36445</v>
      </c>
      <c r="C2819">
        <v>0.05</v>
      </c>
      <c r="D2819" t="s">
        <v>94</v>
      </c>
    </row>
    <row r="2820" spans="1:4" x14ac:dyDescent="0.25">
      <c r="A2820" t="s">
        <v>71</v>
      </c>
      <c r="B2820" s="1">
        <v>36446</v>
      </c>
      <c r="C2820">
        <v>0.05</v>
      </c>
      <c r="D2820" t="s">
        <v>94</v>
      </c>
    </row>
    <row r="2821" spans="1:4" x14ac:dyDescent="0.25">
      <c r="A2821" t="s">
        <v>71</v>
      </c>
      <c r="B2821" s="1">
        <v>36447</v>
      </c>
      <c r="C2821">
        <v>0.05</v>
      </c>
      <c r="D2821" t="s">
        <v>94</v>
      </c>
    </row>
    <row r="2822" spans="1:4" x14ac:dyDescent="0.25">
      <c r="A2822" t="s">
        <v>71</v>
      </c>
      <c r="B2822" s="1">
        <v>36448</v>
      </c>
      <c r="C2822">
        <v>0.05</v>
      </c>
      <c r="D2822" t="s">
        <v>94</v>
      </c>
    </row>
    <row r="2823" spans="1:4" x14ac:dyDescent="0.25">
      <c r="A2823" t="s">
        <v>71</v>
      </c>
      <c r="B2823" s="1">
        <v>36449</v>
      </c>
      <c r="C2823">
        <v>0.05</v>
      </c>
      <c r="D2823" t="s">
        <v>94</v>
      </c>
    </row>
    <row r="2824" spans="1:4" x14ac:dyDescent="0.25">
      <c r="A2824" t="s">
        <v>71</v>
      </c>
      <c r="B2824" s="1">
        <v>36450</v>
      </c>
      <c r="C2824">
        <v>0.05</v>
      </c>
      <c r="D2824" t="s">
        <v>94</v>
      </c>
    </row>
    <row r="2825" spans="1:4" x14ac:dyDescent="0.25">
      <c r="A2825" t="s">
        <v>71</v>
      </c>
      <c r="B2825" s="1">
        <v>36451</v>
      </c>
      <c r="C2825">
        <v>0.05</v>
      </c>
      <c r="D2825" t="s">
        <v>94</v>
      </c>
    </row>
    <row r="2826" spans="1:4" x14ac:dyDescent="0.25">
      <c r="A2826" t="s">
        <v>71</v>
      </c>
      <c r="B2826" s="1">
        <v>36452</v>
      </c>
      <c r="C2826">
        <v>0.05</v>
      </c>
      <c r="D2826" t="s">
        <v>94</v>
      </c>
    </row>
    <row r="2827" spans="1:4" x14ac:dyDescent="0.25">
      <c r="A2827" t="s">
        <v>71</v>
      </c>
      <c r="B2827" s="1">
        <v>36453</v>
      </c>
      <c r="C2827">
        <v>0.05</v>
      </c>
      <c r="D2827" t="s">
        <v>94</v>
      </c>
    </row>
    <row r="2828" spans="1:4" x14ac:dyDescent="0.25">
      <c r="A2828" t="s">
        <v>71</v>
      </c>
      <c r="B2828" s="1">
        <v>36454</v>
      </c>
      <c r="C2828">
        <v>0.05</v>
      </c>
      <c r="D2828" t="s">
        <v>94</v>
      </c>
    </row>
    <row r="2829" spans="1:4" x14ac:dyDescent="0.25">
      <c r="A2829" t="s">
        <v>71</v>
      </c>
      <c r="B2829" s="1">
        <v>36455</v>
      </c>
      <c r="C2829">
        <v>0.05</v>
      </c>
      <c r="D2829" t="s">
        <v>94</v>
      </c>
    </row>
    <row r="2830" spans="1:4" x14ac:dyDescent="0.25">
      <c r="A2830" t="s">
        <v>71</v>
      </c>
      <c r="B2830" s="1">
        <v>36456</v>
      </c>
      <c r="C2830">
        <v>0.05</v>
      </c>
      <c r="D2830" t="s">
        <v>94</v>
      </c>
    </row>
    <row r="2831" spans="1:4" x14ac:dyDescent="0.25">
      <c r="A2831" t="s">
        <v>71</v>
      </c>
      <c r="B2831" s="1">
        <v>36457</v>
      </c>
      <c r="C2831">
        <v>0.05</v>
      </c>
      <c r="D2831" t="s">
        <v>94</v>
      </c>
    </row>
    <row r="2832" spans="1:4" x14ac:dyDescent="0.25">
      <c r="A2832" t="s">
        <v>71</v>
      </c>
      <c r="B2832" s="1">
        <v>36458</v>
      </c>
      <c r="C2832">
        <v>0.05</v>
      </c>
      <c r="D2832" t="s">
        <v>94</v>
      </c>
    </row>
    <row r="2833" spans="1:4" x14ac:dyDescent="0.25">
      <c r="A2833" t="s">
        <v>71</v>
      </c>
      <c r="B2833" s="1">
        <v>36459</v>
      </c>
      <c r="C2833">
        <v>0.05</v>
      </c>
      <c r="D2833" t="s">
        <v>94</v>
      </c>
    </row>
    <row r="2834" spans="1:4" x14ac:dyDescent="0.25">
      <c r="A2834" t="s">
        <v>71</v>
      </c>
      <c r="B2834" s="1">
        <v>36460</v>
      </c>
      <c r="C2834">
        <v>0.05</v>
      </c>
      <c r="D2834" t="s">
        <v>94</v>
      </c>
    </row>
    <row r="2835" spans="1:4" x14ac:dyDescent="0.25">
      <c r="A2835" t="s">
        <v>71</v>
      </c>
      <c r="B2835" s="1">
        <v>36461</v>
      </c>
      <c r="C2835">
        <v>0.05</v>
      </c>
      <c r="D2835" t="s">
        <v>94</v>
      </c>
    </row>
    <row r="2836" spans="1:4" x14ac:dyDescent="0.25">
      <c r="A2836" t="s">
        <v>71</v>
      </c>
      <c r="B2836" s="1">
        <v>36462</v>
      </c>
      <c r="C2836">
        <v>0.05</v>
      </c>
      <c r="D2836" t="s">
        <v>94</v>
      </c>
    </row>
    <row r="2837" spans="1:4" x14ac:dyDescent="0.25">
      <c r="A2837" t="s">
        <v>71</v>
      </c>
      <c r="B2837" s="1">
        <v>36463</v>
      </c>
      <c r="C2837">
        <v>0.05</v>
      </c>
      <c r="D2837" t="s">
        <v>94</v>
      </c>
    </row>
    <row r="2838" spans="1:4" x14ac:dyDescent="0.25">
      <c r="A2838" t="s">
        <v>71</v>
      </c>
      <c r="B2838" s="1">
        <v>36464</v>
      </c>
      <c r="C2838">
        <v>0.05</v>
      </c>
      <c r="D2838" t="s">
        <v>94</v>
      </c>
    </row>
    <row r="2839" spans="1:4" x14ac:dyDescent="0.25">
      <c r="A2839" t="s">
        <v>71</v>
      </c>
      <c r="B2839" s="1">
        <v>36465</v>
      </c>
      <c r="C2839">
        <v>0.04</v>
      </c>
      <c r="D2839" t="s">
        <v>94</v>
      </c>
    </row>
    <row r="2840" spans="1:4" x14ac:dyDescent="0.25">
      <c r="A2840" t="s">
        <v>71</v>
      </c>
      <c r="B2840" s="1">
        <v>36466</v>
      </c>
      <c r="C2840">
        <v>0.04</v>
      </c>
      <c r="D2840" t="s">
        <v>94</v>
      </c>
    </row>
    <row r="2841" spans="1:4" x14ac:dyDescent="0.25">
      <c r="A2841" t="s">
        <v>71</v>
      </c>
      <c r="B2841" s="1">
        <v>36467</v>
      </c>
      <c r="C2841">
        <v>0.04</v>
      </c>
      <c r="D2841" t="s">
        <v>94</v>
      </c>
    </row>
    <row r="2842" spans="1:4" x14ac:dyDescent="0.25">
      <c r="A2842" t="s">
        <v>71</v>
      </c>
      <c r="B2842" s="1">
        <v>36468</v>
      </c>
      <c r="C2842">
        <v>0.04</v>
      </c>
      <c r="D2842" t="s">
        <v>94</v>
      </c>
    </row>
    <row r="2843" spans="1:4" x14ac:dyDescent="0.25">
      <c r="A2843" t="s">
        <v>71</v>
      </c>
      <c r="B2843" s="1">
        <v>36469</v>
      </c>
      <c r="C2843">
        <v>0.04</v>
      </c>
      <c r="D2843" t="s">
        <v>94</v>
      </c>
    </row>
    <row r="2844" spans="1:4" x14ac:dyDescent="0.25">
      <c r="A2844" t="s">
        <v>71</v>
      </c>
      <c r="B2844" s="1">
        <v>36470</v>
      </c>
      <c r="C2844">
        <v>0.04</v>
      </c>
      <c r="D2844" t="s">
        <v>94</v>
      </c>
    </row>
    <row r="2845" spans="1:4" x14ac:dyDescent="0.25">
      <c r="A2845" t="s">
        <v>71</v>
      </c>
      <c r="B2845" s="1">
        <v>36471</v>
      </c>
      <c r="C2845">
        <v>0.04</v>
      </c>
      <c r="D2845" t="s">
        <v>94</v>
      </c>
    </row>
    <row r="2846" spans="1:4" x14ac:dyDescent="0.25">
      <c r="A2846" t="s">
        <v>71</v>
      </c>
      <c r="B2846" s="1">
        <v>36472</v>
      </c>
      <c r="C2846">
        <v>0.04</v>
      </c>
      <c r="D2846" t="s">
        <v>94</v>
      </c>
    </row>
    <row r="2847" spans="1:4" x14ac:dyDescent="0.25">
      <c r="A2847" t="s">
        <v>71</v>
      </c>
      <c r="B2847" s="1">
        <v>36473</v>
      </c>
      <c r="C2847">
        <v>0.04</v>
      </c>
      <c r="D2847" t="s">
        <v>94</v>
      </c>
    </row>
    <row r="2848" spans="1:4" x14ac:dyDescent="0.25">
      <c r="A2848" t="s">
        <v>71</v>
      </c>
      <c r="B2848" s="1">
        <v>36474</v>
      </c>
      <c r="C2848">
        <v>0.04</v>
      </c>
      <c r="D2848" t="s">
        <v>94</v>
      </c>
    </row>
    <row r="2849" spans="1:4" x14ac:dyDescent="0.25">
      <c r="A2849" t="s">
        <v>71</v>
      </c>
      <c r="B2849" s="1">
        <v>36475</v>
      </c>
      <c r="C2849">
        <v>0.04</v>
      </c>
      <c r="D2849" t="s">
        <v>94</v>
      </c>
    </row>
    <row r="2850" spans="1:4" x14ac:dyDescent="0.25">
      <c r="A2850" t="s">
        <v>71</v>
      </c>
      <c r="B2850" s="1">
        <v>36476</v>
      </c>
      <c r="C2850">
        <v>0.04</v>
      </c>
      <c r="D2850" t="s">
        <v>94</v>
      </c>
    </row>
    <row r="2851" spans="1:4" x14ac:dyDescent="0.25">
      <c r="A2851" t="s">
        <v>71</v>
      </c>
      <c r="B2851" s="1">
        <v>36477</v>
      </c>
      <c r="C2851">
        <v>0.04</v>
      </c>
      <c r="D2851" t="s">
        <v>94</v>
      </c>
    </row>
    <row r="2852" spans="1:4" x14ac:dyDescent="0.25">
      <c r="A2852" t="s">
        <v>71</v>
      </c>
      <c r="B2852" s="1">
        <v>36478</v>
      </c>
      <c r="C2852">
        <v>0.04</v>
      </c>
      <c r="D2852" t="s">
        <v>94</v>
      </c>
    </row>
    <row r="2853" spans="1:4" x14ac:dyDescent="0.25">
      <c r="A2853" t="s">
        <v>71</v>
      </c>
      <c r="B2853" s="1">
        <v>36479</v>
      </c>
      <c r="C2853">
        <v>0.04</v>
      </c>
      <c r="D2853" t="s">
        <v>94</v>
      </c>
    </row>
    <row r="2854" spans="1:4" x14ac:dyDescent="0.25">
      <c r="A2854" t="s">
        <v>71</v>
      </c>
      <c r="B2854" s="1">
        <v>36480</v>
      </c>
      <c r="C2854">
        <v>0.04</v>
      </c>
      <c r="D2854" t="s">
        <v>94</v>
      </c>
    </row>
    <row r="2855" spans="1:4" x14ac:dyDescent="0.25">
      <c r="A2855" t="s">
        <v>71</v>
      </c>
      <c r="B2855" s="1">
        <v>36481</v>
      </c>
      <c r="C2855">
        <v>0.04</v>
      </c>
      <c r="D2855" t="s">
        <v>94</v>
      </c>
    </row>
    <row r="2856" spans="1:4" x14ac:dyDescent="0.25">
      <c r="A2856" t="s">
        <v>71</v>
      </c>
      <c r="B2856" s="1">
        <v>36482</v>
      </c>
      <c r="C2856">
        <v>0.04</v>
      </c>
      <c r="D2856" t="s">
        <v>94</v>
      </c>
    </row>
    <row r="2857" spans="1:4" x14ac:dyDescent="0.25">
      <c r="A2857" t="s">
        <v>71</v>
      </c>
      <c r="B2857" s="1">
        <v>36483</v>
      </c>
      <c r="C2857">
        <v>0.04</v>
      </c>
      <c r="D2857" t="s">
        <v>94</v>
      </c>
    </row>
    <row r="2858" spans="1:4" x14ac:dyDescent="0.25">
      <c r="A2858" t="s">
        <v>71</v>
      </c>
      <c r="B2858" s="1">
        <v>36484</v>
      </c>
      <c r="C2858">
        <v>0.04</v>
      </c>
      <c r="D2858" t="s">
        <v>94</v>
      </c>
    </row>
    <row r="2859" spans="1:4" x14ac:dyDescent="0.25">
      <c r="A2859" t="s">
        <v>71</v>
      </c>
      <c r="B2859" s="1">
        <v>36485</v>
      </c>
      <c r="C2859">
        <v>0.04</v>
      </c>
      <c r="D2859" t="s">
        <v>94</v>
      </c>
    </row>
    <row r="2860" spans="1:4" x14ac:dyDescent="0.25">
      <c r="A2860" t="s">
        <v>71</v>
      </c>
      <c r="B2860" s="1">
        <v>36486</v>
      </c>
      <c r="C2860">
        <v>0.04</v>
      </c>
      <c r="D2860" t="s">
        <v>94</v>
      </c>
    </row>
    <row r="2861" spans="1:4" x14ac:dyDescent="0.25">
      <c r="A2861" t="s">
        <v>71</v>
      </c>
      <c r="B2861" s="1">
        <v>36487</v>
      </c>
      <c r="C2861">
        <v>0.04</v>
      </c>
      <c r="D2861" t="s">
        <v>94</v>
      </c>
    </row>
    <row r="2862" spans="1:4" x14ac:dyDescent="0.25">
      <c r="A2862" t="s">
        <v>71</v>
      </c>
      <c r="B2862" s="1">
        <v>36488</v>
      </c>
      <c r="C2862">
        <v>0.04</v>
      </c>
      <c r="D2862" t="s">
        <v>94</v>
      </c>
    </row>
    <row r="2863" spans="1:4" x14ac:dyDescent="0.25">
      <c r="A2863" t="s">
        <v>71</v>
      </c>
      <c r="B2863" s="1">
        <v>36489</v>
      </c>
      <c r="C2863">
        <v>0.04</v>
      </c>
      <c r="D2863" t="s">
        <v>94</v>
      </c>
    </row>
    <row r="2864" spans="1:4" x14ac:dyDescent="0.25">
      <c r="A2864" t="s">
        <v>71</v>
      </c>
      <c r="B2864" s="1">
        <v>36490</v>
      </c>
      <c r="C2864">
        <v>0.04</v>
      </c>
      <c r="D2864" t="s">
        <v>94</v>
      </c>
    </row>
    <row r="2865" spans="1:4" x14ac:dyDescent="0.25">
      <c r="A2865" t="s">
        <v>71</v>
      </c>
      <c r="B2865" s="1">
        <v>36491</v>
      </c>
      <c r="C2865">
        <v>0.04</v>
      </c>
      <c r="D2865" t="s">
        <v>94</v>
      </c>
    </row>
    <row r="2866" spans="1:4" x14ac:dyDescent="0.25">
      <c r="A2866" t="s">
        <v>71</v>
      </c>
      <c r="B2866" s="1">
        <v>36492</v>
      </c>
      <c r="C2866">
        <v>0.04</v>
      </c>
      <c r="D2866" t="s">
        <v>94</v>
      </c>
    </row>
    <row r="2867" spans="1:4" x14ac:dyDescent="0.25">
      <c r="A2867" t="s">
        <v>71</v>
      </c>
      <c r="B2867" s="1">
        <v>36493</v>
      </c>
      <c r="C2867">
        <v>0.04</v>
      </c>
      <c r="D2867" t="s">
        <v>94</v>
      </c>
    </row>
    <row r="2868" spans="1:4" x14ac:dyDescent="0.25">
      <c r="A2868" t="s">
        <v>71</v>
      </c>
      <c r="B2868" s="1">
        <v>36494</v>
      </c>
      <c r="C2868">
        <v>0.04</v>
      </c>
      <c r="D2868" t="s">
        <v>94</v>
      </c>
    </row>
    <row r="2869" spans="1:4" x14ac:dyDescent="0.25">
      <c r="A2869" t="s">
        <v>71</v>
      </c>
      <c r="B2869" s="1">
        <v>36495</v>
      </c>
      <c r="C2869">
        <v>0.04</v>
      </c>
      <c r="D2869" t="s">
        <v>94</v>
      </c>
    </row>
    <row r="2870" spans="1:4" x14ac:dyDescent="0.25">
      <c r="A2870" t="s">
        <v>71</v>
      </c>
      <c r="B2870" s="1">
        <v>36496</v>
      </c>
      <c r="C2870">
        <v>0.04</v>
      </c>
      <c r="D2870" t="s">
        <v>94</v>
      </c>
    </row>
    <row r="2871" spans="1:4" x14ac:dyDescent="0.25">
      <c r="A2871" t="s">
        <v>71</v>
      </c>
      <c r="B2871" s="1">
        <v>36497</v>
      </c>
      <c r="C2871">
        <v>0.04</v>
      </c>
      <c r="D2871" t="s">
        <v>94</v>
      </c>
    </row>
    <row r="2872" spans="1:4" x14ac:dyDescent="0.25">
      <c r="A2872" t="s">
        <v>71</v>
      </c>
      <c r="B2872" s="1">
        <v>36498</v>
      </c>
      <c r="C2872">
        <v>0.04</v>
      </c>
      <c r="D2872" t="s">
        <v>94</v>
      </c>
    </row>
    <row r="2873" spans="1:4" x14ac:dyDescent="0.25">
      <c r="A2873" t="s">
        <v>71</v>
      </c>
      <c r="B2873" s="1">
        <v>36499</v>
      </c>
      <c r="C2873">
        <v>0.04</v>
      </c>
      <c r="D2873" t="s">
        <v>94</v>
      </c>
    </row>
    <row r="2874" spans="1:4" x14ac:dyDescent="0.25">
      <c r="A2874" t="s">
        <v>71</v>
      </c>
      <c r="B2874" s="1">
        <v>36500</v>
      </c>
      <c r="C2874">
        <v>0.04</v>
      </c>
      <c r="D2874" t="s">
        <v>94</v>
      </c>
    </row>
    <row r="2875" spans="1:4" x14ac:dyDescent="0.25">
      <c r="A2875" t="s">
        <v>71</v>
      </c>
      <c r="B2875" s="1">
        <v>36501</v>
      </c>
      <c r="C2875">
        <v>0.04</v>
      </c>
      <c r="D2875" t="s">
        <v>94</v>
      </c>
    </row>
    <row r="2876" spans="1:4" x14ac:dyDescent="0.25">
      <c r="A2876" t="s">
        <v>71</v>
      </c>
      <c r="B2876" s="1">
        <v>36502</v>
      </c>
      <c r="C2876">
        <v>0.04</v>
      </c>
      <c r="D2876" t="s">
        <v>94</v>
      </c>
    </row>
    <row r="2877" spans="1:4" x14ac:dyDescent="0.25">
      <c r="A2877" t="s">
        <v>71</v>
      </c>
      <c r="B2877" s="1">
        <v>36503</v>
      </c>
      <c r="C2877">
        <v>0.04</v>
      </c>
      <c r="D2877" t="s">
        <v>94</v>
      </c>
    </row>
    <row r="2878" spans="1:4" x14ac:dyDescent="0.25">
      <c r="A2878" t="s">
        <v>71</v>
      </c>
      <c r="B2878" s="1">
        <v>36504</v>
      </c>
      <c r="C2878">
        <v>0.04</v>
      </c>
      <c r="D2878" t="s">
        <v>94</v>
      </c>
    </row>
    <row r="2879" spans="1:4" x14ac:dyDescent="0.25">
      <c r="A2879" t="s">
        <v>71</v>
      </c>
      <c r="B2879" s="1">
        <v>36505</v>
      </c>
      <c r="C2879">
        <v>0.04</v>
      </c>
      <c r="D2879" t="s">
        <v>94</v>
      </c>
    </row>
    <row r="2880" spans="1:4" x14ac:dyDescent="0.25">
      <c r="A2880" t="s">
        <v>71</v>
      </c>
      <c r="B2880" s="1">
        <v>36506</v>
      </c>
      <c r="C2880">
        <v>0.04</v>
      </c>
      <c r="D2880" t="s">
        <v>94</v>
      </c>
    </row>
    <row r="2881" spans="1:4" x14ac:dyDescent="0.25">
      <c r="A2881" t="s">
        <v>71</v>
      </c>
      <c r="B2881" s="1">
        <v>36507</v>
      </c>
      <c r="C2881">
        <v>0.04</v>
      </c>
      <c r="D2881" t="s">
        <v>94</v>
      </c>
    </row>
    <row r="2882" spans="1:4" x14ac:dyDescent="0.25">
      <c r="A2882" t="s">
        <v>71</v>
      </c>
      <c r="B2882" s="1">
        <v>36508</v>
      </c>
      <c r="C2882">
        <v>0.04</v>
      </c>
      <c r="D2882" t="s">
        <v>94</v>
      </c>
    </row>
    <row r="2883" spans="1:4" x14ac:dyDescent="0.25">
      <c r="A2883" t="s">
        <v>71</v>
      </c>
      <c r="B2883" s="1">
        <v>36509</v>
      </c>
      <c r="C2883">
        <v>0.04</v>
      </c>
      <c r="D2883" t="s">
        <v>94</v>
      </c>
    </row>
    <row r="2884" spans="1:4" x14ac:dyDescent="0.25">
      <c r="A2884" t="s">
        <v>71</v>
      </c>
      <c r="B2884" s="1">
        <v>36510</v>
      </c>
      <c r="C2884">
        <v>0.04</v>
      </c>
      <c r="D2884" t="s">
        <v>94</v>
      </c>
    </row>
    <row r="2885" spans="1:4" x14ac:dyDescent="0.25">
      <c r="A2885" t="s">
        <v>71</v>
      </c>
      <c r="B2885" s="1">
        <v>36511</v>
      </c>
      <c r="C2885">
        <v>0.04</v>
      </c>
      <c r="D2885" t="s">
        <v>94</v>
      </c>
    </row>
    <row r="2886" spans="1:4" x14ac:dyDescent="0.25">
      <c r="A2886" t="s">
        <v>71</v>
      </c>
      <c r="B2886" s="1">
        <v>36512</v>
      </c>
      <c r="C2886">
        <v>0.04</v>
      </c>
      <c r="D2886" t="s">
        <v>94</v>
      </c>
    </row>
    <row r="2887" spans="1:4" x14ac:dyDescent="0.25">
      <c r="A2887" t="s">
        <v>71</v>
      </c>
      <c r="B2887" s="1">
        <v>36513</v>
      </c>
      <c r="C2887">
        <v>0.04</v>
      </c>
      <c r="D2887" t="s">
        <v>94</v>
      </c>
    </row>
    <row r="2888" spans="1:4" x14ac:dyDescent="0.25">
      <c r="A2888" t="s">
        <v>71</v>
      </c>
      <c r="B2888" s="1">
        <v>36514</v>
      </c>
      <c r="C2888">
        <v>0.04</v>
      </c>
      <c r="D2888" t="s">
        <v>94</v>
      </c>
    </row>
    <row r="2889" spans="1:4" x14ac:dyDescent="0.25">
      <c r="A2889" t="s">
        <v>71</v>
      </c>
      <c r="B2889" s="1">
        <v>36515</v>
      </c>
      <c r="C2889">
        <v>0.04</v>
      </c>
      <c r="D2889" t="s">
        <v>94</v>
      </c>
    </row>
    <row r="2890" spans="1:4" x14ac:dyDescent="0.25">
      <c r="A2890" t="s">
        <v>71</v>
      </c>
      <c r="B2890" s="1">
        <v>36516</v>
      </c>
      <c r="C2890">
        <v>0.04</v>
      </c>
      <c r="D2890" t="s">
        <v>94</v>
      </c>
    </row>
    <row r="2891" spans="1:4" x14ac:dyDescent="0.25">
      <c r="A2891" t="s">
        <v>71</v>
      </c>
      <c r="B2891" s="1">
        <v>36517</v>
      </c>
      <c r="C2891">
        <v>0.04</v>
      </c>
      <c r="D2891" t="s">
        <v>94</v>
      </c>
    </row>
    <row r="2892" spans="1:4" x14ac:dyDescent="0.25">
      <c r="A2892" t="s">
        <v>71</v>
      </c>
      <c r="B2892" s="1">
        <v>36518</v>
      </c>
      <c r="C2892">
        <v>0.04</v>
      </c>
      <c r="D2892" t="s">
        <v>94</v>
      </c>
    </row>
    <row r="2893" spans="1:4" x14ac:dyDescent="0.25">
      <c r="A2893" t="s">
        <v>71</v>
      </c>
      <c r="B2893" s="1">
        <v>36519</v>
      </c>
      <c r="C2893">
        <v>0.04</v>
      </c>
      <c r="D2893" t="s">
        <v>94</v>
      </c>
    </row>
    <row r="2894" spans="1:4" x14ac:dyDescent="0.25">
      <c r="A2894" t="s">
        <v>71</v>
      </c>
      <c r="B2894" s="1">
        <v>36520</v>
      </c>
      <c r="C2894">
        <v>0.04</v>
      </c>
      <c r="D2894" t="s">
        <v>94</v>
      </c>
    </row>
    <row r="2895" spans="1:4" x14ac:dyDescent="0.25">
      <c r="A2895" t="s">
        <v>71</v>
      </c>
      <c r="B2895" s="1">
        <v>36521</v>
      </c>
      <c r="C2895">
        <v>0.04</v>
      </c>
      <c r="D2895" t="s">
        <v>94</v>
      </c>
    </row>
    <row r="2896" spans="1:4" x14ac:dyDescent="0.25">
      <c r="A2896" t="s">
        <v>71</v>
      </c>
      <c r="B2896" s="1">
        <v>36522</v>
      </c>
      <c r="C2896">
        <v>0.04</v>
      </c>
      <c r="D2896" t="s">
        <v>94</v>
      </c>
    </row>
    <row r="2897" spans="1:4" x14ac:dyDescent="0.25">
      <c r="A2897" t="s">
        <v>71</v>
      </c>
      <c r="B2897" s="1">
        <v>36523</v>
      </c>
      <c r="C2897">
        <v>0.04</v>
      </c>
      <c r="D2897" t="s">
        <v>94</v>
      </c>
    </row>
    <row r="2898" spans="1:4" x14ac:dyDescent="0.25">
      <c r="A2898" t="s">
        <v>71</v>
      </c>
      <c r="B2898" s="1">
        <v>36524</v>
      </c>
      <c r="C2898">
        <v>0.04</v>
      </c>
      <c r="D2898" t="s">
        <v>94</v>
      </c>
    </row>
    <row r="2899" spans="1:4" x14ac:dyDescent="0.25">
      <c r="A2899" t="s">
        <v>71</v>
      </c>
      <c r="B2899" s="1">
        <v>36525</v>
      </c>
      <c r="C2899">
        <v>0.04</v>
      </c>
      <c r="D2899" t="s">
        <v>94</v>
      </c>
    </row>
    <row r="2900" spans="1:4" x14ac:dyDescent="0.25">
      <c r="A2900" t="s">
        <v>71</v>
      </c>
      <c r="B2900" s="1">
        <v>36526</v>
      </c>
      <c r="C2900">
        <v>0.04</v>
      </c>
      <c r="D2900" t="s">
        <v>94</v>
      </c>
    </row>
    <row r="2901" spans="1:4" x14ac:dyDescent="0.25">
      <c r="A2901" t="s">
        <v>71</v>
      </c>
      <c r="B2901" s="1">
        <v>36527</v>
      </c>
      <c r="C2901">
        <v>0.04</v>
      </c>
      <c r="D2901" t="s">
        <v>94</v>
      </c>
    </row>
    <row r="2902" spans="1:4" x14ac:dyDescent="0.25">
      <c r="A2902" t="s">
        <v>71</v>
      </c>
      <c r="B2902" s="1">
        <v>36528</v>
      </c>
      <c r="C2902">
        <v>0.04</v>
      </c>
      <c r="D2902" t="s">
        <v>94</v>
      </c>
    </row>
    <row r="2903" spans="1:4" x14ac:dyDescent="0.25">
      <c r="A2903" t="s">
        <v>71</v>
      </c>
      <c r="B2903" s="1">
        <v>36529</v>
      </c>
      <c r="C2903">
        <v>0.04</v>
      </c>
      <c r="D2903" t="s">
        <v>94</v>
      </c>
    </row>
    <row r="2904" spans="1:4" x14ac:dyDescent="0.25">
      <c r="A2904" t="s">
        <v>71</v>
      </c>
      <c r="B2904" s="1">
        <v>36530</v>
      </c>
      <c r="C2904">
        <v>0.04</v>
      </c>
      <c r="D2904" t="s">
        <v>94</v>
      </c>
    </row>
    <row r="2905" spans="1:4" x14ac:dyDescent="0.25">
      <c r="A2905" t="s">
        <v>71</v>
      </c>
      <c r="B2905" s="1">
        <v>36531</v>
      </c>
      <c r="C2905">
        <v>0.04</v>
      </c>
      <c r="D2905" t="s">
        <v>94</v>
      </c>
    </row>
    <row r="2906" spans="1:4" x14ac:dyDescent="0.25">
      <c r="A2906" t="s">
        <v>71</v>
      </c>
      <c r="B2906" s="1">
        <v>36532</v>
      </c>
      <c r="C2906">
        <v>0.04</v>
      </c>
      <c r="D2906" t="s">
        <v>94</v>
      </c>
    </row>
    <row r="2907" spans="1:4" x14ac:dyDescent="0.25">
      <c r="A2907" t="s">
        <v>71</v>
      </c>
      <c r="B2907" s="1">
        <v>36533</v>
      </c>
      <c r="C2907">
        <v>0.04</v>
      </c>
      <c r="D2907" t="s">
        <v>94</v>
      </c>
    </row>
    <row r="2908" spans="1:4" x14ac:dyDescent="0.25">
      <c r="A2908" t="s">
        <v>71</v>
      </c>
      <c r="B2908" s="1">
        <v>36534</v>
      </c>
      <c r="C2908">
        <v>0.04</v>
      </c>
      <c r="D2908" t="s">
        <v>94</v>
      </c>
    </row>
    <row r="2909" spans="1:4" x14ac:dyDescent="0.25">
      <c r="A2909" t="s">
        <v>71</v>
      </c>
      <c r="B2909" s="1">
        <v>36535</v>
      </c>
      <c r="C2909">
        <v>0.04</v>
      </c>
      <c r="D2909" t="s">
        <v>94</v>
      </c>
    </row>
    <row r="2910" spans="1:4" x14ac:dyDescent="0.25">
      <c r="A2910" t="s">
        <v>71</v>
      </c>
      <c r="B2910" s="1">
        <v>36536</v>
      </c>
      <c r="C2910">
        <v>0.04</v>
      </c>
      <c r="D2910" t="s">
        <v>94</v>
      </c>
    </row>
    <row r="2911" spans="1:4" x14ac:dyDescent="0.25">
      <c r="A2911" t="s">
        <v>71</v>
      </c>
      <c r="B2911" s="1">
        <v>36537</v>
      </c>
      <c r="C2911">
        <v>0.04</v>
      </c>
      <c r="D2911" t="s">
        <v>94</v>
      </c>
    </row>
    <row r="2912" spans="1:4" x14ac:dyDescent="0.25">
      <c r="A2912" t="s">
        <v>71</v>
      </c>
      <c r="B2912" s="1">
        <v>36538</v>
      </c>
      <c r="C2912">
        <v>0.04</v>
      </c>
      <c r="D2912" t="s">
        <v>94</v>
      </c>
    </row>
    <row r="2913" spans="1:4" x14ac:dyDescent="0.25">
      <c r="A2913" t="s">
        <v>71</v>
      </c>
      <c r="B2913" s="1">
        <v>36539</v>
      </c>
      <c r="C2913">
        <v>0.04</v>
      </c>
      <c r="D2913" t="s">
        <v>94</v>
      </c>
    </row>
    <row r="2914" spans="1:4" x14ac:dyDescent="0.25">
      <c r="A2914" t="s">
        <v>71</v>
      </c>
      <c r="B2914" s="1">
        <v>36540</v>
      </c>
      <c r="C2914">
        <v>0.04</v>
      </c>
      <c r="D2914" t="s">
        <v>94</v>
      </c>
    </row>
    <row r="2915" spans="1:4" x14ac:dyDescent="0.25">
      <c r="A2915" t="s">
        <v>71</v>
      </c>
      <c r="B2915" s="1">
        <v>36541</v>
      </c>
      <c r="C2915">
        <v>0.04</v>
      </c>
      <c r="D2915" t="s">
        <v>94</v>
      </c>
    </row>
    <row r="2916" spans="1:4" x14ac:dyDescent="0.25">
      <c r="A2916" t="s">
        <v>71</v>
      </c>
      <c r="B2916" s="1">
        <v>36542</v>
      </c>
      <c r="C2916">
        <v>0.04</v>
      </c>
      <c r="D2916" t="s">
        <v>94</v>
      </c>
    </row>
    <row r="2917" spans="1:4" x14ac:dyDescent="0.25">
      <c r="A2917" t="s">
        <v>71</v>
      </c>
      <c r="B2917" s="1">
        <v>36543</v>
      </c>
      <c r="C2917">
        <v>0.03</v>
      </c>
      <c r="D2917" t="s">
        <v>94</v>
      </c>
    </row>
    <row r="2918" spans="1:4" x14ac:dyDescent="0.25">
      <c r="A2918" t="s">
        <v>71</v>
      </c>
      <c r="B2918" s="1">
        <v>36544</v>
      </c>
      <c r="C2918">
        <v>0.03</v>
      </c>
      <c r="D2918" t="s">
        <v>94</v>
      </c>
    </row>
    <row r="2919" spans="1:4" x14ac:dyDescent="0.25">
      <c r="A2919" t="s">
        <v>71</v>
      </c>
      <c r="B2919" s="1">
        <v>36545</v>
      </c>
      <c r="C2919">
        <v>0.03</v>
      </c>
      <c r="D2919" t="s">
        <v>94</v>
      </c>
    </row>
    <row r="2920" spans="1:4" x14ac:dyDescent="0.25">
      <c r="A2920" t="s">
        <v>71</v>
      </c>
      <c r="B2920" s="1">
        <v>36546</v>
      </c>
      <c r="C2920">
        <v>0.03</v>
      </c>
      <c r="D2920" t="s">
        <v>94</v>
      </c>
    </row>
    <row r="2921" spans="1:4" x14ac:dyDescent="0.25">
      <c r="A2921" t="s">
        <v>71</v>
      </c>
      <c r="B2921" s="1">
        <v>36547</v>
      </c>
      <c r="C2921">
        <v>0.03</v>
      </c>
      <c r="D2921" t="s">
        <v>94</v>
      </c>
    </row>
    <row r="2922" spans="1:4" x14ac:dyDescent="0.25">
      <c r="A2922" t="s">
        <v>71</v>
      </c>
      <c r="B2922" s="1">
        <v>36548</v>
      </c>
      <c r="C2922">
        <v>0.03</v>
      </c>
      <c r="D2922" t="s">
        <v>94</v>
      </c>
    </row>
    <row r="2923" spans="1:4" x14ac:dyDescent="0.25">
      <c r="A2923" t="s">
        <v>71</v>
      </c>
      <c r="B2923" s="1">
        <v>36549</v>
      </c>
      <c r="C2923">
        <v>0.03</v>
      </c>
      <c r="D2923" t="s">
        <v>94</v>
      </c>
    </row>
    <row r="2924" spans="1:4" x14ac:dyDescent="0.25">
      <c r="A2924" t="s">
        <v>71</v>
      </c>
      <c r="B2924" s="1">
        <v>36550</v>
      </c>
      <c r="C2924">
        <v>0.03</v>
      </c>
      <c r="D2924" t="s">
        <v>94</v>
      </c>
    </row>
    <row r="2925" spans="1:4" x14ac:dyDescent="0.25">
      <c r="A2925" t="s">
        <v>71</v>
      </c>
      <c r="B2925" s="1">
        <v>36551</v>
      </c>
      <c r="C2925">
        <v>0.03</v>
      </c>
      <c r="D2925" t="s">
        <v>94</v>
      </c>
    </row>
    <row r="2926" spans="1:4" x14ac:dyDescent="0.25">
      <c r="A2926" t="s">
        <v>71</v>
      </c>
      <c r="B2926" s="1">
        <v>36552</v>
      </c>
      <c r="C2926">
        <v>0.03</v>
      </c>
      <c r="D2926" t="s">
        <v>94</v>
      </c>
    </row>
    <row r="2927" spans="1:4" x14ac:dyDescent="0.25">
      <c r="A2927" t="s">
        <v>71</v>
      </c>
      <c r="B2927" s="1">
        <v>36553</v>
      </c>
      <c r="C2927">
        <v>0.03</v>
      </c>
      <c r="D2927" t="s">
        <v>94</v>
      </c>
    </row>
    <row r="2928" spans="1:4" x14ac:dyDescent="0.25">
      <c r="A2928" t="s">
        <v>71</v>
      </c>
      <c r="B2928" s="1">
        <v>36554</v>
      </c>
      <c r="C2928">
        <v>0.03</v>
      </c>
      <c r="D2928" t="s">
        <v>94</v>
      </c>
    </row>
    <row r="2929" spans="1:4" x14ac:dyDescent="0.25">
      <c r="A2929" t="s">
        <v>71</v>
      </c>
      <c r="B2929" s="1">
        <v>36555</v>
      </c>
      <c r="C2929">
        <v>0.03</v>
      </c>
      <c r="D2929" t="s">
        <v>94</v>
      </c>
    </row>
    <row r="2930" spans="1:4" x14ac:dyDescent="0.25">
      <c r="A2930" t="s">
        <v>71</v>
      </c>
      <c r="B2930" s="1">
        <v>36556</v>
      </c>
      <c r="C2930">
        <v>0.03</v>
      </c>
      <c r="D2930" t="s">
        <v>94</v>
      </c>
    </row>
    <row r="2931" spans="1:4" x14ac:dyDescent="0.25">
      <c r="A2931" t="s">
        <v>71</v>
      </c>
      <c r="B2931" s="1">
        <v>36557</v>
      </c>
      <c r="C2931">
        <v>0.03</v>
      </c>
      <c r="D2931" t="s">
        <v>94</v>
      </c>
    </row>
    <row r="2932" spans="1:4" x14ac:dyDescent="0.25">
      <c r="A2932" t="s">
        <v>71</v>
      </c>
      <c r="B2932" s="1">
        <v>36558</v>
      </c>
      <c r="C2932">
        <v>0.03</v>
      </c>
      <c r="D2932" t="s">
        <v>94</v>
      </c>
    </row>
    <row r="2933" spans="1:4" x14ac:dyDescent="0.25">
      <c r="A2933" t="s">
        <v>71</v>
      </c>
      <c r="B2933" s="1">
        <v>36559</v>
      </c>
      <c r="C2933">
        <v>0.03</v>
      </c>
      <c r="D2933" t="s">
        <v>94</v>
      </c>
    </row>
    <row r="2934" spans="1:4" x14ac:dyDescent="0.25">
      <c r="A2934" t="s">
        <v>71</v>
      </c>
      <c r="B2934" s="1">
        <v>36560</v>
      </c>
      <c r="C2934">
        <v>0.03</v>
      </c>
      <c r="D2934" t="s">
        <v>94</v>
      </c>
    </row>
    <row r="2935" spans="1:4" x14ac:dyDescent="0.25">
      <c r="A2935" t="s">
        <v>71</v>
      </c>
      <c r="B2935" s="1">
        <v>36561</v>
      </c>
      <c r="C2935">
        <v>0.03</v>
      </c>
      <c r="D2935" t="s">
        <v>94</v>
      </c>
    </row>
    <row r="2936" spans="1:4" x14ac:dyDescent="0.25">
      <c r="A2936" t="s">
        <v>71</v>
      </c>
      <c r="B2936" s="1">
        <v>36562</v>
      </c>
      <c r="C2936">
        <v>0.03</v>
      </c>
      <c r="D2936" t="s">
        <v>94</v>
      </c>
    </row>
    <row r="2937" spans="1:4" x14ac:dyDescent="0.25">
      <c r="A2937" t="s">
        <v>71</v>
      </c>
      <c r="B2937" s="1">
        <v>36563</v>
      </c>
      <c r="C2937">
        <v>0.03</v>
      </c>
      <c r="D2937" t="s">
        <v>94</v>
      </c>
    </row>
    <row r="2938" spans="1:4" x14ac:dyDescent="0.25">
      <c r="A2938" t="s">
        <v>71</v>
      </c>
      <c r="B2938" s="1">
        <v>36564</v>
      </c>
      <c r="C2938">
        <v>0.03</v>
      </c>
      <c r="D2938" t="s">
        <v>94</v>
      </c>
    </row>
    <row r="2939" spans="1:4" x14ac:dyDescent="0.25">
      <c r="A2939" t="s">
        <v>71</v>
      </c>
      <c r="B2939" s="1">
        <v>36565</v>
      </c>
      <c r="C2939">
        <v>0.03</v>
      </c>
      <c r="D2939" t="s">
        <v>94</v>
      </c>
    </row>
    <row r="2940" spans="1:4" x14ac:dyDescent="0.25">
      <c r="A2940" t="s">
        <v>71</v>
      </c>
      <c r="B2940" s="1">
        <v>36566</v>
      </c>
      <c r="C2940">
        <v>0.03</v>
      </c>
      <c r="D2940" t="s">
        <v>94</v>
      </c>
    </row>
    <row r="2941" spans="1:4" x14ac:dyDescent="0.25">
      <c r="A2941" t="s">
        <v>71</v>
      </c>
      <c r="B2941" s="1">
        <v>36567</v>
      </c>
      <c r="C2941">
        <v>0.03</v>
      </c>
      <c r="D2941" t="s">
        <v>94</v>
      </c>
    </row>
    <row r="2942" spans="1:4" x14ac:dyDescent="0.25">
      <c r="A2942" t="s">
        <v>71</v>
      </c>
      <c r="B2942" s="1">
        <v>36568</v>
      </c>
      <c r="C2942">
        <v>0.03</v>
      </c>
      <c r="D2942" t="s">
        <v>94</v>
      </c>
    </row>
    <row r="2943" spans="1:4" x14ac:dyDescent="0.25">
      <c r="A2943" t="s">
        <v>71</v>
      </c>
      <c r="B2943" s="1">
        <v>36569</v>
      </c>
      <c r="C2943">
        <v>0.03</v>
      </c>
      <c r="D2943" t="s">
        <v>94</v>
      </c>
    </row>
    <row r="2944" spans="1:4" x14ac:dyDescent="0.25">
      <c r="A2944" t="s">
        <v>71</v>
      </c>
      <c r="B2944" s="1">
        <v>36570</v>
      </c>
      <c r="C2944">
        <v>0.03</v>
      </c>
      <c r="D2944" t="s">
        <v>94</v>
      </c>
    </row>
    <row r="2945" spans="1:4" x14ac:dyDescent="0.25">
      <c r="A2945" t="s">
        <v>71</v>
      </c>
      <c r="B2945" s="1">
        <v>36571</v>
      </c>
      <c r="C2945">
        <v>0.03</v>
      </c>
      <c r="D2945" t="s">
        <v>94</v>
      </c>
    </row>
    <row r="2946" spans="1:4" x14ac:dyDescent="0.25">
      <c r="A2946" t="s">
        <v>71</v>
      </c>
      <c r="B2946" s="1">
        <v>36572</v>
      </c>
      <c r="C2946">
        <v>0.03</v>
      </c>
      <c r="D2946" t="s">
        <v>94</v>
      </c>
    </row>
    <row r="2947" spans="1:4" x14ac:dyDescent="0.25">
      <c r="A2947" t="s">
        <v>71</v>
      </c>
      <c r="B2947" s="1">
        <v>36573</v>
      </c>
      <c r="C2947">
        <v>0.03</v>
      </c>
      <c r="D2947" t="s">
        <v>94</v>
      </c>
    </row>
    <row r="2948" spans="1:4" x14ac:dyDescent="0.25">
      <c r="A2948" t="s">
        <v>71</v>
      </c>
      <c r="B2948" s="1">
        <v>36574</v>
      </c>
      <c r="C2948">
        <v>0.03</v>
      </c>
      <c r="D2948" t="s">
        <v>94</v>
      </c>
    </row>
    <row r="2949" spans="1:4" x14ac:dyDescent="0.25">
      <c r="A2949" t="s">
        <v>71</v>
      </c>
      <c r="B2949" s="1">
        <v>36575</v>
      </c>
      <c r="C2949">
        <v>0.03</v>
      </c>
      <c r="D2949" t="s">
        <v>94</v>
      </c>
    </row>
    <row r="2950" spans="1:4" x14ac:dyDescent="0.25">
      <c r="A2950" t="s">
        <v>71</v>
      </c>
      <c r="B2950" s="1">
        <v>36576</v>
      </c>
      <c r="C2950">
        <v>0.03</v>
      </c>
      <c r="D2950" t="s">
        <v>94</v>
      </c>
    </row>
    <row r="2951" spans="1:4" x14ac:dyDescent="0.25">
      <c r="A2951" t="s">
        <v>71</v>
      </c>
      <c r="B2951" s="1">
        <v>36577</v>
      </c>
      <c r="C2951">
        <v>0.03</v>
      </c>
      <c r="D2951" t="s">
        <v>94</v>
      </c>
    </row>
    <row r="2952" spans="1:4" x14ac:dyDescent="0.25">
      <c r="A2952" t="s">
        <v>71</v>
      </c>
      <c r="B2952" s="1">
        <v>36578</v>
      </c>
      <c r="C2952">
        <v>0.03</v>
      </c>
      <c r="D2952" t="s">
        <v>94</v>
      </c>
    </row>
    <row r="2953" spans="1:4" x14ac:dyDescent="0.25">
      <c r="A2953" t="s">
        <v>71</v>
      </c>
      <c r="B2953" s="1">
        <v>36579</v>
      </c>
      <c r="C2953">
        <v>0.03</v>
      </c>
      <c r="D2953" t="s">
        <v>94</v>
      </c>
    </row>
    <row r="2954" spans="1:4" x14ac:dyDescent="0.25">
      <c r="A2954" t="s">
        <v>71</v>
      </c>
      <c r="B2954" s="1">
        <v>36580</v>
      </c>
      <c r="C2954">
        <v>0.03</v>
      </c>
      <c r="D2954" t="s">
        <v>94</v>
      </c>
    </row>
    <row r="2955" spans="1:4" x14ac:dyDescent="0.25">
      <c r="A2955" t="s">
        <v>71</v>
      </c>
      <c r="B2955" s="1">
        <v>36581</v>
      </c>
      <c r="C2955">
        <v>0.03</v>
      </c>
      <c r="D2955" t="s">
        <v>94</v>
      </c>
    </row>
    <row r="2956" spans="1:4" x14ac:dyDescent="0.25">
      <c r="A2956" t="s">
        <v>71</v>
      </c>
      <c r="B2956" s="1">
        <v>36582</v>
      </c>
      <c r="C2956">
        <v>0.03</v>
      </c>
      <c r="D2956" t="s">
        <v>94</v>
      </c>
    </row>
    <row r="2957" spans="1:4" x14ac:dyDescent="0.25">
      <c r="A2957" t="s">
        <v>71</v>
      </c>
      <c r="B2957" s="1">
        <v>36583</v>
      </c>
      <c r="C2957">
        <v>0.03</v>
      </c>
      <c r="D2957" t="s">
        <v>94</v>
      </c>
    </row>
    <row r="2958" spans="1:4" x14ac:dyDescent="0.25">
      <c r="A2958" t="s">
        <v>71</v>
      </c>
      <c r="B2958" s="1">
        <v>36584</v>
      </c>
      <c r="C2958">
        <v>0.03</v>
      </c>
      <c r="D2958" t="s">
        <v>94</v>
      </c>
    </row>
    <row r="2959" spans="1:4" x14ac:dyDescent="0.25">
      <c r="A2959" t="s">
        <v>71</v>
      </c>
      <c r="B2959" s="1">
        <v>36585</v>
      </c>
      <c r="C2959">
        <v>0.03</v>
      </c>
      <c r="D2959" t="s">
        <v>94</v>
      </c>
    </row>
    <row r="2960" spans="1:4" x14ac:dyDescent="0.25">
      <c r="A2960" t="s">
        <v>71</v>
      </c>
      <c r="B2960" s="1">
        <v>36586</v>
      </c>
      <c r="C2960">
        <v>0.03</v>
      </c>
      <c r="D2960" t="s">
        <v>94</v>
      </c>
    </row>
    <row r="2961" spans="1:4" x14ac:dyDescent="0.25">
      <c r="A2961" t="s">
        <v>71</v>
      </c>
      <c r="B2961" s="1">
        <v>36587</v>
      </c>
      <c r="C2961">
        <v>0.03</v>
      </c>
      <c r="D2961" t="s">
        <v>94</v>
      </c>
    </row>
    <row r="2962" spans="1:4" x14ac:dyDescent="0.25">
      <c r="A2962" t="s">
        <v>71</v>
      </c>
      <c r="B2962" s="1">
        <v>36588</v>
      </c>
      <c r="C2962">
        <v>0.03</v>
      </c>
      <c r="D2962" t="s">
        <v>94</v>
      </c>
    </row>
    <row r="2963" spans="1:4" x14ac:dyDescent="0.25">
      <c r="A2963" t="s">
        <v>71</v>
      </c>
      <c r="B2963" s="1">
        <v>36589</v>
      </c>
      <c r="C2963">
        <v>0.03</v>
      </c>
      <c r="D2963" t="s">
        <v>94</v>
      </c>
    </row>
    <row r="2964" spans="1:4" x14ac:dyDescent="0.25">
      <c r="A2964" t="s">
        <v>71</v>
      </c>
      <c r="B2964" s="1">
        <v>36590</v>
      </c>
      <c r="C2964">
        <v>0.03</v>
      </c>
      <c r="D2964" t="s">
        <v>94</v>
      </c>
    </row>
    <row r="2965" spans="1:4" x14ac:dyDescent="0.25">
      <c r="A2965" t="s">
        <v>71</v>
      </c>
      <c r="B2965" s="1">
        <v>36591</v>
      </c>
      <c r="C2965">
        <v>0.03</v>
      </c>
      <c r="D2965" t="s">
        <v>94</v>
      </c>
    </row>
    <row r="2966" spans="1:4" x14ac:dyDescent="0.25">
      <c r="A2966" t="s">
        <v>71</v>
      </c>
      <c r="B2966" s="1">
        <v>36592</v>
      </c>
      <c r="C2966">
        <v>0.03</v>
      </c>
      <c r="D2966" t="s">
        <v>94</v>
      </c>
    </row>
    <row r="2967" spans="1:4" x14ac:dyDescent="0.25">
      <c r="A2967" t="s">
        <v>71</v>
      </c>
      <c r="B2967" s="1">
        <v>36593</v>
      </c>
      <c r="C2967">
        <v>0.03</v>
      </c>
      <c r="D2967" t="s">
        <v>94</v>
      </c>
    </row>
    <row r="2968" spans="1:4" x14ac:dyDescent="0.25">
      <c r="A2968" t="s">
        <v>71</v>
      </c>
      <c r="B2968" s="1">
        <v>36594</v>
      </c>
      <c r="C2968">
        <v>0.03</v>
      </c>
      <c r="D2968" t="s">
        <v>94</v>
      </c>
    </row>
    <row r="2969" spans="1:4" x14ac:dyDescent="0.25">
      <c r="A2969" t="s">
        <v>71</v>
      </c>
      <c r="B2969" s="1">
        <v>36595</v>
      </c>
      <c r="C2969">
        <v>0.03</v>
      </c>
      <c r="D2969" t="s">
        <v>94</v>
      </c>
    </row>
    <row r="2970" spans="1:4" x14ac:dyDescent="0.25">
      <c r="A2970" t="s">
        <v>71</v>
      </c>
      <c r="B2970" s="1">
        <v>36596</v>
      </c>
      <c r="C2970">
        <v>0.02</v>
      </c>
      <c r="D2970" t="s">
        <v>94</v>
      </c>
    </row>
    <row r="2971" spans="1:4" x14ac:dyDescent="0.25">
      <c r="A2971" t="s">
        <v>71</v>
      </c>
      <c r="B2971" s="1">
        <v>36597</v>
      </c>
      <c r="C2971">
        <v>0.02</v>
      </c>
      <c r="D2971" t="s">
        <v>94</v>
      </c>
    </row>
    <row r="2972" spans="1:4" x14ac:dyDescent="0.25">
      <c r="A2972" t="s">
        <v>71</v>
      </c>
      <c r="B2972" s="1">
        <v>36598</v>
      </c>
      <c r="C2972">
        <v>0.02</v>
      </c>
      <c r="D2972" t="s">
        <v>94</v>
      </c>
    </row>
    <row r="2973" spans="1:4" x14ac:dyDescent="0.25">
      <c r="A2973" t="s">
        <v>71</v>
      </c>
      <c r="B2973" s="1">
        <v>36599</v>
      </c>
      <c r="C2973">
        <v>0.02</v>
      </c>
      <c r="D2973" t="s">
        <v>94</v>
      </c>
    </row>
    <row r="2974" spans="1:4" x14ac:dyDescent="0.25">
      <c r="A2974" t="s">
        <v>71</v>
      </c>
      <c r="B2974" s="1">
        <v>36600</v>
      </c>
      <c r="C2974">
        <v>0.02</v>
      </c>
      <c r="D2974" t="s">
        <v>94</v>
      </c>
    </row>
    <row r="2975" spans="1:4" x14ac:dyDescent="0.25">
      <c r="A2975" t="s">
        <v>71</v>
      </c>
      <c r="B2975" s="1">
        <v>36601</v>
      </c>
      <c r="C2975">
        <v>0.02</v>
      </c>
      <c r="D2975" t="s">
        <v>94</v>
      </c>
    </row>
    <row r="2976" spans="1:4" x14ac:dyDescent="0.25">
      <c r="A2976" t="s">
        <v>71</v>
      </c>
      <c r="B2976" s="1">
        <v>36602</v>
      </c>
      <c r="C2976">
        <v>0.02</v>
      </c>
      <c r="D2976" t="s">
        <v>94</v>
      </c>
    </row>
    <row r="2977" spans="1:4" x14ac:dyDescent="0.25">
      <c r="A2977" t="s">
        <v>71</v>
      </c>
      <c r="B2977" s="1">
        <v>36603</v>
      </c>
      <c r="C2977">
        <v>0.03</v>
      </c>
      <c r="D2977" t="s">
        <v>94</v>
      </c>
    </row>
    <row r="2978" spans="1:4" x14ac:dyDescent="0.25">
      <c r="A2978" t="s">
        <v>71</v>
      </c>
      <c r="B2978" s="1">
        <v>36604</v>
      </c>
      <c r="C2978">
        <v>0.03</v>
      </c>
      <c r="D2978" t="s">
        <v>94</v>
      </c>
    </row>
    <row r="2979" spans="1:4" x14ac:dyDescent="0.25">
      <c r="A2979" t="s">
        <v>71</v>
      </c>
      <c r="B2979" s="1">
        <v>36605</v>
      </c>
      <c r="C2979">
        <v>0.03</v>
      </c>
      <c r="D2979" t="s">
        <v>94</v>
      </c>
    </row>
    <row r="2980" spans="1:4" x14ac:dyDescent="0.25">
      <c r="A2980" t="s">
        <v>71</v>
      </c>
      <c r="B2980" s="1">
        <v>36606</v>
      </c>
      <c r="C2980">
        <v>0.03</v>
      </c>
      <c r="D2980" t="s">
        <v>94</v>
      </c>
    </row>
    <row r="2981" spans="1:4" x14ac:dyDescent="0.25">
      <c r="A2981" t="s">
        <v>71</v>
      </c>
      <c r="B2981" s="1">
        <v>36607</v>
      </c>
      <c r="C2981">
        <v>0.03</v>
      </c>
      <c r="D2981" t="s">
        <v>94</v>
      </c>
    </row>
    <row r="2982" spans="1:4" x14ac:dyDescent="0.25">
      <c r="A2982" t="s">
        <v>71</v>
      </c>
      <c r="B2982" s="1">
        <v>36608</v>
      </c>
      <c r="C2982">
        <v>0.03</v>
      </c>
      <c r="D2982" t="s">
        <v>94</v>
      </c>
    </row>
    <row r="2983" spans="1:4" x14ac:dyDescent="0.25">
      <c r="A2983" t="s">
        <v>71</v>
      </c>
      <c r="B2983" s="1">
        <v>36609</v>
      </c>
      <c r="C2983">
        <v>0.03</v>
      </c>
      <c r="D2983" t="s">
        <v>94</v>
      </c>
    </row>
    <row r="2984" spans="1:4" x14ac:dyDescent="0.25">
      <c r="A2984" t="s">
        <v>71</v>
      </c>
      <c r="B2984" s="1">
        <v>36610</v>
      </c>
      <c r="C2984">
        <v>0.03</v>
      </c>
      <c r="D2984" t="s">
        <v>94</v>
      </c>
    </row>
    <row r="2985" spans="1:4" x14ac:dyDescent="0.25">
      <c r="A2985" t="s">
        <v>71</v>
      </c>
      <c r="B2985" s="1">
        <v>36611</v>
      </c>
      <c r="C2985">
        <v>0.03</v>
      </c>
      <c r="D2985" t="s">
        <v>94</v>
      </c>
    </row>
    <row r="2986" spans="1:4" x14ac:dyDescent="0.25">
      <c r="A2986" t="s">
        <v>71</v>
      </c>
      <c r="B2986" s="1">
        <v>36612</v>
      </c>
      <c r="C2986">
        <v>0.03</v>
      </c>
      <c r="D2986" t="s">
        <v>94</v>
      </c>
    </row>
    <row r="2987" spans="1:4" x14ac:dyDescent="0.25">
      <c r="A2987" t="s">
        <v>71</v>
      </c>
      <c r="B2987" s="1">
        <v>36613</v>
      </c>
      <c r="C2987">
        <v>0.03</v>
      </c>
      <c r="D2987" t="s">
        <v>94</v>
      </c>
    </row>
    <row r="2988" spans="1:4" x14ac:dyDescent="0.25">
      <c r="A2988" t="s">
        <v>71</v>
      </c>
      <c r="B2988" s="1">
        <v>36614</v>
      </c>
      <c r="C2988">
        <v>0.03</v>
      </c>
      <c r="D2988" t="s">
        <v>94</v>
      </c>
    </row>
    <row r="2989" spans="1:4" x14ac:dyDescent="0.25">
      <c r="A2989" t="s">
        <v>71</v>
      </c>
      <c r="B2989" s="1">
        <v>36615</v>
      </c>
      <c r="C2989">
        <v>0.03</v>
      </c>
      <c r="D2989" t="s">
        <v>94</v>
      </c>
    </row>
    <row r="2990" spans="1:4" x14ac:dyDescent="0.25">
      <c r="A2990" t="s">
        <v>71</v>
      </c>
      <c r="B2990" s="1">
        <v>36616</v>
      </c>
      <c r="C2990">
        <v>0.03</v>
      </c>
      <c r="D2990" t="s">
        <v>94</v>
      </c>
    </row>
    <row r="2991" spans="1:4" x14ac:dyDescent="0.25">
      <c r="A2991" t="s">
        <v>71</v>
      </c>
      <c r="B2991" s="1">
        <v>36617</v>
      </c>
      <c r="C2991">
        <v>0.03</v>
      </c>
      <c r="D2991" t="s">
        <v>94</v>
      </c>
    </row>
    <row r="2992" spans="1:4" x14ac:dyDescent="0.25">
      <c r="A2992" t="s">
        <v>71</v>
      </c>
      <c r="B2992" s="1">
        <v>36618</v>
      </c>
      <c r="C2992">
        <v>0.03</v>
      </c>
      <c r="D2992" t="s">
        <v>94</v>
      </c>
    </row>
    <row r="2993" spans="1:4" x14ac:dyDescent="0.25">
      <c r="A2993" t="s">
        <v>71</v>
      </c>
      <c r="B2993" s="1">
        <v>36619</v>
      </c>
      <c r="C2993">
        <v>0.03</v>
      </c>
      <c r="D2993" t="s">
        <v>94</v>
      </c>
    </row>
    <row r="2994" spans="1:4" x14ac:dyDescent="0.25">
      <c r="A2994" t="s">
        <v>71</v>
      </c>
      <c r="B2994" s="1">
        <v>36620</v>
      </c>
      <c r="C2994">
        <v>0.03</v>
      </c>
      <c r="D2994" t="s">
        <v>94</v>
      </c>
    </row>
    <row r="2995" spans="1:4" x14ac:dyDescent="0.25">
      <c r="A2995" t="s">
        <v>71</v>
      </c>
      <c r="B2995" s="1">
        <v>36621</v>
      </c>
      <c r="C2995">
        <v>0.03</v>
      </c>
      <c r="D2995" t="s">
        <v>94</v>
      </c>
    </row>
    <row r="2996" spans="1:4" x14ac:dyDescent="0.25">
      <c r="A2996" t="s">
        <v>71</v>
      </c>
      <c r="B2996" s="1">
        <v>36622</v>
      </c>
      <c r="C2996">
        <v>0.03</v>
      </c>
      <c r="D2996" t="s">
        <v>94</v>
      </c>
    </row>
    <row r="2997" spans="1:4" x14ac:dyDescent="0.25">
      <c r="A2997" t="s">
        <v>71</v>
      </c>
      <c r="B2997" s="1">
        <v>36623</v>
      </c>
      <c r="C2997">
        <v>0.03</v>
      </c>
      <c r="D2997" t="s">
        <v>94</v>
      </c>
    </row>
    <row r="2998" spans="1:4" x14ac:dyDescent="0.25">
      <c r="A2998" t="s">
        <v>71</v>
      </c>
      <c r="B2998" s="1">
        <v>36624</v>
      </c>
      <c r="C2998">
        <v>0.03</v>
      </c>
      <c r="D2998" t="s">
        <v>94</v>
      </c>
    </row>
    <row r="2999" spans="1:4" x14ac:dyDescent="0.25">
      <c r="A2999" t="s">
        <v>71</v>
      </c>
      <c r="B2999" s="1">
        <v>36625</v>
      </c>
      <c r="C2999">
        <v>0.03</v>
      </c>
      <c r="D2999" t="s">
        <v>94</v>
      </c>
    </row>
    <row r="3000" spans="1:4" x14ac:dyDescent="0.25">
      <c r="A3000" t="s">
        <v>71</v>
      </c>
      <c r="B3000" s="1">
        <v>36626</v>
      </c>
      <c r="C3000">
        <v>0.03</v>
      </c>
      <c r="D3000" t="s">
        <v>94</v>
      </c>
    </row>
    <row r="3001" spans="1:4" x14ac:dyDescent="0.25">
      <c r="A3001" t="s">
        <v>71</v>
      </c>
      <c r="B3001" s="1">
        <v>36627</v>
      </c>
      <c r="C3001">
        <v>0.03</v>
      </c>
      <c r="D3001" t="s">
        <v>94</v>
      </c>
    </row>
    <row r="3002" spans="1:4" x14ac:dyDescent="0.25">
      <c r="A3002" t="s">
        <v>71</v>
      </c>
      <c r="B3002" s="1">
        <v>36628</v>
      </c>
      <c r="C3002">
        <v>0.03</v>
      </c>
      <c r="D3002" t="s">
        <v>94</v>
      </c>
    </row>
    <row r="3003" spans="1:4" x14ac:dyDescent="0.25">
      <c r="A3003" t="s">
        <v>71</v>
      </c>
      <c r="B3003" s="1">
        <v>36629</v>
      </c>
      <c r="C3003">
        <v>0.03</v>
      </c>
      <c r="D3003" t="s">
        <v>94</v>
      </c>
    </row>
    <row r="3004" spans="1:4" x14ac:dyDescent="0.25">
      <c r="A3004" t="s">
        <v>71</v>
      </c>
      <c r="B3004" s="1">
        <v>36630</v>
      </c>
      <c r="C3004">
        <v>0.03</v>
      </c>
      <c r="D3004" t="s">
        <v>94</v>
      </c>
    </row>
    <row r="3005" spans="1:4" x14ac:dyDescent="0.25">
      <c r="A3005" t="s">
        <v>71</v>
      </c>
      <c r="B3005" s="1">
        <v>36631</v>
      </c>
      <c r="C3005">
        <v>0.03</v>
      </c>
      <c r="D3005" t="s">
        <v>94</v>
      </c>
    </row>
    <row r="3006" spans="1:4" x14ac:dyDescent="0.25">
      <c r="A3006" t="s">
        <v>71</v>
      </c>
      <c r="B3006" s="1">
        <v>36632</v>
      </c>
      <c r="C3006">
        <v>0.03</v>
      </c>
      <c r="D3006" t="s">
        <v>94</v>
      </c>
    </row>
    <row r="3007" spans="1:4" x14ac:dyDescent="0.25">
      <c r="A3007" t="s">
        <v>71</v>
      </c>
      <c r="B3007" s="1">
        <v>36633</v>
      </c>
      <c r="C3007">
        <v>0.03</v>
      </c>
      <c r="D3007" t="s">
        <v>94</v>
      </c>
    </row>
    <row r="3008" spans="1:4" x14ac:dyDescent="0.25">
      <c r="A3008" t="s">
        <v>71</v>
      </c>
      <c r="B3008" s="1">
        <v>36634</v>
      </c>
      <c r="C3008">
        <v>0.03</v>
      </c>
      <c r="D3008" t="s">
        <v>94</v>
      </c>
    </row>
    <row r="3009" spans="1:4" x14ac:dyDescent="0.25">
      <c r="A3009" t="s">
        <v>71</v>
      </c>
      <c r="B3009" s="1">
        <v>36635</v>
      </c>
      <c r="C3009">
        <v>0.03</v>
      </c>
      <c r="D3009" t="s">
        <v>94</v>
      </c>
    </row>
    <row r="3010" spans="1:4" x14ac:dyDescent="0.25">
      <c r="A3010" t="s">
        <v>71</v>
      </c>
      <c r="B3010" s="1">
        <v>36636</v>
      </c>
      <c r="C3010">
        <v>0.03</v>
      </c>
      <c r="D3010" t="s">
        <v>94</v>
      </c>
    </row>
    <row r="3011" spans="1:4" x14ac:dyDescent="0.25">
      <c r="A3011" t="s">
        <v>71</v>
      </c>
      <c r="B3011" s="1">
        <v>36637</v>
      </c>
      <c r="C3011">
        <v>0.03</v>
      </c>
      <c r="D3011" t="s">
        <v>94</v>
      </c>
    </row>
    <row r="3012" spans="1:4" x14ac:dyDescent="0.25">
      <c r="A3012" t="s">
        <v>71</v>
      </c>
      <c r="B3012" s="1">
        <v>36638</v>
      </c>
      <c r="C3012">
        <v>0.03</v>
      </c>
      <c r="D3012" t="s">
        <v>94</v>
      </c>
    </row>
    <row r="3013" spans="1:4" x14ac:dyDescent="0.25">
      <c r="A3013" t="s">
        <v>71</v>
      </c>
      <c r="B3013" s="1">
        <v>36639</v>
      </c>
      <c r="C3013">
        <v>0.03</v>
      </c>
      <c r="D3013" t="s">
        <v>94</v>
      </c>
    </row>
    <row r="3014" spans="1:4" x14ac:dyDescent="0.25">
      <c r="A3014" t="s">
        <v>71</v>
      </c>
      <c r="B3014" s="1">
        <v>36640</v>
      </c>
      <c r="C3014">
        <v>0.03</v>
      </c>
      <c r="D3014" t="s">
        <v>94</v>
      </c>
    </row>
    <row r="3015" spans="1:4" x14ac:dyDescent="0.25">
      <c r="A3015" t="s">
        <v>71</v>
      </c>
      <c r="B3015" s="1">
        <v>36641</v>
      </c>
      <c r="C3015">
        <v>0.03</v>
      </c>
      <c r="D3015" t="s">
        <v>94</v>
      </c>
    </row>
    <row r="3016" spans="1:4" x14ac:dyDescent="0.25">
      <c r="A3016" t="s">
        <v>71</v>
      </c>
      <c r="B3016" s="1">
        <v>36642</v>
      </c>
      <c r="C3016">
        <v>0.03</v>
      </c>
      <c r="D3016" t="s">
        <v>94</v>
      </c>
    </row>
    <row r="3017" spans="1:4" x14ac:dyDescent="0.25">
      <c r="A3017" t="s">
        <v>71</v>
      </c>
      <c r="B3017" s="1">
        <v>36643</v>
      </c>
      <c r="C3017">
        <v>0.04</v>
      </c>
      <c r="D3017" t="s">
        <v>94</v>
      </c>
    </row>
    <row r="3018" spans="1:4" x14ac:dyDescent="0.25">
      <c r="A3018" t="s">
        <v>71</v>
      </c>
      <c r="B3018" s="1">
        <v>36644</v>
      </c>
      <c r="C3018">
        <v>0.04</v>
      </c>
      <c r="D3018" t="s">
        <v>94</v>
      </c>
    </row>
    <row r="3019" spans="1:4" x14ac:dyDescent="0.25">
      <c r="A3019" t="s">
        <v>71</v>
      </c>
      <c r="B3019" s="1">
        <v>36645</v>
      </c>
      <c r="C3019">
        <v>0.04</v>
      </c>
      <c r="D3019" t="s">
        <v>94</v>
      </c>
    </row>
    <row r="3020" spans="1:4" x14ac:dyDescent="0.25">
      <c r="A3020" t="s">
        <v>71</v>
      </c>
      <c r="B3020" s="1">
        <v>36646</v>
      </c>
      <c r="C3020">
        <v>0.04</v>
      </c>
      <c r="D3020" t="s">
        <v>94</v>
      </c>
    </row>
    <row r="3021" spans="1:4" x14ac:dyDescent="0.25">
      <c r="A3021" t="s">
        <v>71</v>
      </c>
      <c r="B3021" s="1">
        <v>36647</v>
      </c>
      <c r="C3021">
        <v>0.04</v>
      </c>
      <c r="D3021" t="s">
        <v>94</v>
      </c>
    </row>
    <row r="3022" spans="1:4" x14ac:dyDescent="0.25">
      <c r="A3022" t="s">
        <v>71</v>
      </c>
      <c r="B3022" s="1">
        <v>36648</v>
      </c>
      <c r="C3022">
        <v>0.04</v>
      </c>
      <c r="D3022" t="s">
        <v>94</v>
      </c>
    </row>
    <row r="3023" spans="1:4" x14ac:dyDescent="0.25">
      <c r="A3023" t="s">
        <v>71</v>
      </c>
      <c r="B3023" s="1">
        <v>36649</v>
      </c>
      <c r="C3023">
        <v>0.04</v>
      </c>
      <c r="D3023" t="s">
        <v>94</v>
      </c>
    </row>
    <row r="3024" spans="1:4" x14ac:dyDescent="0.25">
      <c r="A3024" t="s">
        <v>71</v>
      </c>
      <c r="B3024" s="1">
        <v>36650</v>
      </c>
      <c r="C3024">
        <v>0.04</v>
      </c>
      <c r="D3024" t="s">
        <v>94</v>
      </c>
    </row>
    <row r="3025" spans="1:4" x14ac:dyDescent="0.25">
      <c r="A3025" t="s">
        <v>71</v>
      </c>
      <c r="B3025" s="1">
        <v>36651</v>
      </c>
      <c r="C3025">
        <v>0.04</v>
      </c>
      <c r="D3025" t="s">
        <v>94</v>
      </c>
    </row>
    <row r="3026" spans="1:4" x14ac:dyDescent="0.25">
      <c r="A3026" t="s">
        <v>71</v>
      </c>
      <c r="B3026" s="1">
        <v>36652</v>
      </c>
      <c r="C3026">
        <v>0.04</v>
      </c>
      <c r="D3026" t="s">
        <v>94</v>
      </c>
    </row>
    <row r="3027" spans="1:4" x14ac:dyDescent="0.25">
      <c r="A3027" t="s">
        <v>71</v>
      </c>
      <c r="B3027" s="1">
        <v>36653</v>
      </c>
      <c r="C3027">
        <v>0.04</v>
      </c>
      <c r="D3027" t="s">
        <v>94</v>
      </c>
    </row>
    <row r="3028" spans="1:4" x14ac:dyDescent="0.25">
      <c r="A3028" t="s">
        <v>71</v>
      </c>
      <c r="B3028" s="1">
        <v>36654</v>
      </c>
      <c r="C3028">
        <v>0.04</v>
      </c>
      <c r="D3028" t="s">
        <v>94</v>
      </c>
    </row>
    <row r="3029" spans="1:4" x14ac:dyDescent="0.25">
      <c r="A3029" t="s">
        <v>71</v>
      </c>
      <c r="B3029" s="1">
        <v>36655</v>
      </c>
      <c r="C3029">
        <v>0.04</v>
      </c>
      <c r="D3029" t="s">
        <v>94</v>
      </c>
    </row>
    <row r="3030" spans="1:4" x14ac:dyDescent="0.25">
      <c r="A3030" t="s">
        <v>71</v>
      </c>
      <c r="B3030" s="1">
        <v>36656</v>
      </c>
      <c r="C3030">
        <v>0.04</v>
      </c>
      <c r="D3030" t="s">
        <v>94</v>
      </c>
    </row>
    <row r="3031" spans="1:4" x14ac:dyDescent="0.25">
      <c r="A3031" t="s">
        <v>71</v>
      </c>
      <c r="B3031" s="1">
        <v>36657</v>
      </c>
      <c r="C3031">
        <v>0.04</v>
      </c>
      <c r="D3031" t="s">
        <v>94</v>
      </c>
    </row>
    <row r="3032" spans="1:4" x14ac:dyDescent="0.25">
      <c r="A3032" t="s">
        <v>71</v>
      </c>
      <c r="B3032" s="1">
        <v>36658</v>
      </c>
      <c r="C3032">
        <v>0.04</v>
      </c>
      <c r="D3032" t="s">
        <v>94</v>
      </c>
    </row>
    <row r="3033" spans="1:4" x14ac:dyDescent="0.25">
      <c r="A3033" t="s">
        <v>71</v>
      </c>
      <c r="B3033" s="1">
        <v>36659</v>
      </c>
      <c r="C3033">
        <v>0.04</v>
      </c>
      <c r="D3033" t="s">
        <v>94</v>
      </c>
    </row>
    <row r="3034" spans="1:4" x14ac:dyDescent="0.25">
      <c r="A3034" t="s">
        <v>71</v>
      </c>
      <c r="B3034" s="1">
        <v>36660</v>
      </c>
      <c r="C3034">
        <v>0.04</v>
      </c>
      <c r="D3034" t="s">
        <v>94</v>
      </c>
    </row>
    <row r="3035" spans="1:4" x14ac:dyDescent="0.25">
      <c r="A3035" t="s">
        <v>71</v>
      </c>
      <c r="B3035" s="1">
        <v>36661</v>
      </c>
      <c r="C3035">
        <v>0.04</v>
      </c>
      <c r="D3035" t="s">
        <v>94</v>
      </c>
    </row>
    <row r="3036" spans="1:4" x14ac:dyDescent="0.25">
      <c r="A3036" t="s">
        <v>71</v>
      </c>
      <c r="B3036" s="1">
        <v>36662</v>
      </c>
      <c r="C3036">
        <v>0.04</v>
      </c>
      <c r="D3036" t="s">
        <v>94</v>
      </c>
    </row>
    <row r="3037" spans="1:4" x14ac:dyDescent="0.25">
      <c r="A3037" t="s">
        <v>71</v>
      </c>
      <c r="B3037" s="1">
        <v>36663</v>
      </c>
      <c r="C3037">
        <v>0.04</v>
      </c>
      <c r="D3037" t="s">
        <v>94</v>
      </c>
    </row>
    <row r="3038" spans="1:4" x14ac:dyDescent="0.25">
      <c r="A3038" t="s">
        <v>71</v>
      </c>
      <c r="B3038" s="1">
        <v>36664</v>
      </c>
      <c r="C3038">
        <v>0.04</v>
      </c>
      <c r="D3038" t="s">
        <v>94</v>
      </c>
    </row>
    <row r="3039" spans="1:4" x14ac:dyDescent="0.25">
      <c r="A3039" t="s">
        <v>71</v>
      </c>
      <c r="B3039" s="1">
        <v>36665</v>
      </c>
      <c r="C3039">
        <v>0.04</v>
      </c>
      <c r="D3039" t="s">
        <v>94</v>
      </c>
    </row>
    <row r="3040" spans="1:4" x14ac:dyDescent="0.25">
      <c r="A3040" t="s">
        <v>71</v>
      </c>
      <c r="B3040" s="1">
        <v>36666</v>
      </c>
      <c r="C3040">
        <v>0.04</v>
      </c>
      <c r="D3040" t="s">
        <v>94</v>
      </c>
    </row>
    <row r="3041" spans="1:4" x14ac:dyDescent="0.25">
      <c r="A3041" t="s">
        <v>71</v>
      </c>
      <c r="B3041" s="1">
        <v>36667</v>
      </c>
      <c r="C3041">
        <v>0.04</v>
      </c>
      <c r="D3041" t="s">
        <v>94</v>
      </c>
    </row>
    <row r="3042" spans="1:4" x14ac:dyDescent="0.25">
      <c r="A3042" t="s">
        <v>71</v>
      </c>
      <c r="B3042" s="1">
        <v>36668</v>
      </c>
      <c r="C3042">
        <v>0.04</v>
      </c>
      <c r="D3042" t="s">
        <v>94</v>
      </c>
    </row>
    <row r="3043" spans="1:4" x14ac:dyDescent="0.25">
      <c r="A3043" t="s">
        <v>71</v>
      </c>
      <c r="B3043" s="1">
        <v>36669</v>
      </c>
      <c r="C3043">
        <v>0.04</v>
      </c>
      <c r="D3043" t="s">
        <v>94</v>
      </c>
    </row>
    <row r="3044" spans="1:4" x14ac:dyDescent="0.25">
      <c r="A3044" t="s">
        <v>71</v>
      </c>
      <c r="B3044" s="1">
        <v>36670</v>
      </c>
      <c r="C3044">
        <v>0.04</v>
      </c>
      <c r="D3044" t="s">
        <v>94</v>
      </c>
    </row>
    <row r="3045" spans="1:4" x14ac:dyDescent="0.25">
      <c r="A3045" t="s">
        <v>71</v>
      </c>
      <c r="B3045" s="1">
        <v>36671</v>
      </c>
      <c r="C3045">
        <v>0.04</v>
      </c>
      <c r="D3045" t="s">
        <v>94</v>
      </c>
    </row>
    <row r="3046" spans="1:4" x14ac:dyDescent="0.25">
      <c r="A3046" t="s">
        <v>71</v>
      </c>
      <c r="B3046" s="1">
        <v>36672</v>
      </c>
      <c r="C3046">
        <v>0.04</v>
      </c>
      <c r="D3046" t="s">
        <v>94</v>
      </c>
    </row>
    <row r="3047" spans="1:4" x14ac:dyDescent="0.25">
      <c r="A3047" t="s">
        <v>71</v>
      </c>
      <c r="B3047" s="1">
        <v>36673</v>
      </c>
      <c r="C3047">
        <v>0.04</v>
      </c>
      <c r="D3047" t="s">
        <v>94</v>
      </c>
    </row>
    <row r="3048" spans="1:4" x14ac:dyDescent="0.25">
      <c r="A3048" t="s">
        <v>71</v>
      </c>
      <c r="B3048" s="1">
        <v>36674</v>
      </c>
      <c r="C3048">
        <v>0.04</v>
      </c>
      <c r="D3048" t="s">
        <v>94</v>
      </c>
    </row>
    <row r="3049" spans="1:4" x14ac:dyDescent="0.25">
      <c r="A3049" t="s">
        <v>71</v>
      </c>
      <c r="B3049" s="1">
        <v>36675</v>
      </c>
      <c r="C3049">
        <v>0.04</v>
      </c>
      <c r="D3049" t="s">
        <v>94</v>
      </c>
    </row>
    <row r="3050" spans="1:4" x14ac:dyDescent="0.25">
      <c r="A3050" t="s">
        <v>71</v>
      </c>
      <c r="B3050" s="1">
        <v>36676</v>
      </c>
      <c r="C3050">
        <v>0.04</v>
      </c>
      <c r="D3050" t="s">
        <v>94</v>
      </c>
    </row>
    <row r="3051" spans="1:4" x14ac:dyDescent="0.25">
      <c r="A3051" t="s">
        <v>71</v>
      </c>
      <c r="B3051" s="1">
        <v>36677</v>
      </c>
      <c r="C3051">
        <v>0.04</v>
      </c>
      <c r="D3051" t="s">
        <v>94</v>
      </c>
    </row>
    <row r="3052" spans="1:4" x14ac:dyDescent="0.25">
      <c r="A3052" t="s">
        <v>71</v>
      </c>
      <c r="B3052" s="1">
        <v>36678</v>
      </c>
      <c r="C3052">
        <v>0.04</v>
      </c>
      <c r="D3052" t="s">
        <v>94</v>
      </c>
    </row>
    <row r="3053" spans="1:4" x14ac:dyDescent="0.25">
      <c r="A3053" t="s">
        <v>71</v>
      </c>
      <c r="B3053" s="1">
        <v>36679</v>
      </c>
      <c r="C3053">
        <v>0.04</v>
      </c>
      <c r="D3053" t="s">
        <v>94</v>
      </c>
    </row>
    <row r="3054" spans="1:4" x14ac:dyDescent="0.25">
      <c r="A3054" t="s">
        <v>71</v>
      </c>
      <c r="B3054" s="1">
        <v>36680</v>
      </c>
      <c r="C3054">
        <v>0.04</v>
      </c>
      <c r="D3054" t="s">
        <v>94</v>
      </c>
    </row>
    <row r="3055" spans="1:4" x14ac:dyDescent="0.25">
      <c r="A3055" t="s">
        <v>71</v>
      </c>
      <c r="B3055" s="1">
        <v>36681</v>
      </c>
      <c r="C3055">
        <v>0.04</v>
      </c>
      <c r="D3055" t="s">
        <v>94</v>
      </c>
    </row>
    <row r="3056" spans="1:4" x14ac:dyDescent="0.25">
      <c r="A3056" t="s">
        <v>71</v>
      </c>
      <c r="B3056" s="1">
        <v>36682</v>
      </c>
      <c r="C3056">
        <v>0.04</v>
      </c>
      <c r="D3056" t="s">
        <v>94</v>
      </c>
    </row>
    <row r="3057" spans="1:4" x14ac:dyDescent="0.25">
      <c r="A3057" t="s">
        <v>71</v>
      </c>
      <c r="B3057" s="1">
        <v>36683</v>
      </c>
      <c r="C3057">
        <v>0.04</v>
      </c>
      <c r="D3057" t="s">
        <v>94</v>
      </c>
    </row>
    <row r="3058" spans="1:4" x14ac:dyDescent="0.25">
      <c r="A3058" t="s">
        <v>71</v>
      </c>
      <c r="B3058" s="1">
        <v>36684</v>
      </c>
      <c r="C3058">
        <v>0.04</v>
      </c>
      <c r="D3058" t="s">
        <v>94</v>
      </c>
    </row>
    <row r="3059" spans="1:4" x14ac:dyDescent="0.25">
      <c r="A3059" t="s">
        <v>71</v>
      </c>
      <c r="B3059" s="1">
        <v>36685</v>
      </c>
      <c r="C3059">
        <v>0.04</v>
      </c>
      <c r="D3059" t="s">
        <v>94</v>
      </c>
    </row>
    <row r="3060" spans="1:4" x14ac:dyDescent="0.25">
      <c r="A3060" t="s">
        <v>71</v>
      </c>
      <c r="B3060" s="1">
        <v>36686</v>
      </c>
      <c r="C3060">
        <v>0.04</v>
      </c>
      <c r="D3060" t="s">
        <v>94</v>
      </c>
    </row>
    <row r="3061" spans="1:4" x14ac:dyDescent="0.25">
      <c r="A3061" t="s">
        <v>71</v>
      </c>
      <c r="B3061" s="1">
        <v>36687</v>
      </c>
      <c r="C3061">
        <v>0.04</v>
      </c>
      <c r="D3061" t="s">
        <v>94</v>
      </c>
    </row>
    <row r="3062" spans="1:4" x14ac:dyDescent="0.25">
      <c r="A3062" t="s">
        <v>71</v>
      </c>
      <c r="B3062" s="1">
        <v>36688</v>
      </c>
      <c r="C3062">
        <v>0.04</v>
      </c>
      <c r="D3062" t="s">
        <v>94</v>
      </c>
    </row>
    <row r="3063" spans="1:4" x14ac:dyDescent="0.25">
      <c r="A3063" t="s">
        <v>71</v>
      </c>
      <c r="B3063" s="1">
        <v>36689</v>
      </c>
      <c r="C3063">
        <v>0.04</v>
      </c>
      <c r="D3063" t="s">
        <v>94</v>
      </c>
    </row>
    <row r="3064" spans="1:4" x14ac:dyDescent="0.25">
      <c r="A3064" t="s">
        <v>71</v>
      </c>
      <c r="B3064" s="1">
        <v>36690</v>
      </c>
      <c r="C3064">
        <v>0.04</v>
      </c>
      <c r="D3064" t="s">
        <v>94</v>
      </c>
    </row>
    <row r="3065" spans="1:4" x14ac:dyDescent="0.25">
      <c r="A3065" t="s">
        <v>71</v>
      </c>
      <c r="B3065" s="1">
        <v>36691</v>
      </c>
      <c r="C3065">
        <v>0.04</v>
      </c>
      <c r="D3065" t="s">
        <v>94</v>
      </c>
    </row>
    <row r="3066" spans="1:4" x14ac:dyDescent="0.25">
      <c r="A3066" t="s">
        <v>71</v>
      </c>
      <c r="B3066" s="1">
        <v>36692</v>
      </c>
      <c r="C3066">
        <v>0.04</v>
      </c>
      <c r="D3066" t="s">
        <v>94</v>
      </c>
    </row>
    <row r="3067" spans="1:4" x14ac:dyDescent="0.25">
      <c r="A3067" t="s">
        <v>71</v>
      </c>
      <c r="B3067" s="1">
        <v>36693</v>
      </c>
      <c r="C3067">
        <v>0.04</v>
      </c>
      <c r="D3067" t="s">
        <v>94</v>
      </c>
    </row>
    <row r="3068" spans="1:4" x14ac:dyDescent="0.25">
      <c r="A3068" t="s">
        <v>71</v>
      </c>
      <c r="B3068" s="1">
        <v>36694</v>
      </c>
      <c r="C3068">
        <v>0.04</v>
      </c>
      <c r="D3068" t="s">
        <v>94</v>
      </c>
    </row>
    <row r="3069" spans="1:4" x14ac:dyDescent="0.25">
      <c r="A3069" t="s">
        <v>71</v>
      </c>
      <c r="B3069" s="1">
        <v>36695</v>
      </c>
      <c r="C3069">
        <v>0.04</v>
      </c>
      <c r="D3069" t="s">
        <v>94</v>
      </c>
    </row>
    <row r="3070" spans="1:4" x14ac:dyDescent="0.25">
      <c r="A3070" t="s">
        <v>71</v>
      </c>
      <c r="B3070" s="1">
        <v>36696</v>
      </c>
      <c r="C3070">
        <v>0.05</v>
      </c>
      <c r="D3070" t="s">
        <v>94</v>
      </c>
    </row>
    <row r="3071" spans="1:4" x14ac:dyDescent="0.25">
      <c r="A3071" t="s">
        <v>71</v>
      </c>
      <c r="B3071" s="1">
        <v>36697</v>
      </c>
      <c r="C3071">
        <v>0.05</v>
      </c>
      <c r="D3071" t="s">
        <v>94</v>
      </c>
    </row>
    <row r="3072" spans="1:4" x14ac:dyDescent="0.25">
      <c r="A3072" t="s">
        <v>71</v>
      </c>
      <c r="B3072" s="1">
        <v>36698</v>
      </c>
      <c r="C3072">
        <v>0.05</v>
      </c>
      <c r="D3072" t="s">
        <v>94</v>
      </c>
    </row>
    <row r="3073" spans="1:4" x14ac:dyDescent="0.25">
      <c r="A3073" t="s">
        <v>71</v>
      </c>
      <c r="B3073" s="1">
        <v>36699</v>
      </c>
      <c r="C3073">
        <v>0.05</v>
      </c>
      <c r="D3073" t="s">
        <v>94</v>
      </c>
    </row>
    <row r="3074" spans="1:4" x14ac:dyDescent="0.25">
      <c r="A3074" t="s">
        <v>71</v>
      </c>
      <c r="B3074" s="1">
        <v>36700</v>
      </c>
      <c r="C3074">
        <v>0.05</v>
      </c>
      <c r="D3074" t="s">
        <v>94</v>
      </c>
    </row>
    <row r="3075" spans="1:4" x14ac:dyDescent="0.25">
      <c r="A3075" t="s">
        <v>71</v>
      </c>
      <c r="B3075" s="1">
        <v>36701</v>
      </c>
      <c r="C3075">
        <v>0.05</v>
      </c>
      <c r="D3075" t="s">
        <v>94</v>
      </c>
    </row>
    <row r="3076" spans="1:4" x14ac:dyDescent="0.25">
      <c r="A3076" t="s">
        <v>71</v>
      </c>
      <c r="B3076" s="1">
        <v>36702</v>
      </c>
      <c r="C3076">
        <v>0.05</v>
      </c>
      <c r="D3076" t="s">
        <v>94</v>
      </c>
    </row>
    <row r="3077" spans="1:4" x14ac:dyDescent="0.25">
      <c r="A3077" t="s">
        <v>71</v>
      </c>
      <c r="B3077" s="1">
        <v>36703</v>
      </c>
      <c r="C3077">
        <v>0.05</v>
      </c>
      <c r="D3077" t="s">
        <v>94</v>
      </c>
    </row>
    <row r="3078" spans="1:4" x14ac:dyDescent="0.25">
      <c r="A3078" t="s">
        <v>71</v>
      </c>
      <c r="B3078" s="1">
        <v>36704</v>
      </c>
      <c r="C3078">
        <v>0.05</v>
      </c>
      <c r="D3078" t="s">
        <v>94</v>
      </c>
    </row>
    <row r="3079" spans="1:4" x14ac:dyDescent="0.25">
      <c r="A3079" t="s">
        <v>71</v>
      </c>
      <c r="B3079" s="1">
        <v>36705</v>
      </c>
      <c r="C3079">
        <v>0.06</v>
      </c>
      <c r="D3079" t="s">
        <v>94</v>
      </c>
    </row>
    <row r="3080" spans="1:4" x14ac:dyDescent="0.25">
      <c r="A3080" t="s">
        <v>71</v>
      </c>
      <c r="B3080" s="1">
        <v>36706</v>
      </c>
      <c r="C3080">
        <v>0.06</v>
      </c>
      <c r="D3080" t="s">
        <v>94</v>
      </c>
    </row>
    <row r="3081" spans="1:4" x14ac:dyDescent="0.25">
      <c r="A3081" t="s">
        <v>71</v>
      </c>
      <c r="B3081" s="1">
        <v>36707</v>
      </c>
      <c r="C3081">
        <v>0.06</v>
      </c>
      <c r="D3081" t="s">
        <v>94</v>
      </c>
    </row>
    <row r="3082" spans="1:4" x14ac:dyDescent="0.25">
      <c r="A3082" t="s">
        <v>71</v>
      </c>
      <c r="B3082" s="1">
        <v>36708</v>
      </c>
      <c r="C3082">
        <v>0.06</v>
      </c>
      <c r="D3082" t="s">
        <v>94</v>
      </c>
    </row>
    <row r="3083" spans="1:4" x14ac:dyDescent="0.25">
      <c r="A3083" t="s">
        <v>71</v>
      </c>
      <c r="B3083" s="1">
        <v>36709</v>
      </c>
      <c r="C3083">
        <v>0.06</v>
      </c>
      <c r="D3083" t="s">
        <v>94</v>
      </c>
    </row>
    <row r="3084" spans="1:4" x14ac:dyDescent="0.25">
      <c r="A3084" t="s">
        <v>71</v>
      </c>
      <c r="B3084" s="1">
        <v>36710</v>
      </c>
      <c r="C3084">
        <v>0.06</v>
      </c>
      <c r="D3084" t="s">
        <v>94</v>
      </c>
    </row>
    <row r="3085" spans="1:4" x14ac:dyDescent="0.25">
      <c r="A3085" t="s">
        <v>71</v>
      </c>
      <c r="B3085" s="1">
        <v>36711</v>
      </c>
      <c r="C3085">
        <v>0.06</v>
      </c>
      <c r="D3085" t="s">
        <v>94</v>
      </c>
    </row>
    <row r="3086" spans="1:4" x14ac:dyDescent="0.25">
      <c r="A3086" t="s">
        <v>71</v>
      </c>
      <c r="B3086" s="1">
        <v>36712</v>
      </c>
      <c r="C3086">
        <v>0.06</v>
      </c>
      <c r="D3086" t="s">
        <v>94</v>
      </c>
    </row>
    <row r="3087" spans="1:4" x14ac:dyDescent="0.25">
      <c r="A3087" t="s">
        <v>71</v>
      </c>
      <c r="B3087" s="1">
        <v>36713</v>
      </c>
      <c r="C3087">
        <v>0.06</v>
      </c>
      <c r="D3087" t="s">
        <v>94</v>
      </c>
    </row>
    <row r="3088" spans="1:4" x14ac:dyDescent="0.25">
      <c r="A3088" t="s">
        <v>71</v>
      </c>
      <c r="B3088" s="1">
        <v>36714</v>
      </c>
      <c r="C3088">
        <v>7.0000000000000007E-2</v>
      </c>
      <c r="D3088" t="s">
        <v>94</v>
      </c>
    </row>
    <row r="3089" spans="1:4" x14ac:dyDescent="0.25">
      <c r="A3089" t="s">
        <v>71</v>
      </c>
      <c r="B3089" s="1">
        <v>36715</v>
      </c>
      <c r="C3089">
        <v>7.0000000000000007E-2</v>
      </c>
      <c r="D3089" t="s">
        <v>94</v>
      </c>
    </row>
    <row r="3090" spans="1:4" x14ac:dyDescent="0.25">
      <c r="A3090" t="s">
        <v>71</v>
      </c>
      <c r="B3090" s="1">
        <v>36716</v>
      </c>
      <c r="C3090">
        <v>7.0000000000000007E-2</v>
      </c>
      <c r="D3090" t="s">
        <v>94</v>
      </c>
    </row>
    <row r="3091" spans="1:4" x14ac:dyDescent="0.25">
      <c r="A3091" t="s">
        <v>71</v>
      </c>
      <c r="B3091" s="1">
        <v>36717</v>
      </c>
      <c r="C3091">
        <v>7.0000000000000007E-2</v>
      </c>
      <c r="D3091" t="s">
        <v>94</v>
      </c>
    </row>
    <row r="3092" spans="1:4" x14ac:dyDescent="0.25">
      <c r="A3092" t="s">
        <v>71</v>
      </c>
      <c r="B3092" s="1">
        <v>36718</v>
      </c>
      <c r="C3092">
        <v>7.0000000000000007E-2</v>
      </c>
      <c r="D3092" t="s">
        <v>94</v>
      </c>
    </row>
    <row r="3093" spans="1:4" x14ac:dyDescent="0.25">
      <c r="A3093" t="s">
        <v>71</v>
      </c>
      <c r="B3093" s="1">
        <v>36719</v>
      </c>
      <c r="C3093">
        <v>7.0000000000000007E-2</v>
      </c>
      <c r="D3093" t="s">
        <v>94</v>
      </c>
    </row>
    <row r="3094" spans="1:4" x14ac:dyDescent="0.25">
      <c r="A3094" t="s">
        <v>71</v>
      </c>
      <c r="B3094" s="1">
        <v>36720</v>
      </c>
      <c r="C3094">
        <v>7.0000000000000007E-2</v>
      </c>
      <c r="D3094" t="s">
        <v>94</v>
      </c>
    </row>
    <row r="3095" spans="1:4" x14ac:dyDescent="0.25">
      <c r="A3095" t="s">
        <v>71</v>
      </c>
      <c r="B3095" s="1">
        <v>36721</v>
      </c>
      <c r="C3095">
        <v>7.0000000000000007E-2</v>
      </c>
      <c r="D3095" t="s">
        <v>94</v>
      </c>
    </row>
    <row r="3096" spans="1:4" x14ac:dyDescent="0.25">
      <c r="A3096" t="s">
        <v>71</v>
      </c>
      <c r="B3096" s="1">
        <v>36722</v>
      </c>
      <c r="C3096">
        <v>0.08</v>
      </c>
      <c r="D3096" t="s">
        <v>94</v>
      </c>
    </row>
    <row r="3097" spans="1:4" x14ac:dyDescent="0.25">
      <c r="A3097" t="s">
        <v>71</v>
      </c>
      <c r="B3097" s="1">
        <v>36723</v>
      </c>
      <c r="C3097">
        <v>0.08</v>
      </c>
      <c r="D3097" t="s">
        <v>94</v>
      </c>
    </row>
    <row r="3098" spans="1:4" x14ac:dyDescent="0.25">
      <c r="A3098" t="s">
        <v>71</v>
      </c>
      <c r="B3098" s="1">
        <v>36724</v>
      </c>
      <c r="C3098">
        <v>0.08</v>
      </c>
      <c r="D3098" t="s">
        <v>94</v>
      </c>
    </row>
    <row r="3099" spans="1:4" x14ac:dyDescent="0.25">
      <c r="A3099" t="s">
        <v>71</v>
      </c>
      <c r="B3099" s="1">
        <v>36725</v>
      </c>
      <c r="C3099">
        <v>0.08</v>
      </c>
      <c r="D3099" t="s">
        <v>94</v>
      </c>
    </row>
    <row r="3100" spans="1:4" x14ac:dyDescent="0.25">
      <c r="A3100" t="s">
        <v>71</v>
      </c>
      <c r="B3100" s="1">
        <v>36726</v>
      </c>
      <c r="C3100">
        <v>0.08</v>
      </c>
      <c r="D3100" t="s">
        <v>94</v>
      </c>
    </row>
    <row r="3101" spans="1:4" x14ac:dyDescent="0.25">
      <c r="A3101" t="s">
        <v>71</v>
      </c>
      <c r="B3101" s="1">
        <v>36727</v>
      </c>
      <c r="C3101">
        <v>0.08</v>
      </c>
      <c r="D3101" t="s">
        <v>94</v>
      </c>
    </row>
    <row r="3102" spans="1:4" x14ac:dyDescent="0.25">
      <c r="A3102" t="s">
        <v>71</v>
      </c>
      <c r="B3102" s="1">
        <v>36728</v>
      </c>
      <c r="C3102">
        <v>0.08</v>
      </c>
      <c r="D3102" t="s">
        <v>94</v>
      </c>
    </row>
    <row r="3103" spans="1:4" x14ac:dyDescent="0.25">
      <c r="A3103" t="s">
        <v>71</v>
      </c>
      <c r="B3103" s="1">
        <v>36729</v>
      </c>
      <c r="C3103">
        <v>0.08</v>
      </c>
      <c r="D3103" t="s">
        <v>94</v>
      </c>
    </row>
    <row r="3104" spans="1:4" x14ac:dyDescent="0.25">
      <c r="A3104" t="s">
        <v>71</v>
      </c>
      <c r="B3104" s="1">
        <v>36730</v>
      </c>
      <c r="C3104">
        <v>0.08</v>
      </c>
      <c r="D3104" t="s">
        <v>94</v>
      </c>
    </row>
    <row r="3105" spans="1:4" x14ac:dyDescent="0.25">
      <c r="A3105" t="s">
        <v>71</v>
      </c>
      <c r="B3105" s="1">
        <v>36731</v>
      </c>
      <c r="C3105">
        <v>0.08</v>
      </c>
      <c r="D3105" t="s">
        <v>94</v>
      </c>
    </row>
    <row r="3106" spans="1:4" x14ac:dyDescent="0.25">
      <c r="A3106" t="s">
        <v>71</v>
      </c>
      <c r="B3106" s="1">
        <v>36732</v>
      </c>
      <c r="C3106">
        <v>0.08</v>
      </c>
      <c r="D3106" t="s">
        <v>94</v>
      </c>
    </row>
    <row r="3107" spans="1:4" x14ac:dyDescent="0.25">
      <c r="A3107" t="s">
        <v>71</v>
      </c>
      <c r="B3107" s="1">
        <v>36733</v>
      </c>
      <c r="C3107">
        <v>0.08</v>
      </c>
      <c r="D3107" t="s">
        <v>94</v>
      </c>
    </row>
    <row r="3108" spans="1:4" x14ac:dyDescent="0.25">
      <c r="A3108" t="s">
        <v>71</v>
      </c>
      <c r="B3108" s="1">
        <v>36734</v>
      </c>
      <c r="C3108">
        <v>0.08</v>
      </c>
      <c r="D3108" t="s">
        <v>94</v>
      </c>
    </row>
    <row r="3109" spans="1:4" x14ac:dyDescent="0.25">
      <c r="A3109" t="s">
        <v>71</v>
      </c>
      <c r="B3109" s="1">
        <v>36735</v>
      </c>
      <c r="C3109">
        <v>0.08</v>
      </c>
      <c r="D3109" t="s">
        <v>94</v>
      </c>
    </row>
    <row r="3110" spans="1:4" x14ac:dyDescent="0.25">
      <c r="A3110" t="s">
        <v>71</v>
      </c>
      <c r="B3110" s="1">
        <v>36736</v>
      </c>
      <c r="C3110">
        <v>0.08</v>
      </c>
      <c r="D3110" t="s">
        <v>94</v>
      </c>
    </row>
    <row r="3111" spans="1:4" x14ac:dyDescent="0.25">
      <c r="A3111" t="s">
        <v>71</v>
      </c>
      <c r="B3111" s="1">
        <v>36737</v>
      </c>
      <c r="C3111">
        <v>0.08</v>
      </c>
      <c r="D3111" t="s">
        <v>94</v>
      </c>
    </row>
    <row r="3112" spans="1:4" x14ac:dyDescent="0.25">
      <c r="A3112" t="s">
        <v>71</v>
      </c>
      <c r="B3112" s="1">
        <v>36738</v>
      </c>
      <c r="C3112">
        <v>0.08</v>
      </c>
      <c r="D3112" t="s">
        <v>94</v>
      </c>
    </row>
    <row r="3113" spans="1:4" x14ac:dyDescent="0.25">
      <c r="A3113" t="s">
        <v>71</v>
      </c>
      <c r="B3113" s="1">
        <v>36739</v>
      </c>
      <c r="C3113">
        <v>0.08</v>
      </c>
      <c r="D3113" t="s">
        <v>94</v>
      </c>
    </row>
    <row r="3114" spans="1:4" x14ac:dyDescent="0.25">
      <c r="A3114" t="s">
        <v>71</v>
      </c>
      <c r="B3114" s="1">
        <v>36740</v>
      </c>
      <c r="C3114">
        <v>0.08</v>
      </c>
      <c r="D3114" t="s">
        <v>94</v>
      </c>
    </row>
    <row r="3115" spans="1:4" x14ac:dyDescent="0.25">
      <c r="A3115" t="s">
        <v>71</v>
      </c>
      <c r="B3115" s="1">
        <v>36741</v>
      </c>
      <c r="C3115">
        <v>0.08</v>
      </c>
      <c r="D3115" t="s">
        <v>94</v>
      </c>
    </row>
    <row r="3116" spans="1:4" x14ac:dyDescent="0.25">
      <c r="A3116" t="s">
        <v>71</v>
      </c>
      <c r="B3116" s="1">
        <v>36742</v>
      </c>
      <c r="C3116">
        <v>0.08</v>
      </c>
      <c r="D3116" t="s">
        <v>94</v>
      </c>
    </row>
    <row r="3117" spans="1:4" x14ac:dyDescent="0.25">
      <c r="A3117" t="s">
        <v>71</v>
      </c>
      <c r="B3117" s="1">
        <v>36743</v>
      </c>
      <c r="C3117">
        <v>0.08</v>
      </c>
      <c r="D3117" t="s">
        <v>94</v>
      </c>
    </row>
    <row r="3118" spans="1:4" x14ac:dyDescent="0.25">
      <c r="A3118" t="s">
        <v>71</v>
      </c>
      <c r="B3118" s="1">
        <v>36744</v>
      </c>
      <c r="C3118">
        <v>0.08</v>
      </c>
      <c r="D3118" t="s">
        <v>94</v>
      </c>
    </row>
    <row r="3119" spans="1:4" x14ac:dyDescent="0.25">
      <c r="A3119" t="s">
        <v>71</v>
      </c>
      <c r="B3119" s="1">
        <v>36745</v>
      </c>
      <c r="C3119">
        <v>0.08</v>
      </c>
      <c r="D3119" t="s">
        <v>94</v>
      </c>
    </row>
    <row r="3120" spans="1:4" x14ac:dyDescent="0.25">
      <c r="A3120" t="s">
        <v>71</v>
      </c>
      <c r="B3120" s="1">
        <v>36746</v>
      </c>
      <c r="C3120">
        <v>0.08</v>
      </c>
      <c r="D3120" t="s">
        <v>94</v>
      </c>
    </row>
    <row r="3121" spans="1:4" x14ac:dyDescent="0.25">
      <c r="A3121" t="s">
        <v>71</v>
      </c>
      <c r="B3121" s="1">
        <v>36747</v>
      </c>
      <c r="C3121">
        <v>0.08</v>
      </c>
      <c r="D3121" t="s">
        <v>94</v>
      </c>
    </row>
    <row r="3122" spans="1:4" x14ac:dyDescent="0.25">
      <c r="A3122" t="s">
        <v>71</v>
      </c>
      <c r="B3122" s="1">
        <v>36748</v>
      </c>
      <c r="C3122">
        <v>0.08</v>
      </c>
      <c r="D3122" t="s">
        <v>94</v>
      </c>
    </row>
    <row r="3123" spans="1:4" x14ac:dyDescent="0.25">
      <c r="A3123" t="s">
        <v>71</v>
      </c>
      <c r="B3123" s="1">
        <v>36749</v>
      </c>
      <c r="C3123">
        <v>0.08</v>
      </c>
      <c r="D3123" t="s">
        <v>94</v>
      </c>
    </row>
    <row r="3124" spans="1:4" x14ac:dyDescent="0.25">
      <c r="A3124" t="s">
        <v>71</v>
      </c>
      <c r="B3124" s="1">
        <v>36750</v>
      </c>
      <c r="C3124">
        <v>7.0000000000000007E-2</v>
      </c>
      <c r="D3124" t="s">
        <v>94</v>
      </c>
    </row>
    <row r="3125" spans="1:4" x14ac:dyDescent="0.25">
      <c r="A3125" t="s">
        <v>71</v>
      </c>
      <c r="B3125" s="1">
        <v>36751</v>
      </c>
      <c r="C3125">
        <v>7.0000000000000007E-2</v>
      </c>
      <c r="D3125" t="s">
        <v>94</v>
      </c>
    </row>
    <row r="3126" spans="1:4" x14ac:dyDescent="0.25">
      <c r="A3126" t="s">
        <v>71</v>
      </c>
      <c r="B3126" s="1">
        <v>36752</v>
      </c>
      <c r="C3126">
        <v>7.0000000000000007E-2</v>
      </c>
      <c r="D3126" t="s">
        <v>94</v>
      </c>
    </row>
    <row r="3127" spans="1:4" x14ac:dyDescent="0.25">
      <c r="A3127" t="s">
        <v>71</v>
      </c>
      <c r="B3127" s="1">
        <v>36753</v>
      </c>
      <c r="C3127">
        <v>7.0000000000000007E-2</v>
      </c>
      <c r="D3127" t="s">
        <v>94</v>
      </c>
    </row>
    <row r="3128" spans="1:4" x14ac:dyDescent="0.25">
      <c r="A3128" t="s">
        <v>71</v>
      </c>
      <c r="B3128" s="1">
        <v>36754</v>
      </c>
      <c r="C3128">
        <v>7.0000000000000007E-2</v>
      </c>
      <c r="D3128" t="s">
        <v>94</v>
      </c>
    </row>
    <row r="3129" spans="1:4" x14ac:dyDescent="0.25">
      <c r="A3129" t="s">
        <v>71</v>
      </c>
      <c r="B3129" s="1">
        <v>36755</v>
      </c>
      <c r="C3129">
        <v>7.0000000000000007E-2</v>
      </c>
      <c r="D3129" t="s">
        <v>94</v>
      </c>
    </row>
    <row r="3130" spans="1:4" x14ac:dyDescent="0.25">
      <c r="A3130" t="s">
        <v>71</v>
      </c>
      <c r="B3130" s="1">
        <v>36756</v>
      </c>
      <c r="C3130">
        <v>7.0000000000000007E-2</v>
      </c>
      <c r="D3130" t="s">
        <v>94</v>
      </c>
    </row>
    <row r="3131" spans="1:4" x14ac:dyDescent="0.25">
      <c r="A3131" t="s">
        <v>71</v>
      </c>
      <c r="B3131" s="1">
        <v>36757</v>
      </c>
      <c r="C3131">
        <v>7.0000000000000007E-2</v>
      </c>
      <c r="D3131" t="s">
        <v>94</v>
      </c>
    </row>
    <row r="3132" spans="1:4" x14ac:dyDescent="0.25">
      <c r="A3132" t="s">
        <v>71</v>
      </c>
      <c r="B3132" s="1">
        <v>36758</v>
      </c>
      <c r="C3132">
        <v>7.0000000000000007E-2</v>
      </c>
      <c r="D3132" t="s">
        <v>94</v>
      </c>
    </row>
    <row r="3133" spans="1:4" x14ac:dyDescent="0.25">
      <c r="A3133" t="s">
        <v>71</v>
      </c>
      <c r="B3133" s="1">
        <v>36759</v>
      </c>
      <c r="C3133">
        <v>7.0000000000000007E-2</v>
      </c>
      <c r="D3133" t="s">
        <v>94</v>
      </c>
    </row>
    <row r="3134" spans="1:4" x14ac:dyDescent="0.25">
      <c r="A3134" t="s">
        <v>71</v>
      </c>
      <c r="B3134" s="1">
        <v>36760</v>
      </c>
      <c r="C3134">
        <v>7.0000000000000007E-2</v>
      </c>
      <c r="D3134" t="s">
        <v>94</v>
      </c>
    </row>
    <row r="3135" spans="1:4" x14ac:dyDescent="0.25">
      <c r="A3135" t="s">
        <v>71</v>
      </c>
      <c r="B3135" s="1">
        <v>36761</v>
      </c>
      <c r="C3135">
        <v>7.0000000000000007E-2</v>
      </c>
      <c r="D3135" t="s">
        <v>94</v>
      </c>
    </row>
    <row r="3136" spans="1:4" x14ac:dyDescent="0.25">
      <c r="A3136" t="s">
        <v>71</v>
      </c>
      <c r="B3136" s="1">
        <v>36762</v>
      </c>
      <c r="C3136">
        <v>7.0000000000000007E-2</v>
      </c>
      <c r="D3136" t="s">
        <v>94</v>
      </c>
    </row>
    <row r="3137" spans="1:4" x14ac:dyDescent="0.25">
      <c r="A3137" t="s">
        <v>71</v>
      </c>
      <c r="B3137" s="1">
        <v>36763</v>
      </c>
      <c r="C3137">
        <v>7.0000000000000007E-2</v>
      </c>
      <c r="D3137" t="s">
        <v>94</v>
      </c>
    </row>
    <row r="3138" spans="1:4" x14ac:dyDescent="0.25">
      <c r="A3138" t="s">
        <v>71</v>
      </c>
      <c r="B3138" s="1">
        <v>36764</v>
      </c>
      <c r="C3138">
        <v>7.0000000000000007E-2</v>
      </c>
      <c r="D3138" t="s">
        <v>94</v>
      </c>
    </row>
    <row r="3139" spans="1:4" x14ac:dyDescent="0.25">
      <c r="A3139" t="s">
        <v>71</v>
      </c>
      <c r="B3139" s="1">
        <v>36765</v>
      </c>
      <c r="C3139">
        <v>7.0000000000000007E-2</v>
      </c>
      <c r="D3139" t="s">
        <v>94</v>
      </c>
    </row>
    <row r="3140" spans="1:4" x14ac:dyDescent="0.25">
      <c r="A3140" t="s">
        <v>71</v>
      </c>
      <c r="B3140" s="1">
        <v>36766</v>
      </c>
      <c r="C3140">
        <v>0.06</v>
      </c>
      <c r="D3140" t="s">
        <v>94</v>
      </c>
    </row>
    <row r="3141" spans="1:4" x14ac:dyDescent="0.25">
      <c r="A3141" t="s">
        <v>71</v>
      </c>
      <c r="B3141" s="1">
        <v>36767</v>
      </c>
      <c r="C3141">
        <v>0.06</v>
      </c>
      <c r="D3141" t="s">
        <v>94</v>
      </c>
    </row>
    <row r="3142" spans="1:4" x14ac:dyDescent="0.25">
      <c r="A3142" t="s">
        <v>71</v>
      </c>
      <c r="B3142" s="1">
        <v>36768</v>
      </c>
      <c r="C3142">
        <v>0.06</v>
      </c>
      <c r="D3142" t="s">
        <v>94</v>
      </c>
    </row>
    <row r="3143" spans="1:4" x14ac:dyDescent="0.25">
      <c r="A3143" t="s">
        <v>71</v>
      </c>
      <c r="B3143" s="1">
        <v>36769</v>
      </c>
      <c r="C3143">
        <v>0.06</v>
      </c>
      <c r="D3143" t="s">
        <v>94</v>
      </c>
    </row>
    <row r="3144" spans="1:4" x14ac:dyDescent="0.25">
      <c r="A3144" t="s">
        <v>71</v>
      </c>
      <c r="B3144" s="1">
        <v>36770</v>
      </c>
      <c r="C3144">
        <v>0.06</v>
      </c>
      <c r="D3144" t="s">
        <v>94</v>
      </c>
    </row>
    <row r="3145" spans="1:4" x14ac:dyDescent="0.25">
      <c r="A3145" t="s">
        <v>71</v>
      </c>
      <c r="B3145" s="1">
        <v>36771</v>
      </c>
      <c r="C3145">
        <v>0.06</v>
      </c>
      <c r="D3145" t="s">
        <v>94</v>
      </c>
    </row>
    <row r="3146" spans="1:4" x14ac:dyDescent="0.25">
      <c r="A3146" t="s">
        <v>71</v>
      </c>
      <c r="B3146" s="1">
        <v>36772</v>
      </c>
      <c r="C3146">
        <v>0.06</v>
      </c>
      <c r="D3146" t="s">
        <v>94</v>
      </c>
    </row>
    <row r="3147" spans="1:4" x14ac:dyDescent="0.25">
      <c r="A3147" t="s">
        <v>71</v>
      </c>
      <c r="B3147" s="1">
        <v>36773</v>
      </c>
      <c r="C3147">
        <v>0.06</v>
      </c>
      <c r="D3147" t="s">
        <v>94</v>
      </c>
    </row>
    <row r="3148" spans="1:4" x14ac:dyDescent="0.25">
      <c r="A3148" t="s">
        <v>71</v>
      </c>
      <c r="B3148" s="1">
        <v>36774</v>
      </c>
      <c r="C3148">
        <v>0.06</v>
      </c>
      <c r="D3148" t="s">
        <v>94</v>
      </c>
    </row>
    <row r="3149" spans="1:4" x14ac:dyDescent="0.25">
      <c r="A3149" t="s">
        <v>71</v>
      </c>
      <c r="B3149" s="1">
        <v>36775</v>
      </c>
      <c r="C3149">
        <v>0.06</v>
      </c>
      <c r="D3149" t="s">
        <v>94</v>
      </c>
    </row>
    <row r="3150" spans="1:4" x14ac:dyDescent="0.25">
      <c r="A3150" t="s">
        <v>71</v>
      </c>
      <c r="B3150" s="1">
        <v>36776</v>
      </c>
      <c r="C3150">
        <v>0.06</v>
      </c>
      <c r="D3150" t="s">
        <v>94</v>
      </c>
    </row>
    <row r="3151" spans="1:4" x14ac:dyDescent="0.25">
      <c r="A3151" t="s">
        <v>71</v>
      </c>
      <c r="B3151" s="1">
        <v>36777</v>
      </c>
      <c r="C3151">
        <v>0.06</v>
      </c>
      <c r="D3151" t="s">
        <v>94</v>
      </c>
    </row>
    <row r="3152" spans="1:4" x14ac:dyDescent="0.25">
      <c r="A3152" t="s">
        <v>71</v>
      </c>
      <c r="B3152" s="1">
        <v>36778</v>
      </c>
      <c r="C3152">
        <v>0.06</v>
      </c>
      <c r="D3152" t="s">
        <v>94</v>
      </c>
    </row>
    <row r="3153" spans="1:4" x14ac:dyDescent="0.25">
      <c r="A3153" t="s">
        <v>71</v>
      </c>
      <c r="B3153" s="1">
        <v>36779</v>
      </c>
      <c r="C3153">
        <v>0.06</v>
      </c>
      <c r="D3153" t="s">
        <v>94</v>
      </c>
    </row>
    <row r="3154" spans="1:4" x14ac:dyDescent="0.25">
      <c r="A3154" t="s">
        <v>71</v>
      </c>
      <c r="B3154" s="1">
        <v>36780</v>
      </c>
      <c r="C3154">
        <v>0.06</v>
      </c>
      <c r="D3154" t="s">
        <v>94</v>
      </c>
    </row>
    <row r="3155" spans="1:4" x14ac:dyDescent="0.25">
      <c r="A3155" t="s">
        <v>71</v>
      </c>
      <c r="B3155" s="1">
        <v>36781</v>
      </c>
      <c r="C3155">
        <v>0.06</v>
      </c>
      <c r="D3155" t="s">
        <v>94</v>
      </c>
    </row>
    <row r="3156" spans="1:4" x14ac:dyDescent="0.25">
      <c r="A3156" t="s">
        <v>71</v>
      </c>
      <c r="B3156" s="1">
        <v>36782</v>
      </c>
      <c r="C3156">
        <v>0.06</v>
      </c>
      <c r="D3156" t="s">
        <v>94</v>
      </c>
    </row>
    <row r="3157" spans="1:4" x14ac:dyDescent="0.25">
      <c r="A3157" t="s">
        <v>71</v>
      </c>
      <c r="B3157" s="1">
        <v>36783</v>
      </c>
      <c r="C3157">
        <v>0.06</v>
      </c>
      <c r="D3157" t="s">
        <v>94</v>
      </c>
    </row>
    <row r="3158" spans="1:4" x14ac:dyDescent="0.25">
      <c r="A3158" t="s">
        <v>71</v>
      </c>
      <c r="B3158" s="1">
        <v>36784</v>
      </c>
      <c r="C3158">
        <v>0.06</v>
      </c>
      <c r="D3158" t="s">
        <v>94</v>
      </c>
    </row>
    <row r="3159" spans="1:4" x14ac:dyDescent="0.25">
      <c r="A3159" t="s">
        <v>71</v>
      </c>
      <c r="B3159" s="1">
        <v>36785</v>
      </c>
      <c r="C3159">
        <v>0.06</v>
      </c>
      <c r="D3159" t="s">
        <v>94</v>
      </c>
    </row>
    <row r="3160" spans="1:4" x14ac:dyDescent="0.25">
      <c r="A3160" t="s">
        <v>71</v>
      </c>
      <c r="B3160" s="1">
        <v>36786</v>
      </c>
      <c r="C3160">
        <v>0.06</v>
      </c>
      <c r="D3160" t="s">
        <v>94</v>
      </c>
    </row>
    <row r="3161" spans="1:4" x14ac:dyDescent="0.25">
      <c r="A3161" t="s">
        <v>71</v>
      </c>
      <c r="B3161" s="1">
        <v>36787</v>
      </c>
      <c r="C3161">
        <v>0.06</v>
      </c>
      <c r="D3161" t="s">
        <v>94</v>
      </c>
    </row>
    <row r="3162" spans="1:4" x14ac:dyDescent="0.25">
      <c r="A3162" t="s">
        <v>71</v>
      </c>
      <c r="B3162" s="1">
        <v>36788</v>
      </c>
      <c r="C3162">
        <v>0.06</v>
      </c>
      <c r="D3162" t="s">
        <v>94</v>
      </c>
    </row>
    <row r="3163" spans="1:4" x14ac:dyDescent="0.25">
      <c r="A3163" t="s">
        <v>71</v>
      </c>
      <c r="B3163" s="1">
        <v>36789</v>
      </c>
      <c r="C3163">
        <v>0.06</v>
      </c>
      <c r="D3163" t="s">
        <v>94</v>
      </c>
    </row>
    <row r="3164" spans="1:4" x14ac:dyDescent="0.25">
      <c r="A3164" t="s">
        <v>71</v>
      </c>
      <c r="B3164" s="1">
        <v>36790</v>
      </c>
      <c r="C3164">
        <v>0.06</v>
      </c>
      <c r="D3164" t="s">
        <v>94</v>
      </c>
    </row>
    <row r="3165" spans="1:4" x14ac:dyDescent="0.25">
      <c r="A3165" t="s">
        <v>71</v>
      </c>
      <c r="B3165" s="1">
        <v>36791</v>
      </c>
      <c r="C3165">
        <v>0.05</v>
      </c>
      <c r="D3165" t="s">
        <v>94</v>
      </c>
    </row>
    <row r="3166" spans="1:4" x14ac:dyDescent="0.25">
      <c r="A3166" t="s">
        <v>71</v>
      </c>
      <c r="B3166" s="1">
        <v>36792</v>
      </c>
      <c r="C3166">
        <v>0.05</v>
      </c>
      <c r="D3166" t="s">
        <v>94</v>
      </c>
    </row>
    <row r="3167" spans="1:4" x14ac:dyDescent="0.25">
      <c r="A3167" t="s">
        <v>71</v>
      </c>
      <c r="B3167" s="1">
        <v>36793</v>
      </c>
      <c r="C3167">
        <v>0.05</v>
      </c>
      <c r="D3167" t="s">
        <v>94</v>
      </c>
    </row>
    <row r="3168" spans="1:4" x14ac:dyDescent="0.25">
      <c r="A3168" t="s">
        <v>71</v>
      </c>
      <c r="B3168" s="1">
        <v>36794</v>
      </c>
      <c r="C3168">
        <v>0.05</v>
      </c>
      <c r="D3168" t="s">
        <v>94</v>
      </c>
    </row>
    <row r="3169" spans="1:4" x14ac:dyDescent="0.25">
      <c r="A3169" t="s">
        <v>71</v>
      </c>
      <c r="B3169" s="1">
        <v>36795</v>
      </c>
      <c r="C3169">
        <v>0.05</v>
      </c>
      <c r="D3169" t="s">
        <v>94</v>
      </c>
    </row>
    <row r="3170" spans="1:4" x14ac:dyDescent="0.25">
      <c r="A3170" t="s">
        <v>71</v>
      </c>
      <c r="B3170" s="1">
        <v>36796</v>
      </c>
      <c r="C3170">
        <v>0.05</v>
      </c>
      <c r="D3170" t="s">
        <v>94</v>
      </c>
    </row>
    <row r="3171" spans="1:4" x14ac:dyDescent="0.25">
      <c r="A3171" t="s">
        <v>71</v>
      </c>
      <c r="B3171" s="1">
        <v>36797</v>
      </c>
      <c r="C3171">
        <v>0.05</v>
      </c>
      <c r="D3171" t="s">
        <v>94</v>
      </c>
    </row>
    <row r="3172" spans="1:4" x14ac:dyDescent="0.25">
      <c r="A3172" t="s">
        <v>71</v>
      </c>
      <c r="B3172" s="1">
        <v>36798</v>
      </c>
      <c r="C3172">
        <v>0.05</v>
      </c>
      <c r="D3172" t="s">
        <v>94</v>
      </c>
    </row>
    <row r="3173" spans="1:4" x14ac:dyDescent="0.25">
      <c r="A3173" t="s">
        <v>71</v>
      </c>
      <c r="B3173" s="1">
        <v>36799</v>
      </c>
      <c r="C3173">
        <v>0.05</v>
      </c>
      <c r="D3173" t="s">
        <v>94</v>
      </c>
    </row>
    <row r="3174" spans="1:4" x14ac:dyDescent="0.25">
      <c r="A3174" t="s">
        <v>71</v>
      </c>
      <c r="B3174" s="1">
        <v>36800</v>
      </c>
      <c r="C3174">
        <v>0.05</v>
      </c>
      <c r="D3174" t="s">
        <v>94</v>
      </c>
    </row>
    <row r="3175" spans="1:4" x14ac:dyDescent="0.25">
      <c r="A3175" t="s">
        <v>71</v>
      </c>
      <c r="B3175" s="1">
        <v>36801</v>
      </c>
      <c r="C3175">
        <v>0.05</v>
      </c>
      <c r="D3175" t="s">
        <v>94</v>
      </c>
    </row>
    <row r="3176" spans="1:4" x14ac:dyDescent="0.25">
      <c r="A3176" t="s">
        <v>71</v>
      </c>
      <c r="B3176" s="1">
        <v>36802</v>
      </c>
      <c r="C3176">
        <v>0.05</v>
      </c>
      <c r="D3176" t="s">
        <v>94</v>
      </c>
    </row>
    <row r="3177" spans="1:4" x14ac:dyDescent="0.25">
      <c r="A3177" t="s">
        <v>71</v>
      </c>
      <c r="B3177" s="1">
        <v>36803</v>
      </c>
      <c r="C3177">
        <v>0.05</v>
      </c>
      <c r="D3177" t="s">
        <v>94</v>
      </c>
    </row>
    <row r="3178" spans="1:4" x14ac:dyDescent="0.25">
      <c r="A3178" t="s">
        <v>71</v>
      </c>
      <c r="B3178" s="1">
        <v>36804</v>
      </c>
      <c r="C3178">
        <v>0.05</v>
      </c>
      <c r="D3178" t="s">
        <v>94</v>
      </c>
    </row>
    <row r="3179" spans="1:4" x14ac:dyDescent="0.25">
      <c r="A3179" t="s">
        <v>71</v>
      </c>
      <c r="B3179" s="1">
        <v>36805</v>
      </c>
      <c r="C3179">
        <v>0.05</v>
      </c>
      <c r="D3179" t="s">
        <v>94</v>
      </c>
    </row>
    <row r="3180" spans="1:4" x14ac:dyDescent="0.25">
      <c r="A3180" t="s">
        <v>71</v>
      </c>
      <c r="B3180" s="1">
        <v>36806</v>
      </c>
      <c r="C3180">
        <v>0.05</v>
      </c>
      <c r="D3180" t="s">
        <v>94</v>
      </c>
    </row>
    <row r="3181" spans="1:4" x14ac:dyDescent="0.25">
      <c r="A3181" t="s">
        <v>71</v>
      </c>
      <c r="B3181" s="1">
        <v>36807</v>
      </c>
      <c r="C3181">
        <v>0.05</v>
      </c>
      <c r="D3181" t="s">
        <v>94</v>
      </c>
    </row>
    <row r="3182" spans="1:4" x14ac:dyDescent="0.25">
      <c r="A3182" t="s">
        <v>71</v>
      </c>
      <c r="B3182" s="1">
        <v>36808</v>
      </c>
      <c r="C3182">
        <v>0.05</v>
      </c>
      <c r="D3182" t="s">
        <v>94</v>
      </c>
    </row>
    <row r="3183" spans="1:4" x14ac:dyDescent="0.25">
      <c r="A3183" t="s">
        <v>71</v>
      </c>
      <c r="B3183" s="1">
        <v>36809</v>
      </c>
      <c r="C3183">
        <v>0.05</v>
      </c>
      <c r="D3183" t="s">
        <v>94</v>
      </c>
    </row>
    <row r="3184" spans="1:4" x14ac:dyDescent="0.25">
      <c r="A3184" t="s">
        <v>71</v>
      </c>
      <c r="B3184" s="1">
        <v>36810</v>
      </c>
      <c r="C3184">
        <v>0.05</v>
      </c>
      <c r="D3184" t="s">
        <v>94</v>
      </c>
    </row>
    <row r="3185" spans="1:4" x14ac:dyDescent="0.25">
      <c r="A3185" t="s">
        <v>71</v>
      </c>
      <c r="B3185" s="1">
        <v>36811</v>
      </c>
      <c r="C3185">
        <v>0.05</v>
      </c>
      <c r="D3185" t="s">
        <v>94</v>
      </c>
    </row>
    <row r="3186" spans="1:4" x14ac:dyDescent="0.25">
      <c r="A3186" t="s">
        <v>71</v>
      </c>
      <c r="B3186" s="1">
        <v>36812</v>
      </c>
      <c r="C3186">
        <v>0.05</v>
      </c>
      <c r="D3186" t="s">
        <v>94</v>
      </c>
    </row>
    <row r="3187" spans="1:4" x14ac:dyDescent="0.25">
      <c r="A3187" t="s">
        <v>71</v>
      </c>
      <c r="B3187" s="1">
        <v>36813</v>
      </c>
      <c r="C3187">
        <v>0.05</v>
      </c>
      <c r="D3187" t="s">
        <v>94</v>
      </c>
    </row>
    <row r="3188" spans="1:4" x14ac:dyDescent="0.25">
      <c r="A3188" t="s">
        <v>71</v>
      </c>
      <c r="B3188" s="1">
        <v>36814</v>
      </c>
      <c r="C3188">
        <v>0.05</v>
      </c>
      <c r="D3188" t="s">
        <v>94</v>
      </c>
    </row>
    <row r="3189" spans="1:4" x14ac:dyDescent="0.25">
      <c r="A3189" t="s">
        <v>71</v>
      </c>
      <c r="B3189" s="1">
        <v>36815</v>
      </c>
      <c r="C3189">
        <v>0.05</v>
      </c>
      <c r="D3189" t="s">
        <v>94</v>
      </c>
    </row>
    <row r="3190" spans="1:4" x14ac:dyDescent="0.25">
      <c r="A3190" t="s">
        <v>71</v>
      </c>
      <c r="B3190" s="1">
        <v>36816</v>
      </c>
      <c r="C3190">
        <v>0.05</v>
      </c>
      <c r="D3190" t="s">
        <v>94</v>
      </c>
    </row>
    <row r="3191" spans="1:4" x14ac:dyDescent="0.25">
      <c r="A3191" t="s">
        <v>71</v>
      </c>
      <c r="B3191" s="1">
        <v>36817</v>
      </c>
      <c r="C3191">
        <v>0.05</v>
      </c>
      <c r="D3191" t="s">
        <v>94</v>
      </c>
    </row>
    <row r="3192" spans="1:4" x14ac:dyDescent="0.25">
      <c r="A3192" t="s">
        <v>71</v>
      </c>
      <c r="B3192" s="1">
        <v>36818</v>
      </c>
      <c r="C3192">
        <v>0.05</v>
      </c>
      <c r="D3192" t="s">
        <v>94</v>
      </c>
    </row>
    <row r="3193" spans="1:4" x14ac:dyDescent="0.25">
      <c r="A3193" t="s">
        <v>71</v>
      </c>
      <c r="B3193" s="1">
        <v>36819</v>
      </c>
      <c r="C3193">
        <v>0.05</v>
      </c>
      <c r="D3193" t="s">
        <v>94</v>
      </c>
    </row>
    <row r="3194" spans="1:4" x14ac:dyDescent="0.25">
      <c r="A3194" t="s">
        <v>71</v>
      </c>
      <c r="B3194" s="1">
        <v>36820</v>
      </c>
      <c r="C3194">
        <v>0.05</v>
      </c>
      <c r="D3194" t="s">
        <v>94</v>
      </c>
    </row>
    <row r="3195" spans="1:4" x14ac:dyDescent="0.25">
      <c r="A3195" t="s">
        <v>71</v>
      </c>
      <c r="B3195" s="1">
        <v>36821</v>
      </c>
      <c r="C3195">
        <v>0.05</v>
      </c>
      <c r="D3195" t="s">
        <v>94</v>
      </c>
    </row>
    <row r="3196" spans="1:4" x14ac:dyDescent="0.25">
      <c r="A3196" t="s">
        <v>71</v>
      </c>
      <c r="B3196" s="1">
        <v>36822</v>
      </c>
      <c r="C3196">
        <v>0.05</v>
      </c>
      <c r="D3196" t="s">
        <v>94</v>
      </c>
    </row>
    <row r="3197" spans="1:4" x14ac:dyDescent="0.25">
      <c r="A3197" t="s">
        <v>71</v>
      </c>
      <c r="B3197" s="1">
        <v>36823</v>
      </c>
      <c r="C3197">
        <v>0.05</v>
      </c>
      <c r="D3197" t="s">
        <v>94</v>
      </c>
    </row>
    <row r="3198" spans="1:4" x14ac:dyDescent="0.25">
      <c r="A3198" t="s">
        <v>71</v>
      </c>
      <c r="B3198" s="1">
        <v>36824</v>
      </c>
      <c r="C3198">
        <v>0.05</v>
      </c>
      <c r="D3198" t="s">
        <v>94</v>
      </c>
    </row>
    <row r="3199" spans="1:4" x14ac:dyDescent="0.25">
      <c r="A3199" t="s">
        <v>71</v>
      </c>
      <c r="B3199" s="1">
        <v>36825</v>
      </c>
      <c r="C3199">
        <v>0.05</v>
      </c>
      <c r="D3199" t="s">
        <v>94</v>
      </c>
    </row>
    <row r="3200" spans="1:4" x14ac:dyDescent="0.25">
      <c r="A3200" t="s">
        <v>71</v>
      </c>
      <c r="B3200" s="1">
        <v>36826</v>
      </c>
      <c r="C3200">
        <v>0.05</v>
      </c>
      <c r="D3200" t="s">
        <v>94</v>
      </c>
    </row>
    <row r="3201" spans="1:4" x14ac:dyDescent="0.25">
      <c r="A3201" t="s">
        <v>71</v>
      </c>
      <c r="B3201" s="1">
        <v>36827</v>
      </c>
      <c r="C3201">
        <v>0.05</v>
      </c>
      <c r="D3201" t="s">
        <v>94</v>
      </c>
    </row>
    <row r="3202" spans="1:4" x14ac:dyDescent="0.25">
      <c r="A3202" t="s">
        <v>71</v>
      </c>
      <c r="B3202" s="1">
        <v>36828</v>
      </c>
      <c r="C3202">
        <v>0.05</v>
      </c>
      <c r="D3202" t="s">
        <v>94</v>
      </c>
    </row>
    <row r="3203" spans="1:4" x14ac:dyDescent="0.25">
      <c r="A3203" t="s">
        <v>71</v>
      </c>
      <c r="B3203" s="1">
        <v>36829</v>
      </c>
      <c r="C3203">
        <v>0.05</v>
      </c>
      <c r="D3203" t="s">
        <v>94</v>
      </c>
    </row>
    <row r="3204" spans="1:4" x14ac:dyDescent="0.25">
      <c r="A3204" t="s">
        <v>71</v>
      </c>
      <c r="B3204" s="1">
        <v>36830</v>
      </c>
      <c r="C3204">
        <v>0.05</v>
      </c>
      <c r="D3204" t="s">
        <v>94</v>
      </c>
    </row>
    <row r="3205" spans="1:4" x14ac:dyDescent="0.25">
      <c r="A3205" t="s">
        <v>71</v>
      </c>
      <c r="B3205" s="1">
        <v>36831</v>
      </c>
      <c r="C3205">
        <v>0.04</v>
      </c>
      <c r="D3205" t="s">
        <v>94</v>
      </c>
    </row>
    <row r="3206" spans="1:4" x14ac:dyDescent="0.25">
      <c r="A3206" t="s">
        <v>71</v>
      </c>
      <c r="B3206" s="1">
        <v>36832</v>
      </c>
      <c r="C3206">
        <v>0.04</v>
      </c>
      <c r="D3206" t="s">
        <v>94</v>
      </c>
    </row>
    <row r="3207" spans="1:4" x14ac:dyDescent="0.25">
      <c r="A3207" t="s">
        <v>71</v>
      </c>
      <c r="B3207" s="1">
        <v>36833</v>
      </c>
      <c r="C3207">
        <v>0.04</v>
      </c>
      <c r="D3207" t="s">
        <v>94</v>
      </c>
    </row>
    <row r="3208" spans="1:4" x14ac:dyDescent="0.25">
      <c r="A3208" t="s">
        <v>71</v>
      </c>
      <c r="B3208" s="1">
        <v>36834</v>
      </c>
      <c r="C3208">
        <v>0.04</v>
      </c>
      <c r="D3208" t="s">
        <v>94</v>
      </c>
    </row>
    <row r="3209" spans="1:4" x14ac:dyDescent="0.25">
      <c r="A3209" t="s">
        <v>71</v>
      </c>
      <c r="B3209" s="1">
        <v>36835</v>
      </c>
      <c r="C3209">
        <v>0.04</v>
      </c>
      <c r="D3209" t="s">
        <v>94</v>
      </c>
    </row>
    <row r="3210" spans="1:4" x14ac:dyDescent="0.25">
      <c r="A3210" t="s">
        <v>71</v>
      </c>
      <c r="B3210" s="1">
        <v>36836</v>
      </c>
      <c r="C3210">
        <v>0.04</v>
      </c>
      <c r="D3210" t="s">
        <v>94</v>
      </c>
    </row>
    <row r="3211" spans="1:4" x14ac:dyDescent="0.25">
      <c r="A3211" t="s">
        <v>71</v>
      </c>
      <c r="B3211" s="1">
        <v>36837</v>
      </c>
      <c r="C3211">
        <v>0.04</v>
      </c>
      <c r="D3211" t="s">
        <v>94</v>
      </c>
    </row>
    <row r="3212" spans="1:4" x14ac:dyDescent="0.25">
      <c r="A3212" t="s">
        <v>71</v>
      </c>
      <c r="B3212" s="1">
        <v>36838</v>
      </c>
      <c r="C3212">
        <v>0.04</v>
      </c>
      <c r="D3212" t="s">
        <v>94</v>
      </c>
    </row>
    <row r="3213" spans="1:4" x14ac:dyDescent="0.25">
      <c r="A3213" t="s">
        <v>71</v>
      </c>
      <c r="B3213" s="1">
        <v>36839</v>
      </c>
      <c r="C3213">
        <v>0.04</v>
      </c>
      <c r="D3213" t="s">
        <v>94</v>
      </c>
    </row>
    <row r="3214" spans="1:4" x14ac:dyDescent="0.25">
      <c r="A3214" t="s">
        <v>71</v>
      </c>
      <c r="B3214" s="1">
        <v>36840</v>
      </c>
      <c r="C3214">
        <v>0.04</v>
      </c>
      <c r="D3214" t="s">
        <v>94</v>
      </c>
    </row>
    <row r="3215" spans="1:4" x14ac:dyDescent="0.25">
      <c r="A3215" t="s">
        <v>71</v>
      </c>
      <c r="B3215" s="1">
        <v>36841</v>
      </c>
      <c r="C3215">
        <v>0.04</v>
      </c>
      <c r="D3215" t="s">
        <v>94</v>
      </c>
    </row>
    <row r="3216" spans="1:4" x14ac:dyDescent="0.25">
      <c r="A3216" t="s">
        <v>71</v>
      </c>
      <c r="B3216" s="1">
        <v>36842</v>
      </c>
      <c r="C3216">
        <v>0.04</v>
      </c>
      <c r="D3216" t="s">
        <v>94</v>
      </c>
    </row>
    <row r="3217" spans="1:4" x14ac:dyDescent="0.25">
      <c r="A3217" t="s">
        <v>71</v>
      </c>
      <c r="B3217" s="1">
        <v>36843</v>
      </c>
      <c r="C3217">
        <v>0.04</v>
      </c>
      <c r="D3217" t="s">
        <v>94</v>
      </c>
    </row>
    <row r="3218" spans="1:4" x14ac:dyDescent="0.25">
      <c r="A3218" t="s">
        <v>71</v>
      </c>
      <c r="B3218" s="1">
        <v>36844</v>
      </c>
      <c r="C3218">
        <v>0.04</v>
      </c>
      <c r="D3218" t="s">
        <v>94</v>
      </c>
    </row>
    <row r="3219" spans="1:4" x14ac:dyDescent="0.25">
      <c r="A3219" t="s">
        <v>71</v>
      </c>
      <c r="B3219" s="1">
        <v>36845</v>
      </c>
      <c r="C3219">
        <v>0.04</v>
      </c>
      <c r="D3219" t="s">
        <v>94</v>
      </c>
    </row>
    <row r="3220" spans="1:4" x14ac:dyDescent="0.25">
      <c r="A3220" t="s">
        <v>71</v>
      </c>
      <c r="B3220" s="1">
        <v>36846</v>
      </c>
      <c r="C3220">
        <v>0.04</v>
      </c>
      <c r="D3220" t="s">
        <v>94</v>
      </c>
    </row>
    <row r="3221" spans="1:4" x14ac:dyDescent="0.25">
      <c r="A3221" t="s">
        <v>71</v>
      </c>
      <c r="B3221" s="1">
        <v>36847</v>
      </c>
      <c r="C3221">
        <v>0.04</v>
      </c>
      <c r="D3221" t="s">
        <v>94</v>
      </c>
    </row>
    <row r="3222" spans="1:4" x14ac:dyDescent="0.25">
      <c r="A3222" t="s">
        <v>71</v>
      </c>
      <c r="B3222" s="1">
        <v>36848</v>
      </c>
      <c r="C3222">
        <v>0.04</v>
      </c>
      <c r="D3222" t="s">
        <v>94</v>
      </c>
    </row>
    <row r="3223" spans="1:4" x14ac:dyDescent="0.25">
      <c r="A3223" t="s">
        <v>71</v>
      </c>
      <c r="B3223" s="1">
        <v>36849</v>
      </c>
      <c r="C3223">
        <v>0.04</v>
      </c>
      <c r="D3223" t="s">
        <v>94</v>
      </c>
    </row>
    <row r="3224" spans="1:4" x14ac:dyDescent="0.25">
      <c r="A3224" t="s">
        <v>71</v>
      </c>
      <c r="B3224" s="1">
        <v>36850</v>
      </c>
      <c r="C3224">
        <v>0.04</v>
      </c>
      <c r="D3224" t="s">
        <v>94</v>
      </c>
    </row>
    <row r="3225" spans="1:4" x14ac:dyDescent="0.25">
      <c r="A3225" t="s">
        <v>71</v>
      </c>
      <c r="B3225" s="1">
        <v>36851</v>
      </c>
      <c r="C3225">
        <v>0.04</v>
      </c>
      <c r="D3225" t="s">
        <v>94</v>
      </c>
    </row>
    <row r="3226" spans="1:4" x14ac:dyDescent="0.25">
      <c r="A3226" t="s">
        <v>71</v>
      </c>
      <c r="B3226" s="1">
        <v>36852</v>
      </c>
      <c r="C3226">
        <v>0.04</v>
      </c>
      <c r="D3226" t="s">
        <v>94</v>
      </c>
    </row>
    <row r="3227" spans="1:4" x14ac:dyDescent="0.25">
      <c r="A3227" t="s">
        <v>71</v>
      </c>
      <c r="B3227" s="1">
        <v>36853</v>
      </c>
      <c r="C3227">
        <v>0.04</v>
      </c>
      <c r="D3227" t="s">
        <v>94</v>
      </c>
    </row>
    <row r="3228" spans="1:4" x14ac:dyDescent="0.25">
      <c r="A3228" t="s">
        <v>71</v>
      </c>
      <c r="B3228" s="1">
        <v>36854</v>
      </c>
      <c r="C3228">
        <v>0.04</v>
      </c>
      <c r="D3228" t="s">
        <v>94</v>
      </c>
    </row>
    <row r="3229" spans="1:4" x14ac:dyDescent="0.25">
      <c r="A3229" t="s">
        <v>71</v>
      </c>
      <c r="B3229" s="1">
        <v>36855</v>
      </c>
      <c r="C3229">
        <v>0.04</v>
      </c>
      <c r="D3229" t="s">
        <v>94</v>
      </c>
    </row>
    <row r="3230" spans="1:4" x14ac:dyDescent="0.25">
      <c r="A3230" t="s">
        <v>71</v>
      </c>
      <c r="B3230" s="1">
        <v>36856</v>
      </c>
      <c r="C3230">
        <v>0.04</v>
      </c>
      <c r="D3230" t="s">
        <v>94</v>
      </c>
    </row>
    <row r="3231" spans="1:4" x14ac:dyDescent="0.25">
      <c r="A3231" t="s">
        <v>71</v>
      </c>
      <c r="B3231" s="1">
        <v>36857</v>
      </c>
      <c r="C3231">
        <v>0.04</v>
      </c>
      <c r="D3231" t="s">
        <v>94</v>
      </c>
    </row>
    <row r="3232" spans="1:4" x14ac:dyDescent="0.25">
      <c r="A3232" t="s">
        <v>71</v>
      </c>
      <c r="B3232" s="1">
        <v>36858</v>
      </c>
      <c r="C3232">
        <v>0.04</v>
      </c>
      <c r="D3232" t="s">
        <v>94</v>
      </c>
    </row>
    <row r="3233" spans="1:4" x14ac:dyDescent="0.25">
      <c r="A3233" t="s">
        <v>71</v>
      </c>
      <c r="B3233" s="1">
        <v>36859</v>
      </c>
      <c r="C3233">
        <v>0.04</v>
      </c>
      <c r="D3233" t="s">
        <v>94</v>
      </c>
    </row>
    <row r="3234" spans="1:4" x14ac:dyDescent="0.25">
      <c r="A3234" t="s">
        <v>71</v>
      </c>
      <c r="B3234" s="1">
        <v>36860</v>
      </c>
      <c r="C3234">
        <v>0.04</v>
      </c>
      <c r="D3234" t="s">
        <v>94</v>
      </c>
    </row>
    <row r="3235" spans="1:4" x14ac:dyDescent="0.25">
      <c r="A3235" t="s">
        <v>71</v>
      </c>
      <c r="B3235" s="1">
        <v>36861</v>
      </c>
      <c r="C3235">
        <v>0.04</v>
      </c>
      <c r="D3235" t="s">
        <v>94</v>
      </c>
    </row>
    <row r="3236" spans="1:4" x14ac:dyDescent="0.25">
      <c r="A3236" t="s">
        <v>71</v>
      </c>
      <c r="B3236" s="1">
        <v>36862</v>
      </c>
      <c r="C3236">
        <v>0.04</v>
      </c>
      <c r="D3236" t="s">
        <v>94</v>
      </c>
    </row>
    <row r="3237" spans="1:4" x14ac:dyDescent="0.25">
      <c r="A3237" t="s">
        <v>71</v>
      </c>
      <c r="B3237" s="1">
        <v>36863</v>
      </c>
      <c r="C3237">
        <v>0.04</v>
      </c>
      <c r="D3237" t="s">
        <v>94</v>
      </c>
    </row>
    <row r="3238" spans="1:4" x14ac:dyDescent="0.25">
      <c r="A3238" t="s">
        <v>71</v>
      </c>
      <c r="B3238" s="1">
        <v>36864</v>
      </c>
      <c r="C3238">
        <v>0.04</v>
      </c>
      <c r="D3238" t="s">
        <v>94</v>
      </c>
    </row>
    <row r="3239" spans="1:4" x14ac:dyDescent="0.25">
      <c r="A3239" t="s">
        <v>71</v>
      </c>
      <c r="B3239" s="1">
        <v>36865</v>
      </c>
      <c r="C3239">
        <v>0.04</v>
      </c>
      <c r="D3239" t="s">
        <v>94</v>
      </c>
    </row>
    <row r="3240" spans="1:4" x14ac:dyDescent="0.25">
      <c r="A3240" t="s">
        <v>71</v>
      </c>
      <c r="B3240" s="1">
        <v>36866</v>
      </c>
      <c r="C3240">
        <v>0.04</v>
      </c>
      <c r="D3240" t="s">
        <v>94</v>
      </c>
    </row>
    <row r="3241" spans="1:4" x14ac:dyDescent="0.25">
      <c r="A3241" t="s">
        <v>71</v>
      </c>
      <c r="B3241" s="1">
        <v>36867</v>
      </c>
      <c r="C3241">
        <v>0.04</v>
      </c>
      <c r="D3241" t="s">
        <v>94</v>
      </c>
    </row>
    <row r="3242" spans="1:4" x14ac:dyDescent="0.25">
      <c r="A3242" t="s">
        <v>71</v>
      </c>
      <c r="B3242" s="1">
        <v>36868</v>
      </c>
      <c r="C3242">
        <v>0.04</v>
      </c>
      <c r="D3242" t="s">
        <v>94</v>
      </c>
    </row>
    <row r="3243" spans="1:4" x14ac:dyDescent="0.25">
      <c r="A3243" t="s">
        <v>71</v>
      </c>
      <c r="B3243" s="1">
        <v>36869</v>
      </c>
      <c r="C3243">
        <v>0.04</v>
      </c>
      <c r="D3243" t="s">
        <v>94</v>
      </c>
    </row>
    <row r="3244" spans="1:4" x14ac:dyDescent="0.25">
      <c r="A3244" t="s">
        <v>71</v>
      </c>
      <c r="B3244" s="1">
        <v>36870</v>
      </c>
      <c r="C3244">
        <v>0.04</v>
      </c>
      <c r="D3244" t="s">
        <v>94</v>
      </c>
    </row>
    <row r="3245" spans="1:4" x14ac:dyDescent="0.25">
      <c r="A3245" t="s">
        <v>71</v>
      </c>
      <c r="B3245" s="1">
        <v>36871</v>
      </c>
      <c r="C3245">
        <v>0.04</v>
      </c>
      <c r="D3245" t="s">
        <v>94</v>
      </c>
    </row>
    <row r="3246" spans="1:4" x14ac:dyDescent="0.25">
      <c r="A3246" t="s">
        <v>71</v>
      </c>
      <c r="B3246" s="1">
        <v>36872</v>
      </c>
      <c r="C3246">
        <v>0.04</v>
      </c>
      <c r="D3246" t="s">
        <v>94</v>
      </c>
    </row>
    <row r="3247" spans="1:4" x14ac:dyDescent="0.25">
      <c r="A3247" t="s">
        <v>71</v>
      </c>
      <c r="B3247" s="1">
        <v>36873</v>
      </c>
      <c r="C3247">
        <v>0.04</v>
      </c>
      <c r="D3247" t="s">
        <v>94</v>
      </c>
    </row>
    <row r="3248" spans="1:4" x14ac:dyDescent="0.25">
      <c r="A3248" t="s">
        <v>71</v>
      </c>
      <c r="B3248" s="1">
        <v>36874</v>
      </c>
      <c r="C3248">
        <v>0.04</v>
      </c>
      <c r="D3248" t="s">
        <v>94</v>
      </c>
    </row>
    <row r="3249" spans="1:4" x14ac:dyDescent="0.25">
      <c r="A3249" t="s">
        <v>71</v>
      </c>
      <c r="B3249" s="1">
        <v>36875</v>
      </c>
      <c r="C3249">
        <v>0.04</v>
      </c>
      <c r="D3249" t="s">
        <v>94</v>
      </c>
    </row>
    <row r="3250" spans="1:4" x14ac:dyDescent="0.25">
      <c r="A3250" t="s">
        <v>71</v>
      </c>
      <c r="B3250" s="1">
        <v>36876</v>
      </c>
      <c r="C3250">
        <v>0.04</v>
      </c>
      <c r="D3250" t="s">
        <v>94</v>
      </c>
    </row>
    <row r="3251" spans="1:4" x14ac:dyDescent="0.25">
      <c r="A3251" t="s">
        <v>71</v>
      </c>
      <c r="B3251" s="1">
        <v>36877</v>
      </c>
      <c r="C3251">
        <v>0.04</v>
      </c>
      <c r="D3251" t="s">
        <v>94</v>
      </c>
    </row>
    <row r="3252" spans="1:4" x14ac:dyDescent="0.25">
      <c r="A3252" t="s">
        <v>71</v>
      </c>
      <c r="B3252" s="1">
        <v>36878</v>
      </c>
      <c r="C3252">
        <v>0.04</v>
      </c>
      <c r="D3252" t="s">
        <v>94</v>
      </c>
    </row>
    <row r="3253" spans="1:4" x14ac:dyDescent="0.25">
      <c r="A3253" t="s">
        <v>71</v>
      </c>
      <c r="B3253" s="1">
        <v>36879</v>
      </c>
      <c r="C3253">
        <v>0.04</v>
      </c>
      <c r="D3253" t="s">
        <v>94</v>
      </c>
    </row>
    <row r="3254" spans="1:4" x14ac:dyDescent="0.25">
      <c r="A3254" t="s">
        <v>71</v>
      </c>
      <c r="B3254" s="1">
        <v>36880</v>
      </c>
      <c r="C3254">
        <v>0.04</v>
      </c>
      <c r="D3254" t="s">
        <v>94</v>
      </c>
    </row>
    <row r="3255" spans="1:4" x14ac:dyDescent="0.25">
      <c r="A3255" t="s">
        <v>71</v>
      </c>
      <c r="B3255" s="1">
        <v>36881</v>
      </c>
      <c r="C3255">
        <v>0.04</v>
      </c>
      <c r="D3255" t="s">
        <v>94</v>
      </c>
    </row>
    <row r="3256" spans="1:4" x14ac:dyDescent="0.25">
      <c r="A3256" t="s">
        <v>71</v>
      </c>
      <c r="B3256" s="1">
        <v>36882</v>
      </c>
      <c r="C3256">
        <v>0.04</v>
      </c>
      <c r="D3256" t="s">
        <v>94</v>
      </c>
    </row>
    <row r="3257" spans="1:4" x14ac:dyDescent="0.25">
      <c r="A3257" t="s">
        <v>71</v>
      </c>
      <c r="B3257" s="1">
        <v>36883</v>
      </c>
      <c r="C3257">
        <v>0.04</v>
      </c>
      <c r="D3257" t="s">
        <v>94</v>
      </c>
    </row>
    <row r="3258" spans="1:4" x14ac:dyDescent="0.25">
      <c r="A3258" t="s">
        <v>71</v>
      </c>
      <c r="B3258" s="1">
        <v>36884</v>
      </c>
      <c r="C3258">
        <v>0.04</v>
      </c>
      <c r="D3258" t="s">
        <v>94</v>
      </c>
    </row>
    <row r="3259" spans="1:4" x14ac:dyDescent="0.25">
      <c r="A3259" t="s">
        <v>71</v>
      </c>
      <c r="B3259" s="1">
        <v>36885</v>
      </c>
      <c r="C3259">
        <v>0.04</v>
      </c>
      <c r="D3259" t="s">
        <v>94</v>
      </c>
    </row>
    <row r="3260" spans="1:4" x14ac:dyDescent="0.25">
      <c r="A3260" t="s">
        <v>71</v>
      </c>
      <c r="B3260" s="1">
        <v>36886</v>
      </c>
      <c r="C3260">
        <v>0.04</v>
      </c>
      <c r="D3260" t="s">
        <v>94</v>
      </c>
    </row>
    <row r="3261" spans="1:4" x14ac:dyDescent="0.25">
      <c r="A3261" t="s">
        <v>71</v>
      </c>
      <c r="B3261" s="1">
        <v>36887</v>
      </c>
      <c r="C3261">
        <v>0.04</v>
      </c>
      <c r="D3261" t="s">
        <v>94</v>
      </c>
    </row>
    <row r="3262" spans="1:4" x14ac:dyDescent="0.25">
      <c r="A3262" t="s">
        <v>71</v>
      </c>
      <c r="B3262" s="1">
        <v>36888</v>
      </c>
      <c r="C3262">
        <v>0.04</v>
      </c>
      <c r="D3262" t="s">
        <v>94</v>
      </c>
    </row>
    <row r="3263" spans="1:4" x14ac:dyDescent="0.25">
      <c r="A3263" t="s">
        <v>71</v>
      </c>
      <c r="B3263" s="1">
        <v>36889</v>
      </c>
      <c r="C3263">
        <v>0.04</v>
      </c>
      <c r="D3263" t="s">
        <v>94</v>
      </c>
    </row>
    <row r="3264" spans="1:4" x14ac:dyDescent="0.25">
      <c r="A3264" t="s">
        <v>71</v>
      </c>
      <c r="B3264" s="1">
        <v>36890</v>
      </c>
      <c r="C3264">
        <v>0.04</v>
      </c>
      <c r="D3264" t="s">
        <v>94</v>
      </c>
    </row>
    <row r="3265" spans="1:4" x14ac:dyDescent="0.25">
      <c r="A3265" t="s">
        <v>71</v>
      </c>
      <c r="B3265" s="1">
        <v>36891</v>
      </c>
      <c r="C3265">
        <v>0.04</v>
      </c>
      <c r="D3265" t="s">
        <v>94</v>
      </c>
    </row>
    <row r="3266" spans="1:4" x14ac:dyDescent="0.25">
      <c r="A3266" t="s">
        <v>71</v>
      </c>
      <c r="B3266" s="1">
        <v>36892</v>
      </c>
      <c r="C3266">
        <v>0.03</v>
      </c>
      <c r="D3266" t="s">
        <v>94</v>
      </c>
    </row>
    <row r="3267" spans="1:4" x14ac:dyDescent="0.25">
      <c r="A3267" t="s">
        <v>71</v>
      </c>
      <c r="B3267" s="1">
        <v>36893</v>
      </c>
      <c r="C3267">
        <v>0.03</v>
      </c>
      <c r="D3267" t="s">
        <v>94</v>
      </c>
    </row>
    <row r="3268" spans="1:4" x14ac:dyDescent="0.25">
      <c r="A3268" t="s">
        <v>71</v>
      </c>
      <c r="B3268" s="1">
        <v>36894</v>
      </c>
      <c r="C3268">
        <v>0.03</v>
      </c>
      <c r="D3268" t="s">
        <v>94</v>
      </c>
    </row>
    <row r="3269" spans="1:4" x14ac:dyDescent="0.25">
      <c r="A3269" t="s">
        <v>71</v>
      </c>
      <c r="B3269" s="1">
        <v>36895</v>
      </c>
      <c r="C3269">
        <v>0.03</v>
      </c>
      <c r="D3269" t="s">
        <v>94</v>
      </c>
    </row>
    <row r="3270" spans="1:4" x14ac:dyDescent="0.25">
      <c r="A3270" t="s">
        <v>71</v>
      </c>
      <c r="B3270" s="1">
        <v>36896</v>
      </c>
      <c r="C3270">
        <v>0.03</v>
      </c>
      <c r="D3270" t="s">
        <v>94</v>
      </c>
    </row>
    <row r="3271" spans="1:4" x14ac:dyDescent="0.25">
      <c r="A3271" t="s">
        <v>71</v>
      </c>
      <c r="B3271" s="1">
        <v>36897</v>
      </c>
      <c r="C3271">
        <v>0.03</v>
      </c>
      <c r="D3271" t="s">
        <v>94</v>
      </c>
    </row>
    <row r="3272" spans="1:4" x14ac:dyDescent="0.25">
      <c r="A3272" t="s">
        <v>71</v>
      </c>
      <c r="B3272" s="1">
        <v>36898</v>
      </c>
      <c r="C3272">
        <v>0.03</v>
      </c>
      <c r="D3272" t="s">
        <v>94</v>
      </c>
    </row>
    <row r="3273" spans="1:4" x14ac:dyDescent="0.25">
      <c r="A3273" t="s">
        <v>71</v>
      </c>
      <c r="B3273" s="1">
        <v>36899</v>
      </c>
      <c r="C3273">
        <v>0.03</v>
      </c>
      <c r="D3273" t="s">
        <v>94</v>
      </c>
    </row>
    <row r="3274" spans="1:4" x14ac:dyDescent="0.25">
      <c r="A3274" t="s">
        <v>71</v>
      </c>
      <c r="B3274" s="1">
        <v>36900</v>
      </c>
      <c r="C3274">
        <v>0.03</v>
      </c>
      <c r="D3274" t="s">
        <v>94</v>
      </c>
    </row>
    <row r="3275" spans="1:4" x14ac:dyDescent="0.25">
      <c r="A3275" t="s">
        <v>71</v>
      </c>
      <c r="B3275" s="1">
        <v>36901</v>
      </c>
      <c r="C3275">
        <v>0.03</v>
      </c>
      <c r="D3275" t="s">
        <v>94</v>
      </c>
    </row>
    <row r="3276" spans="1:4" x14ac:dyDescent="0.25">
      <c r="A3276" t="s">
        <v>71</v>
      </c>
      <c r="B3276" s="1">
        <v>36902</v>
      </c>
      <c r="C3276">
        <v>0.03</v>
      </c>
      <c r="D3276" t="s">
        <v>94</v>
      </c>
    </row>
    <row r="3277" spans="1:4" x14ac:dyDescent="0.25">
      <c r="A3277" t="s">
        <v>71</v>
      </c>
      <c r="B3277" s="1">
        <v>36903</v>
      </c>
      <c r="C3277">
        <v>0.03</v>
      </c>
      <c r="D3277" t="s">
        <v>94</v>
      </c>
    </row>
    <row r="3278" spans="1:4" x14ac:dyDescent="0.25">
      <c r="A3278" t="s">
        <v>71</v>
      </c>
      <c r="B3278" s="1">
        <v>36904</v>
      </c>
      <c r="C3278">
        <v>0.03</v>
      </c>
      <c r="D3278" t="s">
        <v>94</v>
      </c>
    </row>
    <row r="3279" spans="1:4" x14ac:dyDescent="0.25">
      <c r="A3279" t="s">
        <v>71</v>
      </c>
      <c r="B3279" s="1">
        <v>36905</v>
      </c>
      <c r="C3279">
        <v>0.03</v>
      </c>
      <c r="D3279" t="s">
        <v>94</v>
      </c>
    </row>
    <row r="3280" spans="1:4" x14ac:dyDescent="0.25">
      <c r="A3280" t="s">
        <v>71</v>
      </c>
      <c r="B3280" s="1">
        <v>36906</v>
      </c>
      <c r="C3280">
        <v>0.03</v>
      </c>
      <c r="D3280" t="s">
        <v>94</v>
      </c>
    </row>
    <row r="3281" spans="1:4" x14ac:dyDescent="0.25">
      <c r="A3281" t="s">
        <v>71</v>
      </c>
      <c r="B3281" s="1">
        <v>36907</v>
      </c>
      <c r="C3281">
        <v>0.03</v>
      </c>
      <c r="D3281" t="s">
        <v>94</v>
      </c>
    </row>
    <row r="3282" spans="1:4" x14ac:dyDescent="0.25">
      <c r="A3282" t="s">
        <v>71</v>
      </c>
      <c r="B3282" s="1">
        <v>36908</v>
      </c>
      <c r="C3282">
        <v>0.03</v>
      </c>
      <c r="D3282" t="s">
        <v>94</v>
      </c>
    </row>
    <row r="3283" spans="1:4" x14ac:dyDescent="0.25">
      <c r="A3283" t="s">
        <v>71</v>
      </c>
      <c r="B3283" s="1">
        <v>36909</v>
      </c>
      <c r="C3283">
        <v>0.03</v>
      </c>
      <c r="D3283" t="s">
        <v>94</v>
      </c>
    </row>
    <row r="3284" spans="1:4" x14ac:dyDescent="0.25">
      <c r="A3284" t="s">
        <v>71</v>
      </c>
      <c r="B3284" s="1">
        <v>36910</v>
      </c>
      <c r="C3284">
        <v>0.03</v>
      </c>
      <c r="D3284" t="s">
        <v>94</v>
      </c>
    </row>
    <row r="3285" spans="1:4" x14ac:dyDescent="0.25">
      <c r="A3285" t="s">
        <v>71</v>
      </c>
      <c r="B3285" s="1">
        <v>36911</v>
      </c>
      <c r="C3285">
        <v>0.03</v>
      </c>
      <c r="D3285" t="s">
        <v>94</v>
      </c>
    </row>
    <row r="3286" spans="1:4" x14ac:dyDescent="0.25">
      <c r="A3286" t="s">
        <v>71</v>
      </c>
      <c r="B3286" s="1">
        <v>36912</v>
      </c>
      <c r="C3286">
        <v>0.03</v>
      </c>
      <c r="D3286" t="s">
        <v>94</v>
      </c>
    </row>
    <row r="3287" spans="1:4" x14ac:dyDescent="0.25">
      <c r="A3287" t="s">
        <v>71</v>
      </c>
      <c r="B3287" s="1">
        <v>36913</v>
      </c>
      <c r="C3287">
        <v>0.03</v>
      </c>
      <c r="D3287" t="s">
        <v>94</v>
      </c>
    </row>
    <row r="3288" spans="1:4" x14ac:dyDescent="0.25">
      <c r="A3288" t="s">
        <v>71</v>
      </c>
      <c r="B3288" s="1">
        <v>36914</v>
      </c>
      <c r="C3288">
        <v>0.03</v>
      </c>
      <c r="D3288" t="s">
        <v>94</v>
      </c>
    </row>
    <row r="3289" spans="1:4" x14ac:dyDescent="0.25">
      <c r="A3289" t="s">
        <v>71</v>
      </c>
      <c r="B3289" s="1">
        <v>36915</v>
      </c>
      <c r="C3289">
        <v>0.03</v>
      </c>
      <c r="D3289" t="s">
        <v>94</v>
      </c>
    </row>
    <row r="3290" spans="1:4" x14ac:dyDescent="0.25">
      <c r="A3290" t="s">
        <v>71</v>
      </c>
      <c r="B3290" s="1">
        <v>36916</v>
      </c>
      <c r="C3290">
        <v>0.03</v>
      </c>
      <c r="D3290" t="s">
        <v>94</v>
      </c>
    </row>
    <row r="3291" spans="1:4" x14ac:dyDescent="0.25">
      <c r="A3291" t="s">
        <v>71</v>
      </c>
      <c r="B3291" s="1">
        <v>36917</v>
      </c>
      <c r="C3291">
        <v>0.03</v>
      </c>
      <c r="D3291" t="s">
        <v>94</v>
      </c>
    </row>
    <row r="3292" spans="1:4" x14ac:dyDescent="0.25">
      <c r="A3292" t="s">
        <v>71</v>
      </c>
      <c r="B3292" s="1">
        <v>36918</v>
      </c>
      <c r="C3292">
        <v>0.03</v>
      </c>
      <c r="D3292" t="s">
        <v>94</v>
      </c>
    </row>
    <row r="3293" spans="1:4" x14ac:dyDescent="0.25">
      <c r="A3293" t="s">
        <v>71</v>
      </c>
      <c r="B3293" s="1">
        <v>36919</v>
      </c>
      <c r="C3293">
        <v>0.03</v>
      </c>
      <c r="D3293" t="s">
        <v>94</v>
      </c>
    </row>
    <row r="3294" spans="1:4" x14ac:dyDescent="0.25">
      <c r="A3294" t="s">
        <v>71</v>
      </c>
      <c r="B3294" s="1">
        <v>36920</v>
      </c>
      <c r="C3294">
        <v>0.03</v>
      </c>
      <c r="D3294" t="s">
        <v>94</v>
      </c>
    </row>
    <row r="3295" spans="1:4" x14ac:dyDescent="0.25">
      <c r="A3295" t="s">
        <v>71</v>
      </c>
      <c r="B3295" s="1">
        <v>36921</v>
      </c>
      <c r="C3295">
        <v>0.03</v>
      </c>
      <c r="D3295" t="s">
        <v>94</v>
      </c>
    </row>
    <row r="3296" spans="1:4" x14ac:dyDescent="0.25">
      <c r="A3296" t="s">
        <v>71</v>
      </c>
      <c r="B3296" s="1">
        <v>36922</v>
      </c>
      <c r="C3296">
        <v>0.03</v>
      </c>
      <c r="D3296" t="s">
        <v>94</v>
      </c>
    </row>
    <row r="3297" spans="1:4" x14ac:dyDescent="0.25">
      <c r="A3297" t="s">
        <v>71</v>
      </c>
      <c r="B3297" s="1">
        <v>36923</v>
      </c>
      <c r="C3297">
        <v>0.03</v>
      </c>
      <c r="D3297" t="s">
        <v>94</v>
      </c>
    </row>
    <row r="3298" spans="1:4" x14ac:dyDescent="0.25">
      <c r="A3298" t="s">
        <v>71</v>
      </c>
      <c r="B3298" s="1">
        <v>36924</v>
      </c>
      <c r="C3298">
        <v>0.03</v>
      </c>
      <c r="D3298" t="s">
        <v>94</v>
      </c>
    </row>
    <row r="3299" spans="1:4" x14ac:dyDescent="0.25">
      <c r="A3299" t="s">
        <v>71</v>
      </c>
      <c r="B3299" s="1">
        <v>36925</v>
      </c>
      <c r="C3299">
        <v>0.03</v>
      </c>
      <c r="D3299" t="s">
        <v>94</v>
      </c>
    </row>
    <row r="3300" spans="1:4" x14ac:dyDescent="0.25">
      <c r="A3300" t="s">
        <v>71</v>
      </c>
      <c r="B3300" s="1">
        <v>36926</v>
      </c>
      <c r="C3300">
        <v>0.03</v>
      </c>
      <c r="D3300" t="s">
        <v>94</v>
      </c>
    </row>
    <row r="3301" spans="1:4" x14ac:dyDescent="0.25">
      <c r="A3301" t="s">
        <v>71</v>
      </c>
      <c r="B3301" s="1">
        <v>36927</v>
      </c>
      <c r="C3301">
        <v>0.03</v>
      </c>
      <c r="D3301" t="s">
        <v>94</v>
      </c>
    </row>
    <row r="3302" spans="1:4" x14ac:dyDescent="0.25">
      <c r="A3302" t="s">
        <v>71</v>
      </c>
      <c r="B3302" s="1">
        <v>36928</v>
      </c>
      <c r="C3302">
        <v>0.03</v>
      </c>
      <c r="D3302" t="s">
        <v>94</v>
      </c>
    </row>
    <row r="3303" spans="1:4" x14ac:dyDescent="0.25">
      <c r="A3303" t="s">
        <v>71</v>
      </c>
      <c r="B3303" s="1">
        <v>36929</v>
      </c>
      <c r="C3303">
        <v>0.03</v>
      </c>
      <c r="D3303" t="s">
        <v>94</v>
      </c>
    </row>
    <row r="3304" spans="1:4" x14ac:dyDescent="0.25">
      <c r="A3304" t="s">
        <v>71</v>
      </c>
      <c r="B3304" s="1">
        <v>36930</v>
      </c>
      <c r="C3304">
        <v>0.03</v>
      </c>
      <c r="D3304" t="s">
        <v>94</v>
      </c>
    </row>
    <row r="3305" spans="1:4" x14ac:dyDescent="0.25">
      <c r="A3305" t="s">
        <v>71</v>
      </c>
      <c r="B3305" s="1">
        <v>36931</v>
      </c>
      <c r="C3305">
        <v>0.03</v>
      </c>
      <c r="D3305" t="s">
        <v>94</v>
      </c>
    </row>
    <row r="3306" spans="1:4" x14ac:dyDescent="0.25">
      <c r="A3306" t="s">
        <v>71</v>
      </c>
      <c r="B3306" s="1">
        <v>36932</v>
      </c>
      <c r="C3306">
        <v>0.03</v>
      </c>
      <c r="D3306" t="s">
        <v>94</v>
      </c>
    </row>
    <row r="3307" spans="1:4" x14ac:dyDescent="0.25">
      <c r="A3307" t="s">
        <v>71</v>
      </c>
      <c r="B3307" s="1">
        <v>36933</v>
      </c>
      <c r="C3307">
        <v>0.03</v>
      </c>
      <c r="D3307" t="s">
        <v>94</v>
      </c>
    </row>
    <row r="3308" spans="1:4" x14ac:dyDescent="0.25">
      <c r="A3308" t="s">
        <v>71</v>
      </c>
      <c r="B3308" s="1">
        <v>36934</v>
      </c>
      <c r="C3308">
        <v>0.03</v>
      </c>
      <c r="D3308" t="s">
        <v>94</v>
      </c>
    </row>
    <row r="3309" spans="1:4" x14ac:dyDescent="0.25">
      <c r="A3309" t="s">
        <v>71</v>
      </c>
      <c r="B3309" s="1">
        <v>36935</v>
      </c>
      <c r="C3309">
        <v>0.03</v>
      </c>
      <c r="D3309" t="s">
        <v>94</v>
      </c>
    </row>
    <row r="3310" spans="1:4" x14ac:dyDescent="0.25">
      <c r="A3310" t="s">
        <v>71</v>
      </c>
      <c r="B3310" s="1">
        <v>36936</v>
      </c>
      <c r="C3310">
        <v>0.03</v>
      </c>
      <c r="D3310" t="s">
        <v>94</v>
      </c>
    </row>
    <row r="3311" spans="1:4" x14ac:dyDescent="0.25">
      <c r="A3311" t="s">
        <v>71</v>
      </c>
      <c r="B3311" s="1">
        <v>36937</v>
      </c>
      <c r="C3311">
        <v>0.03</v>
      </c>
      <c r="D3311" t="s">
        <v>94</v>
      </c>
    </row>
    <row r="3312" spans="1:4" x14ac:dyDescent="0.25">
      <c r="A3312" t="s">
        <v>71</v>
      </c>
      <c r="B3312" s="1">
        <v>36938</v>
      </c>
      <c r="C3312">
        <v>0.03</v>
      </c>
      <c r="D3312" t="s">
        <v>94</v>
      </c>
    </row>
    <row r="3313" spans="1:4" x14ac:dyDescent="0.25">
      <c r="A3313" t="s">
        <v>71</v>
      </c>
      <c r="B3313" s="1">
        <v>36939</v>
      </c>
      <c r="C3313">
        <v>0.03</v>
      </c>
      <c r="D3313" t="s">
        <v>94</v>
      </c>
    </row>
    <row r="3314" spans="1:4" x14ac:dyDescent="0.25">
      <c r="A3314" t="s">
        <v>71</v>
      </c>
      <c r="B3314" s="1">
        <v>36940</v>
      </c>
      <c r="C3314">
        <v>0.03</v>
      </c>
      <c r="D3314" t="s">
        <v>94</v>
      </c>
    </row>
    <row r="3315" spans="1:4" x14ac:dyDescent="0.25">
      <c r="A3315" t="s">
        <v>71</v>
      </c>
      <c r="B3315" s="1">
        <v>36941</v>
      </c>
      <c r="C3315">
        <v>0.03</v>
      </c>
      <c r="D3315" t="s">
        <v>94</v>
      </c>
    </row>
    <row r="3316" spans="1:4" x14ac:dyDescent="0.25">
      <c r="A3316" t="s">
        <v>71</v>
      </c>
      <c r="B3316" s="1">
        <v>36942</v>
      </c>
      <c r="C3316">
        <v>0.03</v>
      </c>
      <c r="D3316" t="s">
        <v>94</v>
      </c>
    </row>
    <row r="3317" spans="1:4" x14ac:dyDescent="0.25">
      <c r="A3317" t="s">
        <v>71</v>
      </c>
      <c r="B3317" s="1">
        <v>36943</v>
      </c>
      <c r="C3317">
        <v>0.03</v>
      </c>
      <c r="D3317" t="s">
        <v>94</v>
      </c>
    </row>
    <row r="3318" spans="1:4" x14ac:dyDescent="0.25">
      <c r="A3318" t="s">
        <v>71</v>
      </c>
      <c r="B3318" s="1">
        <v>36944</v>
      </c>
      <c r="C3318">
        <v>0.03</v>
      </c>
      <c r="D3318" t="s">
        <v>94</v>
      </c>
    </row>
    <row r="3319" spans="1:4" x14ac:dyDescent="0.25">
      <c r="A3319" t="s">
        <v>71</v>
      </c>
      <c r="B3319" s="1">
        <v>36945</v>
      </c>
      <c r="C3319">
        <v>0.03</v>
      </c>
      <c r="D3319" t="s">
        <v>94</v>
      </c>
    </row>
    <row r="3320" spans="1:4" x14ac:dyDescent="0.25">
      <c r="A3320" t="s">
        <v>71</v>
      </c>
      <c r="B3320" s="1">
        <v>36946</v>
      </c>
      <c r="C3320">
        <v>0.03</v>
      </c>
      <c r="D3320" t="s">
        <v>94</v>
      </c>
    </row>
    <row r="3321" spans="1:4" x14ac:dyDescent="0.25">
      <c r="A3321" t="s">
        <v>71</v>
      </c>
      <c r="B3321" s="1">
        <v>36947</v>
      </c>
      <c r="C3321">
        <v>0.03</v>
      </c>
      <c r="D3321" t="s">
        <v>94</v>
      </c>
    </row>
    <row r="3322" spans="1:4" x14ac:dyDescent="0.25">
      <c r="A3322" t="s">
        <v>71</v>
      </c>
      <c r="B3322" s="1">
        <v>36948</v>
      </c>
      <c r="C3322">
        <v>0.03</v>
      </c>
      <c r="D3322" t="s">
        <v>94</v>
      </c>
    </row>
    <row r="3323" spans="1:4" x14ac:dyDescent="0.25">
      <c r="A3323" t="s">
        <v>71</v>
      </c>
      <c r="B3323" s="1">
        <v>36949</v>
      </c>
      <c r="C3323">
        <v>0.03</v>
      </c>
      <c r="D3323" t="s">
        <v>94</v>
      </c>
    </row>
    <row r="3324" spans="1:4" x14ac:dyDescent="0.25">
      <c r="A3324" t="s">
        <v>71</v>
      </c>
      <c r="B3324" s="1">
        <v>36950</v>
      </c>
      <c r="C3324">
        <v>0.03</v>
      </c>
      <c r="D3324" t="s">
        <v>94</v>
      </c>
    </row>
    <row r="3325" spans="1:4" x14ac:dyDescent="0.25">
      <c r="A3325" t="s">
        <v>71</v>
      </c>
      <c r="B3325" s="1">
        <v>36951</v>
      </c>
      <c r="C3325">
        <v>0.03</v>
      </c>
      <c r="D3325" t="s">
        <v>94</v>
      </c>
    </row>
    <row r="3326" spans="1:4" x14ac:dyDescent="0.25">
      <c r="A3326" t="s">
        <v>71</v>
      </c>
      <c r="B3326" s="1">
        <v>36952</v>
      </c>
      <c r="C3326">
        <v>0.03</v>
      </c>
      <c r="D3326" t="s">
        <v>94</v>
      </c>
    </row>
    <row r="3327" spans="1:4" x14ac:dyDescent="0.25">
      <c r="A3327" t="s">
        <v>71</v>
      </c>
      <c r="B3327" s="1">
        <v>36953</v>
      </c>
      <c r="C3327">
        <v>0.03</v>
      </c>
      <c r="D3327" t="s">
        <v>94</v>
      </c>
    </row>
    <row r="3328" spans="1:4" x14ac:dyDescent="0.25">
      <c r="A3328" t="s">
        <v>71</v>
      </c>
      <c r="B3328" s="1">
        <v>36954</v>
      </c>
      <c r="C3328">
        <v>0.03</v>
      </c>
      <c r="D3328" t="s">
        <v>94</v>
      </c>
    </row>
    <row r="3329" spans="1:4" x14ac:dyDescent="0.25">
      <c r="A3329" t="s">
        <v>71</v>
      </c>
      <c r="B3329" s="1">
        <v>36955</v>
      </c>
      <c r="C3329">
        <v>0.03</v>
      </c>
      <c r="D3329" t="s">
        <v>94</v>
      </c>
    </row>
    <row r="3330" spans="1:4" x14ac:dyDescent="0.25">
      <c r="A3330" t="s">
        <v>71</v>
      </c>
      <c r="B3330" s="1">
        <v>36956</v>
      </c>
      <c r="C3330">
        <v>0.03</v>
      </c>
      <c r="D3330" t="s">
        <v>94</v>
      </c>
    </row>
    <row r="3331" spans="1:4" x14ac:dyDescent="0.25">
      <c r="A3331" t="s">
        <v>71</v>
      </c>
      <c r="B3331" s="1">
        <v>36957</v>
      </c>
      <c r="C3331">
        <v>0.03</v>
      </c>
      <c r="D3331" t="s">
        <v>94</v>
      </c>
    </row>
    <row r="3332" spans="1:4" x14ac:dyDescent="0.25">
      <c r="A3332" t="s">
        <v>71</v>
      </c>
      <c r="B3332" s="1">
        <v>36958</v>
      </c>
      <c r="C3332">
        <v>0.03</v>
      </c>
      <c r="D3332" t="s">
        <v>94</v>
      </c>
    </row>
    <row r="3333" spans="1:4" x14ac:dyDescent="0.25">
      <c r="A3333" t="s">
        <v>71</v>
      </c>
      <c r="B3333" s="1">
        <v>36959</v>
      </c>
      <c r="C3333">
        <v>0.03</v>
      </c>
      <c r="D3333" t="s">
        <v>94</v>
      </c>
    </row>
    <row r="3334" spans="1:4" x14ac:dyDescent="0.25">
      <c r="A3334" t="s">
        <v>71</v>
      </c>
      <c r="B3334" s="1">
        <v>36960</v>
      </c>
      <c r="C3334">
        <v>0.03</v>
      </c>
      <c r="D3334" t="s">
        <v>94</v>
      </c>
    </row>
    <row r="3335" spans="1:4" x14ac:dyDescent="0.25">
      <c r="A3335" t="s">
        <v>71</v>
      </c>
      <c r="B3335" s="1">
        <v>36961</v>
      </c>
      <c r="C3335">
        <v>0.03</v>
      </c>
      <c r="D3335" t="s">
        <v>94</v>
      </c>
    </row>
    <row r="3336" spans="1:4" x14ac:dyDescent="0.25">
      <c r="A3336" t="s">
        <v>71</v>
      </c>
      <c r="B3336" s="1">
        <v>36962</v>
      </c>
      <c r="C3336">
        <v>0.03</v>
      </c>
      <c r="D3336" t="s">
        <v>94</v>
      </c>
    </row>
    <row r="3337" spans="1:4" x14ac:dyDescent="0.25">
      <c r="A3337" t="s">
        <v>71</v>
      </c>
      <c r="B3337" s="1">
        <v>36963</v>
      </c>
      <c r="C3337">
        <v>0.03</v>
      </c>
      <c r="D3337" t="s">
        <v>94</v>
      </c>
    </row>
    <row r="3338" spans="1:4" x14ac:dyDescent="0.25">
      <c r="A3338" t="s">
        <v>71</v>
      </c>
      <c r="B3338" s="1">
        <v>36964</v>
      </c>
      <c r="C3338">
        <v>0.03</v>
      </c>
      <c r="D3338" t="s">
        <v>94</v>
      </c>
    </row>
    <row r="3339" spans="1:4" x14ac:dyDescent="0.25">
      <c r="A3339" t="s">
        <v>71</v>
      </c>
      <c r="B3339" s="1">
        <v>36965</v>
      </c>
      <c r="C3339">
        <v>0.03</v>
      </c>
      <c r="D3339" t="s">
        <v>94</v>
      </c>
    </row>
    <row r="3340" spans="1:4" x14ac:dyDescent="0.25">
      <c r="A3340" t="s">
        <v>71</v>
      </c>
      <c r="B3340" s="1">
        <v>36966</v>
      </c>
      <c r="C3340">
        <v>0.03</v>
      </c>
      <c r="D3340" t="s">
        <v>94</v>
      </c>
    </row>
    <row r="3341" spans="1:4" x14ac:dyDescent="0.25">
      <c r="A3341" t="s">
        <v>71</v>
      </c>
      <c r="B3341" s="1">
        <v>36967</v>
      </c>
      <c r="C3341">
        <v>0.03</v>
      </c>
      <c r="D3341" t="s">
        <v>94</v>
      </c>
    </row>
    <row r="3342" spans="1:4" x14ac:dyDescent="0.25">
      <c r="A3342" t="s">
        <v>71</v>
      </c>
      <c r="B3342" s="1">
        <v>36968</v>
      </c>
      <c r="C3342">
        <v>0.03</v>
      </c>
      <c r="D3342" t="s">
        <v>94</v>
      </c>
    </row>
    <row r="3343" spans="1:4" x14ac:dyDescent="0.25">
      <c r="A3343" t="s">
        <v>71</v>
      </c>
      <c r="B3343" s="1">
        <v>36969</v>
      </c>
      <c r="C3343">
        <v>0.03</v>
      </c>
      <c r="D3343" t="s">
        <v>94</v>
      </c>
    </row>
    <row r="3344" spans="1:4" x14ac:dyDescent="0.25">
      <c r="A3344" t="s">
        <v>71</v>
      </c>
      <c r="B3344" s="1">
        <v>36970</v>
      </c>
      <c r="C3344">
        <v>0.03</v>
      </c>
      <c r="D3344" t="s">
        <v>94</v>
      </c>
    </row>
    <row r="3345" spans="1:4" x14ac:dyDescent="0.25">
      <c r="A3345" t="s">
        <v>71</v>
      </c>
      <c r="B3345" s="1">
        <v>36971</v>
      </c>
      <c r="C3345">
        <v>0.03</v>
      </c>
      <c r="D3345" t="s">
        <v>94</v>
      </c>
    </row>
    <row r="3346" spans="1:4" x14ac:dyDescent="0.25">
      <c r="A3346" t="s">
        <v>71</v>
      </c>
      <c r="B3346" s="1">
        <v>36972</v>
      </c>
      <c r="C3346">
        <v>0.03</v>
      </c>
      <c r="D3346" t="s">
        <v>94</v>
      </c>
    </row>
    <row r="3347" spans="1:4" x14ac:dyDescent="0.25">
      <c r="A3347" t="s">
        <v>71</v>
      </c>
      <c r="B3347" s="1">
        <v>36973</v>
      </c>
      <c r="C3347">
        <v>0.03</v>
      </c>
      <c r="D3347" t="s">
        <v>94</v>
      </c>
    </row>
    <row r="3348" spans="1:4" x14ac:dyDescent="0.25">
      <c r="A3348" t="s">
        <v>71</v>
      </c>
      <c r="B3348" s="1">
        <v>36974</v>
      </c>
      <c r="C3348">
        <v>0.03</v>
      </c>
      <c r="D3348" t="s">
        <v>94</v>
      </c>
    </row>
    <row r="3349" spans="1:4" x14ac:dyDescent="0.25">
      <c r="A3349" t="s">
        <v>71</v>
      </c>
      <c r="B3349" s="1">
        <v>36975</v>
      </c>
      <c r="C3349">
        <v>0.03</v>
      </c>
      <c r="D3349" t="s">
        <v>94</v>
      </c>
    </row>
    <row r="3350" spans="1:4" x14ac:dyDescent="0.25">
      <c r="A3350" t="s">
        <v>71</v>
      </c>
      <c r="B3350" s="1">
        <v>36976</v>
      </c>
      <c r="C3350">
        <v>0.03</v>
      </c>
      <c r="D3350" t="s">
        <v>94</v>
      </c>
    </row>
    <row r="3351" spans="1:4" x14ac:dyDescent="0.25">
      <c r="A3351" t="s">
        <v>71</v>
      </c>
      <c r="B3351" s="1">
        <v>36977</v>
      </c>
      <c r="C3351">
        <v>0.03</v>
      </c>
      <c r="D3351" t="s">
        <v>94</v>
      </c>
    </row>
    <row r="3352" spans="1:4" x14ac:dyDescent="0.25">
      <c r="A3352" t="s">
        <v>71</v>
      </c>
      <c r="B3352" s="1">
        <v>36978</v>
      </c>
      <c r="C3352">
        <v>0.03</v>
      </c>
      <c r="D3352" t="s">
        <v>94</v>
      </c>
    </row>
    <row r="3353" spans="1:4" x14ac:dyDescent="0.25">
      <c r="A3353" t="s">
        <v>71</v>
      </c>
      <c r="B3353" s="1">
        <v>36979</v>
      </c>
      <c r="C3353">
        <v>0.03</v>
      </c>
      <c r="D3353" t="s">
        <v>94</v>
      </c>
    </row>
    <row r="3354" spans="1:4" x14ac:dyDescent="0.25">
      <c r="A3354" t="s">
        <v>71</v>
      </c>
      <c r="B3354" s="1">
        <v>36980</v>
      </c>
      <c r="C3354">
        <v>0.03</v>
      </c>
      <c r="D3354" t="s">
        <v>94</v>
      </c>
    </row>
    <row r="3355" spans="1:4" x14ac:dyDescent="0.25">
      <c r="A3355" t="s">
        <v>71</v>
      </c>
      <c r="B3355" s="1">
        <v>36981</v>
      </c>
      <c r="C3355">
        <v>0.03</v>
      </c>
      <c r="D3355" t="s">
        <v>94</v>
      </c>
    </row>
    <row r="3356" spans="1:4" x14ac:dyDescent="0.25">
      <c r="A3356" t="s">
        <v>71</v>
      </c>
      <c r="B3356" s="1">
        <v>36982</v>
      </c>
      <c r="C3356">
        <v>0.03</v>
      </c>
      <c r="D3356" t="s">
        <v>94</v>
      </c>
    </row>
    <row r="3357" spans="1:4" x14ac:dyDescent="0.25">
      <c r="A3357" t="s">
        <v>71</v>
      </c>
      <c r="B3357" s="1">
        <v>36983</v>
      </c>
      <c r="C3357">
        <v>0.03</v>
      </c>
      <c r="D3357" t="s">
        <v>94</v>
      </c>
    </row>
    <row r="3358" spans="1:4" x14ac:dyDescent="0.25">
      <c r="A3358" t="s">
        <v>71</v>
      </c>
      <c r="B3358" s="1">
        <v>36984</v>
      </c>
      <c r="C3358">
        <v>0.03</v>
      </c>
      <c r="D3358" t="s">
        <v>94</v>
      </c>
    </row>
    <row r="3359" spans="1:4" x14ac:dyDescent="0.25">
      <c r="A3359" t="s">
        <v>71</v>
      </c>
      <c r="B3359" s="1">
        <v>36985</v>
      </c>
      <c r="C3359">
        <v>0.03</v>
      </c>
      <c r="D3359" t="s">
        <v>94</v>
      </c>
    </row>
    <row r="3360" spans="1:4" x14ac:dyDescent="0.25">
      <c r="A3360" t="s">
        <v>71</v>
      </c>
      <c r="B3360" s="1">
        <v>36986</v>
      </c>
      <c r="C3360">
        <v>0.03</v>
      </c>
      <c r="D3360" t="s">
        <v>94</v>
      </c>
    </row>
    <row r="3361" spans="1:4" x14ac:dyDescent="0.25">
      <c r="A3361" t="s">
        <v>71</v>
      </c>
      <c r="B3361" s="1">
        <v>36987</v>
      </c>
      <c r="C3361">
        <v>0.03</v>
      </c>
      <c r="D3361" t="s">
        <v>94</v>
      </c>
    </row>
    <row r="3362" spans="1:4" x14ac:dyDescent="0.25">
      <c r="A3362" t="s">
        <v>71</v>
      </c>
      <c r="B3362" s="1">
        <v>36988</v>
      </c>
      <c r="C3362">
        <v>0.03</v>
      </c>
      <c r="D3362" t="s">
        <v>94</v>
      </c>
    </row>
    <row r="3363" spans="1:4" x14ac:dyDescent="0.25">
      <c r="A3363" t="s">
        <v>71</v>
      </c>
      <c r="B3363" s="1">
        <v>36989</v>
      </c>
      <c r="C3363">
        <v>0.03</v>
      </c>
      <c r="D3363" t="s">
        <v>94</v>
      </c>
    </row>
    <row r="3364" spans="1:4" x14ac:dyDescent="0.25">
      <c r="A3364" t="s">
        <v>71</v>
      </c>
      <c r="B3364" s="1">
        <v>36990</v>
      </c>
      <c r="C3364">
        <v>0.03</v>
      </c>
      <c r="D3364" t="s">
        <v>94</v>
      </c>
    </row>
    <row r="3365" spans="1:4" x14ac:dyDescent="0.25">
      <c r="A3365" t="s">
        <v>71</v>
      </c>
      <c r="B3365" s="1">
        <v>36991</v>
      </c>
      <c r="C3365">
        <v>0.03</v>
      </c>
      <c r="D3365" t="s">
        <v>94</v>
      </c>
    </row>
    <row r="3366" spans="1:4" x14ac:dyDescent="0.25">
      <c r="A3366" t="s">
        <v>71</v>
      </c>
      <c r="B3366" s="1">
        <v>36992</v>
      </c>
      <c r="C3366">
        <v>0.03</v>
      </c>
      <c r="D3366" t="s">
        <v>94</v>
      </c>
    </row>
    <row r="3367" spans="1:4" x14ac:dyDescent="0.25">
      <c r="A3367" t="s">
        <v>71</v>
      </c>
      <c r="B3367" s="1">
        <v>36993</v>
      </c>
      <c r="C3367">
        <v>0.03</v>
      </c>
      <c r="D3367" t="s">
        <v>94</v>
      </c>
    </row>
    <row r="3368" spans="1:4" x14ac:dyDescent="0.25">
      <c r="A3368" t="s">
        <v>71</v>
      </c>
      <c r="B3368" s="1">
        <v>36994</v>
      </c>
      <c r="C3368">
        <v>0.03</v>
      </c>
      <c r="D3368" t="s">
        <v>94</v>
      </c>
    </row>
    <row r="3369" spans="1:4" x14ac:dyDescent="0.25">
      <c r="A3369" t="s">
        <v>71</v>
      </c>
      <c r="B3369" s="1">
        <v>36995</v>
      </c>
      <c r="C3369">
        <v>0.03</v>
      </c>
      <c r="D3369" t="s">
        <v>94</v>
      </c>
    </row>
    <row r="3370" spans="1:4" x14ac:dyDescent="0.25">
      <c r="A3370" t="s">
        <v>71</v>
      </c>
      <c r="B3370" s="1">
        <v>36996</v>
      </c>
      <c r="C3370">
        <v>0.03</v>
      </c>
      <c r="D3370" t="s">
        <v>94</v>
      </c>
    </row>
    <row r="3371" spans="1:4" x14ac:dyDescent="0.25">
      <c r="A3371" t="s">
        <v>71</v>
      </c>
      <c r="B3371" s="1">
        <v>36997</v>
      </c>
      <c r="C3371">
        <v>0.03</v>
      </c>
      <c r="D3371" t="s">
        <v>94</v>
      </c>
    </row>
    <row r="3372" spans="1:4" x14ac:dyDescent="0.25">
      <c r="A3372" t="s">
        <v>71</v>
      </c>
      <c r="B3372" s="1">
        <v>36998</v>
      </c>
      <c r="C3372">
        <v>0.03</v>
      </c>
      <c r="D3372" t="s">
        <v>94</v>
      </c>
    </row>
    <row r="3373" spans="1:4" x14ac:dyDescent="0.25">
      <c r="A3373" t="s">
        <v>71</v>
      </c>
      <c r="B3373" s="1">
        <v>36999</v>
      </c>
      <c r="C3373">
        <v>0.03</v>
      </c>
      <c r="D3373" t="s">
        <v>94</v>
      </c>
    </row>
    <row r="3374" spans="1:4" x14ac:dyDescent="0.25">
      <c r="A3374" t="s">
        <v>71</v>
      </c>
      <c r="B3374" s="1">
        <v>37000</v>
      </c>
      <c r="C3374">
        <v>0.03</v>
      </c>
      <c r="D3374" t="s">
        <v>94</v>
      </c>
    </row>
    <row r="3375" spans="1:4" x14ac:dyDescent="0.25">
      <c r="A3375" t="s">
        <v>71</v>
      </c>
      <c r="B3375" s="1">
        <v>37001</v>
      </c>
      <c r="C3375">
        <v>0.03</v>
      </c>
      <c r="D3375" t="s">
        <v>94</v>
      </c>
    </row>
    <row r="3376" spans="1:4" x14ac:dyDescent="0.25">
      <c r="A3376" t="s">
        <v>71</v>
      </c>
      <c r="B3376" s="1">
        <v>37002</v>
      </c>
      <c r="C3376">
        <v>0.03</v>
      </c>
      <c r="D3376" t="s">
        <v>94</v>
      </c>
    </row>
    <row r="3377" spans="1:4" x14ac:dyDescent="0.25">
      <c r="A3377" t="s">
        <v>71</v>
      </c>
      <c r="B3377" s="1">
        <v>37003</v>
      </c>
      <c r="C3377">
        <v>0.03</v>
      </c>
      <c r="D3377" t="s">
        <v>94</v>
      </c>
    </row>
    <row r="3378" spans="1:4" x14ac:dyDescent="0.25">
      <c r="A3378" t="s">
        <v>71</v>
      </c>
      <c r="B3378" s="1">
        <v>37004</v>
      </c>
      <c r="C3378">
        <v>0.03</v>
      </c>
      <c r="D3378" t="s">
        <v>94</v>
      </c>
    </row>
    <row r="3379" spans="1:4" x14ac:dyDescent="0.25">
      <c r="A3379" t="s">
        <v>71</v>
      </c>
      <c r="B3379" s="1">
        <v>37005</v>
      </c>
      <c r="C3379">
        <v>0.03</v>
      </c>
      <c r="D3379" t="s">
        <v>94</v>
      </c>
    </row>
    <row r="3380" spans="1:4" x14ac:dyDescent="0.25">
      <c r="A3380" t="s">
        <v>71</v>
      </c>
      <c r="B3380" s="1">
        <v>37006</v>
      </c>
      <c r="C3380">
        <v>0.03</v>
      </c>
      <c r="D3380" t="s">
        <v>94</v>
      </c>
    </row>
    <row r="3381" spans="1:4" x14ac:dyDescent="0.25">
      <c r="A3381" t="s">
        <v>71</v>
      </c>
      <c r="B3381" s="1">
        <v>37007</v>
      </c>
      <c r="C3381">
        <v>0.03</v>
      </c>
      <c r="D3381" t="s">
        <v>94</v>
      </c>
    </row>
    <row r="3382" spans="1:4" x14ac:dyDescent="0.25">
      <c r="A3382" t="s">
        <v>71</v>
      </c>
      <c r="B3382" s="1">
        <v>37008</v>
      </c>
      <c r="C3382">
        <v>0.03</v>
      </c>
      <c r="D3382" t="s">
        <v>94</v>
      </c>
    </row>
    <row r="3383" spans="1:4" x14ac:dyDescent="0.25">
      <c r="A3383" t="s">
        <v>71</v>
      </c>
      <c r="B3383" s="1">
        <v>37009</v>
      </c>
      <c r="C3383">
        <v>0.03</v>
      </c>
      <c r="D3383" t="s">
        <v>94</v>
      </c>
    </row>
    <row r="3384" spans="1:4" x14ac:dyDescent="0.25">
      <c r="A3384" t="s">
        <v>71</v>
      </c>
      <c r="B3384" s="1">
        <v>37010</v>
      </c>
      <c r="C3384">
        <v>0.03</v>
      </c>
      <c r="D3384" t="s">
        <v>94</v>
      </c>
    </row>
    <row r="3385" spans="1:4" x14ac:dyDescent="0.25">
      <c r="A3385" t="s">
        <v>71</v>
      </c>
      <c r="B3385" s="1">
        <v>37011</v>
      </c>
      <c r="C3385">
        <v>0.03</v>
      </c>
      <c r="D3385" t="s">
        <v>94</v>
      </c>
    </row>
    <row r="3386" spans="1:4" x14ac:dyDescent="0.25">
      <c r="A3386" t="s">
        <v>71</v>
      </c>
      <c r="B3386" s="1">
        <v>37012</v>
      </c>
      <c r="C3386">
        <v>0.03</v>
      </c>
      <c r="D3386" t="s">
        <v>94</v>
      </c>
    </row>
    <row r="3387" spans="1:4" x14ac:dyDescent="0.25">
      <c r="A3387" t="s">
        <v>71</v>
      </c>
      <c r="B3387" s="1">
        <v>37013</v>
      </c>
      <c r="C3387">
        <v>0.04</v>
      </c>
      <c r="D3387" t="s">
        <v>94</v>
      </c>
    </row>
    <row r="3388" spans="1:4" x14ac:dyDescent="0.25">
      <c r="A3388" t="s">
        <v>71</v>
      </c>
      <c r="B3388" s="1">
        <v>37014</v>
      </c>
      <c r="C3388">
        <v>0.04</v>
      </c>
      <c r="D3388" t="s">
        <v>94</v>
      </c>
    </row>
    <row r="3389" spans="1:4" x14ac:dyDescent="0.25">
      <c r="A3389" t="s">
        <v>71</v>
      </c>
      <c r="B3389" s="1">
        <v>37015</v>
      </c>
      <c r="C3389">
        <v>0.04</v>
      </c>
      <c r="D3389" t="s">
        <v>94</v>
      </c>
    </row>
    <row r="3390" spans="1:4" x14ac:dyDescent="0.25">
      <c r="A3390" t="s">
        <v>71</v>
      </c>
      <c r="B3390" s="1">
        <v>37016</v>
      </c>
      <c r="C3390">
        <v>0.04</v>
      </c>
      <c r="D3390" t="s">
        <v>94</v>
      </c>
    </row>
    <row r="3391" spans="1:4" x14ac:dyDescent="0.25">
      <c r="A3391" t="s">
        <v>71</v>
      </c>
      <c r="B3391" s="1">
        <v>37017</v>
      </c>
      <c r="C3391">
        <v>0.04</v>
      </c>
      <c r="D3391" t="s">
        <v>94</v>
      </c>
    </row>
    <row r="3392" spans="1:4" x14ac:dyDescent="0.25">
      <c r="A3392" t="s">
        <v>71</v>
      </c>
      <c r="B3392" s="1">
        <v>37018</v>
      </c>
      <c r="C3392">
        <v>0.04</v>
      </c>
      <c r="D3392" t="s">
        <v>94</v>
      </c>
    </row>
    <row r="3393" spans="1:4" x14ac:dyDescent="0.25">
      <c r="A3393" t="s">
        <v>71</v>
      </c>
      <c r="B3393" s="1">
        <v>37019</v>
      </c>
      <c r="C3393">
        <v>0.04</v>
      </c>
      <c r="D3393" t="s">
        <v>94</v>
      </c>
    </row>
    <row r="3394" spans="1:4" x14ac:dyDescent="0.25">
      <c r="A3394" t="s">
        <v>71</v>
      </c>
      <c r="B3394" s="1">
        <v>37020</v>
      </c>
      <c r="C3394">
        <v>0.04</v>
      </c>
      <c r="D3394" t="s">
        <v>94</v>
      </c>
    </row>
    <row r="3395" spans="1:4" x14ac:dyDescent="0.25">
      <c r="A3395" t="s">
        <v>71</v>
      </c>
      <c r="B3395" s="1">
        <v>37021</v>
      </c>
      <c r="C3395">
        <v>0.04</v>
      </c>
      <c r="D3395" t="s">
        <v>94</v>
      </c>
    </row>
    <row r="3396" spans="1:4" x14ac:dyDescent="0.25">
      <c r="A3396" t="s">
        <v>71</v>
      </c>
      <c r="B3396" s="1">
        <v>37022</v>
      </c>
      <c r="C3396">
        <v>0.04</v>
      </c>
      <c r="D3396" t="s">
        <v>94</v>
      </c>
    </row>
    <row r="3397" spans="1:4" x14ac:dyDescent="0.25">
      <c r="A3397" t="s">
        <v>71</v>
      </c>
      <c r="B3397" s="1">
        <v>37023</v>
      </c>
      <c r="C3397">
        <v>0.04</v>
      </c>
      <c r="D3397" t="s">
        <v>94</v>
      </c>
    </row>
    <row r="3398" spans="1:4" x14ac:dyDescent="0.25">
      <c r="A3398" t="s">
        <v>71</v>
      </c>
      <c r="B3398" s="1">
        <v>37024</v>
      </c>
      <c r="C3398">
        <v>0.04</v>
      </c>
      <c r="D3398" t="s">
        <v>94</v>
      </c>
    </row>
    <row r="3399" spans="1:4" x14ac:dyDescent="0.25">
      <c r="A3399" t="s">
        <v>71</v>
      </c>
      <c r="B3399" s="1">
        <v>37025</v>
      </c>
      <c r="C3399">
        <v>0.04</v>
      </c>
      <c r="D3399" t="s">
        <v>94</v>
      </c>
    </row>
    <row r="3400" spans="1:4" x14ac:dyDescent="0.25">
      <c r="A3400" t="s">
        <v>71</v>
      </c>
      <c r="B3400" s="1">
        <v>37026</v>
      </c>
      <c r="C3400">
        <v>0.04</v>
      </c>
      <c r="D3400" t="s">
        <v>94</v>
      </c>
    </row>
    <row r="3401" spans="1:4" x14ac:dyDescent="0.25">
      <c r="A3401" t="s">
        <v>71</v>
      </c>
      <c r="B3401" s="1">
        <v>37027</v>
      </c>
      <c r="C3401">
        <v>0.04</v>
      </c>
      <c r="D3401" t="s">
        <v>94</v>
      </c>
    </row>
    <row r="3402" spans="1:4" x14ac:dyDescent="0.25">
      <c r="A3402" t="s">
        <v>71</v>
      </c>
      <c r="B3402" s="1">
        <v>37028</v>
      </c>
      <c r="C3402">
        <v>0.04</v>
      </c>
      <c r="D3402" t="s">
        <v>94</v>
      </c>
    </row>
    <row r="3403" spans="1:4" x14ac:dyDescent="0.25">
      <c r="A3403" t="s">
        <v>71</v>
      </c>
      <c r="B3403" s="1">
        <v>37029</v>
      </c>
      <c r="C3403">
        <v>0.04</v>
      </c>
      <c r="D3403" t="s">
        <v>94</v>
      </c>
    </row>
    <row r="3404" spans="1:4" x14ac:dyDescent="0.25">
      <c r="A3404" t="s">
        <v>71</v>
      </c>
      <c r="B3404" s="1">
        <v>37030</v>
      </c>
      <c r="C3404">
        <v>0.05</v>
      </c>
      <c r="D3404" t="s">
        <v>94</v>
      </c>
    </row>
    <row r="3405" spans="1:4" x14ac:dyDescent="0.25">
      <c r="A3405" t="s">
        <v>71</v>
      </c>
      <c r="B3405" s="1">
        <v>37031</v>
      </c>
      <c r="C3405">
        <v>0.05</v>
      </c>
      <c r="D3405" t="s">
        <v>94</v>
      </c>
    </row>
    <row r="3406" spans="1:4" x14ac:dyDescent="0.25">
      <c r="A3406" t="s">
        <v>71</v>
      </c>
      <c r="B3406" s="1">
        <v>37032</v>
      </c>
      <c r="C3406">
        <v>0.05</v>
      </c>
      <c r="D3406" t="s">
        <v>94</v>
      </c>
    </row>
    <row r="3407" spans="1:4" x14ac:dyDescent="0.25">
      <c r="A3407" t="s">
        <v>71</v>
      </c>
      <c r="B3407" s="1">
        <v>37033</v>
      </c>
      <c r="C3407">
        <v>0.05</v>
      </c>
      <c r="D3407" t="s">
        <v>94</v>
      </c>
    </row>
    <row r="3408" spans="1:4" x14ac:dyDescent="0.25">
      <c r="A3408" t="s">
        <v>71</v>
      </c>
      <c r="B3408" s="1">
        <v>37034</v>
      </c>
      <c r="C3408">
        <v>0.05</v>
      </c>
      <c r="D3408" t="s">
        <v>94</v>
      </c>
    </row>
    <row r="3409" spans="1:4" x14ac:dyDescent="0.25">
      <c r="A3409" t="s">
        <v>71</v>
      </c>
      <c r="B3409" s="1">
        <v>37035</v>
      </c>
      <c r="C3409">
        <v>0.05</v>
      </c>
      <c r="D3409" t="s">
        <v>94</v>
      </c>
    </row>
    <row r="3410" spans="1:4" x14ac:dyDescent="0.25">
      <c r="A3410" t="s">
        <v>71</v>
      </c>
      <c r="B3410" s="1">
        <v>37036</v>
      </c>
      <c r="C3410">
        <v>0.05</v>
      </c>
      <c r="D3410" t="s">
        <v>94</v>
      </c>
    </row>
    <row r="3411" spans="1:4" x14ac:dyDescent="0.25">
      <c r="A3411" t="s">
        <v>71</v>
      </c>
      <c r="B3411" s="1">
        <v>37037</v>
      </c>
      <c r="C3411">
        <v>0.05</v>
      </c>
      <c r="D3411" t="s">
        <v>94</v>
      </c>
    </row>
    <row r="3412" spans="1:4" x14ac:dyDescent="0.25">
      <c r="A3412" t="s">
        <v>71</v>
      </c>
      <c r="B3412" s="1">
        <v>37038</v>
      </c>
      <c r="C3412">
        <v>0.05</v>
      </c>
      <c r="D3412" t="s">
        <v>94</v>
      </c>
    </row>
    <row r="3413" spans="1:4" x14ac:dyDescent="0.25">
      <c r="A3413" t="s">
        <v>71</v>
      </c>
      <c r="B3413" s="1">
        <v>37039</v>
      </c>
      <c r="C3413">
        <v>0.05</v>
      </c>
      <c r="D3413" t="s">
        <v>94</v>
      </c>
    </row>
    <row r="3414" spans="1:4" x14ac:dyDescent="0.25">
      <c r="A3414" t="s">
        <v>71</v>
      </c>
      <c r="B3414" s="1">
        <v>37040</v>
      </c>
      <c r="C3414">
        <v>0.05</v>
      </c>
      <c r="D3414" t="s">
        <v>94</v>
      </c>
    </row>
    <row r="3415" spans="1:4" x14ac:dyDescent="0.25">
      <c r="A3415" t="s">
        <v>71</v>
      </c>
      <c r="B3415" s="1">
        <v>37041</v>
      </c>
      <c r="C3415">
        <v>0.05</v>
      </c>
      <c r="D3415" t="s">
        <v>94</v>
      </c>
    </row>
    <row r="3416" spans="1:4" x14ac:dyDescent="0.25">
      <c r="A3416" t="s">
        <v>71</v>
      </c>
      <c r="B3416" s="1">
        <v>37042</v>
      </c>
      <c r="C3416">
        <v>0.05</v>
      </c>
      <c r="D3416" t="s">
        <v>94</v>
      </c>
    </row>
    <row r="3417" spans="1:4" x14ac:dyDescent="0.25">
      <c r="A3417" t="s">
        <v>71</v>
      </c>
      <c r="B3417" s="1">
        <v>37043</v>
      </c>
      <c r="C3417">
        <v>0.05</v>
      </c>
      <c r="D3417" t="s">
        <v>94</v>
      </c>
    </row>
    <row r="3418" spans="1:4" x14ac:dyDescent="0.25">
      <c r="A3418" t="s">
        <v>71</v>
      </c>
      <c r="B3418" s="1">
        <v>37044</v>
      </c>
      <c r="C3418">
        <v>0.05</v>
      </c>
      <c r="D3418" t="s">
        <v>94</v>
      </c>
    </row>
    <row r="3419" spans="1:4" x14ac:dyDescent="0.25">
      <c r="A3419" t="s">
        <v>71</v>
      </c>
      <c r="B3419" s="1">
        <v>37045</v>
      </c>
      <c r="C3419">
        <v>0.05</v>
      </c>
      <c r="D3419" t="s">
        <v>94</v>
      </c>
    </row>
    <row r="3420" spans="1:4" x14ac:dyDescent="0.25">
      <c r="A3420" t="s">
        <v>71</v>
      </c>
      <c r="B3420" s="1">
        <v>37046</v>
      </c>
      <c r="C3420">
        <v>0.06</v>
      </c>
      <c r="D3420" t="s">
        <v>94</v>
      </c>
    </row>
    <row r="3421" spans="1:4" x14ac:dyDescent="0.25">
      <c r="A3421" t="s">
        <v>71</v>
      </c>
      <c r="B3421" s="1">
        <v>37047</v>
      </c>
      <c r="C3421">
        <v>0.06</v>
      </c>
      <c r="D3421" t="s">
        <v>94</v>
      </c>
    </row>
    <row r="3422" spans="1:4" x14ac:dyDescent="0.25">
      <c r="A3422" t="s">
        <v>71</v>
      </c>
      <c r="B3422" s="1">
        <v>37048</v>
      </c>
      <c r="C3422">
        <v>0.06</v>
      </c>
      <c r="D3422" t="s">
        <v>94</v>
      </c>
    </row>
    <row r="3423" spans="1:4" x14ac:dyDescent="0.25">
      <c r="A3423" t="s">
        <v>71</v>
      </c>
      <c r="B3423" s="1">
        <v>37049</v>
      </c>
      <c r="C3423">
        <v>0.06</v>
      </c>
      <c r="D3423" t="s">
        <v>94</v>
      </c>
    </row>
    <row r="3424" spans="1:4" x14ac:dyDescent="0.25">
      <c r="A3424" t="s">
        <v>71</v>
      </c>
      <c r="B3424" s="1">
        <v>37050</v>
      </c>
      <c r="C3424">
        <v>0.06</v>
      </c>
      <c r="D3424" t="s">
        <v>94</v>
      </c>
    </row>
    <row r="3425" spans="1:4" x14ac:dyDescent="0.25">
      <c r="A3425" t="s">
        <v>71</v>
      </c>
      <c r="B3425" s="1">
        <v>37051</v>
      </c>
      <c r="C3425">
        <v>0.06</v>
      </c>
      <c r="D3425" t="s">
        <v>94</v>
      </c>
    </row>
    <row r="3426" spans="1:4" x14ac:dyDescent="0.25">
      <c r="A3426" t="s">
        <v>71</v>
      </c>
      <c r="B3426" s="1">
        <v>37052</v>
      </c>
      <c r="C3426">
        <v>0.06</v>
      </c>
      <c r="D3426" t="s">
        <v>94</v>
      </c>
    </row>
    <row r="3427" spans="1:4" x14ac:dyDescent="0.25">
      <c r="A3427" t="s">
        <v>71</v>
      </c>
      <c r="B3427" s="1">
        <v>37053</v>
      </c>
      <c r="C3427">
        <v>0.06</v>
      </c>
      <c r="D3427" t="s">
        <v>94</v>
      </c>
    </row>
    <row r="3428" spans="1:4" x14ac:dyDescent="0.25">
      <c r="A3428" t="s">
        <v>71</v>
      </c>
      <c r="B3428" s="1">
        <v>37054</v>
      </c>
      <c r="C3428">
        <v>0.06</v>
      </c>
      <c r="D3428" t="s">
        <v>94</v>
      </c>
    </row>
    <row r="3429" spans="1:4" x14ac:dyDescent="0.25">
      <c r="A3429" t="s">
        <v>71</v>
      </c>
      <c r="B3429" s="1">
        <v>37055</v>
      </c>
      <c r="C3429">
        <v>0.06</v>
      </c>
      <c r="D3429" t="s">
        <v>94</v>
      </c>
    </row>
    <row r="3430" spans="1:4" x14ac:dyDescent="0.25">
      <c r="A3430" t="s">
        <v>71</v>
      </c>
      <c r="B3430" s="1">
        <v>37056</v>
      </c>
      <c r="C3430">
        <v>0.06</v>
      </c>
      <c r="D3430" t="s">
        <v>94</v>
      </c>
    </row>
    <row r="3431" spans="1:4" x14ac:dyDescent="0.25">
      <c r="A3431" t="s">
        <v>71</v>
      </c>
      <c r="B3431" s="1">
        <v>37057</v>
      </c>
      <c r="C3431">
        <v>7.0000000000000007E-2</v>
      </c>
      <c r="D3431" t="s">
        <v>94</v>
      </c>
    </row>
    <row r="3432" spans="1:4" x14ac:dyDescent="0.25">
      <c r="A3432" t="s">
        <v>71</v>
      </c>
      <c r="B3432" s="1">
        <v>37058</v>
      </c>
      <c r="C3432">
        <v>7.0000000000000007E-2</v>
      </c>
      <c r="D3432" t="s">
        <v>94</v>
      </c>
    </row>
    <row r="3433" spans="1:4" x14ac:dyDescent="0.25">
      <c r="A3433" t="s">
        <v>71</v>
      </c>
      <c r="B3433" s="1">
        <v>37059</v>
      </c>
      <c r="C3433">
        <v>7.0000000000000007E-2</v>
      </c>
      <c r="D3433" t="s">
        <v>94</v>
      </c>
    </row>
    <row r="3434" spans="1:4" x14ac:dyDescent="0.25">
      <c r="A3434" t="s">
        <v>71</v>
      </c>
      <c r="B3434" s="1">
        <v>37060</v>
      </c>
      <c r="C3434">
        <v>7.0000000000000007E-2</v>
      </c>
      <c r="D3434" t="s">
        <v>94</v>
      </c>
    </row>
    <row r="3435" spans="1:4" x14ac:dyDescent="0.25">
      <c r="A3435" t="s">
        <v>71</v>
      </c>
      <c r="B3435" s="1">
        <v>37061</v>
      </c>
      <c r="C3435">
        <v>7.0000000000000007E-2</v>
      </c>
      <c r="D3435" t="s">
        <v>94</v>
      </c>
    </row>
    <row r="3436" spans="1:4" x14ac:dyDescent="0.25">
      <c r="A3436" t="s">
        <v>71</v>
      </c>
      <c r="B3436" s="1">
        <v>37062</v>
      </c>
      <c r="C3436">
        <v>7.0000000000000007E-2</v>
      </c>
      <c r="D3436" t="s">
        <v>94</v>
      </c>
    </row>
    <row r="3437" spans="1:4" x14ac:dyDescent="0.25">
      <c r="A3437" t="s">
        <v>71</v>
      </c>
      <c r="B3437" s="1">
        <v>37063</v>
      </c>
      <c r="C3437">
        <v>7.0000000000000007E-2</v>
      </c>
      <c r="D3437" t="s">
        <v>94</v>
      </c>
    </row>
    <row r="3438" spans="1:4" x14ac:dyDescent="0.25">
      <c r="A3438" t="s">
        <v>71</v>
      </c>
      <c r="B3438" s="1">
        <v>37064</v>
      </c>
      <c r="C3438">
        <v>7.0000000000000007E-2</v>
      </c>
      <c r="D3438" t="s">
        <v>94</v>
      </c>
    </row>
    <row r="3439" spans="1:4" x14ac:dyDescent="0.25">
      <c r="A3439" t="s">
        <v>71</v>
      </c>
      <c r="B3439" s="1">
        <v>37065</v>
      </c>
      <c r="C3439">
        <v>7.0000000000000007E-2</v>
      </c>
      <c r="D3439" t="s">
        <v>94</v>
      </c>
    </row>
    <row r="3440" spans="1:4" x14ac:dyDescent="0.25">
      <c r="A3440" t="s">
        <v>71</v>
      </c>
      <c r="B3440" s="1">
        <v>37066</v>
      </c>
      <c r="C3440">
        <v>7.0000000000000007E-2</v>
      </c>
      <c r="D3440" t="s">
        <v>94</v>
      </c>
    </row>
    <row r="3441" spans="1:4" x14ac:dyDescent="0.25">
      <c r="A3441" t="s">
        <v>71</v>
      </c>
      <c r="B3441" s="1">
        <v>37067</v>
      </c>
      <c r="C3441">
        <v>0.08</v>
      </c>
      <c r="D3441" t="s">
        <v>94</v>
      </c>
    </row>
    <row r="3442" spans="1:4" x14ac:dyDescent="0.25">
      <c r="A3442" t="s">
        <v>71</v>
      </c>
      <c r="B3442" s="1">
        <v>37068</v>
      </c>
      <c r="C3442">
        <v>0.08</v>
      </c>
      <c r="D3442" t="s">
        <v>94</v>
      </c>
    </row>
    <row r="3443" spans="1:4" x14ac:dyDescent="0.25">
      <c r="A3443" t="s">
        <v>71</v>
      </c>
      <c r="B3443" s="1">
        <v>37069</v>
      </c>
      <c r="C3443">
        <v>0.08</v>
      </c>
      <c r="D3443" t="s">
        <v>94</v>
      </c>
    </row>
    <row r="3444" spans="1:4" x14ac:dyDescent="0.25">
      <c r="A3444" t="s">
        <v>71</v>
      </c>
      <c r="B3444" s="1">
        <v>37070</v>
      </c>
      <c r="C3444">
        <v>0.08</v>
      </c>
      <c r="D3444" t="s">
        <v>94</v>
      </c>
    </row>
    <row r="3445" spans="1:4" x14ac:dyDescent="0.25">
      <c r="A3445" t="s">
        <v>71</v>
      </c>
      <c r="B3445" s="1">
        <v>37071</v>
      </c>
      <c r="C3445">
        <v>0.08</v>
      </c>
      <c r="D3445" t="s">
        <v>94</v>
      </c>
    </row>
    <row r="3446" spans="1:4" x14ac:dyDescent="0.25">
      <c r="A3446" t="s">
        <v>71</v>
      </c>
      <c r="B3446" s="1">
        <v>37072</v>
      </c>
      <c r="C3446">
        <v>0.08</v>
      </c>
      <c r="D3446" t="s">
        <v>94</v>
      </c>
    </row>
    <row r="3447" spans="1:4" x14ac:dyDescent="0.25">
      <c r="A3447" t="s">
        <v>71</v>
      </c>
      <c r="B3447" s="1">
        <v>37073</v>
      </c>
      <c r="C3447">
        <v>0.08</v>
      </c>
      <c r="D3447" t="s">
        <v>94</v>
      </c>
    </row>
    <row r="3448" spans="1:4" x14ac:dyDescent="0.25">
      <c r="A3448" t="s">
        <v>71</v>
      </c>
      <c r="B3448" s="1">
        <v>37074</v>
      </c>
      <c r="C3448">
        <v>0.08</v>
      </c>
      <c r="D3448" t="s">
        <v>94</v>
      </c>
    </row>
    <row r="3449" spans="1:4" x14ac:dyDescent="0.25">
      <c r="A3449" t="s">
        <v>71</v>
      </c>
      <c r="B3449" s="1">
        <v>37075</v>
      </c>
      <c r="C3449">
        <v>0.08</v>
      </c>
      <c r="D3449" t="s">
        <v>94</v>
      </c>
    </row>
    <row r="3450" spans="1:4" x14ac:dyDescent="0.25">
      <c r="A3450" t="s">
        <v>71</v>
      </c>
      <c r="B3450" s="1">
        <v>37076</v>
      </c>
      <c r="C3450">
        <v>0.08</v>
      </c>
      <c r="D3450" t="s">
        <v>94</v>
      </c>
    </row>
    <row r="3451" spans="1:4" x14ac:dyDescent="0.25">
      <c r="A3451" t="s">
        <v>71</v>
      </c>
      <c r="B3451" s="1">
        <v>37077</v>
      </c>
      <c r="C3451">
        <v>0.09</v>
      </c>
      <c r="D3451" t="s">
        <v>94</v>
      </c>
    </row>
    <row r="3452" spans="1:4" x14ac:dyDescent="0.25">
      <c r="A3452" t="s">
        <v>71</v>
      </c>
      <c r="B3452" s="1">
        <v>37078</v>
      </c>
      <c r="C3452">
        <v>0.09</v>
      </c>
      <c r="D3452" t="s">
        <v>94</v>
      </c>
    </row>
    <row r="3453" spans="1:4" x14ac:dyDescent="0.25">
      <c r="A3453" t="s">
        <v>71</v>
      </c>
      <c r="B3453" s="1">
        <v>37079</v>
      </c>
      <c r="C3453">
        <v>0.09</v>
      </c>
      <c r="D3453" t="s">
        <v>94</v>
      </c>
    </row>
    <row r="3454" spans="1:4" x14ac:dyDescent="0.25">
      <c r="A3454" t="s">
        <v>71</v>
      </c>
      <c r="B3454" s="1">
        <v>37080</v>
      </c>
      <c r="C3454">
        <v>0.09</v>
      </c>
      <c r="D3454" t="s">
        <v>94</v>
      </c>
    </row>
    <row r="3455" spans="1:4" x14ac:dyDescent="0.25">
      <c r="A3455" t="s">
        <v>71</v>
      </c>
      <c r="B3455" s="1">
        <v>37081</v>
      </c>
      <c r="C3455">
        <v>0.09</v>
      </c>
      <c r="D3455" t="s">
        <v>94</v>
      </c>
    </row>
    <row r="3456" spans="1:4" x14ac:dyDescent="0.25">
      <c r="A3456" t="s">
        <v>71</v>
      </c>
      <c r="B3456" s="1">
        <v>37082</v>
      </c>
      <c r="C3456">
        <v>0.09</v>
      </c>
      <c r="D3456" t="s">
        <v>94</v>
      </c>
    </row>
    <row r="3457" spans="1:4" x14ac:dyDescent="0.25">
      <c r="A3457" t="s">
        <v>71</v>
      </c>
      <c r="B3457" s="1">
        <v>37083</v>
      </c>
      <c r="C3457">
        <v>0.09</v>
      </c>
      <c r="D3457" t="s">
        <v>94</v>
      </c>
    </row>
    <row r="3458" spans="1:4" x14ac:dyDescent="0.25">
      <c r="A3458" t="s">
        <v>71</v>
      </c>
      <c r="B3458" s="1">
        <v>37084</v>
      </c>
      <c r="C3458">
        <v>0.09</v>
      </c>
      <c r="D3458" t="s">
        <v>94</v>
      </c>
    </row>
    <row r="3459" spans="1:4" x14ac:dyDescent="0.25">
      <c r="A3459" t="s">
        <v>71</v>
      </c>
      <c r="B3459" s="1">
        <v>37085</v>
      </c>
      <c r="C3459">
        <v>0.09</v>
      </c>
      <c r="D3459" t="s">
        <v>94</v>
      </c>
    </row>
    <row r="3460" spans="1:4" x14ac:dyDescent="0.25">
      <c r="A3460" t="s">
        <v>71</v>
      </c>
      <c r="B3460" s="1">
        <v>37086</v>
      </c>
      <c r="C3460">
        <v>0.09</v>
      </c>
      <c r="D3460" t="s">
        <v>94</v>
      </c>
    </row>
    <row r="3461" spans="1:4" x14ac:dyDescent="0.25">
      <c r="A3461" t="s">
        <v>71</v>
      </c>
      <c r="B3461" s="1">
        <v>37087</v>
      </c>
      <c r="C3461">
        <v>0.09</v>
      </c>
      <c r="D3461" t="s">
        <v>94</v>
      </c>
    </row>
    <row r="3462" spans="1:4" x14ac:dyDescent="0.25">
      <c r="A3462" t="s">
        <v>71</v>
      </c>
      <c r="B3462" s="1">
        <v>37088</v>
      </c>
      <c r="C3462">
        <v>0.09</v>
      </c>
      <c r="D3462" t="s">
        <v>94</v>
      </c>
    </row>
    <row r="3463" spans="1:4" x14ac:dyDescent="0.25">
      <c r="A3463" t="s">
        <v>71</v>
      </c>
      <c r="B3463" s="1">
        <v>37089</v>
      </c>
      <c r="C3463">
        <v>0.09</v>
      </c>
      <c r="D3463" t="s">
        <v>94</v>
      </c>
    </row>
    <row r="3464" spans="1:4" x14ac:dyDescent="0.25">
      <c r="A3464" t="s">
        <v>71</v>
      </c>
      <c r="B3464" s="1">
        <v>37090</v>
      </c>
      <c r="C3464">
        <v>0.09</v>
      </c>
      <c r="D3464" t="s">
        <v>94</v>
      </c>
    </row>
    <row r="3465" spans="1:4" x14ac:dyDescent="0.25">
      <c r="A3465" t="s">
        <v>71</v>
      </c>
      <c r="B3465" s="1">
        <v>37091</v>
      </c>
      <c r="C3465">
        <v>0.09</v>
      </c>
      <c r="D3465" t="s">
        <v>94</v>
      </c>
    </row>
    <row r="3466" spans="1:4" x14ac:dyDescent="0.25">
      <c r="A3466" t="s">
        <v>71</v>
      </c>
      <c r="B3466" s="1">
        <v>37092</v>
      </c>
      <c r="C3466">
        <v>0.09</v>
      </c>
      <c r="D3466" t="s">
        <v>94</v>
      </c>
    </row>
    <row r="3467" spans="1:4" x14ac:dyDescent="0.25">
      <c r="A3467" t="s">
        <v>71</v>
      </c>
      <c r="B3467" s="1">
        <v>37093</v>
      </c>
      <c r="C3467">
        <v>0.09</v>
      </c>
      <c r="D3467" t="s">
        <v>94</v>
      </c>
    </row>
    <row r="3468" spans="1:4" x14ac:dyDescent="0.25">
      <c r="A3468" t="s">
        <v>71</v>
      </c>
      <c r="B3468" s="1">
        <v>37094</v>
      </c>
      <c r="C3468">
        <v>0.09</v>
      </c>
      <c r="D3468" t="s">
        <v>94</v>
      </c>
    </row>
    <row r="3469" spans="1:4" x14ac:dyDescent="0.25">
      <c r="A3469" t="s">
        <v>71</v>
      </c>
      <c r="B3469" s="1">
        <v>37095</v>
      </c>
      <c r="C3469">
        <v>0.09</v>
      </c>
      <c r="D3469" t="s">
        <v>94</v>
      </c>
    </row>
    <row r="3470" spans="1:4" x14ac:dyDescent="0.25">
      <c r="A3470" t="s">
        <v>71</v>
      </c>
      <c r="B3470" s="1">
        <v>37096</v>
      </c>
      <c r="C3470">
        <v>0.09</v>
      </c>
      <c r="D3470" t="s">
        <v>94</v>
      </c>
    </row>
    <row r="3471" spans="1:4" x14ac:dyDescent="0.25">
      <c r="A3471" t="s">
        <v>71</v>
      </c>
      <c r="B3471" s="1">
        <v>37097</v>
      </c>
      <c r="C3471">
        <v>0.09</v>
      </c>
      <c r="D3471" t="s">
        <v>94</v>
      </c>
    </row>
    <row r="3472" spans="1:4" x14ac:dyDescent="0.25">
      <c r="A3472" t="s">
        <v>71</v>
      </c>
      <c r="B3472" s="1">
        <v>37098</v>
      </c>
      <c r="C3472">
        <v>0.09</v>
      </c>
      <c r="D3472" t="s">
        <v>94</v>
      </c>
    </row>
    <row r="3473" spans="1:4" x14ac:dyDescent="0.25">
      <c r="A3473" t="s">
        <v>71</v>
      </c>
      <c r="B3473" s="1">
        <v>37099</v>
      </c>
      <c r="C3473">
        <v>0.09</v>
      </c>
      <c r="D3473" t="s">
        <v>94</v>
      </c>
    </row>
    <row r="3474" spans="1:4" x14ac:dyDescent="0.25">
      <c r="A3474" t="s">
        <v>71</v>
      </c>
      <c r="B3474" s="1">
        <v>37100</v>
      </c>
      <c r="C3474">
        <v>0.09</v>
      </c>
      <c r="D3474" t="s">
        <v>94</v>
      </c>
    </row>
    <row r="3475" spans="1:4" x14ac:dyDescent="0.25">
      <c r="A3475" t="s">
        <v>71</v>
      </c>
      <c r="B3475" s="1">
        <v>37101</v>
      </c>
      <c r="C3475">
        <v>0.09</v>
      </c>
      <c r="D3475" t="s">
        <v>94</v>
      </c>
    </row>
    <row r="3476" spans="1:4" x14ac:dyDescent="0.25">
      <c r="A3476" t="s">
        <v>71</v>
      </c>
      <c r="B3476" s="1">
        <v>37102</v>
      </c>
      <c r="C3476">
        <v>0.09</v>
      </c>
      <c r="D3476" t="s">
        <v>94</v>
      </c>
    </row>
    <row r="3477" spans="1:4" x14ac:dyDescent="0.25">
      <c r="A3477" t="s">
        <v>71</v>
      </c>
      <c r="B3477" s="1">
        <v>37103</v>
      </c>
      <c r="C3477">
        <v>0.1</v>
      </c>
      <c r="D3477" t="s">
        <v>94</v>
      </c>
    </row>
    <row r="3478" spans="1:4" x14ac:dyDescent="0.25">
      <c r="A3478" t="s">
        <v>71</v>
      </c>
      <c r="B3478" s="1">
        <v>37104</v>
      </c>
      <c r="C3478">
        <v>0.1</v>
      </c>
      <c r="D3478" t="s">
        <v>94</v>
      </c>
    </row>
    <row r="3479" spans="1:4" x14ac:dyDescent="0.25">
      <c r="A3479" t="s">
        <v>71</v>
      </c>
      <c r="B3479" s="1">
        <v>37105</v>
      </c>
      <c r="C3479">
        <v>0.1</v>
      </c>
      <c r="D3479" t="s">
        <v>94</v>
      </c>
    </row>
    <row r="3480" spans="1:4" x14ac:dyDescent="0.25">
      <c r="A3480" t="s">
        <v>71</v>
      </c>
      <c r="B3480" s="1">
        <v>37106</v>
      </c>
      <c r="C3480">
        <v>0.1</v>
      </c>
      <c r="D3480" t="s">
        <v>94</v>
      </c>
    </row>
    <row r="3481" spans="1:4" x14ac:dyDescent="0.25">
      <c r="A3481" t="s">
        <v>71</v>
      </c>
      <c r="B3481" s="1">
        <v>37107</v>
      </c>
      <c r="C3481">
        <v>0.1</v>
      </c>
      <c r="D3481" t="s">
        <v>94</v>
      </c>
    </row>
    <row r="3482" spans="1:4" x14ac:dyDescent="0.25">
      <c r="A3482" t="s">
        <v>71</v>
      </c>
      <c r="B3482" s="1">
        <v>37108</v>
      </c>
      <c r="C3482">
        <v>0.1</v>
      </c>
      <c r="D3482" t="s">
        <v>94</v>
      </c>
    </row>
    <row r="3483" spans="1:4" x14ac:dyDescent="0.25">
      <c r="A3483" t="s">
        <v>71</v>
      </c>
      <c r="B3483" s="1">
        <v>37109</v>
      </c>
      <c r="C3483">
        <v>0.1</v>
      </c>
      <c r="D3483" t="s">
        <v>94</v>
      </c>
    </row>
    <row r="3484" spans="1:4" x14ac:dyDescent="0.25">
      <c r="A3484" t="s">
        <v>71</v>
      </c>
      <c r="B3484" s="1">
        <v>37110</v>
      </c>
      <c r="C3484">
        <v>0.1</v>
      </c>
      <c r="D3484" t="s">
        <v>94</v>
      </c>
    </row>
    <row r="3485" spans="1:4" x14ac:dyDescent="0.25">
      <c r="A3485" t="s">
        <v>71</v>
      </c>
      <c r="B3485" s="1">
        <v>37111</v>
      </c>
      <c r="C3485">
        <v>0.1</v>
      </c>
      <c r="D3485" t="s">
        <v>94</v>
      </c>
    </row>
    <row r="3486" spans="1:4" x14ac:dyDescent="0.25">
      <c r="A3486" t="s">
        <v>71</v>
      </c>
      <c r="B3486" s="1">
        <v>37112</v>
      </c>
      <c r="C3486">
        <v>0.1</v>
      </c>
      <c r="D3486" t="s">
        <v>94</v>
      </c>
    </row>
    <row r="3487" spans="1:4" x14ac:dyDescent="0.25">
      <c r="A3487" t="s">
        <v>71</v>
      </c>
      <c r="B3487" s="1">
        <v>37113</v>
      </c>
      <c r="C3487">
        <v>0.1</v>
      </c>
      <c r="D3487" t="s">
        <v>94</v>
      </c>
    </row>
    <row r="3488" spans="1:4" x14ac:dyDescent="0.25">
      <c r="A3488" t="s">
        <v>71</v>
      </c>
      <c r="B3488" s="1">
        <v>37114</v>
      </c>
      <c r="C3488">
        <v>0.1</v>
      </c>
      <c r="D3488" t="s">
        <v>94</v>
      </c>
    </row>
    <row r="3489" spans="1:4" x14ac:dyDescent="0.25">
      <c r="A3489" t="s">
        <v>71</v>
      </c>
      <c r="B3489" s="1">
        <v>37115</v>
      </c>
      <c r="C3489">
        <v>0.1</v>
      </c>
      <c r="D3489" t="s">
        <v>94</v>
      </c>
    </row>
    <row r="3490" spans="1:4" x14ac:dyDescent="0.25">
      <c r="A3490" t="s">
        <v>71</v>
      </c>
      <c r="B3490" s="1">
        <v>37116</v>
      </c>
      <c r="C3490">
        <v>0.09</v>
      </c>
      <c r="D3490" t="s">
        <v>94</v>
      </c>
    </row>
    <row r="3491" spans="1:4" x14ac:dyDescent="0.25">
      <c r="A3491" t="s">
        <v>71</v>
      </c>
      <c r="B3491" s="1">
        <v>37117</v>
      </c>
      <c r="C3491">
        <v>0.09</v>
      </c>
      <c r="D3491" t="s">
        <v>94</v>
      </c>
    </row>
    <row r="3492" spans="1:4" x14ac:dyDescent="0.25">
      <c r="A3492" t="s">
        <v>71</v>
      </c>
      <c r="B3492" s="1">
        <v>37118</v>
      </c>
      <c r="C3492">
        <v>0.09</v>
      </c>
      <c r="D3492" t="s">
        <v>94</v>
      </c>
    </row>
    <row r="3493" spans="1:4" x14ac:dyDescent="0.25">
      <c r="A3493" t="s">
        <v>71</v>
      </c>
      <c r="B3493" s="1">
        <v>37119</v>
      </c>
      <c r="C3493">
        <v>0.09</v>
      </c>
      <c r="D3493" t="s">
        <v>94</v>
      </c>
    </row>
    <row r="3494" spans="1:4" x14ac:dyDescent="0.25">
      <c r="A3494" t="s">
        <v>71</v>
      </c>
      <c r="B3494" s="1">
        <v>37120</v>
      </c>
      <c r="C3494">
        <v>0.09</v>
      </c>
      <c r="D3494" t="s">
        <v>94</v>
      </c>
    </row>
    <row r="3495" spans="1:4" x14ac:dyDescent="0.25">
      <c r="A3495" t="s">
        <v>71</v>
      </c>
      <c r="B3495" s="1">
        <v>37121</v>
      </c>
      <c r="C3495">
        <v>0.09</v>
      </c>
      <c r="D3495" t="s">
        <v>94</v>
      </c>
    </row>
    <row r="3496" spans="1:4" x14ac:dyDescent="0.25">
      <c r="A3496" t="s">
        <v>71</v>
      </c>
      <c r="B3496" s="1">
        <v>37122</v>
      </c>
      <c r="C3496">
        <v>0.09</v>
      </c>
      <c r="D3496" t="s">
        <v>94</v>
      </c>
    </row>
    <row r="3497" spans="1:4" x14ac:dyDescent="0.25">
      <c r="A3497" t="s">
        <v>71</v>
      </c>
      <c r="B3497" s="1">
        <v>37123</v>
      </c>
      <c r="C3497">
        <v>0.09</v>
      </c>
      <c r="D3497" t="s">
        <v>94</v>
      </c>
    </row>
    <row r="3498" spans="1:4" x14ac:dyDescent="0.25">
      <c r="A3498" t="s">
        <v>71</v>
      </c>
      <c r="B3498" s="1">
        <v>37124</v>
      </c>
      <c r="C3498">
        <v>0.09</v>
      </c>
      <c r="D3498" t="s">
        <v>94</v>
      </c>
    </row>
    <row r="3499" spans="1:4" x14ac:dyDescent="0.25">
      <c r="A3499" t="s">
        <v>71</v>
      </c>
      <c r="B3499" s="1">
        <v>37125</v>
      </c>
      <c r="C3499">
        <v>0.09</v>
      </c>
      <c r="D3499" t="s">
        <v>94</v>
      </c>
    </row>
    <row r="3500" spans="1:4" x14ac:dyDescent="0.25">
      <c r="A3500" t="s">
        <v>71</v>
      </c>
      <c r="B3500" s="1">
        <v>37126</v>
      </c>
      <c r="C3500">
        <v>0.09</v>
      </c>
      <c r="D3500" t="s">
        <v>94</v>
      </c>
    </row>
    <row r="3501" spans="1:4" x14ac:dyDescent="0.25">
      <c r="A3501" t="s">
        <v>71</v>
      </c>
      <c r="B3501" s="1">
        <v>37127</v>
      </c>
      <c r="C3501">
        <v>0.08</v>
      </c>
      <c r="D3501" t="s">
        <v>94</v>
      </c>
    </row>
    <row r="3502" spans="1:4" x14ac:dyDescent="0.25">
      <c r="A3502" t="s">
        <v>71</v>
      </c>
      <c r="B3502" s="1">
        <v>37128</v>
      </c>
      <c r="C3502">
        <v>0.08</v>
      </c>
      <c r="D3502" t="s">
        <v>94</v>
      </c>
    </row>
    <row r="3503" spans="1:4" x14ac:dyDescent="0.25">
      <c r="A3503" t="s">
        <v>71</v>
      </c>
      <c r="B3503" s="1">
        <v>37129</v>
      </c>
      <c r="C3503">
        <v>0.08</v>
      </c>
      <c r="D3503" t="s">
        <v>94</v>
      </c>
    </row>
    <row r="3504" spans="1:4" x14ac:dyDescent="0.25">
      <c r="A3504" t="s">
        <v>71</v>
      </c>
      <c r="B3504" s="1">
        <v>37130</v>
      </c>
      <c r="C3504">
        <v>0.08</v>
      </c>
      <c r="D3504" t="s">
        <v>94</v>
      </c>
    </row>
    <row r="3505" spans="1:4" x14ac:dyDescent="0.25">
      <c r="A3505" t="s">
        <v>71</v>
      </c>
      <c r="B3505" s="1">
        <v>37131</v>
      </c>
      <c r="C3505">
        <v>0.08</v>
      </c>
      <c r="D3505" t="s">
        <v>94</v>
      </c>
    </row>
    <row r="3506" spans="1:4" x14ac:dyDescent="0.25">
      <c r="A3506" t="s">
        <v>71</v>
      </c>
      <c r="B3506" s="1">
        <v>37132</v>
      </c>
      <c r="C3506">
        <v>0.08</v>
      </c>
      <c r="D3506" t="s">
        <v>94</v>
      </c>
    </row>
    <row r="3507" spans="1:4" x14ac:dyDescent="0.25">
      <c r="A3507" t="s">
        <v>71</v>
      </c>
      <c r="B3507" s="1">
        <v>37133</v>
      </c>
      <c r="C3507">
        <v>0.08</v>
      </c>
      <c r="D3507" t="s">
        <v>94</v>
      </c>
    </row>
    <row r="3508" spans="1:4" x14ac:dyDescent="0.25">
      <c r="A3508" t="s">
        <v>71</v>
      </c>
      <c r="B3508" s="1">
        <v>37134</v>
      </c>
      <c r="C3508">
        <v>0.08</v>
      </c>
      <c r="D3508" t="s">
        <v>94</v>
      </c>
    </row>
    <row r="3509" spans="1:4" x14ac:dyDescent="0.25">
      <c r="A3509" t="s">
        <v>71</v>
      </c>
      <c r="B3509" s="1">
        <v>37135</v>
      </c>
      <c r="C3509">
        <v>0.08</v>
      </c>
      <c r="D3509" t="s">
        <v>94</v>
      </c>
    </row>
    <row r="3510" spans="1:4" x14ac:dyDescent="0.25">
      <c r="A3510" t="s">
        <v>71</v>
      </c>
      <c r="B3510" s="1">
        <v>37136</v>
      </c>
      <c r="C3510">
        <v>0.08</v>
      </c>
      <c r="D3510" t="s">
        <v>94</v>
      </c>
    </row>
    <row r="3511" spans="1:4" x14ac:dyDescent="0.25">
      <c r="A3511" t="s">
        <v>71</v>
      </c>
      <c r="B3511" s="1">
        <v>37137</v>
      </c>
      <c r="C3511">
        <v>0.08</v>
      </c>
      <c r="D3511" t="s">
        <v>94</v>
      </c>
    </row>
    <row r="3512" spans="1:4" x14ac:dyDescent="0.25">
      <c r="A3512" t="s">
        <v>71</v>
      </c>
      <c r="B3512" s="1">
        <v>37138</v>
      </c>
      <c r="C3512">
        <v>7.0000000000000007E-2</v>
      </c>
      <c r="D3512" t="s">
        <v>94</v>
      </c>
    </row>
    <row r="3513" spans="1:4" x14ac:dyDescent="0.25">
      <c r="A3513" t="s">
        <v>71</v>
      </c>
      <c r="B3513" s="1">
        <v>37139</v>
      </c>
      <c r="C3513">
        <v>7.0000000000000007E-2</v>
      </c>
      <c r="D3513" t="s">
        <v>94</v>
      </c>
    </row>
    <row r="3514" spans="1:4" x14ac:dyDescent="0.25">
      <c r="A3514" t="s">
        <v>71</v>
      </c>
      <c r="B3514" s="1">
        <v>37140</v>
      </c>
      <c r="C3514">
        <v>7.0000000000000007E-2</v>
      </c>
      <c r="D3514" t="s">
        <v>94</v>
      </c>
    </row>
    <row r="3515" spans="1:4" x14ac:dyDescent="0.25">
      <c r="A3515" t="s">
        <v>71</v>
      </c>
      <c r="B3515" s="1">
        <v>37141</v>
      </c>
      <c r="C3515">
        <v>7.0000000000000007E-2</v>
      </c>
      <c r="D3515" t="s">
        <v>94</v>
      </c>
    </row>
    <row r="3516" spans="1:4" x14ac:dyDescent="0.25">
      <c r="A3516" t="s">
        <v>71</v>
      </c>
      <c r="B3516" s="1">
        <v>37142</v>
      </c>
      <c r="C3516">
        <v>7.0000000000000007E-2</v>
      </c>
      <c r="D3516" t="s">
        <v>94</v>
      </c>
    </row>
    <row r="3517" spans="1:4" x14ac:dyDescent="0.25">
      <c r="A3517" t="s">
        <v>71</v>
      </c>
      <c r="B3517" s="1">
        <v>37143</v>
      </c>
      <c r="C3517">
        <v>7.0000000000000007E-2</v>
      </c>
      <c r="D3517" t="s">
        <v>94</v>
      </c>
    </row>
    <row r="3518" spans="1:4" x14ac:dyDescent="0.25">
      <c r="A3518" t="s">
        <v>71</v>
      </c>
      <c r="B3518" s="1">
        <v>37144</v>
      </c>
      <c r="C3518">
        <v>7.0000000000000007E-2</v>
      </c>
      <c r="D3518" t="s">
        <v>94</v>
      </c>
    </row>
    <row r="3519" spans="1:4" x14ac:dyDescent="0.25">
      <c r="A3519" t="s">
        <v>71</v>
      </c>
      <c r="B3519" s="1">
        <v>37145</v>
      </c>
      <c r="C3519">
        <v>7.0000000000000007E-2</v>
      </c>
      <c r="D3519" t="s">
        <v>94</v>
      </c>
    </row>
    <row r="3520" spans="1:4" x14ac:dyDescent="0.25">
      <c r="A3520" t="s">
        <v>71</v>
      </c>
      <c r="B3520" s="1">
        <v>37146</v>
      </c>
      <c r="C3520">
        <v>7.0000000000000007E-2</v>
      </c>
      <c r="D3520" t="s">
        <v>94</v>
      </c>
    </row>
    <row r="3521" spans="1:4" x14ac:dyDescent="0.25">
      <c r="A3521" t="s">
        <v>71</v>
      </c>
      <c r="B3521" s="1">
        <v>37147</v>
      </c>
      <c r="C3521">
        <v>7.0000000000000007E-2</v>
      </c>
      <c r="D3521" t="s">
        <v>94</v>
      </c>
    </row>
    <row r="3522" spans="1:4" x14ac:dyDescent="0.25">
      <c r="A3522" t="s">
        <v>71</v>
      </c>
      <c r="B3522" s="1">
        <v>37148</v>
      </c>
      <c r="C3522">
        <v>7.0000000000000007E-2</v>
      </c>
      <c r="D3522" t="s">
        <v>94</v>
      </c>
    </row>
    <row r="3523" spans="1:4" x14ac:dyDescent="0.25">
      <c r="A3523" t="s">
        <v>71</v>
      </c>
      <c r="B3523" s="1">
        <v>37149</v>
      </c>
      <c r="C3523">
        <v>7.0000000000000007E-2</v>
      </c>
      <c r="D3523" t="s">
        <v>94</v>
      </c>
    </row>
    <row r="3524" spans="1:4" x14ac:dyDescent="0.25">
      <c r="A3524" t="s">
        <v>71</v>
      </c>
      <c r="B3524" s="1">
        <v>37150</v>
      </c>
      <c r="C3524">
        <v>7.0000000000000007E-2</v>
      </c>
      <c r="D3524" t="s">
        <v>94</v>
      </c>
    </row>
    <row r="3525" spans="1:4" x14ac:dyDescent="0.25">
      <c r="A3525" t="s">
        <v>71</v>
      </c>
      <c r="B3525" s="1">
        <v>37151</v>
      </c>
      <c r="C3525">
        <v>7.0000000000000007E-2</v>
      </c>
      <c r="D3525" t="s">
        <v>94</v>
      </c>
    </row>
    <row r="3526" spans="1:4" x14ac:dyDescent="0.25">
      <c r="A3526" t="s">
        <v>71</v>
      </c>
      <c r="B3526" s="1">
        <v>37152</v>
      </c>
      <c r="C3526">
        <v>7.0000000000000007E-2</v>
      </c>
      <c r="D3526" t="s">
        <v>94</v>
      </c>
    </row>
    <row r="3527" spans="1:4" x14ac:dyDescent="0.25">
      <c r="A3527" t="s">
        <v>71</v>
      </c>
      <c r="B3527" s="1">
        <v>37153</v>
      </c>
      <c r="C3527">
        <v>7.0000000000000007E-2</v>
      </c>
      <c r="D3527" t="s">
        <v>94</v>
      </c>
    </row>
    <row r="3528" spans="1:4" x14ac:dyDescent="0.25">
      <c r="A3528" t="s">
        <v>71</v>
      </c>
      <c r="B3528" s="1">
        <v>37154</v>
      </c>
      <c r="C3528">
        <v>7.0000000000000007E-2</v>
      </c>
      <c r="D3528" t="s">
        <v>94</v>
      </c>
    </row>
    <row r="3529" spans="1:4" x14ac:dyDescent="0.25">
      <c r="A3529" t="s">
        <v>71</v>
      </c>
      <c r="B3529" s="1">
        <v>37155</v>
      </c>
      <c r="C3529">
        <v>7.0000000000000007E-2</v>
      </c>
      <c r="D3529" t="s">
        <v>94</v>
      </c>
    </row>
    <row r="3530" spans="1:4" x14ac:dyDescent="0.25">
      <c r="A3530" t="s">
        <v>71</v>
      </c>
      <c r="B3530" s="1">
        <v>37156</v>
      </c>
      <c r="C3530">
        <v>7.0000000000000007E-2</v>
      </c>
      <c r="D3530" t="s">
        <v>94</v>
      </c>
    </row>
    <row r="3531" spans="1:4" x14ac:dyDescent="0.25">
      <c r="A3531" t="s">
        <v>71</v>
      </c>
      <c r="B3531" s="1">
        <v>37157</v>
      </c>
      <c r="C3531">
        <v>7.0000000000000007E-2</v>
      </c>
      <c r="D3531" t="s">
        <v>94</v>
      </c>
    </row>
    <row r="3532" spans="1:4" x14ac:dyDescent="0.25">
      <c r="A3532" t="s">
        <v>71</v>
      </c>
      <c r="B3532" s="1">
        <v>37158</v>
      </c>
      <c r="C3532">
        <v>7.0000000000000007E-2</v>
      </c>
      <c r="D3532" t="s">
        <v>94</v>
      </c>
    </row>
    <row r="3533" spans="1:4" x14ac:dyDescent="0.25">
      <c r="A3533" t="s">
        <v>71</v>
      </c>
      <c r="B3533" s="1">
        <v>37159</v>
      </c>
      <c r="C3533">
        <v>7.0000000000000007E-2</v>
      </c>
      <c r="D3533" t="s">
        <v>94</v>
      </c>
    </row>
    <row r="3534" spans="1:4" x14ac:dyDescent="0.25">
      <c r="A3534" t="s">
        <v>71</v>
      </c>
      <c r="B3534" s="1">
        <v>37160</v>
      </c>
      <c r="C3534">
        <v>7.0000000000000007E-2</v>
      </c>
      <c r="D3534" t="s">
        <v>94</v>
      </c>
    </row>
    <row r="3535" spans="1:4" x14ac:dyDescent="0.25">
      <c r="A3535" t="s">
        <v>71</v>
      </c>
      <c r="B3535" s="1">
        <v>37161</v>
      </c>
      <c r="C3535">
        <v>7.0000000000000007E-2</v>
      </c>
      <c r="D3535" t="s">
        <v>94</v>
      </c>
    </row>
    <row r="3536" spans="1:4" x14ac:dyDescent="0.25">
      <c r="A3536" t="s">
        <v>71</v>
      </c>
      <c r="B3536" s="1">
        <v>37162</v>
      </c>
      <c r="C3536">
        <v>7.0000000000000007E-2</v>
      </c>
      <c r="D3536" t="s">
        <v>94</v>
      </c>
    </row>
    <row r="3537" spans="1:4" x14ac:dyDescent="0.25">
      <c r="A3537" t="s">
        <v>71</v>
      </c>
      <c r="B3537" s="1">
        <v>37163</v>
      </c>
      <c r="C3537">
        <v>7.0000000000000007E-2</v>
      </c>
      <c r="D3537" t="s">
        <v>94</v>
      </c>
    </row>
    <row r="3538" spans="1:4" x14ac:dyDescent="0.25">
      <c r="A3538" t="s">
        <v>71</v>
      </c>
      <c r="B3538" s="1">
        <v>37164</v>
      </c>
      <c r="C3538">
        <v>7.0000000000000007E-2</v>
      </c>
      <c r="D3538" t="s">
        <v>94</v>
      </c>
    </row>
    <row r="3539" spans="1:4" x14ac:dyDescent="0.25">
      <c r="A3539" t="s">
        <v>71</v>
      </c>
      <c r="B3539" s="1">
        <v>37165</v>
      </c>
      <c r="C3539">
        <v>7.0000000000000007E-2</v>
      </c>
      <c r="D3539" t="s">
        <v>94</v>
      </c>
    </row>
    <row r="3540" spans="1:4" x14ac:dyDescent="0.25">
      <c r="A3540" t="s">
        <v>71</v>
      </c>
      <c r="B3540" s="1">
        <v>37166</v>
      </c>
      <c r="C3540">
        <v>7.0000000000000007E-2</v>
      </c>
      <c r="D3540" t="s">
        <v>94</v>
      </c>
    </row>
    <row r="3541" spans="1:4" x14ac:dyDescent="0.25">
      <c r="A3541" t="s">
        <v>71</v>
      </c>
      <c r="B3541" s="1">
        <v>37167</v>
      </c>
      <c r="C3541">
        <v>7.0000000000000007E-2</v>
      </c>
      <c r="D3541" t="s">
        <v>94</v>
      </c>
    </row>
    <row r="3542" spans="1:4" x14ac:dyDescent="0.25">
      <c r="A3542" t="s">
        <v>71</v>
      </c>
      <c r="B3542" s="1">
        <v>37168</v>
      </c>
      <c r="C3542">
        <v>7.0000000000000007E-2</v>
      </c>
      <c r="D3542" t="s">
        <v>94</v>
      </c>
    </row>
    <row r="3543" spans="1:4" x14ac:dyDescent="0.25">
      <c r="A3543" t="s">
        <v>71</v>
      </c>
      <c r="B3543" s="1">
        <v>37169</v>
      </c>
      <c r="C3543">
        <v>7.0000000000000007E-2</v>
      </c>
      <c r="D3543" t="s">
        <v>94</v>
      </c>
    </row>
    <row r="3544" spans="1:4" x14ac:dyDescent="0.25">
      <c r="A3544" t="s">
        <v>71</v>
      </c>
      <c r="B3544" s="1">
        <v>37170</v>
      </c>
      <c r="C3544">
        <v>7.0000000000000007E-2</v>
      </c>
      <c r="D3544" t="s">
        <v>94</v>
      </c>
    </row>
    <row r="3545" spans="1:4" x14ac:dyDescent="0.25">
      <c r="A3545" t="s">
        <v>71</v>
      </c>
      <c r="B3545" s="1">
        <v>37171</v>
      </c>
      <c r="C3545">
        <v>7.0000000000000007E-2</v>
      </c>
      <c r="D3545" t="s">
        <v>94</v>
      </c>
    </row>
    <row r="3546" spans="1:4" x14ac:dyDescent="0.25">
      <c r="A3546" t="s">
        <v>71</v>
      </c>
      <c r="B3546" s="1">
        <v>37172</v>
      </c>
      <c r="C3546">
        <v>7.0000000000000007E-2</v>
      </c>
      <c r="D3546" t="s">
        <v>94</v>
      </c>
    </row>
    <row r="3547" spans="1:4" x14ac:dyDescent="0.25">
      <c r="A3547" t="s">
        <v>71</v>
      </c>
      <c r="B3547" s="1">
        <v>37173</v>
      </c>
      <c r="C3547">
        <v>7.0000000000000007E-2</v>
      </c>
      <c r="D3547" t="s">
        <v>94</v>
      </c>
    </row>
    <row r="3548" spans="1:4" x14ac:dyDescent="0.25">
      <c r="A3548" t="s">
        <v>71</v>
      </c>
      <c r="B3548" s="1">
        <v>37174</v>
      </c>
      <c r="C3548">
        <v>7.0000000000000007E-2</v>
      </c>
      <c r="D3548" t="s">
        <v>94</v>
      </c>
    </row>
    <row r="3549" spans="1:4" x14ac:dyDescent="0.25">
      <c r="A3549" t="s">
        <v>71</v>
      </c>
      <c r="B3549" s="1">
        <v>37175</v>
      </c>
      <c r="C3549">
        <v>7.0000000000000007E-2</v>
      </c>
      <c r="D3549" t="s">
        <v>94</v>
      </c>
    </row>
    <row r="3550" spans="1:4" x14ac:dyDescent="0.25">
      <c r="A3550" t="s">
        <v>71</v>
      </c>
      <c r="B3550" s="1">
        <v>37176</v>
      </c>
      <c r="C3550">
        <v>7.0000000000000007E-2</v>
      </c>
      <c r="D3550" t="s">
        <v>94</v>
      </c>
    </row>
    <row r="3551" spans="1:4" x14ac:dyDescent="0.25">
      <c r="A3551" t="s">
        <v>71</v>
      </c>
      <c r="B3551" s="1">
        <v>37177</v>
      </c>
      <c r="C3551">
        <v>7.0000000000000007E-2</v>
      </c>
      <c r="D3551" t="s">
        <v>94</v>
      </c>
    </row>
    <row r="3552" spans="1:4" x14ac:dyDescent="0.25">
      <c r="A3552" t="s">
        <v>71</v>
      </c>
      <c r="B3552" s="1">
        <v>37178</v>
      </c>
      <c r="C3552">
        <v>7.0000000000000007E-2</v>
      </c>
      <c r="D3552" t="s">
        <v>94</v>
      </c>
    </row>
    <row r="3553" spans="1:4" x14ac:dyDescent="0.25">
      <c r="A3553" t="s">
        <v>71</v>
      </c>
      <c r="B3553" s="1">
        <v>37179</v>
      </c>
      <c r="C3553">
        <v>7.0000000000000007E-2</v>
      </c>
      <c r="D3553" t="s">
        <v>94</v>
      </c>
    </row>
    <row r="3554" spans="1:4" x14ac:dyDescent="0.25">
      <c r="A3554" t="s">
        <v>71</v>
      </c>
      <c r="B3554" s="1">
        <v>37180</v>
      </c>
      <c r="C3554">
        <v>7.0000000000000007E-2</v>
      </c>
      <c r="D3554" t="s">
        <v>94</v>
      </c>
    </row>
    <row r="3555" spans="1:4" x14ac:dyDescent="0.25">
      <c r="A3555" t="s">
        <v>71</v>
      </c>
      <c r="B3555" s="1">
        <v>37181</v>
      </c>
      <c r="C3555">
        <v>7.0000000000000007E-2</v>
      </c>
      <c r="D3555" t="s">
        <v>94</v>
      </c>
    </row>
    <row r="3556" spans="1:4" x14ac:dyDescent="0.25">
      <c r="A3556" t="s">
        <v>71</v>
      </c>
      <c r="B3556" s="1">
        <v>37182</v>
      </c>
      <c r="C3556">
        <v>7.0000000000000007E-2</v>
      </c>
      <c r="D3556" t="s">
        <v>94</v>
      </c>
    </row>
    <row r="3557" spans="1:4" x14ac:dyDescent="0.25">
      <c r="A3557" t="s">
        <v>71</v>
      </c>
      <c r="B3557" s="1">
        <v>37183</v>
      </c>
      <c r="C3557">
        <v>0.06</v>
      </c>
      <c r="D3557" t="s">
        <v>94</v>
      </c>
    </row>
    <row r="3558" spans="1:4" x14ac:dyDescent="0.25">
      <c r="A3558" t="s">
        <v>71</v>
      </c>
      <c r="B3558" s="1">
        <v>37184</v>
      </c>
      <c r="C3558">
        <v>0.06</v>
      </c>
      <c r="D3558" t="s">
        <v>94</v>
      </c>
    </row>
    <row r="3559" spans="1:4" x14ac:dyDescent="0.25">
      <c r="A3559" t="s">
        <v>71</v>
      </c>
      <c r="B3559" s="1">
        <v>37185</v>
      </c>
      <c r="C3559">
        <v>0.06</v>
      </c>
      <c r="D3559" t="s">
        <v>94</v>
      </c>
    </row>
    <row r="3560" spans="1:4" x14ac:dyDescent="0.25">
      <c r="A3560" t="s">
        <v>71</v>
      </c>
      <c r="B3560" s="1">
        <v>37186</v>
      </c>
      <c r="C3560">
        <v>0.06</v>
      </c>
      <c r="D3560" t="s">
        <v>94</v>
      </c>
    </row>
    <row r="3561" spans="1:4" x14ac:dyDescent="0.25">
      <c r="A3561" t="s">
        <v>71</v>
      </c>
      <c r="B3561" s="1">
        <v>37187</v>
      </c>
      <c r="C3561">
        <v>0.06</v>
      </c>
      <c r="D3561" t="s">
        <v>94</v>
      </c>
    </row>
    <row r="3562" spans="1:4" x14ac:dyDescent="0.25">
      <c r="A3562" t="s">
        <v>71</v>
      </c>
      <c r="B3562" s="1">
        <v>37188</v>
      </c>
      <c r="C3562">
        <v>0.06</v>
      </c>
      <c r="D3562" t="s">
        <v>94</v>
      </c>
    </row>
    <row r="3563" spans="1:4" x14ac:dyDescent="0.25">
      <c r="A3563" t="s">
        <v>71</v>
      </c>
      <c r="B3563" s="1">
        <v>37189</v>
      </c>
      <c r="C3563">
        <v>0.06</v>
      </c>
      <c r="D3563" t="s">
        <v>94</v>
      </c>
    </row>
    <row r="3564" spans="1:4" x14ac:dyDescent="0.25">
      <c r="A3564" t="s">
        <v>71</v>
      </c>
      <c r="B3564" s="1">
        <v>37190</v>
      </c>
      <c r="C3564">
        <v>0.06</v>
      </c>
      <c r="D3564" t="s">
        <v>94</v>
      </c>
    </row>
    <row r="3565" spans="1:4" x14ac:dyDescent="0.25">
      <c r="A3565" t="s">
        <v>71</v>
      </c>
      <c r="B3565" s="1">
        <v>37191</v>
      </c>
      <c r="C3565">
        <v>0.06</v>
      </c>
      <c r="D3565" t="s">
        <v>94</v>
      </c>
    </row>
    <row r="3566" spans="1:4" x14ac:dyDescent="0.25">
      <c r="A3566" t="s">
        <v>71</v>
      </c>
      <c r="B3566" s="1">
        <v>37192</v>
      </c>
      <c r="C3566">
        <v>0.06</v>
      </c>
      <c r="D3566" t="s">
        <v>94</v>
      </c>
    </row>
    <row r="3567" spans="1:4" x14ac:dyDescent="0.25">
      <c r="A3567" t="s">
        <v>71</v>
      </c>
      <c r="B3567" s="1">
        <v>37193</v>
      </c>
      <c r="C3567">
        <v>0.06</v>
      </c>
      <c r="D3567" t="s">
        <v>94</v>
      </c>
    </row>
    <row r="3568" spans="1:4" x14ac:dyDescent="0.25">
      <c r="A3568" t="s">
        <v>71</v>
      </c>
      <c r="B3568" s="1">
        <v>37194</v>
      </c>
      <c r="C3568">
        <v>0.06</v>
      </c>
      <c r="D3568" t="s">
        <v>94</v>
      </c>
    </row>
    <row r="3569" spans="1:4" x14ac:dyDescent="0.25">
      <c r="A3569" t="s">
        <v>71</v>
      </c>
      <c r="B3569" s="1">
        <v>37195</v>
      </c>
      <c r="C3569">
        <v>0.06</v>
      </c>
      <c r="D3569" t="s">
        <v>94</v>
      </c>
    </row>
    <row r="3570" spans="1:4" x14ac:dyDescent="0.25">
      <c r="A3570" t="s">
        <v>71</v>
      </c>
      <c r="B3570" s="1">
        <v>37196</v>
      </c>
      <c r="C3570">
        <v>0.06</v>
      </c>
      <c r="D3570" t="s">
        <v>94</v>
      </c>
    </row>
    <row r="3571" spans="1:4" x14ac:dyDescent="0.25">
      <c r="A3571" t="s">
        <v>71</v>
      </c>
      <c r="B3571" s="1">
        <v>37197</v>
      </c>
      <c r="C3571">
        <v>0.06</v>
      </c>
      <c r="D3571" t="s">
        <v>94</v>
      </c>
    </row>
    <row r="3572" spans="1:4" x14ac:dyDescent="0.25">
      <c r="A3572" t="s">
        <v>71</v>
      </c>
      <c r="B3572" s="1">
        <v>37198</v>
      </c>
      <c r="C3572">
        <v>0.06</v>
      </c>
      <c r="D3572" t="s">
        <v>94</v>
      </c>
    </row>
    <row r="3573" spans="1:4" x14ac:dyDescent="0.25">
      <c r="A3573" t="s">
        <v>71</v>
      </c>
      <c r="B3573" s="1">
        <v>37199</v>
      </c>
      <c r="C3573">
        <v>0.06</v>
      </c>
      <c r="D3573" t="s">
        <v>94</v>
      </c>
    </row>
    <row r="3574" spans="1:4" x14ac:dyDescent="0.25">
      <c r="A3574" t="s">
        <v>71</v>
      </c>
      <c r="B3574" s="1">
        <v>37200</v>
      </c>
      <c r="C3574">
        <v>0.06</v>
      </c>
      <c r="D3574" t="s">
        <v>94</v>
      </c>
    </row>
    <row r="3575" spans="1:4" x14ac:dyDescent="0.25">
      <c r="A3575" t="s">
        <v>71</v>
      </c>
      <c r="B3575" s="1">
        <v>37201</v>
      </c>
      <c r="C3575">
        <v>0.06</v>
      </c>
      <c r="D3575" t="s">
        <v>94</v>
      </c>
    </row>
    <row r="3576" spans="1:4" x14ac:dyDescent="0.25">
      <c r="A3576" t="s">
        <v>71</v>
      </c>
      <c r="B3576" s="1">
        <v>37202</v>
      </c>
      <c r="C3576">
        <v>0.06</v>
      </c>
      <c r="D3576" t="s">
        <v>94</v>
      </c>
    </row>
    <row r="3577" spans="1:4" x14ac:dyDescent="0.25">
      <c r="A3577" t="s">
        <v>71</v>
      </c>
      <c r="B3577" s="1">
        <v>37203</v>
      </c>
      <c r="C3577">
        <v>0.06</v>
      </c>
      <c r="D3577" t="s">
        <v>94</v>
      </c>
    </row>
    <row r="3578" spans="1:4" x14ac:dyDescent="0.25">
      <c r="A3578" t="s">
        <v>71</v>
      </c>
      <c r="B3578" s="1">
        <v>37204</v>
      </c>
      <c r="C3578">
        <v>0.06</v>
      </c>
      <c r="D3578" t="s">
        <v>94</v>
      </c>
    </row>
    <row r="3579" spans="1:4" x14ac:dyDescent="0.25">
      <c r="A3579" t="s">
        <v>71</v>
      </c>
      <c r="B3579" s="1">
        <v>37205</v>
      </c>
      <c r="C3579">
        <v>0.06</v>
      </c>
      <c r="D3579" t="s">
        <v>94</v>
      </c>
    </row>
    <row r="3580" spans="1:4" x14ac:dyDescent="0.25">
      <c r="A3580" t="s">
        <v>71</v>
      </c>
      <c r="B3580" s="1">
        <v>37206</v>
      </c>
      <c r="C3580">
        <v>0.06</v>
      </c>
      <c r="D3580" t="s">
        <v>94</v>
      </c>
    </row>
    <row r="3581" spans="1:4" x14ac:dyDescent="0.25">
      <c r="A3581" t="s">
        <v>71</v>
      </c>
      <c r="B3581" s="1">
        <v>37207</v>
      </c>
      <c r="C3581">
        <v>0.05</v>
      </c>
      <c r="D3581" t="s">
        <v>94</v>
      </c>
    </row>
    <row r="3582" spans="1:4" x14ac:dyDescent="0.25">
      <c r="A3582" t="s">
        <v>71</v>
      </c>
      <c r="B3582" s="1">
        <v>37208</v>
      </c>
      <c r="C3582">
        <v>0.05</v>
      </c>
      <c r="D3582" t="s">
        <v>94</v>
      </c>
    </row>
    <row r="3583" spans="1:4" x14ac:dyDescent="0.25">
      <c r="A3583" t="s">
        <v>71</v>
      </c>
      <c r="B3583" s="1">
        <v>37209</v>
      </c>
      <c r="C3583">
        <v>0.05</v>
      </c>
      <c r="D3583" t="s">
        <v>94</v>
      </c>
    </row>
    <row r="3584" spans="1:4" x14ac:dyDescent="0.25">
      <c r="A3584" t="s">
        <v>71</v>
      </c>
      <c r="B3584" s="1">
        <v>37210</v>
      </c>
      <c r="C3584">
        <v>0.05</v>
      </c>
      <c r="D3584" t="s">
        <v>94</v>
      </c>
    </row>
    <row r="3585" spans="1:4" x14ac:dyDescent="0.25">
      <c r="A3585" t="s">
        <v>71</v>
      </c>
      <c r="B3585" s="1">
        <v>37211</v>
      </c>
      <c r="C3585">
        <v>0.05</v>
      </c>
      <c r="D3585" t="s">
        <v>94</v>
      </c>
    </row>
    <row r="3586" spans="1:4" x14ac:dyDescent="0.25">
      <c r="A3586" t="s">
        <v>71</v>
      </c>
      <c r="B3586" s="1">
        <v>37212</v>
      </c>
      <c r="C3586">
        <v>0.05</v>
      </c>
      <c r="D3586" t="s">
        <v>94</v>
      </c>
    </row>
    <row r="3587" spans="1:4" x14ac:dyDescent="0.25">
      <c r="A3587" t="s">
        <v>71</v>
      </c>
      <c r="B3587" s="1">
        <v>37213</v>
      </c>
      <c r="C3587">
        <v>0.05</v>
      </c>
      <c r="D3587" t="s">
        <v>94</v>
      </c>
    </row>
    <row r="3588" spans="1:4" x14ac:dyDescent="0.25">
      <c r="A3588" t="s">
        <v>71</v>
      </c>
      <c r="B3588" s="1">
        <v>37214</v>
      </c>
      <c r="C3588">
        <v>0.05</v>
      </c>
      <c r="D3588" t="s">
        <v>94</v>
      </c>
    </row>
    <row r="3589" spans="1:4" x14ac:dyDescent="0.25">
      <c r="A3589" t="s">
        <v>71</v>
      </c>
      <c r="B3589" s="1">
        <v>37215</v>
      </c>
      <c r="C3589">
        <v>0.05</v>
      </c>
      <c r="D3589" t="s">
        <v>94</v>
      </c>
    </row>
    <row r="3590" spans="1:4" x14ac:dyDescent="0.25">
      <c r="A3590" t="s">
        <v>71</v>
      </c>
      <c r="B3590" s="1">
        <v>37216</v>
      </c>
      <c r="C3590">
        <v>0.05</v>
      </c>
      <c r="D3590" t="s">
        <v>94</v>
      </c>
    </row>
    <row r="3591" spans="1:4" x14ac:dyDescent="0.25">
      <c r="A3591" t="s">
        <v>71</v>
      </c>
      <c r="B3591" s="1">
        <v>37217</v>
      </c>
      <c r="C3591">
        <v>0.05</v>
      </c>
      <c r="D3591" t="s">
        <v>94</v>
      </c>
    </row>
    <row r="3592" spans="1:4" x14ac:dyDescent="0.25">
      <c r="A3592" t="s">
        <v>71</v>
      </c>
      <c r="B3592" s="1">
        <v>37218</v>
      </c>
      <c r="C3592">
        <v>0.05</v>
      </c>
      <c r="D3592" t="s">
        <v>94</v>
      </c>
    </row>
    <row r="3593" spans="1:4" x14ac:dyDescent="0.25">
      <c r="A3593" t="s">
        <v>71</v>
      </c>
      <c r="B3593" s="1">
        <v>37219</v>
      </c>
      <c r="C3593">
        <v>0.05</v>
      </c>
      <c r="D3593" t="s">
        <v>94</v>
      </c>
    </row>
    <row r="3594" spans="1:4" x14ac:dyDescent="0.25">
      <c r="A3594" t="s">
        <v>71</v>
      </c>
      <c r="B3594" s="1">
        <v>37220</v>
      </c>
      <c r="C3594">
        <v>0.05</v>
      </c>
      <c r="D3594" t="s">
        <v>94</v>
      </c>
    </row>
    <row r="3595" spans="1:4" x14ac:dyDescent="0.25">
      <c r="A3595" t="s">
        <v>71</v>
      </c>
      <c r="B3595" s="1">
        <v>37221</v>
      </c>
      <c r="C3595">
        <v>0.05</v>
      </c>
      <c r="D3595" t="s">
        <v>94</v>
      </c>
    </row>
    <row r="3596" spans="1:4" x14ac:dyDescent="0.25">
      <c r="A3596" t="s">
        <v>71</v>
      </c>
      <c r="B3596" s="1">
        <v>37222</v>
      </c>
      <c r="C3596">
        <v>0.05</v>
      </c>
      <c r="D3596" t="s">
        <v>94</v>
      </c>
    </row>
    <row r="3597" spans="1:4" x14ac:dyDescent="0.25">
      <c r="A3597" t="s">
        <v>71</v>
      </c>
      <c r="B3597" s="1">
        <v>37223</v>
      </c>
      <c r="C3597">
        <v>0.05</v>
      </c>
      <c r="D3597" t="s">
        <v>94</v>
      </c>
    </row>
    <row r="3598" spans="1:4" x14ac:dyDescent="0.25">
      <c r="A3598" t="s">
        <v>71</v>
      </c>
      <c r="B3598" s="1">
        <v>37224</v>
      </c>
      <c r="C3598">
        <v>0.05</v>
      </c>
      <c r="D3598" t="s">
        <v>94</v>
      </c>
    </row>
    <row r="3599" spans="1:4" x14ac:dyDescent="0.25">
      <c r="A3599" t="s">
        <v>71</v>
      </c>
      <c r="B3599" s="1">
        <v>37225</v>
      </c>
      <c r="C3599">
        <v>0.05</v>
      </c>
      <c r="D3599" t="s">
        <v>94</v>
      </c>
    </row>
    <row r="3600" spans="1:4" x14ac:dyDescent="0.25">
      <c r="A3600" t="s">
        <v>71</v>
      </c>
      <c r="B3600" s="1">
        <v>37226</v>
      </c>
      <c r="C3600">
        <v>0.05</v>
      </c>
      <c r="D3600" t="s">
        <v>94</v>
      </c>
    </row>
    <row r="3601" spans="1:4" x14ac:dyDescent="0.25">
      <c r="A3601" t="s">
        <v>71</v>
      </c>
      <c r="B3601" s="1">
        <v>37227</v>
      </c>
      <c r="C3601">
        <v>0.05</v>
      </c>
      <c r="D3601" t="s">
        <v>94</v>
      </c>
    </row>
    <row r="3602" spans="1:4" x14ac:dyDescent="0.25">
      <c r="A3602" t="s">
        <v>71</v>
      </c>
      <c r="B3602" s="1">
        <v>37228</v>
      </c>
      <c r="C3602">
        <v>0.05</v>
      </c>
      <c r="D3602" t="s">
        <v>94</v>
      </c>
    </row>
    <row r="3603" spans="1:4" x14ac:dyDescent="0.25">
      <c r="A3603" t="s">
        <v>71</v>
      </c>
      <c r="B3603" s="1">
        <v>37229</v>
      </c>
      <c r="C3603">
        <v>0.05</v>
      </c>
      <c r="D3603" t="s">
        <v>94</v>
      </c>
    </row>
    <row r="3604" spans="1:4" x14ac:dyDescent="0.25">
      <c r="A3604" t="s">
        <v>71</v>
      </c>
      <c r="B3604" s="1">
        <v>37230</v>
      </c>
      <c r="C3604">
        <v>0.05</v>
      </c>
      <c r="D3604" t="s">
        <v>94</v>
      </c>
    </row>
    <row r="3605" spans="1:4" x14ac:dyDescent="0.25">
      <c r="A3605" t="s">
        <v>71</v>
      </c>
      <c r="B3605" s="1">
        <v>37231</v>
      </c>
      <c r="C3605">
        <v>0.05</v>
      </c>
      <c r="D3605" t="s">
        <v>94</v>
      </c>
    </row>
    <row r="3606" spans="1:4" x14ac:dyDescent="0.25">
      <c r="A3606" t="s">
        <v>71</v>
      </c>
      <c r="B3606" s="1">
        <v>37232</v>
      </c>
      <c r="C3606">
        <v>0.05</v>
      </c>
      <c r="D3606" t="s">
        <v>94</v>
      </c>
    </row>
    <row r="3607" spans="1:4" x14ac:dyDescent="0.25">
      <c r="A3607" t="s">
        <v>71</v>
      </c>
      <c r="B3607" s="1">
        <v>37233</v>
      </c>
      <c r="C3607">
        <v>0.05</v>
      </c>
      <c r="D3607" t="s">
        <v>94</v>
      </c>
    </row>
    <row r="3608" spans="1:4" x14ac:dyDescent="0.25">
      <c r="A3608" t="s">
        <v>71</v>
      </c>
      <c r="B3608" s="1">
        <v>37234</v>
      </c>
      <c r="C3608">
        <v>0.05</v>
      </c>
      <c r="D3608" t="s">
        <v>94</v>
      </c>
    </row>
    <row r="3609" spans="1:4" x14ac:dyDescent="0.25">
      <c r="A3609" t="s">
        <v>71</v>
      </c>
      <c r="B3609" s="1">
        <v>37235</v>
      </c>
      <c r="C3609">
        <v>0.05</v>
      </c>
      <c r="D3609" t="s">
        <v>94</v>
      </c>
    </row>
    <row r="3610" spans="1:4" x14ac:dyDescent="0.25">
      <c r="A3610" t="s">
        <v>71</v>
      </c>
      <c r="B3610" s="1">
        <v>37236</v>
      </c>
      <c r="C3610">
        <v>0.05</v>
      </c>
      <c r="D3610" t="s">
        <v>94</v>
      </c>
    </row>
    <row r="3611" spans="1:4" x14ac:dyDescent="0.25">
      <c r="A3611" t="s">
        <v>71</v>
      </c>
      <c r="B3611" s="1">
        <v>37237</v>
      </c>
      <c r="C3611">
        <v>0.04</v>
      </c>
      <c r="D3611" t="s">
        <v>94</v>
      </c>
    </row>
    <row r="3612" spans="1:4" x14ac:dyDescent="0.25">
      <c r="A3612" t="s">
        <v>71</v>
      </c>
      <c r="B3612" s="1">
        <v>37238</v>
      </c>
      <c r="C3612">
        <v>0.04</v>
      </c>
      <c r="D3612" t="s">
        <v>94</v>
      </c>
    </row>
    <row r="3613" spans="1:4" x14ac:dyDescent="0.25">
      <c r="A3613" t="s">
        <v>71</v>
      </c>
      <c r="B3613" s="1">
        <v>37239</v>
      </c>
      <c r="C3613">
        <v>0.04</v>
      </c>
      <c r="D3613" t="s">
        <v>94</v>
      </c>
    </row>
    <row r="3614" spans="1:4" x14ac:dyDescent="0.25">
      <c r="A3614" t="s">
        <v>71</v>
      </c>
      <c r="B3614" s="1">
        <v>37240</v>
      </c>
      <c r="C3614">
        <v>0.04</v>
      </c>
      <c r="D3614" t="s">
        <v>94</v>
      </c>
    </row>
    <row r="3615" spans="1:4" x14ac:dyDescent="0.25">
      <c r="A3615" t="s">
        <v>71</v>
      </c>
      <c r="B3615" s="1">
        <v>37241</v>
      </c>
      <c r="C3615">
        <v>0.04</v>
      </c>
      <c r="D3615" t="s">
        <v>94</v>
      </c>
    </row>
    <row r="3616" spans="1:4" x14ac:dyDescent="0.25">
      <c r="A3616" t="s">
        <v>71</v>
      </c>
      <c r="B3616" s="1">
        <v>37242</v>
      </c>
      <c r="C3616">
        <v>0.04</v>
      </c>
      <c r="D3616" t="s">
        <v>94</v>
      </c>
    </row>
    <row r="3617" spans="1:4" x14ac:dyDescent="0.25">
      <c r="A3617" t="s">
        <v>71</v>
      </c>
      <c r="B3617" s="1">
        <v>37243</v>
      </c>
      <c r="C3617">
        <v>0.04</v>
      </c>
      <c r="D3617" t="s">
        <v>94</v>
      </c>
    </row>
    <row r="3618" spans="1:4" x14ac:dyDescent="0.25">
      <c r="A3618" t="s">
        <v>71</v>
      </c>
      <c r="B3618" s="1">
        <v>37244</v>
      </c>
      <c r="C3618">
        <v>0.04</v>
      </c>
      <c r="D3618" t="s">
        <v>94</v>
      </c>
    </row>
    <row r="3619" spans="1:4" x14ac:dyDescent="0.25">
      <c r="A3619" t="s">
        <v>71</v>
      </c>
      <c r="B3619" s="1">
        <v>37245</v>
      </c>
      <c r="C3619">
        <v>0.04</v>
      </c>
      <c r="D3619" t="s">
        <v>94</v>
      </c>
    </row>
    <row r="3620" spans="1:4" x14ac:dyDescent="0.25">
      <c r="A3620" t="s">
        <v>71</v>
      </c>
      <c r="B3620" s="1">
        <v>37246</v>
      </c>
      <c r="C3620">
        <v>0.04</v>
      </c>
      <c r="D3620" t="s">
        <v>94</v>
      </c>
    </row>
    <row r="3621" spans="1:4" x14ac:dyDescent="0.25">
      <c r="A3621" t="s">
        <v>71</v>
      </c>
      <c r="B3621" s="1">
        <v>37247</v>
      </c>
      <c r="C3621">
        <v>0.04</v>
      </c>
      <c r="D3621" t="s">
        <v>94</v>
      </c>
    </row>
    <row r="3622" spans="1:4" x14ac:dyDescent="0.25">
      <c r="A3622" t="s">
        <v>71</v>
      </c>
      <c r="B3622" s="1">
        <v>37248</v>
      </c>
      <c r="C3622">
        <v>0.04</v>
      </c>
      <c r="D3622" t="s">
        <v>94</v>
      </c>
    </row>
    <row r="3623" spans="1:4" x14ac:dyDescent="0.25">
      <c r="A3623" t="s">
        <v>71</v>
      </c>
      <c r="B3623" s="1">
        <v>37249</v>
      </c>
      <c r="C3623">
        <v>0.04</v>
      </c>
      <c r="D3623" t="s">
        <v>94</v>
      </c>
    </row>
    <row r="3624" spans="1:4" x14ac:dyDescent="0.25">
      <c r="A3624" t="s">
        <v>71</v>
      </c>
      <c r="B3624" s="1">
        <v>37250</v>
      </c>
      <c r="C3624">
        <v>0.04</v>
      </c>
      <c r="D3624" t="s">
        <v>94</v>
      </c>
    </row>
    <row r="3625" spans="1:4" x14ac:dyDescent="0.25">
      <c r="A3625" t="s">
        <v>71</v>
      </c>
      <c r="B3625" s="1">
        <v>37251</v>
      </c>
      <c r="C3625">
        <v>0.04</v>
      </c>
      <c r="D3625" t="s">
        <v>94</v>
      </c>
    </row>
    <row r="3626" spans="1:4" x14ac:dyDescent="0.25">
      <c r="A3626" t="s">
        <v>71</v>
      </c>
      <c r="B3626" s="1">
        <v>37252</v>
      </c>
      <c r="C3626">
        <v>0.04</v>
      </c>
      <c r="D3626" t="s">
        <v>94</v>
      </c>
    </row>
    <row r="3627" spans="1:4" x14ac:dyDescent="0.25">
      <c r="A3627" t="s">
        <v>71</v>
      </c>
      <c r="B3627" s="1">
        <v>37253</v>
      </c>
      <c r="C3627">
        <v>0.04</v>
      </c>
      <c r="D3627" t="s">
        <v>94</v>
      </c>
    </row>
    <row r="3628" spans="1:4" x14ac:dyDescent="0.25">
      <c r="A3628" t="s">
        <v>71</v>
      </c>
      <c r="B3628" s="1">
        <v>37254</v>
      </c>
      <c r="C3628">
        <v>0.04</v>
      </c>
      <c r="D3628" t="s">
        <v>94</v>
      </c>
    </row>
    <row r="3629" spans="1:4" x14ac:dyDescent="0.25">
      <c r="A3629" t="s">
        <v>71</v>
      </c>
      <c r="B3629" s="1">
        <v>37255</v>
      </c>
      <c r="C3629">
        <v>0.04</v>
      </c>
      <c r="D3629" t="s">
        <v>94</v>
      </c>
    </row>
    <row r="3630" spans="1:4" x14ac:dyDescent="0.25">
      <c r="A3630" t="s">
        <v>71</v>
      </c>
      <c r="B3630" s="1">
        <v>37256</v>
      </c>
      <c r="C3630">
        <v>0.04</v>
      </c>
      <c r="D3630" t="s">
        <v>94</v>
      </c>
    </row>
    <row r="3631" spans="1:4" x14ac:dyDescent="0.25">
      <c r="A3631" t="s">
        <v>71</v>
      </c>
      <c r="B3631" s="1">
        <v>37257</v>
      </c>
      <c r="C3631">
        <v>0.04</v>
      </c>
      <c r="D3631" t="s">
        <v>94</v>
      </c>
    </row>
    <row r="3632" spans="1:4" x14ac:dyDescent="0.25">
      <c r="A3632" t="s">
        <v>71</v>
      </c>
      <c r="B3632" s="1">
        <v>37258</v>
      </c>
      <c r="C3632">
        <v>0.04</v>
      </c>
      <c r="D3632" t="s">
        <v>94</v>
      </c>
    </row>
    <row r="3633" spans="1:4" x14ac:dyDescent="0.25">
      <c r="A3633" t="s">
        <v>71</v>
      </c>
      <c r="B3633" s="1">
        <v>37259</v>
      </c>
      <c r="C3633">
        <v>0.04</v>
      </c>
      <c r="D3633" t="s">
        <v>94</v>
      </c>
    </row>
    <row r="3634" spans="1:4" x14ac:dyDescent="0.25">
      <c r="A3634" t="s">
        <v>71</v>
      </c>
      <c r="B3634" s="1">
        <v>37260</v>
      </c>
      <c r="C3634">
        <v>0.04</v>
      </c>
      <c r="D3634" t="s">
        <v>94</v>
      </c>
    </row>
    <row r="3635" spans="1:4" x14ac:dyDescent="0.25">
      <c r="A3635" t="s">
        <v>71</v>
      </c>
      <c r="B3635" s="1">
        <v>37261</v>
      </c>
      <c r="C3635">
        <v>0.04</v>
      </c>
      <c r="D3635" t="s">
        <v>94</v>
      </c>
    </row>
    <row r="3636" spans="1:4" x14ac:dyDescent="0.25">
      <c r="A3636" t="s">
        <v>71</v>
      </c>
      <c r="B3636" s="1">
        <v>37262</v>
      </c>
      <c r="C3636">
        <v>0.04</v>
      </c>
      <c r="D3636" t="s">
        <v>94</v>
      </c>
    </row>
    <row r="3637" spans="1:4" x14ac:dyDescent="0.25">
      <c r="A3637" t="s">
        <v>71</v>
      </c>
      <c r="B3637" s="1">
        <v>37263</v>
      </c>
      <c r="C3637">
        <v>0.04</v>
      </c>
      <c r="D3637" t="s">
        <v>94</v>
      </c>
    </row>
    <row r="3638" spans="1:4" x14ac:dyDescent="0.25">
      <c r="A3638" t="s">
        <v>71</v>
      </c>
      <c r="B3638" s="1">
        <v>37264</v>
      </c>
      <c r="C3638">
        <v>0.04</v>
      </c>
      <c r="D3638" t="s">
        <v>94</v>
      </c>
    </row>
    <row r="3639" spans="1:4" x14ac:dyDescent="0.25">
      <c r="A3639" t="s">
        <v>71</v>
      </c>
      <c r="B3639" s="1">
        <v>37265</v>
      </c>
      <c r="C3639">
        <v>0.04</v>
      </c>
      <c r="D3639" t="s">
        <v>94</v>
      </c>
    </row>
    <row r="3640" spans="1:4" x14ac:dyDescent="0.25">
      <c r="A3640" t="s">
        <v>71</v>
      </c>
      <c r="B3640" s="1">
        <v>37266</v>
      </c>
      <c r="C3640">
        <v>0.04</v>
      </c>
      <c r="D3640" t="s">
        <v>94</v>
      </c>
    </row>
    <row r="3641" spans="1:4" x14ac:dyDescent="0.25">
      <c r="A3641" t="s">
        <v>71</v>
      </c>
      <c r="B3641" s="1">
        <v>37267</v>
      </c>
      <c r="C3641">
        <v>0.04</v>
      </c>
      <c r="D3641" t="s">
        <v>94</v>
      </c>
    </row>
    <row r="3642" spans="1:4" x14ac:dyDescent="0.25">
      <c r="A3642" t="s">
        <v>71</v>
      </c>
      <c r="B3642" s="1">
        <v>37268</v>
      </c>
      <c r="C3642">
        <v>0.04</v>
      </c>
      <c r="D3642" t="s">
        <v>94</v>
      </c>
    </row>
    <row r="3643" spans="1:4" x14ac:dyDescent="0.25">
      <c r="A3643" t="s">
        <v>71</v>
      </c>
      <c r="B3643" s="1">
        <v>37269</v>
      </c>
      <c r="C3643">
        <v>0.04</v>
      </c>
      <c r="D3643" t="s">
        <v>94</v>
      </c>
    </row>
    <row r="3644" spans="1:4" x14ac:dyDescent="0.25">
      <c r="A3644" t="s">
        <v>71</v>
      </c>
      <c r="B3644" s="1">
        <v>37270</v>
      </c>
      <c r="C3644">
        <v>0.04</v>
      </c>
      <c r="D3644" t="s">
        <v>94</v>
      </c>
    </row>
    <row r="3645" spans="1:4" x14ac:dyDescent="0.25">
      <c r="A3645" t="s">
        <v>71</v>
      </c>
      <c r="B3645" s="1">
        <v>37271</v>
      </c>
      <c r="C3645">
        <v>0.04</v>
      </c>
      <c r="D3645" t="s">
        <v>94</v>
      </c>
    </row>
    <row r="3646" spans="1:4" x14ac:dyDescent="0.25">
      <c r="A3646" t="s">
        <v>71</v>
      </c>
      <c r="B3646" s="1">
        <v>37272</v>
      </c>
      <c r="C3646">
        <v>0.04</v>
      </c>
      <c r="D3646" t="s">
        <v>94</v>
      </c>
    </row>
    <row r="3647" spans="1:4" x14ac:dyDescent="0.25">
      <c r="A3647" t="s">
        <v>71</v>
      </c>
      <c r="B3647" s="1">
        <v>37273</v>
      </c>
      <c r="C3647">
        <v>0.04</v>
      </c>
      <c r="D3647" t="s">
        <v>94</v>
      </c>
    </row>
    <row r="3648" spans="1:4" x14ac:dyDescent="0.25">
      <c r="A3648" t="s">
        <v>71</v>
      </c>
      <c r="B3648" s="1">
        <v>37274</v>
      </c>
      <c r="C3648">
        <v>0.04</v>
      </c>
      <c r="D3648" t="s">
        <v>94</v>
      </c>
    </row>
    <row r="3649" spans="1:4" x14ac:dyDescent="0.25">
      <c r="A3649" t="s">
        <v>71</v>
      </c>
      <c r="B3649" s="1">
        <v>37275</v>
      </c>
      <c r="C3649">
        <v>0.04</v>
      </c>
      <c r="D3649" t="s">
        <v>94</v>
      </c>
    </row>
    <row r="3650" spans="1:4" x14ac:dyDescent="0.25">
      <c r="A3650" t="s">
        <v>71</v>
      </c>
      <c r="B3650" s="1">
        <v>37276</v>
      </c>
      <c r="C3650">
        <v>0.04</v>
      </c>
      <c r="D3650" t="s">
        <v>94</v>
      </c>
    </row>
    <row r="3651" spans="1:4" x14ac:dyDescent="0.25">
      <c r="A3651" t="s">
        <v>71</v>
      </c>
      <c r="B3651" s="1">
        <v>37277</v>
      </c>
      <c r="C3651">
        <v>0.04</v>
      </c>
      <c r="D3651" t="s">
        <v>94</v>
      </c>
    </row>
    <row r="3652" spans="1:4" x14ac:dyDescent="0.25">
      <c r="A3652" t="s">
        <v>71</v>
      </c>
      <c r="B3652" s="1">
        <v>37278</v>
      </c>
      <c r="C3652">
        <v>0.04</v>
      </c>
      <c r="D3652" t="s">
        <v>94</v>
      </c>
    </row>
    <row r="3653" spans="1:4" x14ac:dyDescent="0.25">
      <c r="A3653" t="s">
        <v>71</v>
      </c>
      <c r="B3653" s="1">
        <v>37279</v>
      </c>
      <c r="C3653">
        <v>0.04</v>
      </c>
      <c r="D3653" t="s">
        <v>94</v>
      </c>
    </row>
    <row r="3654" spans="1:4" x14ac:dyDescent="0.25">
      <c r="A3654" t="s">
        <v>71</v>
      </c>
      <c r="B3654" s="1">
        <v>37280</v>
      </c>
      <c r="C3654">
        <v>0.04</v>
      </c>
      <c r="D3654" t="s">
        <v>94</v>
      </c>
    </row>
    <row r="3655" spans="1:4" x14ac:dyDescent="0.25">
      <c r="A3655" t="s">
        <v>71</v>
      </c>
      <c r="B3655" s="1">
        <v>37281</v>
      </c>
      <c r="C3655">
        <v>0.04</v>
      </c>
      <c r="D3655" t="s">
        <v>94</v>
      </c>
    </row>
    <row r="3656" spans="1:4" x14ac:dyDescent="0.25">
      <c r="A3656" t="s">
        <v>71</v>
      </c>
      <c r="B3656" s="1">
        <v>37282</v>
      </c>
      <c r="C3656">
        <v>0.04</v>
      </c>
      <c r="D3656" t="s">
        <v>94</v>
      </c>
    </row>
    <row r="3657" spans="1:4" x14ac:dyDescent="0.25">
      <c r="A3657" t="s">
        <v>71</v>
      </c>
      <c r="B3657" s="1">
        <v>37283</v>
      </c>
      <c r="C3657">
        <v>0.04</v>
      </c>
      <c r="D3657" t="s">
        <v>94</v>
      </c>
    </row>
    <row r="3658" spans="1:4" x14ac:dyDescent="0.25">
      <c r="A3658" t="s">
        <v>71</v>
      </c>
      <c r="B3658" s="1">
        <v>37284</v>
      </c>
      <c r="C3658">
        <v>0.04</v>
      </c>
      <c r="D3658" t="s">
        <v>94</v>
      </c>
    </row>
    <row r="3659" spans="1:4" x14ac:dyDescent="0.25">
      <c r="A3659" t="s">
        <v>71</v>
      </c>
      <c r="B3659" s="1">
        <v>37285</v>
      </c>
      <c r="C3659">
        <v>0.04</v>
      </c>
      <c r="D3659" t="s">
        <v>94</v>
      </c>
    </row>
    <row r="3660" spans="1:4" x14ac:dyDescent="0.25">
      <c r="A3660" t="s">
        <v>71</v>
      </c>
      <c r="B3660" s="1">
        <v>37286</v>
      </c>
      <c r="C3660">
        <v>0.04</v>
      </c>
      <c r="D3660" t="s">
        <v>94</v>
      </c>
    </row>
    <row r="3661" spans="1:4" x14ac:dyDescent="0.25">
      <c r="A3661" t="s">
        <v>71</v>
      </c>
      <c r="B3661" s="1">
        <v>37287</v>
      </c>
      <c r="C3661">
        <v>0.04</v>
      </c>
      <c r="D3661" t="s">
        <v>94</v>
      </c>
    </row>
    <row r="3662" spans="1:4" x14ac:dyDescent="0.25">
      <c r="A3662" t="s">
        <v>71</v>
      </c>
      <c r="B3662" s="1">
        <v>37288</v>
      </c>
      <c r="C3662">
        <v>0.04</v>
      </c>
      <c r="D3662" t="s">
        <v>94</v>
      </c>
    </row>
    <row r="3663" spans="1:4" x14ac:dyDescent="0.25">
      <c r="A3663" t="s">
        <v>71</v>
      </c>
      <c r="B3663" s="1">
        <v>37289</v>
      </c>
      <c r="C3663">
        <v>0.04</v>
      </c>
      <c r="D3663" t="s">
        <v>94</v>
      </c>
    </row>
    <row r="3664" spans="1:4" x14ac:dyDescent="0.25">
      <c r="A3664" t="s">
        <v>71</v>
      </c>
      <c r="B3664" s="1">
        <v>37290</v>
      </c>
      <c r="C3664">
        <v>0.04</v>
      </c>
      <c r="D3664" t="s">
        <v>94</v>
      </c>
    </row>
    <row r="3665" spans="1:4" x14ac:dyDescent="0.25">
      <c r="A3665" t="s">
        <v>71</v>
      </c>
      <c r="B3665" s="1">
        <v>37291</v>
      </c>
      <c r="C3665">
        <v>0.04</v>
      </c>
      <c r="D3665" t="s">
        <v>94</v>
      </c>
    </row>
    <row r="3666" spans="1:4" x14ac:dyDescent="0.25">
      <c r="A3666" t="s">
        <v>71</v>
      </c>
      <c r="B3666" s="1">
        <v>37292</v>
      </c>
      <c r="C3666">
        <v>0.04</v>
      </c>
      <c r="D3666" t="s">
        <v>94</v>
      </c>
    </row>
    <row r="3667" spans="1:4" x14ac:dyDescent="0.25">
      <c r="A3667" t="s">
        <v>71</v>
      </c>
      <c r="B3667" s="1">
        <v>37293</v>
      </c>
      <c r="C3667">
        <v>0.04</v>
      </c>
      <c r="D3667" t="s">
        <v>94</v>
      </c>
    </row>
    <row r="3668" spans="1:4" x14ac:dyDescent="0.25">
      <c r="A3668" t="s">
        <v>71</v>
      </c>
      <c r="B3668" s="1">
        <v>37294</v>
      </c>
      <c r="C3668">
        <v>0.04</v>
      </c>
      <c r="D3668" t="s">
        <v>94</v>
      </c>
    </row>
    <row r="3669" spans="1:4" x14ac:dyDescent="0.25">
      <c r="A3669" t="s">
        <v>71</v>
      </c>
      <c r="B3669" s="1">
        <v>37295</v>
      </c>
      <c r="C3669">
        <v>0.04</v>
      </c>
      <c r="D3669" t="s">
        <v>94</v>
      </c>
    </row>
    <row r="3670" spans="1:4" x14ac:dyDescent="0.25">
      <c r="A3670" t="s">
        <v>71</v>
      </c>
      <c r="B3670" s="1">
        <v>37296</v>
      </c>
      <c r="C3670">
        <v>0.04</v>
      </c>
      <c r="D3670" t="s">
        <v>94</v>
      </c>
    </row>
    <row r="3671" spans="1:4" x14ac:dyDescent="0.25">
      <c r="A3671" t="s">
        <v>71</v>
      </c>
      <c r="B3671" s="1">
        <v>37297</v>
      </c>
      <c r="C3671">
        <v>0.04</v>
      </c>
      <c r="D3671" t="s">
        <v>94</v>
      </c>
    </row>
    <row r="3672" spans="1:4" x14ac:dyDescent="0.25">
      <c r="A3672" t="s">
        <v>71</v>
      </c>
      <c r="B3672" s="1">
        <v>37298</v>
      </c>
      <c r="C3672">
        <v>0.04</v>
      </c>
      <c r="D3672" t="s">
        <v>94</v>
      </c>
    </row>
    <row r="3673" spans="1:4" x14ac:dyDescent="0.25">
      <c r="A3673" t="s">
        <v>71</v>
      </c>
      <c r="B3673" s="1">
        <v>37299</v>
      </c>
      <c r="C3673">
        <v>0.04</v>
      </c>
      <c r="D3673" t="s">
        <v>94</v>
      </c>
    </row>
    <row r="3674" spans="1:4" x14ac:dyDescent="0.25">
      <c r="A3674" t="s">
        <v>71</v>
      </c>
      <c r="B3674" s="1">
        <v>37300</v>
      </c>
      <c r="C3674">
        <v>0.04</v>
      </c>
      <c r="D3674" t="s">
        <v>94</v>
      </c>
    </row>
    <row r="3675" spans="1:4" x14ac:dyDescent="0.25">
      <c r="A3675" t="s">
        <v>71</v>
      </c>
      <c r="B3675" s="1">
        <v>37301</v>
      </c>
      <c r="C3675">
        <v>0.04</v>
      </c>
      <c r="D3675" t="s">
        <v>94</v>
      </c>
    </row>
    <row r="3676" spans="1:4" x14ac:dyDescent="0.25">
      <c r="A3676" t="s">
        <v>71</v>
      </c>
      <c r="B3676" s="1">
        <v>37302</v>
      </c>
      <c r="C3676">
        <v>0.04</v>
      </c>
      <c r="D3676" t="s">
        <v>94</v>
      </c>
    </row>
    <row r="3677" spans="1:4" x14ac:dyDescent="0.25">
      <c r="A3677" t="s">
        <v>71</v>
      </c>
      <c r="B3677" s="1">
        <v>37303</v>
      </c>
      <c r="C3677">
        <v>0.04</v>
      </c>
      <c r="D3677" t="s">
        <v>94</v>
      </c>
    </row>
    <row r="3678" spans="1:4" x14ac:dyDescent="0.25">
      <c r="A3678" t="s">
        <v>71</v>
      </c>
      <c r="B3678" s="1">
        <v>37304</v>
      </c>
      <c r="C3678">
        <v>0.04</v>
      </c>
      <c r="D3678" t="s">
        <v>94</v>
      </c>
    </row>
    <row r="3679" spans="1:4" x14ac:dyDescent="0.25">
      <c r="A3679" t="s">
        <v>71</v>
      </c>
      <c r="B3679" s="1">
        <v>37305</v>
      </c>
      <c r="C3679">
        <v>0.04</v>
      </c>
      <c r="D3679" t="s">
        <v>94</v>
      </c>
    </row>
    <row r="3680" spans="1:4" x14ac:dyDescent="0.25">
      <c r="A3680" t="s">
        <v>71</v>
      </c>
      <c r="B3680" s="1">
        <v>37306</v>
      </c>
      <c r="C3680">
        <v>0.04</v>
      </c>
      <c r="D3680" t="s">
        <v>94</v>
      </c>
    </row>
    <row r="3681" spans="1:4" x14ac:dyDescent="0.25">
      <c r="A3681" t="s">
        <v>71</v>
      </c>
      <c r="B3681" s="1">
        <v>37307</v>
      </c>
      <c r="C3681">
        <v>0.04</v>
      </c>
      <c r="D3681" t="s">
        <v>94</v>
      </c>
    </row>
    <row r="3682" spans="1:4" x14ac:dyDescent="0.25">
      <c r="A3682" t="s">
        <v>71</v>
      </c>
      <c r="B3682" s="1">
        <v>37308</v>
      </c>
      <c r="C3682">
        <v>0.04</v>
      </c>
      <c r="D3682" t="s">
        <v>94</v>
      </c>
    </row>
    <row r="3683" spans="1:4" x14ac:dyDescent="0.25">
      <c r="A3683" t="s">
        <v>71</v>
      </c>
      <c r="B3683" s="1">
        <v>37309</v>
      </c>
      <c r="C3683">
        <v>0.04</v>
      </c>
      <c r="D3683" t="s">
        <v>94</v>
      </c>
    </row>
    <row r="3684" spans="1:4" x14ac:dyDescent="0.25">
      <c r="A3684" t="s">
        <v>71</v>
      </c>
      <c r="B3684" s="1">
        <v>37310</v>
      </c>
      <c r="C3684">
        <v>0.04</v>
      </c>
      <c r="D3684" t="s">
        <v>94</v>
      </c>
    </row>
    <row r="3685" spans="1:4" x14ac:dyDescent="0.25">
      <c r="A3685" t="s">
        <v>71</v>
      </c>
      <c r="B3685" s="1">
        <v>37311</v>
      </c>
      <c r="C3685">
        <v>0.04</v>
      </c>
      <c r="D3685" t="s">
        <v>94</v>
      </c>
    </row>
    <row r="3686" spans="1:4" x14ac:dyDescent="0.25">
      <c r="A3686" t="s">
        <v>71</v>
      </c>
      <c r="B3686" s="1">
        <v>37312</v>
      </c>
      <c r="C3686">
        <v>0.04</v>
      </c>
      <c r="D3686" t="s">
        <v>94</v>
      </c>
    </row>
    <row r="3687" spans="1:4" x14ac:dyDescent="0.25">
      <c r="A3687" t="s">
        <v>71</v>
      </c>
      <c r="B3687" s="1">
        <v>37313</v>
      </c>
      <c r="C3687">
        <v>0.04</v>
      </c>
      <c r="D3687" t="s">
        <v>94</v>
      </c>
    </row>
    <row r="3688" spans="1:4" x14ac:dyDescent="0.25">
      <c r="A3688" t="s">
        <v>71</v>
      </c>
      <c r="B3688" s="1">
        <v>37314</v>
      </c>
      <c r="C3688">
        <v>0.04</v>
      </c>
      <c r="D3688" t="s">
        <v>94</v>
      </c>
    </row>
    <row r="3689" spans="1:4" x14ac:dyDescent="0.25">
      <c r="A3689" t="s">
        <v>71</v>
      </c>
      <c r="B3689" s="1">
        <v>37315</v>
      </c>
      <c r="C3689">
        <v>0.04</v>
      </c>
      <c r="D3689" t="s">
        <v>94</v>
      </c>
    </row>
    <row r="3690" spans="1:4" x14ac:dyDescent="0.25">
      <c r="A3690" t="s">
        <v>71</v>
      </c>
      <c r="B3690" s="1">
        <v>37316</v>
      </c>
      <c r="C3690">
        <v>0.04</v>
      </c>
      <c r="D3690" t="s">
        <v>94</v>
      </c>
    </row>
    <row r="3691" spans="1:4" x14ac:dyDescent="0.25">
      <c r="A3691" t="s">
        <v>71</v>
      </c>
      <c r="B3691" s="1">
        <v>37317</v>
      </c>
      <c r="C3691">
        <v>0.04</v>
      </c>
      <c r="D3691" t="s">
        <v>94</v>
      </c>
    </row>
    <row r="3692" spans="1:4" x14ac:dyDescent="0.25">
      <c r="A3692" t="s">
        <v>71</v>
      </c>
      <c r="B3692" s="1">
        <v>37318</v>
      </c>
      <c r="C3692">
        <v>0.04</v>
      </c>
      <c r="D3692" t="s">
        <v>94</v>
      </c>
    </row>
    <row r="3693" spans="1:4" x14ac:dyDescent="0.25">
      <c r="A3693" t="s">
        <v>71</v>
      </c>
      <c r="B3693" s="1">
        <v>37319</v>
      </c>
      <c r="C3693">
        <v>0.04</v>
      </c>
      <c r="D3693" t="s">
        <v>94</v>
      </c>
    </row>
    <row r="3694" spans="1:4" x14ac:dyDescent="0.25">
      <c r="A3694" t="s">
        <v>71</v>
      </c>
      <c r="B3694" s="1">
        <v>37320</v>
      </c>
      <c r="C3694">
        <v>0.04</v>
      </c>
      <c r="D3694" t="s">
        <v>94</v>
      </c>
    </row>
    <row r="3695" spans="1:4" x14ac:dyDescent="0.25">
      <c r="A3695" t="s">
        <v>71</v>
      </c>
      <c r="B3695" s="1">
        <v>37321</v>
      </c>
      <c r="C3695">
        <v>0.04</v>
      </c>
      <c r="D3695" t="s">
        <v>94</v>
      </c>
    </row>
    <row r="3696" spans="1:4" x14ac:dyDescent="0.25">
      <c r="A3696" t="s">
        <v>71</v>
      </c>
      <c r="B3696" s="1">
        <v>37322</v>
      </c>
      <c r="C3696">
        <v>0.04</v>
      </c>
      <c r="D3696" t="s">
        <v>94</v>
      </c>
    </row>
    <row r="3697" spans="1:4" x14ac:dyDescent="0.25">
      <c r="A3697" t="s">
        <v>71</v>
      </c>
      <c r="B3697" s="1">
        <v>37323</v>
      </c>
      <c r="C3697">
        <v>0.04</v>
      </c>
      <c r="D3697" t="s">
        <v>94</v>
      </c>
    </row>
    <row r="3698" spans="1:4" x14ac:dyDescent="0.25">
      <c r="A3698" t="s">
        <v>71</v>
      </c>
      <c r="B3698" s="1">
        <v>37324</v>
      </c>
      <c r="C3698">
        <v>0.04</v>
      </c>
      <c r="D3698" t="s">
        <v>94</v>
      </c>
    </row>
    <row r="3699" spans="1:4" x14ac:dyDescent="0.25">
      <c r="A3699" t="s">
        <v>71</v>
      </c>
      <c r="B3699" s="1">
        <v>37325</v>
      </c>
      <c r="C3699">
        <v>0.04</v>
      </c>
      <c r="D3699" t="s">
        <v>94</v>
      </c>
    </row>
    <row r="3700" spans="1:4" x14ac:dyDescent="0.25">
      <c r="A3700" t="s">
        <v>71</v>
      </c>
      <c r="B3700" s="1">
        <v>37326</v>
      </c>
      <c r="C3700">
        <v>0.04</v>
      </c>
      <c r="D3700" t="s">
        <v>94</v>
      </c>
    </row>
    <row r="3701" spans="1:4" x14ac:dyDescent="0.25">
      <c r="A3701" t="s">
        <v>71</v>
      </c>
      <c r="B3701" s="1">
        <v>37327</v>
      </c>
      <c r="C3701">
        <v>0.04</v>
      </c>
      <c r="D3701" t="s">
        <v>94</v>
      </c>
    </row>
    <row r="3702" spans="1:4" x14ac:dyDescent="0.25">
      <c r="A3702" t="s">
        <v>71</v>
      </c>
      <c r="B3702" s="1">
        <v>37328</v>
      </c>
      <c r="C3702">
        <v>0.04</v>
      </c>
      <c r="D3702" t="s">
        <v>94</v>
      </c>
    </row>
    <row r="3703" spans="1:4" x14ac:dyDescent="0.25">
      <c r="A3703" t="s">
        <v>71</v>
      </c>
      <c r="B3703" s="1">
        <v>37329</v>
      </c>
      <c r="C3703">
        <v>0.04</v>
      </c>
      <c r="D3703" t="s">
        <v>94</v>
      </c>
    </row>
    <row r="3704" spans="1:4" x14ac:dyDescent="0.25">
      <c r="A3704" t="s">
        <v>71</v>
      </c>
      <c r="B3704" s="1">
        <v>37330</v>
      </c>
      <c r="C3704">
        <v>0.04</v>
      </c>
      <c r="D3704" t="s">
        <v>94</v>
      </c>
    </row>
    <row r="3705" spans="1:4" x14ac:dyDescent="0.25">
      <c r="A3705" t="s">
        <v>71</v>
      </c>
      <c r="B3705" s="1">
        <v>37331</v>
      </c>
      <c r="C3705">
        <v>0.04</v>
      </c>
      <c r="D3705" t="s">
        <v>94</v>
      </c>
    </row>
    <row r="3706" spans="1:4" x14ac:dyDescent="0.25">
      <c r="A3706" t="s">
        <v>71</v>
      </c>
      <c r="B3706" s="1">
        <v>37332</v>
      </c>
      <c r="C3706">
        <v>0.04</v>
      </c>
      <c r="D3706" t="s">
        <v>94</v>
      </c>
    </row>
    <row r="3707" spans="1:4" x14ac:dyDescent="0.25">
      <c r="A3707" t="s">
        <v>71</v>
      </c>
      <c r="B3707" s="1">
        <v>37333</v>
      </c>
      <c r="C3707">
        <v>0.04</v>
      </c>
      <c r="D3707" t="s">
        <v>94</v>
      </c>
    </row>
    <row r="3708" spans="1:4" x14ac:dyDescent="0.25">
      <c r="A3708" t="s">
        <v>71</v>
      </c>
      <c r="B3708" s="1">
        <v>37334</v>
      </c>
      <c r="C3708">
        <v>0.04</v>
      </c>
      <c r="D3708" t="s">
        <v>94</v>
      </c>
    </row>
    <row r="3709" spans="1:4" x14ac:dyDescent="0.25">
      <c r="A3709" t="s">
        <v>71</v>
      </c>
      <c r="B3709" s="1">
        <v>37335</v>
      </c>
      <c r="C3709">
        <v>0.04</v>
      </c>
      <c r="D3709" t="s">
        <v>94</v>
      </c>
    </row>
    <row r="3710" spans="1:4" x14ac:dyDescent="0.25">
      <c r="A3710" t="s">
        <v>71</v>
      </c>
      <c r="B3710" s="1">
        <v>37336</v>
      </c>
      <c r="C3710">
        <v>0.04</v>
      </c>
      <c r="D3710" t="s">
        <v>94</v>
      </c>
    </row>
    <row r="3711" spans="1:4" x14ac:dyDescent="0.25">
      <c r="A3711" t="s">
        <v>71</v>
      </c>
      <c r="B3711" s="1">
        <v>37337</v>
      </c>
      <c r="C3711">
        <v>0.04</v>
      </c>
      <c r="D3711" t="s">
        <v>94</v>
      </c>
    </row>
    <row r="3712" spans="1:4" x14ac:dyDescent="0.25">
      <c r="A3712" t="s">
        <v>71</v>
      </c>
      <c r="B3712" s="1">
        <v>37338</v>
      </c>
      <c r="C3712">
        <v>0.04</v>
      </c>
      <c r="D3712" t="s">
        <v>94</v>
      </c>
    </row>
    <row r="3713" spans="1:4" x14ac:dyDescent="0.25">
      <c r="A3713" t="s">
        <v>71</v>
      </c>
      <c r="B3713" s="1">
        <v>37339</v>
      </c>
      <c r="C3713">
        <v>0.04</v>
      </c>
      <c r="D3713" t="s">
        <v>94</v>
      </c>
    </row>
    <row r="3714" spans="1:4" x14ac:dyDescent="0.25">
      <c r="A3714" t="s">
        <v>71</v>
      </c>
      <c r="B3714" s="1">
        <v>37340</v>
      </c>
      <c r="C3714">
        <v>0.04</v>
      </c>
      <c r="D3714" t="s">
        <v>94</v>
      </c>
    </row>
    <row r="3715" spans="1:4" x14ac:dyDescent="0.25">
      <c r="A3715" t="s">
        <v>71</v>
      </c>
      <c r="B3715" s="1">
        <v>37341</v>
      </c>
      <c r="C3715">
        <v>0.04</v>
      </c>
      <c r="D3715" t="s">
        <v>94</v>
      </c>
    </row>
    <row r="3716" spans="1:4" x14ac:dyDescent="0.25">
      <c r="A3716" t="s">
        <v>71</v>
      </c>
      <c r="B3716" s="1">
        <v>37342</v>
      </c>
      <c r="C3716">
        <v>0.04</v>
      </c>
      <c r="D3716" t="s">
        <v>94</v>
      </c>
    </row>
    <row r="3717" spans="1:4" x14ac:dyDescent="0.25">
      <c r="A3717" t="s">
        <v>71</v>
      </c>
      <c r="B3717" s="1">
        <v>37343</v>
      </c>
      <c r="C3717">
        <v>0.04</v>
      </c>
      <c r="D3717" t="s">
        <v>94</v>
      </c>
    </row>
    <row r="3718" spans="1:4" x14ac:dyDescent="0.25">
      <c r="A3718" t="s">
        <v>71</v>
      </c>
      <c r="B3718" s="1">
        <v>37344</v>
      </c>
      <c r="C3718">
        <v>0.04</v>
      </c>
      <c r="D3718" t="s">
        <v>94</v>
      </c>
    </row>
    <row r="3719" spans="1:4" x14ac:dyDescent="0.25">
      <c r="A3719" t="s">
        <v>71</v>
      </c>
      <c r="B3719" s="1">
        <v>37345</v>
      </c>
      <c r="C3719">
        <v>0.04</v>
      </c>
      <c r="D3719" t="s">
        <v>94</v>
      </c>
    </row>
    <row r="3720" spans="1:4" x14ac:dyDescent="0.25">
      <c r="A3720" t="s">
        <v>71</v>
      </c>
      <c r="B3720" s="1">
        <v>37346</v>
      </c>
      <c r="C3720">
        <v>0.04</v>
      </c>
      <c r="D3720" t="s">
        <v>94</v>
      </c>
    </row>
    <row r="3721" spans="1:4" x14ac:dyDescent="0.25">
      <c r="A3721" t="s">
        <v>71</v>
      </c>
      <c r="B3721" s="1">
        <v>37347</v>
      </c>
      <c r="C3721">
        <v>0.04</v>
      </c>
      <c r="D3721" t="s">
        <v>94</v>
      </c>
    </row>
    <row r="3722" spans="1:4" x14ac:dyDescent="0.25">
      <c r="A3722" t="s">
        <v>71</v>
      </c>
      <c r="B3722" s="1">
        <v>37348</v>
      </c>
      <c r="C3722">
        <v>0.04</v>
      </c>
      <c r="D3722" t="s">
        <v>94</v>
      </c>
    </row>
    <row r="3723" spans="1:4" x14ac:dyDescent="0.25">
      <c r="A3723" t="s">
        <v>71</v>
      </c>
      <c r="B3723" s="1">
        <v>37349</v>
      </c>
      <c r="C3723">
        <v>0.04</v>
      </c>
      <c r="D3723" t="s">
        <v>94</v>
      </c>
    </row>
    <row r="3724" spans="1:4" x14ac:dyDescent="0.25">
      <c r="A3724" t="s">
        <v>71</v>
      </c>
      <c r="B3724" s="1">
        <v>37350</v>
      </c>
      <c r="C3724">
        <v>0.04</v>
      </c>
      <c r="D3724" t="s">
        <v>94</v>
      </c>
    </row>
    <row r="3725" spans="1:4" x14ac:dyDescent="0.25">
      <c r="A3725" t="s">
        <v>71</v>
      </c>
      <c r="B3725" s="1">
        <v>37351</v>
      </c>
      <c r="C3725">
        <v>0.04</v>
      </c>
      <c r="D3725" t="s">
        <v>94</v>
      </c>
    </row>
    <row r="3726" spans="1:4" x14ac:dyDescent="0.25">
      <c r="A3726" t="s">
        <v>71</v>
      </c>
      <c r="B3726" s="1">
        <v>37352</v>
      </c>
      <c r="C3726">
        <v>0.04</v>
      </c>
      <c r="D3726" t="s">
        <v>94</v>
      </c>
    </row>
    <row r="3727" spans="1:4" x14ac:dyDescent="0.25">
      <c r="A3727" t="s">
        <v>71</v>
      </c>
      <c r="B3727" s="1">
        <v>37353</v>
      </c>
      <c r="C3727">
        <v>0.04</v>
      </c>
      <c r="D3727" t="s">
        <v>94</v>
      </c>
    </row>
    <row r="3728" spans="1:4" x14ac:dyDescent="0.25">
      <c r="A3728" t="s">
        <v>71</v>
      </c>
      <c r="B3728" s="1">
        <v>37354</v>
      </c>
      <c r="C3728">
        <v>0.04</v>
      </c>
      <c r="D3728" t="s">
        <v>94</v>
      </c>
    </row>
    <row r="3729" spans="1:4" x14ac:dyDescent="0.25">
      <c r="A3729" t="s">
        <v>71</v>
      </c>
      <c r="B3729" s="1">
        <v>37355</v>
      </c>
      <c r="C3729">
        <v>0.04</v>
      </c>
      <c r="D3729" t="s">
        <v>94</v>
      </c>
    </row>
    <row r="3730" spans="1:4" x14ac:dyDescent="0.25">
      <c r="A3730" t="s">
        <v>71</v>
      </c>
      <c r="B3730" s="1">
        <v>37356</v>
      </c>
      <c r="C3730">
        <v>0.04</v>
      </c>
      <c r="D3730" t="s">
        <v>94</v>
      </c>
    </row>
    <row r="3731" spans="1:4" x14ac:dyDescent="0.25">
      <c r="A3731" t="s">
        <v>71</v>
      </c>
      <c r="B3731" s="1">
        <v>37357</v>
      </c>
      <c r="C3731">
        <v>0.04</v>
      </c>
      <c r="D3731" t="s">
        <v>94</v>
      </c>
    </row>
    <row r="3732" spans="1:4" x14ac:dyDescent="0.25">
      <c r="A3732" t="s">
        <v>71</v>
      </c>
      <c r="B3732" s="1">
        <v>37358</v>
      </c>
      <c r="C3732">
        <v>0.04</v>
      </c>
      <c r="D3732" t="s">
        <v>94</v>
      </c>
    </row>
    <row r="3733" spans="1:4" x14ac:dyDescent="0.25">
      <c r="A3733" t="s">
        <v>71</v>
      </c>
      <c r="B3733" s="1">
        <v>37359</v>
      </c>
      <c r="C3733">
        <v>0.04</v>
      </c>
      <c r="D3733" t="s">
        <v>94</v>
      </c>
    </row>
    <row r="3734" spans="1:4" x14ac:dyDescent="0.25">
      <c r="A3734" t="s">
        <v>71</v>
      </c>
      <c r="B3734" s="1">
        <v>37360</v>
      </c>
      <c r="C3734">
        <v>0.04</v>
      </c>
      <c r="D3734" t="s">
        <v>94</v>
      </c>
    </row>
    <row r="3735" spans="1:4" x14ac:dyDescent="0.25">
      <c r="A3735" t="s">
        <v>71</v>
      </c>
      <c r="B3735" s="1">
        <v>37361</v>
      </c>
      <c r="C3735">
        <v>0.04</v>
      </c>
      <c r="D3735" t="s">
        <v>94</v>
      </c>
    </row>
    <row r="3736" spans="1:4" x14ac:dyDescent="0.25">
      <c r="A3736" t="s">
        <v>71</v>
      </c>
      <c r="B3736" s="1">
        <v>37362</v>
      </c>
      <c r="C3736">
        <v>0.04</v>
      </c>
      <c r="D3736" t="s">
        <v>94</v>
      </c>
    </row>
    <row r="3737" spans="1:4" x14ac:dyDescent="0.25">
      <c r="A3737" t="s">
        <v>71</v>
      </c>
      <c r="B3737" s="1">
        <v>37363</v>
      </c>
      <c r="C3737">
        <v>0.04</v>
      </c>
      <c r="D3737" t="s">
        <v>94</v>
      </c>
    </row>
    <row r="3738" spans="1:4" x14ac:dyDescent="0.25">
      <c r="A3738" t="s">
        <v>71</v>
      </c>
      <c r="B3738" s="1">
        <v>37364</v>
      </c>
      <c r="C3738">
        <v>0.04</v>
      </c>
      <c r="D3738" t="s">
        <v>94</v>
      </c>
    </row>
    <row r="3739" spans="1:4" x14ac:dyDescent="0.25">
      <c r="A3739" t="s">
        <v>71</v>
      </c>
      <c r="B3739" s="1">
        <v>37365</v>
      </c>
      <c r="C3739">
        <v>0.04</v>
      </c>
      <c r="D3739" t="s">
        <v>94</v>
      </c>
    </row>
    <row r="3740" spans="1:4" x14ac:dyDescent="0.25">
      <c r="A3740" t="s">
        <v>71</v>
      </c>
      <c r="B3740" s="1">
        <v>37366</v>
      </c>
      <c r="C3740">
        <v>0.04</v>
      </c>
      <c r="D3740" t="s">
        <v>94</v>
      </c>
    </row>
    <row r="3741" spans="1:4" x14ac:dyDescent="0.25">
      <c r="A3741" t="s">
        <v>71</v>
      </c>
      <c r="B3741" s="1">
        <v>37367</v>
      </c>
      <c r="C3741">
        <v>0.04</v>
      </c>
      <c r="D3741" t="s">
        <v>94</v>
      </c>
    </row>
    <row r="3742" spans="1:4" x14ac:dyDescent="0.25">
      <c r="A3742" t="s">
        <v>71</v>
      </c>
      <c r="B3742" s="1">
        <v>37368</v>
      </c>
      <c r="C3742">
        <v>0.04</v>
      </c>
      <c r="D3742" t="s">
        <v>94</v>
      </c>
    </row>
    <row r="3743" spans="1:4" x14ac:dyDescent="0.25">
      <c r="A3743" t="s">
        <v>71</v>
      </c>
      <c r="B3743" s="1">
        <v>37369</v>
      </c>
      <c r="C3743">
        <v>0.04</v>
      </c>
      <c r="D3743" t="s">
        <v>94</v>
      </c>
    </row>
    <row r="3744" spans="1:4" x14ac:dyDescent="0.25">
      <c r="A3744" t="s">
        <v>71</v>
      </c>
      <c r="B3744" s="1">
        <v>37370</v>
      </c>
      <c r="C3744">
        <v>0.04</v>
      </c>
      <c r="D3744" t="s">
        <v>94</v>
      </c>
    </row>
    <row r="3745" spans="1:4" x14ac:dyDescent="0.25">
      <c r="A3745" t="s">
        <v>71</v>
      </c>
      <c r="B3745" s="1">
        <v>37371</v>
      </c>
      <c r="C3745">
        <v>0.04</v>
      </c>
      <c r="D3745" t="s">
        <v>94</v>
      </c>
    </row>
    <row r="3746" spans="1:4" x14ac:dyDescent="0.25">
      <c r="A3746" t="s">
        <v>71</v>
      </c>
      <c r="B3746" s="1">
        <v>37372</v>
      </c>
      <c r="C3746">
        <v>0.04</v>
      </c>
      <c r="D3746" t="s">
        <v>94</v>
      </c>
    </row>
    <row r="3747" spans="1:4" x14ac:dyDescent="0.25">
      <c r="A3747" t="s">
        <v>71</v>
      </c>
      <c r="B3747" s="1">
        <v>37373</v>
      </c>
      <c r="C3747">
        <v>0.04</v>
      </c>
      <c r="D3747" t="s">
        <v>94</v>
      </c>
    </row>
    <row r="3748" spans="1:4" x14ac:dyDescent="0.25">
      <c r="A3748" t="s">
        <v>71</v>
      </c>
      <c r="B3748" s="1">
        <v>37374</v>
      </c>
      <c r="C3748">
        <v>0.04</v>
      </c>
      <c r="D3748" t="s">
        <v>94</v>
      </c>
    </row>
    <row r="3749" spans="1:4" x14ac:dyDescent="0.25">
      <c r="A3749" t="s">
        <v>71</v>
      </c>
      <c r="B3749" s="1">
        <v>37375</v>
      </c>
      <c r="C3749">
        <v>0.04</v>
      </c>
      <c r="D3749" t="s">
        <v>94</v>
      </c>
    </row>
    <row r="3750" spans="1:4" x14ac:dyDescent="0.25">
      <c r="A3750" t="s">
        <v>71</v>
      </c>
      <c r="B3750" s="1">
        <v>37376</v>
      </c>
      <c r="C3750">
        <v>0.04</v>
      </c>
      <c r="D3750" t="s">
        <v>94</v>
      </c>
    </row>
    <row r="3751" spans="1:4" x14ac:dyDescent="0.25">
      <c r="A3751" t="s">
        <v>71</v>
      </c>
      <c r="B3751" s="1">
        <v>37377</v>
      </c>
      <c r="C3751">
        <v>0.04</v>
      </c>
      <c r="D3751" t="s">
        <v>94</v>
      </c>
    </row>
    <row r="3752" spans="1:4" x14ac:dyDescent="0.25">
      <c r="A3752" t="s">
        <v>71</v>
      </c>
      <c r="B3752" s="1">
        <v>37378</v>
      </c>
      <c r="C3752">
        <v>0.04</v>
      </c>
      <c r="D3752" t="s">
        <v>94</v>
      </c>
    </row>
    <row r="3753" spans="1:4" x14ac:dyDescent="0.25">
      <c r="A3753" t="s">
        <v>71</v>
      </c>
      <c r="B3753" s="1">
        <v>37379</v>
      </c>
      <c r="C3753">
        <v>0.04</v>
      </c>
      <c r="D3753" t="s">
        <v>94</v>
      </c>
    </row>
    <row r="3754" spans="1:4" x14ac:dyDescent="0.25">
      <c r="A3754" t="s">
        <v>71</v>
      </c>
      <c r="B3754" s="1">
        <v>37380</v>
      </c>
      <c r="C3754">
        <v>0.04</v>
      </c>
      <c r="D3754" t="s">
        <v>94</v>
      </c>
    </row>
    <row r="3755" spans="1:4" x14ac:dyDescent="0.25">
      <c r="A3755" t="s">
        <v>71</v>
      </c>
      <c r="B3755" s="1">
        <v>37381</v>
      </c>
      <c r="C3755">
        <v>0.04</v>
      </c>
      <c r="D3755" t="s">
        <v>94</v>
      </c>
    </row>
    <row r="3756" spans="1:4" x14ac:dyDescent="0.25">
      <c r="A3756" t="s">
        <v>71</v>
      </c>
      <c r="B3756" s="1">
        <v>37382</v>
      </c>
      <c r="C3756">
        <v>0.04</v>
      </c>
      <c r="D3756" t="s">
        <v>94</v>
      </c>
    </row>
    <row r="3757" spans="1:4" x14ac:dyDescent="0.25">
      <c r="A3757" t="s">
        <v>71</v>
      </c>
      <c r="B3757" s="1">
        <v>37383</v>
      </c>
      <c r="C3757">
        <v>0.05</v>
      </c>
      <c r="D3757" t="s">
        <v>94</v>
      </c>
    </row>
    <row r="3758" spans="1:4" x14ac:dyDescent="0.25">
      <c r="A3758" t="s">
        <v>71</v>
      </c>
      <c r="B3758" s="1">
        <v>37384</v>
      </c>
      <c r="C3758">
        <v>0.05</v>
      </c>
      <c r="D3758" t="s">
        <v>94</v>
      </c>
    </row>
    <row r="3759" spans="1:4" x14ac:dyDescent="0.25">
      <c r="A3759" t="s">
        <v>71</v>
      </c>
      <c r="B3759" s="1">
        <v>37385</v>
      </c>
      <c r="C3759">
        <v>0.05</v>
      </c>
      <c r="D3759" t="s">
        <v>94</v>
      </c>
    </row>
    <row r="3760" spans="1:4" x14ac:dyDescent="0.25">
      <c r="A3760" t="s">
        <v>71</v>
      </c>
      <c r="B3760" s="1">
        <v>37386</v>
      </c>
      <c r="C3760">
        <v>0.05</v>
      </c>
      <c r="D3760" t="s">
        <v>94</v>
      </c>
    </row>
    <row r="3761" spans="1:4" x14ac:dyDescent="0.25">
      <c r="A3761" t="s">
        <v>71</v>
      </c>
      <c r="B3761" s="1">
        <v>37387</v>
      </c>
      <c r="C3761">
        <v>0.05</v>
      </c>
      <c r="D3761" t="s">
        <v>94</v>
      </c>
    </row>
    <row r="3762" spans="1:4" x14ac:dyDescent="0.25">
      <c r="A3762" t="s">
        <v>71</v>
      </c>
      <c r="B3762" s="1">
        <v>37388</v>
      </c>
      <c r="C3762">
        <v>0.05</v>
      </c>
      <c r="D3762" t="s">
        <v>94</v>
      </c>
    </row>
    <row r="3763" spans="1:4" x14ac:dyDescent="0.25">
      <c r="A3763" t="s">
        <v>71</v>
      </c>
      <c r="B3763" s="1">
        <v>37389</v>
      </c>
      <c r="C3763">
        <v>0.05</v>
      </c>
      <c r="D3763" t="s">
        <v>94</v>
      </c>
    </row>
    <row r="3764" spans="1:4" x14ac:dyDescent="0.25">
      <c r="A3764" t="s">
        <v>71</v>
      </c>
      <c r="B3764" s="1">
        <v>37390</v>
      </c>
      <c r="C3764">
        <v>0.05</v>
      </c>
      <c r="D3764" t="s">
        <v>94</v>
      </c>
    </row>
    <row r="3765" spans="1:4" x14ac:dyDescent="0.25">
      <c r="A3765" t="s">
        <v>71</v>
      </c>
      <c r="B3765" s="1">
        <v>37391</v>
      </c>
      <c r="C3765">
        <v>0.05</v>
      </c>
      <c r="D3765" t="s">
        <v>94</v>
      </c>
    </row>
    <row r="3766" spans="1:4" x14ac:dyDescent="0.25">
      <c r="A3766" t="s">
        <v>71</v>
      </c>
      <c r="B3766" s="1">
        <v>37392</v>
      </c>
      <c r="C3766">
        <v>0.05</v>
      </c>
      <c r="D3766" t="s">
        <v>94</v>
      </c>
    </row>
    <row r="3767" spans="1:4" x14ac:dyDescent="0.25">
      <c r="A3767" t="s">
        <v>71</v>
      </c>
      <c r="B3767" s="1">
        <v>37393</v>
      </c>
      <c r="C3767">
        <v>0.05</v>
      </c>
      <c r="D3767" t="s">
        <v>94</v>
      </c>
    </row>
    <row r="3768" spans="1:4" x14ac:dyDescent="0.25">
      <c r="A3768" t="s">
        <v>71</v>
      </c>
      <c r="B3768" s="1">
        <v>37394</v>
      </c>
      <c r="C3768">
        <v>0.05</v>
      </c>
      <c r="D3768" t="s">
        <v>94</v>
      </c>
    </row>
    <row r="3769" spans="1:4" x14ac:dyDescent="0.25">
      <c r="A3769" t="s">
        <v>71</v>
      </c>
      <c r="B3769" s="1">
        <v>37395</v>
      </c>
      <c r="C3769">
        <v>0.05</v>
      </c>
      <c r="D3769" t="s">
        <v>94</v>
      </c>
    </row>
    <row r="3770" spans="1:4" x14ac:dyDescent="0.25">
      <c r="A3770" t="s">
        <v>71</v>
      </c>
      <c r="B3770" s="1">
        <v>37396</v>
      </c>
      <c r="C3770">
        <v>0.05</v>
      </c>
      <c r="D3770" t="s">
        <v>94</v>
      </c>
    </row>
    <row r="3771" spans="1:4" x14ac:dyDescent="0.25">
      <c r="A3771" t="s">
        <v>71</v>
      </c>
      <c r="B3771" s="1">
        <v>37397</v>
      </c>
      <c r="C3771">
        <v>0.05</v>
      </c>
      <c r="D3771" t="s">
        <v>94</v>
      </c>
    </row>
    <row r="3772" spans="1:4" x14ac:dyDescent="0.25">
      <c r="A3772" t="s">
        <v>71</v>
      </c>
      <c r="B3772" s="1">
        <v>37398</v>
      </c>
      <c r="C3772">
        <v>0.05</v>
      </c>
      <c r="D3772" t="s">
        <v>94</v>
      </c>
    </row>
    <row r="3773" spans="1:4" x14ac:dyDescent="0.25">
      <c r="A3773" t="s">
        <v>71</v>
      </c>
      <c r="B3773" s="1">
        <v>37399</v>
      </c>
      <c r="C3773">
        <v>0.05</v>
      </c>
      <c r="D3773" t="s">
        <v>94</v>
      </c>
    </row>
    <row r="3774" spans="1:4" x14ac:dyDescent="0.25">
      <c r="A3774" t="s">
        <v>71</v>
      </c>
      <c r="B3774" s="1">
        <v>37400</v>
      </c>
      <c r="C3774">
        <v>0.05</v>
      </c>
      <c r="D3774" t="s">
        <v>94</v>
      </c>
    </row>
    <row r="3775" spans="1:4" x14ac:dyDescent="0.25">
      <c r="A3775" t="s">
        <v>71</v>
      </c>
      <c r="B3775" s="1">
        <v>37401</v>
      </c>
      <c r="C3775">
        <v>0.05</v>
      </c>
      <c r="D3775" t="s">
        <v>94</v>
      </c>
    </row>
    <row r="3776" spans="1:4" x14ac:dyDescent="0.25">
      <c r="A3776" t="s">
        <v>71</v>
      </c>
      <c r="B3776" s="1">
        <v>37402</v>
      </c>
      <c r="C3776">
        <v>0.05</v>
      </c>
      <c r="D3776" t="s">
        <v>94</v>
      </c>
    </row>
    <row r="3777" spans="1:4" x14ac:dyDescent="0.25">
      <c r="A3777" t="s">
        <v>71</v>
      </c>
      <c r="B3777" s="1">
        <v>37403</v>
      </c>
      <c r="C3777">
        <v>0.05</v>
      </c>
      <c r="D3777" t="s">
        <v>94</v>
      </c>
    </row>
    <row r="3778" spans="1:4" x14ac:dyDescent="0.25">
      <c r="A3778" t="s">
        <v>71</v>
      </c>
      <c r="B3778" s="1">
        <v>37404</v>
      </c>
      <c r="C3778">
        <v>0.05</v>
      </c>
      <c r="D3778" t="s">
        <v>94</v>
      </c>
    </row>
    <row r="3779" spans="1:4" x14ac:dyDescent="0.25">
      <c r="A3779" t="s">
        <v>71</v>
      </c>
      <c r="B3779" s="1">
        <v>37405</v>
      </c>
      <c r="C3779">
        <v>0.05</v>
      </c>
      <c r="D3779" t="s">
        <v>94</v>
      </c>
    </row>
    <row r="3780" spans="1:4" x14ac:dyDescent="0.25">
      <c r="A3780" t="s">
        <v>71</v>
      </c>
      <c r="B3780" s="1">
        <v>37406</v>
      </c>
      <c r="C3780">
        <v>0.05</v>
      </c>
      <c r="D3780" t="s">
        <v>94</v>
      </c>
    </row>
    <row r="3781" spans="1:4" x14ac:dyDescent="0.25">
      <c r="A3781" t="s">
        <v>71</v>
      </c>
      <c r="B3781" s="1">
        <v>37407</v>
      </c>
      <c r="C3781">
        <v>0.05</v>
      </c>
      <c r="D3781" t="s">
        <v>94</v>
      </c>
    </row>
    <row r="3782" spans="1:4" x14ac:dyDescent="0.25">
      <c r="A3782" t="s">
        <v>71</v>
      </c>
      <c r="B3782" s="1">
        <v>37408</v>
      </c>
      <c r="C3782">
        <v>0.05</v>
      </c>
      <c r="D3782" t="s">
        <v>94</v>
      </c>
    </row>
    <row r="3783" spans="1:4" x14ac:dyDescent="0.25">
      <c r="A3783" t="s">
        <v>71</v>
      </c>
      <c r="B3783" s="1">
        <v>37409</v>
      </c>
      <c r="C3783">
        <v>0.05</v>
      </c>
      <c r="D3783" t="s">
        <v>94</v>
      </c>
    </row>
    <row r="3784" spans="1:4" x14ac:dyDescent="0.25">
      <c r="A3784" t="s">
        <v>71</v>
      </c>
      <c r="B3784" s="1">
        <v>37410</v>
      </c>
      <c r="C3784">
        <v>0.05</v>
      </c>
      <c r="D3784" t="s">
        <v>94</v>
      </c>
    </row>
    <row r="3785" spans="1:4" x14ac:dyDescent="0.25">
      <c r="A3785" t="s">
        <v>71</v>
      </c>
      <c r="B3785" s="1">
        <v>37411</v>
      </c>
      <c r="C3785">
        <v>0.05</v>
      </c>
      <c r="D3785" t="s">
        <v>94</v>
      </c>
    </row>
    <row r="3786" spans="1:4" x14ac:dyDescent="0.25">
      <c r="A3786" t="s">
        <v>71</v>
      </c>
      <c r="B3786" s="1">
        <v>37412</v>
      </c>
      <c r="C3786">
        <v>0.05</v>
      </c>
      <c r="D3786" t="s">
        <v>94</v>
      </c>
    </row>
    <row r="3787" spans="1:4" x14ac:dyDescent="0.25">
      <c r="A3787" t="s">
        <v>71</v>
      </c>
      <c r="B3787" s="1">
        <v>37413</v>
      </c>
      <c r="C3787">
        <v>0.05</v>
      </c>
      <c r="D3787" t="s">
        <v>94</v>
      </c>
    </row>
    <row r="3788" spans="1:4" x14ac:dyDescent="0.25">
      <c r="A3788" t="s">
        <v>71</v>
      </c>
      <c r="B3788" s="1">
        <v>37414</v>
      </c>
      <c r="C3788">
        <v>0.05</v>
      </c>
      <c r="D3788" t="s">
        <v>94</v>
      </c>
    </row>
    <row r="3789" spans="1:4" x14ac:dyDescent="0.25">
      <c r="A3789" t="s">
        <v>71</v>
      </c>
      <c r="B3789" s="1">
        <v>37415</v>
      </c>
      <c r="C3789">
        <v>0.06</v>
      </c>
      <c r="D3789" t="s">
        <v>94</v>
      </c>
    </row>
    <row r="3790" spans="1:4" x14ac:dyDescent="0.25">
      <c r="A3790" t="s">
        <v>71</v>
      </c>
      <c r="B3790" s="1">
        <v>37416</v>
      </c>
      <c r="C3790">
        <v>0.06</v>
      </c>
      <c r="D3790" t="s">
        <v>94</v>
      </c>
    </row>
    <row r="3791" spans="1:4" x14ac:dyDescent="0.25">
      <c r="A3791" t="s">
        <v>71</v>
      </c>
      <c r="B3791" s="1">
        <v>37417</v>
      </c>
      <c r="C3791">
        <v>0.06</v>
      </c>
      <c r="D3791" t="s">
        <v>94</v>
      </c>
    </row>
    <row r="3792" spans="1:4" x14ac:dyDescent="0.25">
      <c r="A3792" t="s">
        <v>71</v>
      </c>
      <c r="B3792" s="1">
        <v>37418</v>
      </c>
      <c r="C3792">
        <v>0.06</v>
      </c>
      <c r="D3792" t="s">
        <v>94</v>
      </c>
    </row>
    <row r="3793" spans="1:4" x14ac:dyDescent="0.25">
      <c r="A3793" t="s">
        <v>71</v>
      </c>
      <c r="B3793" s="1">
        <v>37419</v>
      </c>
      <c r="C3793">
        <v>0.06</v>
      </c>
      <c r="D3793" t="s">
        <v>94</v>
      </c>
    </row>
    <row r="3794" spans="1:4" x14ac:dyDescent="0.25">
      <c r="A3794" t="s">
        <v>71</v>
      </c>
      <c r="B3794" s="1">
        <v>37420</v>
      </c>
      <c r="C3794">
        <v>0.06</v>
      </c>
      <c r="D3794" t="s">
        <v>94</v>
      </c>
    </row>
    <row r="3795" spans="1:4" x14ac:dyDescent="0.25">
      <c r="A3795" t="s">
        <v>71</v>
      </c>
      <c r="B3795" s="1">
        <v>37421</v>
      </c>
      <c r="C3795">
        <v>0.06</v>
      </c>
      <c r="D3795" t="s">
        <v>94</v>
      </c>
    </row>
    <row r="3796" spans="1:4" x14ac:dyDescent="0.25">
      <c r="A3796" t="s">
        <v>71</v>
      </c>
      <c r="B3796" s="1">
        <v>37422</v>
      </c>
      <c r="C3796">
        <v>7.0000000000000007E-2</v>
      </c>
      <c r="D3796" t="s">
        <v>94</v>
      </c>
    </row>
    <row r="3797" spans="1:4" x14ac:dyDescent="0.25">
      <c r="A3797" t="s">
        <v>71</v>
      </c>
      <c r="B3797" s="1">
        <v>37423</v>
      </c>
      <c r="C3797">
        <v>7.0000000000000007E-2</v>
      </c>
      <c r="D3797" t="s">
        <v>94</v>
      </c>
    </row>
    <row r="3798" spans="1:4" x14ac:dyDescent="0.25">
      <c r="A3798" t="s">
        <v>71</v>
      </c>
      <c r="B3798" s="1">
        <v>37424</v>
      </c>
      <c r="C3798">
        <v>7.0000000000000007E-2</v>
      </c>
      <c r="D3798" t="s">
        <v>94</v>
      </c>
    </row>
    <row r="3799" spans="1:4" x14ac:dyDescent="0.25">
      <c r="A3799" t="s">
        <v>71</v>
      </c>
      <c r="B3799" s="1">
        <v>37425</v>
      </c>
      <c r="C3799">
        <v>7.0000000000000007E-2</v>
      </c>
      <c r="D3799" t="s">
        <v>94</v>
      </c>
    </row>
    <row r="3800" spans="1:4" x14ac:dyDescent="0.25">
      <c r="A3800" t="s">
        <v>71</v>
      </c>
      <c r="B3800" s="1">
        <v>37426</v>
      </c>
      <c r="C3800">
        <v>7.0000000000000007E-2</v>
      </c>
      <c r="D3800" t="s">
        <v>94</v>
      </c>
    </row>
    <row r="3801" spans="1:4" x14ac:dyDescent="0.25">
      <c r="A3801" t="s">
        <v>71</v>
      </c>
      <c r="B3801" s="1">
        <v>37427</v>
      </c>
      <c r="C3801">
        <v>7.0000000000000007E-2</v>
      </c>
      <c r="D3801" t="s">
        <v>94</v>
      </c>
    </row>
    <row r="3802" spans="1:4" x14ac:dyDescent="0.25">
      <c r="A3802" t="s">
        <v>71</v>
      </c>
      <c r="B3802" s="1">
        <v>37428</v>
      </c>
      <c r="C3802">
        <v>7.0000000000000007E-2</v>
      </c>
      <c r="D3802" t="s">
        <v>94</v>
      </c>
    </row>
    <row r="3803" spans="1:4" x14ac:dyDescent="0.25">
      <c r="A3803" t="s">
        <v>71</v>
      </c>
      <c r="B3803" s="1">
        <v>37429</v>
      </c>
      <c r="C3803">
        <v>0.08</v>
      </c>
      <c r="D3803" t="s">
        <v>94</v>
      </c>
    </row>
    <row r="3804" spans="1:4" x14ac:dyDescent="0.25">
      <c r="A3804" t="s">
        <v>71</v>
      </c>
      <c r="B3804" s="1">
        <v>37430</v>
      </c>
      <c r="C3804">
        <v>0.08</v>
      </c>
      <c r="D3804" t="s">
        <v>94</v>
      </c>
    </row>
    <row r="3805" spans="1:4" x14ac:dyDescent="0.25">
      <c r="A3805" t="s">
        <v>71</v>
      </c>
      <c r="B3805" s="1">
        <v>37431</v>
      </c>
      <c r="C3805">
        <v>0.08</v>
      </c>
      <c r="D3805" t="s">
        <v>94</v>
      </c>
    </row>
    <row r="3806" spans="1:4" x14ac:dyDescent="0.25">
      <c r="A3806" t="s">
        <v>71</v>
      </c>
      <c r="B3806" s="1">
        <v>37432</v>
      </c>
      <c r="C3806">
        <v>0.08</v>
      </c>
      <c r="D3806" t="s">
        <v>94</v>
      </c>
    </row>
    <row r="3807" spans="1:4" x14ac:dyDescent="0.25">
      <c r="A3807" t="s">
        <v>71</v>
      </c>
      <c r="B3807" s="1">
        <v>37433</v>
      </c>
      <c r="C3807">
        <v>0.08</v>
      </c>
      <c r="D3807" t="s">
        <v>94</v>
      </c>
    </row>
    <row r="3808" spans="1:4" x14ac:dyDescent="0.25">
      <c r="A3808" t="s">
        <v>71</v>
      </c>
      <c r="B3808" s="1">
        <v>37434</v>
      </c>
      <c r="C3808">
        <v>0.08</v>
      </c>
      <c r="D3808" t="s">
        <v>94</v>
      </c>
    </row>
    <row r="3809" spans="1:4" x14ac:dyDescent="0.25">
      <c r="A3809" t="s">
        <v>71</v>
      </c>
      <c r="B3809" s="1">
        <v>37435</v>
      </c>
      <c r="C3809">
        <v>0.08</v>
      </c>
      <c r="D3809" t="s">
        <v>94</v>
      </c>
    </row>
    <row r="3810" spans="1:4" x14ac:dyDescent="0.25">
      <c r="A3810" t="s">
        <v>71</v>
      </c>
      <c r="B3810" s="1">
        <v>37436</v>
      </c>
      <c r="C3810">
        <v>0.09</v>
      </c>
      <c r="D3810" t="s">
        <v>94</v>
      </c>
    </row>
    <row r="3811" spans="1:4" x14ac:dyDescent="0.25">
      <c r="A3811" t="s">
        <v>71</v>
      </c>
      <c r="B3811" s="1">
        <v>37437</v>
      </c>
      <c r="C3811">
        <v>0.09</v>
      </c>
      <c r="D3811" t="s">
        <v>94</v>
      </c>
    </row>
    <row r="3812" spans="1:4" x14ac:dyDescent="0.25">
      <c r="A3812" t="s">
        <v>71</v>
      </c>
      <c r="B3812" s="1">
        <v>37438</v>
      </c>
      <c r="C3812">
        <v>0.09</v>
      </c>
      <c r="D3812" t="s">
        <v>94</v>
      </c>
    </row>
    <row r="3813" spans="1:4" x14ac:dyDescent="0.25">
      <c r="A3813" t="s">
        <v>71</v>
      </c>
      <c r="B3813" s="1">
        <v>37439</v>
      </c>
      <c r="C3813">
        <v>0.09</v>
      </c>
      <c r="D3813" t="s">
        <v>94</v>
      </c>
    </row>
    <row r="3814" spans="1:4" x14ac:dyDescent="0.25">
      <c r="A3814" t="s">
        <v>71</v>
      </c>
      <c r="B3814" s="1">
        <v>37440</v>
      </c>
      <c r="C3814">
        <v>0.09</v>
      </c>
      <c r="D3814" t="s">
        <v>94</v>
      </c>
    </row>
    <row r="3815" spans="1:4" x14ac:dyDescent="0.25">
      <c r="A3815" t="s">
        <v>71</v>
      </c>
      <c r="B3815" s="1">
        <v>37441</v>
      </c>
      <c r="C3815">
        <v>0.09</v>
      </c>
      <c r="D3815" t="s">
        <v>94</v>
      </c>
    </row>
    <row r="3816" spans="1:4" x14ac:dyDescent="0.25">
      <c r="A3816" t="s">
        <v>71</v>
      </c>
      <c r="B3816" s="1">
        <v>37442</v>
      </c>
      <c r="C3816">
        <v>0.09</v>
      </c>
      <c r="D3816" t="s">
        <v>94</v>
      </c>
    </row>
    <row r="3817" spans="1:4" x14ac:dyDescent="0.25">
      <c r="A3817" t="s">
        <v>71</v>
      </c>
      <c r="B3817" s="1">
        <v>37443</v>
      </c>
      <c r="C3817">
        <v>0.1</v>
      </c>
      <c r="D3817" t="s">
        <v>94</v>
      </c>
    </row>
    <row r="3818" spans="1:4" x14ac:dyDescent="0.25">
      <c r="A3818" t="s">
        <v>71</v>
      </c>
      <c r="B3818" s="1">
        <v>37444</v>
      </c>
      <c r="C3818">
        <v>0.1</v>
      </c>
      <c r="D3818" t="s">
        <v>94</v>
      </c>
    </row>
    <row r="3819" spans="1:4" x14ac:dyDescent="0.25">
      <c r="A3819" t="s">
        <v>71</v>
      </c>
      <c r="B3819" s="1">
        <v>37445</v>
      </c>
      <c r="C3819">
        <v>0.1</v>
      </c>
      <c r="D3819" t="s">
        <v>94</v>
      </c>
    </row>
    <row r="3820" spans="1:4" x14ac:dyDescent="0.25">
      <c r="A3820" t="s">
        <v>71</v>
      </c>
      <c r="B3820" s="1">
        <v>37446</v>
      </c>
      <c r="C3820">
        <v>0.1</v>
      </c>
      <c r="D3820" t="s">
        <v>94</v>
      </c>
    </row>
    <row r="3821" spans="1:4" x14ac:dyDescent="0.25">
      <c r="A3821" t="s">
        <v>71</v>
      </c>
      <c r="B3821" s="1">
        <v>37447</v>
      </c>
      <c r="C3821">
        <v>0.1</v>
      </c>
      <c r="D3821" t="s">
        <v>94</v>
      </c>
    </row>
    <row r="3822" spans="1:4" x14ac:dyDescent="0.25">
      <c r="A3822" t="s">
        <v>71</v>
      </c>
      <c r="B3822" s="1">
        <v>37448</v>
      </c>
      <c r="C3822">
        <v>0.1</v>
      </c>
      <c r="D3822" t="s">
        <v>94</v>
      </c>
    </row>
    <row r="3823" spans="1:4" x14ac:dyDescent="0.25">
      <c r="A3823" t="s">
        <v>71</v>
      </c>
      <c r="B3823" s="1">
        <v>37449</v>
      </c>
      <c r="C3823">
        <v>0.1</v>
      </c>
      <c r="D3823" t="s">
        <v>94</v>
      </c>
    </row>
    <row r="3824" spans="1:4" x14ac:dyDescent="0.25">
      <c r="A3824" t="s">
        <v>71</v>
      </c>
      <c r="B3824" s="1">
        <v>37450</v>
      </c>
      <c r="C3824">
        <v>0.1</v>
      </c>
      <c r="D3824" t="s">
        <v>94</v>
      </c>
    </row>
    <row r="3825" spans="1:4" x14ac:dyDescent="0.25">
      <c r="A3825" t="s">
        <v>71</v>
      </c>
      <c r="B3825" s="1">
        <v>37451</v>
      </c>
      <c r="C3825">
        <v>0.11</v>
      </c>
      <c r="D3825" t="s">
        <v>94</v>
      </c>
    </row>
    <row r="3826" spans="1:4" x14ac:dyDescent="0.25">
      <c r="A3826" t="s">
        <v>71</v>
      </c>
      <c r="B3826" s="1">
        <v>37452</v>
      </c>
      <c r="C3826">
        <v>0.11</v>
      </c>
      <c r="D3826" t="s">
        <v>94</v>
      </c>
    </row>
    <row r="3827" spans="1:4" x14ac:dyDescent="0.25">
      <c r="A3827" t="s">
        <v>71</v>
      </c>
      <c r="B3827" s="1">
        <v>37453</v>
      </c>
      <c r="C3827">
        <v>0.11</v>
      </c>
      <c r="D3827" t="s">
        <v>94</v>
      </c>
    </row>
    <row r="3828" spans="1:4" x14ac:dyDescent="0.25">
      <c r="A3828" t="s">
        <v>71</v>
      </c>
      <c r="B3828" s="1">
        <v>37454</v>
      </c>
      <c r="C3828">
        <v>0.11</v>
      </c>
      <c r="D3828" t="s">
        <v>94</v>
      </c>
    </row>
    <row r="3829" spans="1:4" x14ac:dyDescent="0.25">
      <c r="A3829" t="s">
        <v>71</v>
      </c>
      <c r="B3829" s="1">
        <v>37455</v>
      </c>
      <c r="C3829">
        <v>0.11</v>
      </c>
      <c r="D3829" t="s">
        <v>94</v>
      </c>
    </row>
    <row r="3830" spans="1:4" x14ac:dyDescent="0.25">
      <c r="A3830" t="s">
        <v>71</v>
      </c>
      <c r="B3830" s="1">
        <v>37456</v>
      </c>
      <c r="C3830">
        <v>0.11</v>
      </c>
      <c r="D3830" t="s">
        <v>94</v>
      </c>
    </row>
    <row r="3831" spans="1:4" x14ac:dyDescent="0.25">
      <c r="A3831" t="s">
        <v>71</v>
      </c>
      <c r="B3831" s="1">
        <v>37457</v>
      </c>
      <c r="C3831">
        <v>0.11</v>
      </c>
      <c r="D3831" t="s">
        <v>94</v>
      </c>
    </row>
    <row r="3832" spans="1:4" x14ac:dyDescent="0.25">
      <c r="A3832" t="s">
        <v>71</v>
      </c>
      <c r="B3832" s="1">
        <v>37458</v>
      </c>
      <c r="C3832">
        <v>0.11</v>
      </c>
      <c r="D3832" t="s">
        <v>94</v>
      </c>
    </row>
    <row r="3833" spans="1:4" x14ac:dyDescent="0.25">
      <c r="A3833" t="s">
        <v>71</v>
      </c>
      <c r="B3833" s="1">
        <v>37459</v>
      </c>
      <c r="C3833">
        <v>0.11</v>
      </c>
      <c r="D3833" t="s">
        <v>94</v>
      </c>
    </row>
    <row r="3834" spans="1:4" x14ac:dyDescent="0.25">
      <c r="A3834" t="s">
        <v>71</v>
      </c>
      <c r="B3834" s="1">
        <v>37460</v>
      </c>
      <c r="C3834">
        <v>0.11</v>
      </c>
      <c r="D3834" t="s">
        <v>94</v>
      </c>
    </row>
    <row r="3835" spans="1:4" x14ac:dyDescent="0.25">
      <c r="A3835" t="s">
        <v>71</v>
      </c>
      <c r="B3835" s="1">
        <v>37461</v>
      </c>
      <c r="C3835">
        <v>0.11</v>
      </c>
      <c r="D3835" t="s">
        <v>94</v>
      </c>
    </row>
    <row r="3836" spans="1:4" x14ac:dyDescent="0.25">
      <c r="A3836" t="s">
        <v>71</v>
      </c>
      <c r="B3836" s="1">
        <v>37462</v>
      </c>
      <c r="C3836">
        <v>0.11</v>
      </c>
      <c r="D3836" t="s">
        <v>94</v>
      </c>
    </row>
    <row r="3837" spans="1:4" x14ac:dyDescent="0.25">
      <c r="A3837" t="s">
        <v>71</v>
      </c>
      <c r="B3837" s="1">
        <v>37463</v>
      </c>
      <c r="C3837">
        <v>0.11</v>
      </c>
      <c r="D3837" t="s">
        <v>94</v>
      </c>
    </row>
    <row r="3838" spans="1:4" x14ac:dyDescent="0.25">
      <c r="A3838" t="s">
        <v>71</v>
      </c>
      <c r="B3838" s="1">
        <v>37464</v>
      </c>
      <c r="C3838">
        <v>0.11</v>
      </c>
      <c r="D3838" t="s">
        <v>94</v>
      </c>
    </row>
    <row r="3839" spans="1:4" x14ac:dyDescent="0.25">
      <c r="A3839" t="s">
        <v>71</v>
      </c>
      <c r="B3839" s="1">
        <v>37465</v>
      </c>
      <c r="C3839">
        <v>0.11</v>
      </c>
      <c r="D3839" t="s">
        <v>94</v>
      </c>
    </row>
    <row r="3840" spans="1:4" x14ac:dyDescent="0.25">
      <c r="A3840" t="s">
        <v>71</v>
      </c>
      <c r="B3840" s="1">
        <v>37466</v>
      </c>
      <c r="C3840">
        <v>0.11</v>
      </c>
      <c r="D3840" t="s">
        <v>94</v>
      </c>
    </row>
    <row r="3841" spans="1:4" x14ac:dyDescent="0.25">
      <c r="A3841" t="s">
        <v>71</v>
      </c>
      <c r="B3841" s="1">
        <v>37467</v>
      </c>
      <c r="C3841">
        <v>0.11</v>
      </c>
      <c r="D3841" t="s">
        <v>94</v>
      </c>
    </row>
    <row r="3842" spans="1:4" x14ac:dyDescent="0.25">
      <c r="A3842" t="s">
        <v>71</v>
      </c>
      <c r="B3842" s="1">
        <v>37468</v>
      </c>
      <c r="C3842">
        <v>0.11</v>
      </c>
      <c r="D3842" t="s">
        <v>94</v>
      </c>
    </row>
    <row r="3843" spans="1:4" x14ac:dyDescent="0.25">
      <c r="A3843" t="s">
        <v>71</v>
      </c>
      <c r="B3843" s="1">
        <v>37469</v>
      </c>
      <c r="C3843">
        <v>0.11</v>
      </c>
      <c r="D3843" t="s">
        <v>94</v>
      </c>
    </row>
    <row r="3844" spans="1:4" x14ac:dyDescent="0.25">
      <c r="A3844" t="s">
        <v>71</v>
      </c>
      <c r="B3844" s="1">
        <v>37470</v>
      </c>
      <c r="C3844">
        <v>0.11</v>
      </c>
      <c r="D3844" t="s">
        <v>94</v>
      </c>
    </row>
    <row r="3845" spans="1:4" x14ac:dyDescent="0.25">
      <c r="A3845" t="s">
        <v>71</v>
      </c>
      <c r="B3845" s="1">
        <v>37471</v>
      </c>
      <c r="C3845">
        <v>0.11</v>
      </c>
      <c r="D3845" t="s">
        <v>94</v>
      </c>
    </row>
    <row r="3846" spans="1:4" x14ac:dyDescent="0.25">
      <c r="A3846" t="s">
        <v>71</v>
      </c>
      <c r="B3846" s="1">
        <v>37472</v>
      </c>
      <c r="C3846">
        <v>0.11</v>
      </c>
      <c r="D3846" t="s">
        <v>94</v>
      </c>
    </row>
    <row r="3847" spans="1:4" x14ac:dyDescent="0.25">
      <c r="A3847" t="s">
        <v>71</v>
      </c>
      <c r="B3847" s="1">
        <v>37473</v>
      </c>
      <c r="C3847">
        <v>0.11</v>
      </c>
      <c r="D3847" t="s">
        <v>94</v>
      </c>
    </row>
    <row r="3848" spans="1:4" x14ac:dyDescent="0.25">
      <c r="A3848" t="s">
        <v>71</v>
      </c>
      <c r="B3848" s="1">
        <v>37474</v>
      </c>
      <c r="C3848">
        <v>0.11</v>
      </c>
      <c r="D3848" t="s">
        <v>94</v>
      </c>
    </row>
    <row r="3849" spans="1:4" x14ac:dyDescent="0.25">
      <c r="A3849" t="s">
        <v>71</v>
      </c>
      <c r="B3849" s="1">
        <v>37475</v>
      </c>
      <c r="C3849">
        <v>0.12</v>
      </c>
      <c r="D3849" t="s">
        <v>94</v>
      </c>
    </row>
    <row r="3850" spans="1:4" x14ac:dyDescent="0.25">
      <c r="A3850" t="s">
        <v>71</v>
      </c>
      <c r="B3850" s="1">
        <v>37476</v>
      </c>
      <c r="C3850">
        <v>0.12</v>
      </c>
      <c r="D3850" t="s">
        <v>94</v>
      </c>
    </row>
    <row r="3851" spans="1:4" x14ac:dyDescent="0.25">
      <c r="A3851" t="s">
        <v>71</v>
      </c>
      <c r="B3851" s="1">
        <v>37477</v>
      </c>
      <c r="C3851">
        <v>0.12</v>
      </c>
      <c r="D3851" t="s">
        <v>94</v>
      </c>
    </row>
    <row r="3852" spans="1:4" x14ac:dyDescent="0.25">
      <c r="A3852" t="s">
        <v>71</v>
      </c>
      <c r="B3852" s="1">
        <v>37478</v>
      </c>
      <c r="C3852">
        <v>0.11</v>
      </c>
      <c r="D3852" t="s">
        <v>94</v>
      </c>
    </row>
    <row r="3853" spans="1:4" x14ac:dyDescent="0.25">
      <c r="A3853" t="s">
        <v>71</v>
      </c>
      <c r="B3853" s="1">
        <v>37479</v>
      </c>
      <c r="C3853">
        <v>0.11</v>
      </c>
      <c r="D3853" t="s">
        <v>94</v>
      </c>
    </row>
    <row r="3854" spans="1:4" x14ac:dyDescent="0.25">
      <c r="A3854" t="s">
        <v>71</v>
      </c>
      <c r="B3854" s="1">
        <v>37480</v>
      </c>
      <c r="C3854">
        <v>0.11</v>
      </c>
      <c r="D3854" t="s">
        <v>94</v>
      </c>
    </row>
    <row r="3855" spans="1:4" x14ac:dyDescent="0.25">
      <c r="A3855" t="s">
        <v>71</v>
      </c>
      <c r="B3855" s="1">
        <v>37481</v>
      </c>
      <c r="C3855">
        <v>0.11</v>
      </c>
      <c r="D3855" t="s">
        <v>94</v>
      </c>
    </row>
    <row r="3856" spans="1:4" x14ac:dyDescent="0.25">
      <c r="A3856" t="s">
        <v>71</v>
      </c>
      <c r="B3856" s="1">
        <v>37482</v>
      </c>
      <c r="C3856">
        <v>0.11</v>
      </c>
      <c r="D3856" t="s">
        <v>94</v>
      </c>
    </row>
    <row r="3857" spans="1:4" x14ac:dyDescent="0.25">
      <c r="A3857" t="s">
        <v>71</v>
      </c>
      <c r="B3857" s="1">
        <v>37483</v>
      </c>
      <c r="C3857">
        <v>0.11</v>
      </c>
      <c r="D3857" t="s">
        <v>94</v>
      </c>
    </row>
    <row r="3858" spans="1:4" x14ac:dyDescent="0.25">
      <c r="A3858" t="s">
        <v>71</v>
      </c>
      <c r="B3858" s="1">
        <v>37484</v>
      </c>
      <c r="C3858">
        <v>0.11</v>
      </c>
      <c r="D3858" t="s">
        <v>94</v>
      </c>
    </row>
    <row r="3859" spans="1:4" x14ac:dyDescent="0.25">
      <c r="A3859" t="s">
        <v>71</v>
      </c>
      <c r="B3859" s="1">
        <v>37485</v>
      </c>
      <c r="C3859">
        <v>0.11</v>
      </c>
      <c r="D3859" t="s">
        <v>94</v>
      </c>
    </row>
    <row r="3860" spans="1:4" x14ac:dyDescent="0.25">
      <c r="A3860" t="s">
        <v>71</v>
      </c>
      <c r="B3860" s="1">
        <v>37486</v>
      </c>
      <c r="C3860">
        <v>0.11</v>
      </c>
      <c r="D3860" t="s">
        <v>94</v>
      </c>
    </row>
    <row r="3861" spans="1:4" x14ac:dyDescent="0.25">
      <c r="A3861" t="s">
        <v>71</v>
      </c>
      <c r="B3861" s="1">
        <v>37487</v>
      </c>
      <c r="C3861">
        <v>0.11</v>
      </c>
      <c r="D3861" t="s">
        <v>94</v>
      </c>
    </row>
    <row r="3862" spans="1:4" x14ac:dyDescent="0.25">
      <c r="A3862" t="s">
        <v>71</v>
      </c>
      <c r="B3862" s="1">
        <v>37488</v>
      </c>
      <c r="C3862">
        <v>0.11</v>
      </c>
      <c r="D3862" t="s">
        <v>94</v>
      </c>
    </row>
    <row r="3863" spans="1:4" x14ac:dyDescent="0.25">
      <c r="A3863" t="s">
        <v>71</v>
      </c>
      <c r="B3863" s="1">
        <v>37489</v>
      </c>
      <c r="C3863">
        <v>0.1</v>
      </c>
      <c r="D3863" t="s">
        <v>94</v>
      </c>
    </row>
    <row r="3864" spans="1:4" x14ac:dyDescent="0.25">
      <c r="A3864" t="s">
        <v>71</v>
      </c>
      <c r="B3864" s="1">
        <v>37490</v>
      </c>
      <c r="C3864">
        <v>0.1</v>
      </c>
      <c r="D3864" t="s">
        <v>94</v>
      </c>
    </row>
    <row r="3865" spans="1:4" x14ac:dyDescent="0.25">
      <c r="A3865" t="s">
        <v>71</v>
      </c>
      <c r="B3865" s="1">
        <v>37491</v>
      </c>
      <c r="C3865">
        <v>0.1</v>
      </c>
      <c r="D3865" t="s">
        <v>94</v>
      </c>
    </row>
    <row r="3866" spans="1:4" x14ac:dyDescent="0.25">
      <c r="A3866" t="s">
        <v>71</v>
      </c>
      <c r="B3866" s="1">
        <v>37492</v>
      </c>
      <c r="C3866">
        <v>0.1</v>
      </c>
      <c r="D3866" t="s">
        <v>94</v>
      </c>
    </row>
    <row r="3867" spans="1:4" x14ac:dyDescent="0.25">
      <c r="A3867" t="s">
        <v>71</v>
      </c>
      <c r="B3867" s="1">
        <v>37493</v>
      </c>
      <c r="C3867">
        <v>0.1</v>
      </c>
      <c r="D3867" t="s">
        <v>94</v>
      </c>
    </row>
    <row r="3868" spans="1:4" x14ac:dyDescent="0.25">
      <c r="A3868" t="s">
        <v>71</v>
      </c>
      <c r="B3868" s="1">
        <v>37494</v>
      </c>
      <c r="C3868">
        <v>0.1</v>
      </c>
      <c r="D3868" t="s">
        <v>94</v>
      </c>
    </row>
    <row r="3869" spans="1:4" x14ac:dyDescent="0.25">
      <c r="A3869" t="s">
        <v>71</v>
      </c>
      <c r="B3869" s="1">
        <v>37495</v>
      </c>
      <c r="C3869">
        <v>0.1</v>
      </c>
      <c r="D3869" t="s">
        <v>94</v>
      </c>
    </row>
    <row r="3870" spans="1:4" x14ac:dyDescent="0.25">
      <c r="A3870" t="s">
        <v>71</v>
      </c>
      <c r="B3870" s="1">
        <v>37496</v>
      </c>
      <c r="C3870">
        <v>0.1</v>
      </c>
      <c r="D3870" t="s">
        <v>94</v>
      </c>
    </row>
    <row r="3871" spans="1:4" x14ac:dyDescent="0.25">
      <c r="A3871" t="s">
        <v>71</v>
      </c>
      <c r="B3871" s="1">
        <v>37497</v>
      </c>
      <c r="C3871">
        <v>0.1</v>
      </c>
      <c r="D3871" t="s">
        <v>94</v>
      </c>
    </row>
    <row r="3872" spans="1:4" x14ac:dyDescent="0.25">
      <c r="A3872" t="s">
        <v>71</v>
      </c>
      <c r="B3872" s="1">
        <v>37498</v>
      </c>
      <c r="C3872">
        <v>0.1</v>
      </c>
      <c r="D3872" t="s">
        <v>94</v>
      </c>
    </row>
    <row r="3873" spans="1:4" x14ac:dyDescent="0.25">
      <c r="A3873" t="s">
        <v>71</v>
      </c>
      <c r="B3873" s="1">
        <v>37499</v>
      </c>
      <c r="C3873">
        <v>0.09</v>
      </c>
      <c r="D3873" t="s">
        <v>94</v>
      </c>
    </row>
    <row r="3874" spans="1:4" x14ac:dyDescent="0.25">
      <c r="A3874" t="s">
        <v>71</v>
      </c>
      <c r="B3874" s="1">
        <v>37500</v>
      </c>
      <c r="C3874">
        <v>0.09</v>
      </c>
      <c r="D3874" t="s">
        <v>94</v>
      </c>
    </row>
    <row r="3875" spans="1:4" x14ac:dyDescent="0.25">
      <c r="A3875" t="s">
        <v>71</v>
      </c>
      <c r="B3875" s="1">
        <v>37501</v>
      </c>
      <c r="C3875">
        <v>0.09</v>
      </c>
      <c r="D3875" t="s">
        <v>94</v>
      </c>
    </row>
    <row r="3876" spans="1:4" x14ac:dyDescent="0.25">
      <c r="A3876" t="s">
        <v>71</v>
      </c>
      <c r="B3876" s="1">
        <v>37502</v>
      </c>
      <c r="C3876">
        <v>0.09</v>
      </c>
      <c r="D3876" t="s">
        <v>94</v>
      </c>
    </row>
    <row r="3877" spans="1:4" x14ac:dyDescent="0.25">
      <c r="A3877" t="s">
        <v>71</v>
      </c>
      <c r="B3877" s="1">
        <v>37503</v>
      </c>
      <c r="C3877">
        <v>0.09</v>
      </c>
      <c r="D3877" t="s">
        <v>94</v>
      </c>
    </row>
    <row r="3878" spans="1:4" x14ac:dyDescent="0.25">
      <c r="A3878" t="s">
        <v>71</v>
      </c>
      <c r="B3878" s="1">
        <v>37504</v>
      </c>
      <c r="C3878">
        <v>0.09</v>
      </c>
      <c r="D3878" t="s">
        <v>94</v>
      </c>
    </row>
    <row r="3879" spans="1:4" x14ac:dyDescent="0.25">
      <c r="A3879" t="s">
        <v>71</v>
      </c>
      <c r="B3879" s="1">
        <v>37505</v>
      </c>
      <c r="C3879">
        <v>0.09</v>
      </c>
      <c r="D3879" t="s">
        <v>94</v>
      </c>
    </row>
    <row r="3880" spans="1:4" x14ac:dyDescent="0.25">
      <c r="A3880" t="s">
        <v>71</v>
      </c>
      <c r="B3880" s="1">
        <v>37506</v>
      </c>
      <c r="C3880">
        <v>0.09</v>
      </c>
      <c r="D3880" t="s">
        <v>94</v>
      </c>
    </row>
    <row r="3881" spans="1:4" x14ac:dyDescent="0.25">
      <c r="A3881" t="s">
        <v>71</v>
      </c>
      <c r="B3881" s="1">
        <v>37507</v>
      </c>
      <c r="C3881">
        <v>0.09</v>
      </c>
      <c r="D3881" t="s">
        <v>94</v>
      </c>
    </row>
    <row r="3882" spans="1:4" x14ac:dyDescent="0.25">
      <c r="A3882" t="s">
        <v>71</v>
      </c>
      <c r="B3882" s="1">
        <v>37508</v>
      </c>
      <c r="C3882">
        <v>0.09</v>
      </c>
      <c r="D3882" t="s">
        <v>94</v>
      </c>
    </row>
    <row r="3883" spans="1:4" x14ac:dyDescent="0.25">
      <c r="A3883" t="s">
        <v>71</v>
      </c>
      <c r="B3883" s="1">
        <v>37509</v>
      </c>
      <c r="C3883">
        <v>0.09</v>
      </c>
      <c r="D3883" t="s">
        <v>94</v>
      </c>
    </row>
    <row r="3884" spans="1:4" x14ac:dyDescent="0.25">
      <c r="A3884" t="s">
        <v>71</v>
      </c>
      <c r="B3884" s="1">
        <v>37510</v>
      </c>
      <c r="C3884">
        <v>0.08</v>
      </c>
      <c r="D3884" t="s">
        <v>94</v>
      </c>
    </row>
    <row r="3885" spans="1:4" x14ac:dyDescent="0.25">
      <c r="A3885" t="s">
        <v>71</v>
      </c>
      <c r="B3885" s="1">
        <v>37511</v>
      </c>
      <c r="C3885">
        <v>0.08</v>
      </c>
      <c r="D3885" t="s">
        <v>94</v>
      </c>
    </row>
    <row r="3886" spans="1:4" x14ac:dyDescent="0.25">
      <c r="A3886" t="s">
        <v>71</v>
      </c>
      <c r="B3886" s="1">
        <v>37512</v>
      </c>
      <c r="C3886">
        <v>0.08</v>
      </c>
      <c r="D3886" t="s">
        <v>94</v>
      </c>
    </row>
    <row r="3887" spans="1:4" x14ac:dyDescent="0.25">
      <c r="A3887" t="s">
        <v>71</v>
      </c>
      <c r="B3887" s="1">
        <v>37513</v>
      </c>
      <c r="C3887">
        <v>0.08</v>
      </c>
      <c r="D3887" t="s">
        <v>94</v>
      </c>
    </row>
    <row r="3888" spans="1:4" x14ac:dyDescent="0.25">
      <c r="A3888" t="s">
        <v>71</v>
      </c>
      <c r="B3888" s="1">
        <v>37514</v>
      </c>
      <c r="C3888">
        <v>0.08</v>
      </c>
      <c r="D3888" t="s">
        <v>94</v>
      </c>
    </row>
    <row r="3889" spans="1:4" x14ac:dyDescent="0.25">
      <c r="A3889" t="s">
        <v>71</v>
      </c>
      <c r="B3889" s="1">
        <v>37515</v>
      </c>
      <c r="C3889">
        <v>0.08</v>
      </c>
      <c r="D3889" t="s">
        <v>94</v>
      </c>
    </row>
    <row r="3890" spans="1:4" x14ac:dyDescent="0.25">
      <c r="A3890" t="s">
        <v>71</v>
      </c>
      <c r="B3890" s="1">
        <v>37516</v>
      </c>
      <c r="C3890">
        <v>0.08</v>
      </c>
      <c r="D3890" t="s">
        <v>94</v>
      </c>
    </row>
    <row r="3891" spans="1:4" x14ac:dyDescent="0.25">
      <c r="A3891" t="s">
        <v>71</v>
      </c>
      <c r="B3891" s="1">
        <v>37517</v>
      </c>
      <c r="C3891">
        <v>0.08</v>
      </c>
      <c r="D3891" t="s">
        <v>94</v>
      </c>
    </row>
    <row r="3892" spans="1:4" x14ac:dyDescent="0.25">
      <c r="A3892" t="s">
        <v>71</v>
      </c>
      <c r="B3892" s="1">
        <v>37518</v>
      </c>
      <c r="C3892">
        <v>0.08</v>
      </c>
      <c r="D3892" t="s">
        <v>94</v>
      </c>
    </row>
    <row r="3893" spans="1:4" x14ac:dyDescent="0.25">
      <c r="A3893" t="s">
        <v>71</v>
      </c>
      <c r="B3893" s="1">
        <v>37519</v>
      </c>
      <c r="C3893">
        <v>0.08</v>
      </c>
      <c r="D3893" t="s">
        <v>94</v>
      </c>
    </row>
    <row r="3894" spans="1:4" x14ac:dyDescent="0.25">
      <c r="A3894" t="s">
        <v>71</v>
      </c>
      <c r="B3894" s="1">
        <v>37520</v>
      </c>
      <c r="C3894">
        <v>0.08</v>
      </c>
      <c r="D3894" t="s">
        <v>94</v>
      </c>
    </row>
    <row r="3895" spans="1:4" x14ac:dyDescent="0.25">
      <c r="A3895" t="s">
        <v>71</v>
      </c>
      <c r="B3895" s="1">
        <v>37521</v>
      </c>
      <c r="C3895">
        <v>0.08</v>
      </c>
      <c r="D3895" t="s">
        <v>94</v>
      </c>
    </row>
    <row r="3896" spans="1:4" x14ac:dyDescent="0.25">
      <c r="A3896" t="s">
        <v>71</v>
      </c>
      <c r="B3896" s="1">
        <v>37522</v>
      </c>
      <c r="C3896">
        <v>0.08</v>
      </c>
      <c r="D3896" t="s">
        <v>94</v>
      </c>
    </row>
    <row r="3897" spans="1:4" x14ac:dyDescent="0.25">
      <c r="A3897" t="s">
        <v>71</v>
      </c>
      <c r="B3897" s="1">
        <v>37523</v>
      </c>
      <c r="C3897">
        <v>0.08</v>
      </c>
      <c r="D3897" t="s">
        <v>94</v>
      </c>
    </row>
    <row r="3898" spans="1:4" x14ac:dyDescent="0.25">
      <c r="A3898" t="s">
        <v>71</v>
      </c>
      <c r="B3898" s="1">
        <v>37524</v>
      </c>
      <c r="C3898">
        <v>0.08</v>
      </c>
      <c r="D3898" t="s">
        <v>94</v>
      </c>
    </row>
    <row r="3899" spans="1:4" x14ac:dyDescent="0.25">
      <c r="A3899" t="s">
        <v>71</v>
      </c>
      <c r="B3899" s="1">
        <v>37525</v>
      </c>
      <c r="C3899">
        <v>0.08</v>
      </c>
      <c r="D3899" t="s">
        <v>94</v>
      </c>
    </row>
    <row r="3900" spans="1:4" x14ac:dyDescent="0.25">
      <c r="A3900" t="s">
        <v>71</v>
      </c>
      <c r="B3900" s="1">
        <v>37526</v>
      </c>
      <c r="C3900">
        <v>0.08</v>
      </c>
      <c r="D3900" t="s">
        <v>94</v>
      </c>
    </row>
    <row r="3901" spans="1:4" x14ac:dyDescent="0.25">
      <c r="A3901" t="s">
        <v>71</v>
      </c>
      <c r="B3901" s="1">
        <v>37527</v>
      </c>
      <c r="C3901">
        <v>0.08</v>
      </c>
      <c r="D3901" t="s">
        <v>94</v>
      </c>
    </row>
    <row r="3902" spans="1:4" x14ac:dyDescent="0.25">
      <c r="A3902" t="s">
        <v>71</v>
      </c>
      <c r="B3902" s="1">
        <v>37528</v>
      </c>
      <c r="C3902">
        <v>7.0000000000000007E-2</v>
      </c>
      <c r="D3902" t="s">
        <v>94</v>
      </c>
    </row>
    <row r="3903" spans="1:4" x14ac:dyDescent="0.25">
      <c r="A3903" t="s">
        <v>71</v>
      </c>
      <c r="B3903" s="1">
        <v>37529</v>
      </c>
      <c r="C3903">
        <v>7.0000000000000007E-2</v>
      </c>
      <c r="D3903" t="s">
        <v>94</v>
      </c>
    </row>
    <row r="3904" spans="1:4" x14ac:dyDescent="0.25">
      <c r="A3904" t="s">
        <v>71</v>
      </c>
      <c r="B3904" s="1">
        <v>37530</v>
      </c>
      <c r="C3904">
        <v>7.0000000000000007E-2</v>
      </c>
      <c r="D3904" t="s">
        <v>94</v>
      </c>
    </row>
    <row r="3905" spans="1:4" x14ac:dyDescent="0.25">
      <c r="A3905" t="s">
        <v>71</v>
      </c>
      <c r="B3905" s="1">
        <v>37531</v>
      </c>
      <c r="C3905">
        <v>7.0000000000000007E-2</v>
      </c>
      <c r="D3905" t="s">
        <v>94</v>
      </c>
    </row>
    <row r="3906" spans="1:4" x14ac:dyDescent="0.25">
      <c r="A3906" t="s">
        <v>71</v>
      </c>
      <c r="B3906" s="1">
        <v>37532</v>
      </c>
      <c r="C3906">
        <v>7.0000000000000007E-2</v>
      </c>
      <c r="D3906" t="s">
        <v>94</v>
      </c>
    </row>
    <row r="3907" spans="1:4" x14ac:dyDescent="0.25">
      <c r="A3907" t="s">
        <v>71</v>
      </c>
      <c r="B3907" s="1">
        <v>37533</v>
      </c>
      <c r="C3907">
        <v>7.0000000000000007E-2</v>
      </c>
      <c r="D3907" t="s">
        <v>94</v>
      </c>
    </row>
    <row r="3908" spans="1:4" x14ac:dyDescent="0.25">
      <c r="A3908" t="s">
        <v>71</v>
      </c>
      <c r="B3908" s="1">
        <v>37534</v>
      </c>
      <c r="C3908">
        <v>7.0000000000000007E-2</v>
      </c>
      <c r="D3908" t="s">
        <v>94</v>
      </c>
    </row>
    <row r="3909" spans="1:4" x14ac:dyDescent="0.25">
      <c r="A3909" t="s">
        <v>71</v>
      </c>
      <c r="B3909" s="1">
        <v>37535</v>
      </c>
      <c r="C3909">
        <v>7.0000000000000007E-2</v>
      </c>
      <c r="D3909" t="s">
        <v>94</v>
      </c>
    </row>
    <row r="3910" spans="1:4" x14ac:dyDescent="0.25">
      <c r="A3910" t="s">
        <v>71</v>
      </c>
      <c r="B3910" s="1">
        <v>37536</v>
      </c>
      <c r="C3910">
        <v>7.0000000000000007E-2</v>
      </c>
      <c r="D3910" t="s">
        <v>94</v>
      </c>
    </row>
    <row r="3911" spans="1:4" x14ac:dyDescent="0.25">
      <c r="A3911" t="s">
        <v>71</v>
      </c>
      <c r="B3911" s="1">
        <v>37537</v>
      </c>
      <c r="C3911">
        <v>7.0000000000000007E-2</v>
      </c>
      <c r="D3911" t="s">
        <v>94</v>
      </c>
    </row>
    <row r="3912" spans="1:4" x14ac:dyDescent="0.25">
      <c r="A3912" t="s">
        <v>71</v>
      </c>
      <c r="B3912" s="1">
        <v>37538</v>
      </c>
      <c r="C3912">
        <v>7.0000000000000007E-2</v>
      </c>
      <c r="D3912" t="s">
        <v>94</v>
      </c>
    </row>
    <row r="3913" spans="1:4" x14ac:dyDescent="0.25">
      <c r="A3913" t="s">
        <v>71</v>
      </c>
      <c r="B3913" s="1">
        <v>37539</v>
      </c>
      <c r="C3913">
        <v>7.0000000000000007E-2</v>
      </c>
      <c r="D3913" t="s">
        <v>94</v>
      </c>
    </row>
    <row r="3914" spans="1:4" x14ac:dyDescent="0.25">
      <c r="A3914" t="s">
        <v>71</v>
      </c>
      <c r="B3914" s="1">
        <v>37540</v>
      </c>
      <c r="C3914">
        <v>7.0000000000000007E-2</v>
      </c>
      <c r="D3914" t="s">
        <v>94</v>
      </c>
    </row>
    <row r="3915" spans="1:4" x14ac:dyDescent="0.25">
      <c r="A3915" t="s">
        <v>71</v>
      </c>
      <c r="B3915" s="1">
        <v>37541</v>
      </c>
      <c r="C3915">
        <v>7.0000000000000007E-2</v>
      </c>
      <c r="D3915" t="s">
        <v>94</v>
      </c>
    </row>
    <row r="3916" spans="1:4" x14ac:dyDescent="0.25">
      <c r="A3916" t="s">
        <v>71</v>
      </c>
      <c r="B3916" s="1">
        <v>37542</v>
      </c>
      <c r="C3916">
        <v>7.0000000000000007E-2</v>
      </c>
      <c r="D3916" t="s">
        <v>94</v>
      </c>
    </row>
    <row r="3917" spans="1:4" x14ac:dyDescent="0.25">
      <c r="A3917" t="s">
        <v>71</v>
      </c>
      <c r="B3917" s="1">
        <v>37543</v>
      </c>
      <c r="C3917">
        <v>7.0000000000000007E-2</v>
      </c>
      <c r="D3917" t="s">
        <v>94</v>
      </c>
    </row>
    <row r="3918" spans="1:4" x14ac:dyDescent="0.25">
      <c r="A3918" t="s">
        <v>71</v>
      </c>
      <c r="B3918" s="1">
        <v>37544</v>
      </c>
      <c r="C3918">
        <v>7.0000000000000007E-2</v>
      </c>
      <c r="D3918" t="s">
        <v>94</v>
      </c>
    </row>
    <row r="3919" spans="1:4" x14ac:dyDescent="0.25">
      <c r="A3919" t="s">
        <v>71</v>
      </c>
      <c r="B3919" s="1">
        <v>37545</v>
      </c>
      <c r="C3919">
        <v>7.0000000000000007E-2</v>
      </c>
      <c r="D3919" t="s">
        <v>94</v>
      </c>
    </row>
    <row r="3920" spans="1:4" x14ac:dyDescent="0.25">
      <c r="A3920" t="s">
        <v>71</v>
      </c>
      <c r="B3920" s="1">
        <v>37546</v>
      </c>
      <c r="C3920">
        <v>7.0000000000000007E-2</v>
      </c>
      <c r="D3920" t="s">
        <v>94</v>
      </c>
    </row>
    <row r="3921" spans="1:4" x14ac:dyDescent="0.25">
      <c r="A3921" t="s">
        <v>71</v>
      </c>
      <c r="B3921" s="1">
        <v>37547</v>
      </c>
      <c r="C3921">
        <v>7.0000000000000007E-2</v>
      </c>
      <c r="D3921" t="s">
        <v>94</v>
      </c>
    </row>
    <row r="3922" spans="1:4" x14ac:dyDescent="0.25">
      <c r="A3922" t="s">
        <v>71</v>
      </c>
      <c r="B3922" s="1">
        <v>37548</v>
      </c>
      <c r="C3922">
        <v>7.0000000000000007E-2</v>
      </c>
      <c r="D3922" t="s">
        <v>94</v>
      </c>
    </row>
    <row r="3923" spans="1:4" x14ac:dyDescent="0.25">
      <c r="A3923" t="s">
        <v>71</v>
      </c>
      <c r="B3923" s="1">
        <v>37549</v>
      </c>
      <c r="C3923">
        <v>7.0000000000000007E-2</v>
      </c>
      <c r="D3923" t="s">
        <v>94</v>
      </c>
    </row>
    <row r="3924" spans="1:4" x14ac:dyDescent="0.25">
      <c r="A3924" t="s">
        <v>71</v>
      </c>
      <c r="B3924" s="1">
        <v>37550</v>
      </c>
      <c r="C3924">
        <v>7.0000000000000007E-2</v>
      </c>
      <c r="D3924" t="s">
        <v>94</v>
      </c>
    </row>
    <row r="3925" spans="1:4" x14ac:dyDescent="0.25">
      <c r="A3925" t="s">
        <v>71</v>
      </c>
      <c r="B3925" s="1">
        <v>37551</v>
      </c>
      <c r="C3925">
        <v>7.0000000000000007E-2</v>
      </c>
      <c r="D3925" t="s">
        <v>94</v>
      </c>
    </row>
    <row r="3926" spans="1:4" x14ac:dyDescent="0.25">
      <c r="A3926" t="s">
        <v>71</v>
      </c>
      <c r="B3926" s="1">
        <v>37552</v>
      </c>
      <c r="C3926">
        <v>7.0000000000000007E-2</v>
      </c>
      <c r="D3926" t="s">
        <v>94</v>
      </c>
    </row>
    <row r="3927" spans="1:4" x14ac:dyDescent="0.25">
      <c r="A3927" t="s">
        <v>71</v>
      </c>
      <c r="B3927" s="1">
        <v>37553</v>
      </c>
      <c r="C3927">
        <v>7.0000000000000007E-2</v>
      </c>
      <c r="D3927" t="s">
        <v>94</v>
      </c>
    </row>
    <row r="3928" spans="1:4" x14ac:dyDescent="0.25">
      <c r="A3928" t="s">
        <v>71</v>
      </c>
      <c r="B3928" s="1">
        <v>37554</v>
      </c>
      <c r="C3928">
        <v>7.0000000000000007E-2</v>
      </c>
      <c r="D3928" t="s">
        <v>94</v>
      </c>
    </row>
    <row r="3929" spans="1:4" x14ac:dyDescent="0.25">
      <c r="A3929" t="s">
        <v>71</v>
      </c>
      <c r="B3929" s="1">
        <v>37555</v>
      </c>
      <c r="C3929">
        <v>7.0000000000000007E-2</v>
      </c>
      <c r="D3929" t="s">
        <v>94</v>
      </c>
    </row>
    <row r="3930" spans="1:4" x14ac:dyDescent="0.25">
      <c r="A3930" t="s">
        <v>71</v>
      </c>
      <c r="B3930" s="1">
        <v>37556</v>
      </c>
      <c r="C3930">
        <v>7.0000000000000007E-2</v>
      </c>
      <c r="D3930" t="s">
        <v>94</v>
      </c>
    </row>
    <row r="3931" spans="1:4" x14ac:dyDescent="0.25">
      <c r="A3931" t="s">
        <v>71</v>
      </c>
      <c r="B3931" s="1">
        <v>37557</v>
      </c>
      <c r="C3931">
        <v>0.06</v>
      </c>
      <c r="D3931" t="s">
        <v>94</v>
      </c>
    </row>
    <row r="3932" spans="1:4" x14ac:dyDescent="0.25">
      <c r="A3932" t="s">
        <v>71</v>
      </c>
      <c r="B3932" s="1">
        <v>37558</v>
      </c>
      <c r="C3932">
        <v>0.06</v>
      </c>
      <c r="D3932" t="s">
        <v>94</v>
      </c>
    </row>
    <row r="3933" spans="1:4" x14ac:dyDescent="0.25">
      <c r="A3933" t="s">
        <v>71</v>
      </c>
      <c r="B3933" s="1">
        <v>37559</v>
      </c>
      <c r="C3933">
        <v>0.06</v>
      </c>
      <c r="D3933" t="s">
        <v>94</v>
      </c>
    </row>
    <row r="3934" spans="1:4" x14ac:dyDescent="0.25">
      <c r="A3934" t="s">
        <v>71</v>
      </c>
      <c r="B3934" s="1">
        <v>37560</v>
      </c>
      <c r="C3934">
        <v>0.06</v>
      </c>
      <c r="D3934" t="s">
        <v>94</v>
      </c>
    </row>
    <row r="3935" spans="1:4" x14ac:dyDescent="0.25">
      <c r="A3935" t="s">
        <v>71</v>
      </c>
      <c r="B3935" s="1">
        <v>37561</v>
      </c>
      <c r="C3935">
        <v>0.06</v>
      </c>
      <c r="D3935" t="s">
        <v>94</v>
      </c>
    </row>
    <row r="3936" spans="1:4" x14ac:dyDescent="0.25">
      <c r="A3936" t="s">
        <v>71</v>
      </c>
      <c r="B3936" s="1">
        <v>37562</v>
      </c>
      <c r="C3936">
        <v>0.06</v>
      </c>
      <c r="D3936" t="s">
        <v>94</v>
      </c>
    </row>
    <row r="3937" spans="1:4" x14ac:dyDescent="0.25">
      <c r="A3937" t="s">
        <v>71</v>
      </c>
      <c r="B3937" s="1">
        <v>37563</v>
      </c>
      <c r="C3937">
        <v>0.06</v>
      </c>
      <c r="D3937" t="s">
        <v>94</v>
      </c>
    </row>
    <row r="3938" spans="1:4" x14ac:dyDescent="0.25">
      <c r="A3938" t="s">
        <v>71</v>
      </c>
      <c r="B3938" s="1">
        <v>37564</v>
      </c>
      <c r="C3938">
        <v>0.06</v>
      </c>
      <c r="D3938" t="s">
        <v>94</v>
      </c>
    </row>
    <row r="3939" spans="1:4" x14ac:dyDescent="0.25">
      <c r="A3939" t="s">
        <v>71</v>
      </c>
      <c r="B3939" s="1">
        <v>37565</v>
      </c>
      <c r="C3939">
        <v>0.06</v>
      </c>
      <c r="D3939" t="s">
        <v>94</v>
      </c>
    </row>
    <row r="3940" spans="1:4" x14ac:dyDescent="0.25">
      <c r="A3940" t="s">
        <v>71</v>
      </c>
      <c r="B3940" s="1">
        <v>37566</v>
      </c>
      <c r="C3940">
        <v>0.06</v>
      </c>
      <c r="D3940" t="s">
        <v>94</v>
      </c>
    </row>
    <row r="3941" spans="1:4" x14ac:dyDescent="0.25">
      <c r="A3941" t="s">
        <v>71</v>
      </c>
      <c r="B3941" s="1">
        <v>37567</v>
      </c>
      <c r="C3941">
        <v>0.06</v>
      </c>
      <c r="D3941" t="s">
        <v>94</v>
      </c>
    </row>
    <row r="3942" spans="1:4" x14ac:dyDescent="0.25">
      <c r="A3942" t="s">
        <v>71</v>
      </c>
      <c r="B3942" s="1">
        <v>37568</v>
      </c>
      <c r="C3942">
        <v>0.06</v>
      </c>
      <c r="D3942" t="s">
        <v>94</v>
      </c>
    </row>
    <row r="3943" spans="1:4" x14ac:dyDescent="0.25">
      <c r="A3943" t="s">
        <v>71</v>
      </c>
      <c r="B3943" s="1">
        <v>37569</v>
      </c>
      <c r="C3943">
        <v>0.06</v>
      </c>
      <c r="D3943" t="s">
        <v>94</v>
      </c>
    </row>
    <row r="3944" spans="1:4" x14ac:dyDescent="0.25">
      <c r="A3944" t="s">
        <v>71</v>
      </c>
      <c r="B3944" s="1">
        <v>37570</v>
      </c>
      <c r="C3944">
        <v>0.06</v>
      </c>
      <c r="D3944" t="s">
        <v>94</v>
      </c>
    </row>
    <row r="3945" spans="1:4" x14ac:dyDescent="0.25">
      <c r="A3945" t="s">
        <v>71</v>
      </c>
      <c r="B3945" s="1">
        <v>37571</v>
      </c>
      <c r="C3945">
        <v>0.06</v>
      </c>
      <c r="D3945" t="s">
        <v>94</v>
      </c>
    </row>
    <row r="3946" spans="1:4" x14ac:dyDescent="0.25">
      <c r="A3946" t="s">
        <v>71</v>
      </c>
      <c r="B3946" s="1">
        <v>37572</v>
      </c>
      <c r="C3946">
        <v>0.06</v>
      </c>
      <c r="D3946" t="s">
        <v>94</v>
      </c>
    </row>
    <row r="3947" spans="1:4" x14ac:dyDescent="0.25">
      <c r="A3947" t="s">
        <v>71</v>
      </c>
      <c r="B3947" s="1">
        <v>37573</v>
      </c>
      <c r="C3947">
        <v>0.06</v>
      </c>
      <c r="D3947" t="s">
        <v>94</v>
      </c>
    </row>
    <row r="3948" spans="1:4" x14ac:dyDescent="0.25">
      <c r="A3948" t="s">
        <v>71</v>
      </c>
      <c r="B3948" s="1">
        <v>37574</v>
      </c>
      <c r="C3948">
        <v>0.06</v>
      </c>
      <c r="D3948" t="s">
        <v>94</v>
      </c>
    </row>
    <row r="3949" spans="1:4" x14ac:dyDescent="0.25">
      <c r="A3949" t="s">
        <v>71</v>
      </c>
      <c r="B3949" s="1">
        <v>37575</v>
      </c>
      <c r="C3949">
        <v>0.06</v>
      </c>
      <c r="D3949" t="s">
        <v>94</v>
      </c>
    </row>
    <row r="3950" spans="1:4" x14ac:dyDescent="0.25">
      <c r="A3950" t="s">
        <v>71</v>
      </c>
      <c r="B3950" s="1">
        <v>37576</v>
      </c>
      <c r="C3950">
        <v>0.06</v>
      </c>
      <c r="D3950" t="s">
        <v>94</v>
      </c>
    </row>
    <row r="3951" spans="1:4" x14ac:dyDescent="0.25">
      <c r="A3951" t="s">
        <v>71</v>
      </c>
      <c r="B3951" s="1">
        <v>37577</v>
      </c>
      <c r="C3951">
        <v>0.06</v>
      </c>
      <c r="D3951" t="s">
        <v>94</v>
      </c>
    </row>
    <row r="3952" spans="1:4" x14ac:dyDescent="0.25">
      <c r="A3952" t="s">
        <v>71</v>
      </c>
      <c r="B3952" s="1">
        <v>37578</v>
      </c>
      <c r="C3952">
        <v>0.06</v>
      </c>
      <c r="D3952" t="s">
        <v>94</v>
      </c>
    </row>
    <row r="3953" spans="1:4" x14ac:dyDescent="0.25">
      <c r="A3953" t="s">
        <v>71</v>
      </c>
      <c r="B3953" s="1">
        <v>37579</v>
      </c>
      <c r="C3953">
        <v>0.06</v>
      </c>
      <c r="D3953" t="s">
        <v>94</v>
      </c>
    </row>
    <row r="3954" spans="1:4" x14ac:dyDescent="0.25">
      <c r="A3954" t="s">
        <v>71</v>
      </c>
      <c r="B3954" s="1">
        <v>37580</v>
      </c>
      <c r="C3954">
        <v>0.06</v>
      </c>
      <c r="D3954" t="s">
        <v>94</v>
      </c>
    </row>
    <row r="3955" spans="1:4" x14ac:dyDescent="0.25">
      <c r="A3955" t="s">
        <v>71</v>
      </c>
      <c r="B3955" s="1">
        <v>37581</v>
      </c>
      <c r="C3955">
        <v>0.06</v>
      </c>
      <c r="D3955" t="s">
        <v>94</v>
      </c>
    </row>
    <row r="3956" spans="1:4" x14ac:dyDescent="0.25">
      <c r="A3956" t="s">
        <v>71</v>
      </c>
      <c r="B3956" s="1">
        <v>37582</v>
      </c>
      <c r="C3956">
        <v>0.06</v>
      </c>
      <c r="D3956" t="s">
        <v>94</v>
      </c>
    </row>
    <row r="3957" spans="1:4" x14ac:dyDescent="0.25">
      <c r="A3957" t="s">
        <v>71</v>
      </c>
      <c r="B3957" s="1">
        <v>37583</v>
      </c>
      <c r="C3957">
        <v>0.06</v>
      </c>
      <c r="D3957" t="s">
        <v>94</v>
      </c>
    </row>
    <row r="3958" spans="1:4" x14ac:dyDescent="0.25">
      <c r="A3958" t="s">
        <v>71</v>
      </c>
      <c r="B3958" s="1">
        <v>37584</v>
      </c>
      <c r="C3958">
        <v>0.06</v>
      </c>
      <c r="D3958" t="s">
        <v>94</v>
      </c>
    </row>
    <row r="3959" spans="1:4" x14ac:dyDescent="0.25">
      <c r="A3959" t="s">
        <v>71</v>
      </c>
      <c r="B3959" s="1">
        <v>37585</v>
      </c>
      <c r="C3959">
        <v>0.06</v>
      </c>
      <c r="D3959" t="s">
        <v>94</v>
      </c>
    </row>
    <row r="3960" spans="1:4" x14ac:dyDescent="0.25">
      <c r="A3960" t="s">
        <v>71</v>
      </c>
      <c r="B3960" s="1">
        <v>37586</v>
      </c>
      <c r="C3960">
        <v>0.05</v>
      </c>
      <c r="D3960" t="s">
        <v>94</v>
      </c>
    </row>
    <row r="3961" spans="1:4" x14ac:dyDescent="0.25">
      <c r="A3961" t="s">
        <v>71</v>
      </c>
      <c r="B3961" s="1">
        <v>37587</v>
      </c>
      <c r="C3961">
        <v>0.05</v>
      </c>
      <c r="D3961" t="s">
        <v>94</v>
      </c>
    </row>
    <row r="3962" spans="1:4" x14ac:dyDescent="0.25">
      <c r="A3962" t="s">
        <v>71</v>
      </c>
      <c r="B3962" s="1">
        <v>37588</v>
      </c>
      <c r="C3962">
        <v>0.05</v>
      </c>
      <c r="D3962" t="s">
        <v>94</v>
      </c>
    </row>
    <row r="3963" spans="1:4" x14ac:dyDescent="0.25">
      <c r="A3963" t="s">
        <v>71</v>
      </c>
      <c r="B3963" s="1">
        <v>37589</v>
      </c>
      <c r="C3963">
        <v>0.05</v>
      </c>
      <c r="D3963" t="s">
        <v>94</v>
      </c>
    </row>
    <row r="3964" spans="1:4" x14ac:dyDescent="0.25">
      <c r="A3964" t="s">
        <v>71</v>
      </c>
      <c r="B3964" s="1">
        <v>37590</v>
      </c>
      <c r="C3964">
        <v>0.05</v>
      </c>
      <c r="D3964" t="s">
        <v>94</v>
      </c>
    </row>
    <row r="3965" spans="1:4" x14ac:dyDescent="0.25">
      <c r="A3965" t="s">
        <v>71</v>
      </c>
      <c r="B3965" s="1">
        <v>37591</v>
      </c>
      <c r="C3965">
        <v>0.05</v>
      </c>
      <c r="D3965" t="s">
        <v>94</v>
      </c>
    </row>
    <row r="3966" spans="1:4" x14ac:dyDescent="0.25">
      <c r="A3966" t="s">
        <v>71</v>
      </c>
      <c r="B3966" s="1">
        <v>37592</v>
      </c>
      <c r="C3966">
        <v>0.05</v>
      </c>
      <c r="D3966" t="s">
        <v>94</v>
      </c>
    </row>
    <row r="3967" spans="1:4" x14ac:dyDescent="0.25">
      <c r="A3967" t="s">
        <v>71</v>
      </c>
      <c r="B3967" s="1">
        <v>37593</v>
      </c>
      <c r="C3967">
        <v>0.05</v>
      </c>
      <c r="D3967" t="s">
        <v>94</v>
      </c>
    </row>
    <row r="3968" spans="1:4" x14ac:dyDescent="0.25">
      <c r="A3968" t="s">
        <v>71</v>
      </c>
      <c r="B3968" s="1">
        <v>37594</v>
      </c>
      <c r="C3968">
        <v>0.05</v>
      </c>
      <c r="D3968" t="s">
        <v>94</v>
      </c>
    </row>
    <row r="3969" spans="1:4" x14ac:dyDescent="0.25">
      <c r="A3969" t="s">
        <v>71</v>
      </c>
      <c r="B3969" s="1">
        <v>37595</v>
      </c>
      <c r="C3969">
        <v>0.05</v>
      </c>
      <c r="D3969" t="s">
        <v>94</v>
      </c>
    </row>
    <row r="3970" spans="1:4" x14ac:dyDescent="0.25">
      <c r="A3970" t="s">
        <v>71</v>
      </c>
      <c r="B3970" s="1">
        <v>37596</v>
      </c>
      <c r="C3970">
        <v>0.05</v>
      </c>
      <c r="D3970" t="s">
        <v>94</v>
      </c>
    </row>
    <row r="3971" spans="1:4" x14ac:dyDescent="0.25">
      <c r="A3971" t="s">
        <v>71</v>
      </c>
      <c r="B3971" s="1">
        <v>37597</v>
      </c>
      <c r="C3971">
        <v>0.05</v>
      </c>
      <c r="D3971" t="s">
        <v>94</v>
      </c>
    </row>
    <row r="3972" spans="1:4" x14ac:dyDescent="0.25">
      <c r="A3972" t="s">
        <v>71</v>
      </c>
      <c r="B3972" s="1">
        <v>37598</v>
      </c>
      <c r="C3972">
        <v>0.05</v>
      </c>
      <c r="D3972" t="s">
        <v>94</v>
      </c>
    </row>
    <row r="3973" spans="1:4" x14ac:dyDescent="0.25">
      <c r="A3973" t="s">
        <v>71</v>
      </c>
      <c r="B3973" s="1">
        <v>37599</v>
      </c>
      <c r="C3973">
        <v>0.05</v>
      </c>
      <c r="D3973" t="s">
        <v>94</v>
      </c>
    </row>
    <row r="3974" spans="1:4" x14ac:dyDescent="0.25">
      <c r="A3974" t="s">
        <v>71</v>
      </c>
      <c r="B3974" s="1">
        <v>37600</v>
      </c>
      <c r="C3974">
        <v>0.05</v>
      </c>
      <c r="D3974" t="s">
        <v>94</v>
      </c>
    </row>
    <row r="3975" spans="1:4" x14ac:dyDescent="0.25">
      <c r="A3975" t="s">
        <v>71</v>
      </c>
      <c r="B3975" s="1">
        <v>37601</v>
      </c>
      <c r="C3975">
        <v>0.05</v>
      </c>
      <c r="D3975" t="s">
        <v>94</v>
      </c>
    </row>
    <row r="3976" spans="1:4" x14ac:dyDescent="0.25">
      <c r="A3976" t="s">
        <v>71</v>
      </c>
      <c r="B3976" s="1">
        <v>37602</v>
      </c>
      <c r="C3976">
        <v>0.05</v>
      </c>
      <c r="D3976" t="s">
        <v>94</v>
      </c>
    </row>
    <row r="3977" spans="1:4" x14ac:dyDescent="0.25">
      <c r="A3977" t="s">
        <v>71</v>
      </c>
      <c r="B3977" s="1">
        <v>37603</v>
      </c>
      <c r="C3977">
        <v>0.05</v>
      </c>
      <c r="D3977" t="s">
        <v>94</v>
      </c>
    </row>
    <row r="3978" spans="1:4" x14ac:dyDescent="0.25">
      <c r="A3978" t="s">
        <v>71</v>
      </c>
      <c r="B3978" s="1">
        <v>37604</v>
      </c>
      <c r="C3978">
        <v>0.05</v>
      </c>
      <c r="D3978" t="s">
        <v>94</v>
      </c>
    </row>
    <row r="3979" spans="1:4" x14ac:dyDescent="0.25">
      <c r="A3979" t="s">
        <v>71</v>
      </c>
      <c r="B3979" s="1">
        <v>37605</v>
      </c>
      <c r="C3979">
        <v>0.05</v>
      </c>
      <c r="D3979" t="s">
        <v>94</v>
      </c>
    </row>
    <row r="3980" spans="1:4" x14ac:dyDescent="0.25">
      <c r="A3980" t="s">
        <v>71</v>
      </c>
      <c r="B3980" s="1">
        <v>37606</v>
      </c>
      <c r="C3980">
        <v>0.05</v>
      </c>
      <c r="D3980" t="s">
        <v>94</v>
      </c>
    </row>
    <row r="3981" spans="1:4" x14ac:dyDescent="0.25">
      <c r="A3981" t="s">
        <v>71</v>
      </c>
      <c r="B3981" s="1">
        <v>37607</v>
      </c>
      <c r="C3981">
        <v>0.05</v>
      </c>
      <c r="D3981" t="s">
        <v>94</v>
      </c>
    </row>
    <row r="3982" spans="1:4" x14ac:dyDescent="0.25">
      <c r="A3982" t="s">
        <v>71</v>
      </c>
      <c r="B3982" s="1">
        <v>37608</v>
      </c>
      <c r="C3982">
        <v>0.05</v>
      </c>
      <c r="D3982" t="s">
        <v>94</v>
      </c>
    </row>
    <row r="3983" spans="1:4" x14ac:dyDescent="0.25">
      <c r="A3983" t="s">
        <v>71</v>
      </c>
      <c r="B3983" s="1">
        <v>37609</v>
      </c>
      <c r="C3983">
        <v>0.05</v>
      </c>
      <c r="D3983" t="s">
        <v>94</v>
      </c>
    </row>
    <row r="3984" spans="1:4" x14ac:dyDescent="0.25">
      <c r="A3984" t="s">
        <v>71</v>
      </c>
      <c r="B3984" s="1">
        <v>37610</v>
      </c>
      <c r="C3984">
        <v>0.05</v>
      </c>
      <c r="D3984" t="s">
        <v>94</v>
      </c>
    </row>
    <row r="3985" spans="1:4" x14ac:dyDescent="0.25">
      <c r="A3985" t="s">
        <v>71</v>
      </c>
      <c r="B3985" s="1">
        <v>37611</v>
      </c>
      <c r="C3985">
        <v>0.05</v>
      </c>
      <c r="D3985" t="s">
        <v>94</v>
      </c>
    </row>
    <row r="3986" spans="1:4" x14ac:dyDescent="0.25">
      <c r="A3986" t="s">
        <v>71</v>
      </c>
      <c r="B3986" s="1">
        <v>37612</v>
      </c>
      <c r="C3986">
        <v>0.05</v>
      </c>
      <c r="D3986" t="s">
        <v>94</v>
      </c>
    </row>
    <row r="3987" spans="1:4" x14ac:dyDescent="0.25">
      <c r="A3987" t="s">
        <v>71</v>
      </c>
      <c r="B3987" s="1">
        <v>37613</v>
      </c>
      <c r="C3987">
        <v>0.05</v>
      </c>
      <c r="D3987" t="s">
        <v>94</v>
      </c>
    </row>
    <row r="3988" spans="1:4" x14ac:dyDescent="0.25">
      <c r="A3988" t="s">
        <v>71</v>
      </c>
      <c r="B3988" s="1">
        <v>37614</v>
      </c>
      <c r="C3988">
        <v>0.05</v>
      </c>
      <c r="D3988" t="s">
        <v>94</v>
      </c>
    </row>
    <row r="3989" spans="1:4" x14ac:dyDescent="0.25">
      <c r="A3989" t="s">
        <v>71</v>
      </c>
      <c r="B3989" s="1">
        <v>37615</v>
      </c>
      <c r="C3989">
        <v>0.05</v>
      </c>
      <c r="D3989" t="s">
        <v>94</v>
      </c>
    </row>
    <row r="3990" spans="1:4" x14ac:dyDescent="0.25">
      <c r="A3990" t="s">
        <v>71</v>
      </c>
      <c r="B3990" s="1">
        <v>37616</v>
      </c>
      <c r="C3990">
        <v>0.04</v>
      </c>
      <c r="D3990" t="s">
        <v>94</v>
      </c>
    </row>
    <row r="3991" spans="1:4" x14ac:dyDescent="0.25">
      <c r="A3991" t="s">
        <v>71</v>
      </c>
      <c r="B3991" s="1">
        <v>37617</v>
      </c>
      <c r="C3991">
        <v>0.04</v>
      </c>
      <c r="D3991" t="s">
        <v>94</v>
      </c>
    </row>
    <row r="3992" spans="1:4" x14ac:dyDescent="0.25">
      <c r="A3992" t="s">
        <v>71</v>
      </c>
      <c r="B3992" s="1">
        <v>37618</v>
      </c>
      <c r="C3992">
        <v>0.04</v>
      </c>
      <c r="D3992" t="s">
        <v>94</v>
      </c>
    </row>
    <row r="3993" spans="1:4" x14ac:dyDescent="0.25">
      <c r="A3993" t="s">
        <v>71</v>
      </c>
      <c r="B3993" s="1">
        <v>37619</v>
      </c>
      <c r="C3993">
        <v>0.04</v>
      </c>
      <c r="D3993" t="s">
        <v>94</v>
      </c>
    </row>
    <row r="3994" spans="1:4" x14ac:dyDescent="0.25">
      <c r="A3994" t="s">
        <v>71</v>
      </c>
      <c r="B3994" s="1">
        <v>37620</v>
      </c>
      <c r="C3994">
        <v>0.04</v>
      </c>
      <c r="D3994" t="s">
        <v>94</v>
      </c>
    </row>
    <row r="3995" spans="1:4" x14ac:dyDescent="0.25">
      <c r="A3995" t="s">
        <v>71</v>
      </c>
      <c r="B3995" s="1">
        <v>37621</v>
      </c>
      <c r="C3995">
        <v>0.04</v>
      </c>
      <c r="D3995" t="s">
        <v>94</v>
      </c>
    </row>
    <row r="3996" spans="1:4" x14ac:dyDescent="0.25">
      <c r="A3996" t="s">
        <v>71</v>
      </c>
      <c r="B3996" s="1">
        <v>37622</v>
      </c>
      <c r="C3996">
        <v>0.04</v>
      </c>
      <c r="D3996" t="s">
        <v>94</v>
      </c>
    </row>
    <row r="3997" spans="1:4" x14ac:dyDescent="0.25">
      <c r="A3997" t="s">
        <v>71</v>
      </c>
      <c r="B3997" s="1">
        <v>37623</v>
      </c>
      <c r="C3997">
        <v>0.04</v>
      </c>
      <c r="D3997" t="s">
        <v>94</v>
      </c>
    </row>
    <row r="3998" spans="1:4" x14ac:dyDescent="0.25">
      <c r="A3998" t="s">
        <v>71</v>
      </c>
      <c r="B3998" s="1">
        <v>37624</v>
      </c>
      <c r="C3998">
        <v>0.04</v>
      </c>
      <c r="D3998" t="s">
        <v>94</v>
      </c>
    </row>
    <row r="3999" spans="1:4" x14ac:dyDescent="0.25">
      <c r="A3999" t="s">
        <v>71</v>
      </c>
      <c r="B3999" s="1">
        <v>37625</v>
      </c>
      <c r="C3999">
        <v>0.04</v>
      </c>
      <c r="D3999" t="s">
        <v>94</v>
      </c>
    </row>
    <row r="4000" spans="1:4" x14ac:dyDescent="0.25">
      <c r="A4000" t="s">
        <v>71</v>
      </c>
      <c r="B4000" s="1">
        <v>37626</v>
      </c>
      <c r="C4000">
        <v>0.04</v>
      </c>
      <c r="D4000" t="s">
        <v>94</v>
      </c>
    </row>
    <row r="4001" spans="1:4" x14ac:dyDescent="0.25">
      <c r="A4001" t="s">
        <v>71</v>
      </c>
      <c r="B4001" s="1">
        <v>37627</v>
      </c>
      <c r="C4001">
        <v>0.04</v>
      </c>
      <c r="D4001" t="s">
        <v>94</v>
      </c>
    </row>
    <row r="4002" spans="1:4" x14ac:dyDescent="0.25">
      <c r="A4002" t="s">
        <v>71</v>
      </c>
      <c r="B4002" s="1">
        <v>37628</v>
      </c>
      <c r="C4002">
        <v>0.04</v>
      </c>
      <c r="D4002" t="s">
        <v>94</v>
      </c>
    </row>
    <row r="4003" spans="1:4" x14ac:dyDescent="0.25">
      <c r="A4003" t="s">
        <v>71</v>
      </c>
      <c r="B4003" s="1">
        <v>37629</v>
      </c>
      <c r="C4003">
        <v>0.04</v>
      </c>
      <c r="D4003" t="s">
        <v>94</v>
      </c>
    </row>
    <row r="4004" spans="1:4" x14ac:dyDescent="0.25">
      <c r="A4004" t="s">
        <v>71</v>
      </c>
      <c r="B4004" s="1">
        <v>37630</v>
      </c>
      <c r="C4004">
        <v>0.04</v>
      </c>
      <c r="D4004" t="s">
        <v>94</v>
      </c>
    </row>
    <row r="4005" spans="1:4" x14ac:dyDescent="0.25">
      <c r="A4005" t="s">
        <v>71</v>
      </c>
      <c r="B4005" s="1">
        <v>37631</v>
      </c>
      <c r="C4005">
        <v>0.04</v>
      </c>
      <c r="D4005" t="s">
        <v>94</v>
      </c>
    </row>
    <row r="4006" spans="1:4" x14ac:dyDescent="0.25">
      <c r="A4006" t="s">
        <v>71</v>
      </c>
      <c r="B4006" s="1">
        <v>37632</v>
      </c>
      <c r="C4006">
        <v>0.04</v>
      </c>
      <c r="D4006" t="s">
        <v>94</v>
      </c>
    </row>
    <row r="4007" spans="1:4" x14ac:dyDescent="0.25">
      <c r="A4007" t="s">
        <v>71</v>
      </c>
      <c r="B4007" s="1">
        <v>37633</v>
      </c>
      <c r="C4007">
        <v>0.04</v>
      </c>
      <c r="D4007" t="s">
        <v>94</v>
      </c>
    </row>
    <row r="4008" spans="1:4" x14ac:dyDescent="0.25">
      <c r="A4008" t="s">
        <v>71</v>
      </c>
      <c r="B4008" s="1">
        <v>37634</v>
      </c>
      <c r="C4008">
        <v>0.04</v>
      </c>
      <c r="D4008" t="s">
        <v>94</v>
      </c>
    </row>
    <row r="4009" spans="1:4" x14ac:dyDescent="0.25">
      <c r="A4009" t="s">
        <v>71</v>
      </c>
      <c r="B4009" s="1">
        <v>37635</v>
      </c>
      <c r="C4009">
        <v>0.04</v>
      </c>
      <c r="D4009" t="s">
        <v>94</v>
      </c>
    </row>
    <row r="4010" spans="1:4" x14ac:dyDescent="0.25">
      <c r="A4010" t="s">
        <v>71</v>
      </c>
      <c r="B4010" s="1">
        <v>37636</v>
      </c>
      <c r="C4010">
        <v>0.04</v>
      </c>
      <c r="D4010" t="s">
        <v>94</v>
      </c>
    </row>
    <row r="4011" spans="1:4" x14ac:dyDescent="0.25">
      <c r="A4011" t="s">
        <v>71</v>
      </c>
      <c r="B4011" s="1">
        <v>37637</v>
      </c>
      <c r="C4011">
        <v>0.04</v>
      </c>
      <c r="D4011" t="s">
        <v>94</v>
      </c>
    </row>
    <row r="4012" spans="1:4" x14ac:dyDescent="0.25">
      <c r="A4012" t="s">
        <v>71</v>
      </c>
      <c r="B4012" s="1">
        <v>37638</v>
      </c>
      <c r="C4012">
        <v>0.04</v>
      </c>
      <c r="D4012" t="s">
        <v>94</v>
      </c>
    </row>
    <row r="4013" spans="1:4" x14ac:dyDescent="0.25">
      <c r="A4013" t="s">
        <v>71</v>
      </c>
      <c r="B4013" s="1">
        <v>37639</v>
      </c>
      <c r="C4013">
        <v>0.04</v>
      </c>
      <c r="D4013" t="s">
        <v>94</v>
      </c>
    </row>
    <row r="4014" spans="1:4" x14ac:dyDescent="0.25">
      <c r="A4014" t="s">
        <v>71</v>
      </c>
      <c r="B4014" s="1">
        <v>37640</v>
      </c>
      <c r="C4014">
        <v>0.04</v>
      </c>
      <c r="D4014" t="s">
        <v>94</v>
      </c>
    </row>
    <row r="4015" spans="1:4" x14ac:dyDescent="0.25">
      <c r="A4015" t="s">
        <v>71</v>
      </c>
      <c r="B4015" s="1">
        <v>37641</v>
      </c>
      <c r="C4015">
        <v>0.04</v>
      </c>
      <c r="D4015" t="s">
        <v>94</v>
      </c>
    </row>
    <row r="4016" spans="1:4" x14ac:dyDescent="0.25">
      <c r="A4016" t="s">
        <v>71</v>
      </c>
      <c r="B4016" s="1">
        <v>37642</v>
      </c>
      <c r="C4016">
        <v>0.04</v>
      </c>
      <c r="D4016" t="s">
        <v>94</v>
      </c>
    </row>
    <row r="4017" spans="1:4" x14ac:dyDescent="0.25">
      <c r="A4017" t="s">
        <v>71</v>
      </c>
      <c r="B4017" s="1">
        <v>37643</v>
      </c>
      <c r="C4017">
        <v>0.04</v>
      </c>
      <c r="D4017" t="s">
        <v>94</v>
      </c>
    </row>
    <row r="4018" spans="1:4" x14ac:dyDescent="0.25">
      <c r="A4018" t="s">
        <v>71</v>
      </c>
      <c r="B4018" s="1">
        <v>37644</v>
      </c>
      <c r="C4018">
        <v>0.04</v>
      </c>
      <c r="D4018" t="s">
        <v>94</v>
      </c>
    </row>
    <row r="4019" spans="1:4" x14ac:dyDescent="0.25">
      <c r="A4019" t="s">
        <v>71</v>
      </c>
      <c r="B4019" s="1">
        <v>37645</v>
      </c>
      <c r="C4019">
        <v>0.04</v>
      </c>
      <c r="D4019" t="s">
        <v>94</v>
      </c>
    </row>
    <row r="4020" spans="1:4" x14ac:dyDescent="0.25">
      <c r="A4020" t="s">
        <v>71</v>
      </c>
      <c r="B4020" s="1">
        <v>37646</v>
      </c>
      <c r="C4020">
        <v>0.04</v>
      </c>
      <c r="D4020" t="s">
        <v>94</v>
      </c>
    </row>
    <row r="4021" spans="1:4" x14ac:dyDescent="0.25">
      <c r="A4021" t="s">
        <v>71</v>
      </c>
      <c r="B4021" s="1">
        <v>37647</v>
      </c>
      <c r="C4021">
        <v>0.04</v>
      </c>
      <c r="D4021" t="s">
        <v>94</v>
      </c>
    </row>
    <row r="4022" spans="1:4" x14ac:dyDescent="0.25">
      <c r="A4022" t="s">
        <v>71</v>
      </c>
      <c r="B4022" s="1">
        <v>37648</v>
      </c>
      <c r="C4022">
        <v>0.04</v>
      </c>
      <c r="D4022" t="s">
        <v>94</v>
      </c>
    </row>
    <row r="4023" spans="1:4" x14ac:dyDescent="0.25">
      <c r="A4023" t="s">
        <v>71</v>
      </c>
      <c r="B4023" s="1">
        <v>37649</v>
      </c>
      <c r="C4023">
        <v>0.04</v>
      </c>
      <c r="D4023" t="s">
        <v>94</v>
      </c>
    </row>
    <row r="4024" spans="1:4" x14ac:dyDescent="0.25">
      <c r="A4024" t="s">
        <v>71</v>
      </c>
      <c r="B4024" s="1">
        <v>37650</v>
      </c>
      <c r="C4024">
        <v>0.04</v>
      </c>
      <c r="D4024" t="s">
        <v>94</v>
      </c>
    </row>
    <row r="4025" spans="1:4" x14ac:dyDescent="0.25">
      <c r="A4025" t="s">
        <v>71</v>
      </c>
      <c r="B4025" s="1">
        <v>37651</v>
      </c>
      <c r="C4025">
        <v>0.04</v>
      </c>
      <c r="D4025" t="s">
        <v>94</v>
      </c>
    </row>
    <row r="4026" spans="1:4" x14ac:dyDescent="0.25">
      <c r="A4026" t="s">
        <v>71</v>
      </c>
      <c r="B4026" s="1">
        <v>37652</v>
      </c>
      <c r="C4026">
        <v>0.04</v>
      </c>
      <c r="D4026" t="s">
        <v>94</v>
      </c>
    </row>
    <row r="4027" spans="1:4" x14ac:dyDescent="0.25">
      <c r="A4027" t="s">
        <v>71</v>
      </c>
      <c r="B4027" s="1">
        <v>37653</v>
      </c>
      <c r="C4027">
        <v>0.04</v>
      </c>
      <c r="D4027" t="s">
        <v>94</v>
      </c>
    </row>
    <row r="4028" spans="1:4" x14ac:dyDescent="0.25">
      <c r="A4028" t="s">
        <v>71</v>
      </c>
      <c r="B4028" s="1">
        <v>37654</v>
      </c>
      <c r="C4028">
        <v>0.04</v>
      </c>
      <c r="D4028" t="s">
        <v>94</v>
      </c>
    </row>
    <row r="4029" spans="1:4" x14ac:dyDescent="0.25">
      <c r="A4029" t="s">
        <v>71</v>
      </c>
      <c r="B4029" s="1">
        <v>37655</v>
      </c>
      <c r="C4029">
        <v>0.04</v>
      </c>
      <c r="D4029" t="s">
        <v>94</v>
      </c>
    </row>
    <row r="4030" spans="1:4" x14ac:dyDescent="0.25">
      <c r="A4030" t="s">
        <v>71</v>
      </c>
      <c r="B4030" s="1">
        <v>37656</v>
      </c>
      <c r="C4030">
        <v>0.04</v>
      </c>
      <c r="D4030" t="s">
        <v>94</v>
      </c>
    </row>
    <row r="4031" spans="1:4" x14ac:dyDescent="0.25">
      <c r="A4031" t="s">
        <v>71</v>
      </c>
      <c r="B4031" s="1">
        <v>37657</v>
      </c>
      <c r="C4031">
        <v>0.04</v>
      </c>
      <c r="D4031" t="s">
        <v>94</v>
      </c>
    </row>
    <row r="4032" spans="1:4" x14ac:dyDescent="0.25">
      <c r="A4032" t="s">
        <v>71</v>
      </c>
      <c r="B4032" s="1">
        <v>37658</v>
      </c>
      <c r="C4032">
        <v>0.04</v>
      </c>
      <c r="D4032" t="s">
        <v>94</v>
      </c>
    </row>
    <row r="4033" spans="1:4" x14ac:dyDescent="0.25">
      <c r="A4033" t="s">
        <v>71</v>
      </c>
      <c r="B4033" s="1">
        <v>37659</v>
      </c>
      <c r="C4033">
        <v>0.04</v>
      </c>
      <c r="D4033" t="s">
        <v>94</v>
      </c>
    </row>
    <row r="4034" spans="1:4" x14ac:dyDescent="0.25">
      <c r="A4034" t="s">
        <v>71</v>
      </c>
      <c r="B4034" s="1">
        <v>37660</v>
      </c>
      <c r="C4034">
        <v>0.04</v>
      </c>
      <c r="D4034" t="s">
        <v>94</v>
      </c>
    </row>
    <row r="4035" spans="1:4" x14ac:dyDescent="0.25">
      <c r="A4035" t="s">
        <v>71</v>
      </c>
      <c r="B4035" s="1">
        <v>37661</v>
      </c>
      <c r="C4035">
        <v>0.04</v>
      </c>
      <c r="D4035" t="s">
        <v>94</v>
      </c>
    </row>
    <row r="4036" spans="1:4" x14ac:dyDescent="0.25">
      <c r="A4036" t="s">
        <v>71</v>
      </c>
      <c r="B4036" s="1">
        <v>37662</v>
      </c>
      <c r="C4036">
        <v>0.04</v>
      </c>
      <c r="D4036" t="s">
        <v>94</v>
      </c>
    </row>
    <row r="4037" spans="1:4" x14ac:dyDescent="0.25">
      <c r="A4037" t="s">
        <v>71</v>
      </c>
      <c r="B4037" s="1">
        <v>37663</v>
      </c>
      <c r="C4037">
        <v>0.04</v>
      </c>
      <c r="D4037" t="s">
        <v>94</v>
      </c>
    </row>
    <row r="4038" spans="1:4" x14ac:dyDescent="0.25">
      <c r="A4038" t="s">
        <v>71</v>
      </c>
      <c r="B4038" s="1">
        <v>37664</v>
      </c>
      <c r="C4038">
        <v>0.04</v>
      </c>
      <c r="D4038" t="s">
        <v>94</v>
      </c>
    </row>
    <row r="4039" spans="1:4" x14ac:dyDescent="0.25">
      <c r="A4039" t="s">
        <v>71</v>
      </c>
      <c r="B4039" s="1">
        <v>37665</v>
      </c>
      <c r="C4039">
        <v>0.04</v>
      </c>
      <c r="D4039" t="s">
        <v>94</v>
      </c>
    </row>
    <row r="4040" spans="1:4" x14ac:dyDescent="0.25">
      <c r="A4040" t="s">
        <v>71</v>
      </c>
      <c r="B4040" s="1">
        <v>37666</v>
      </c>
      <c r="C4040">
        <v>0.04</v>
      </c>
      <c r="D4040" t="s">
        <v>94</v>
      </c>
    </row>
    <row r="4041" spans="1:4" x14ac:dyDescent="0.25">
      <c r="A4041" t="s">
        <v>71</v>
      </c>
      <c r="B4041" s="1">
        <v>37667</v>
      </c>
      <c r="C4041">
        <v>0.04</v>
      </c>
      <c r="D4041" t="s">
        <v>94</v>
      </c>
    </row>
    <row r="4042" spans="1:4" x14ac:dyDescent="0.25">
      <c r="A4042" t="s">
        <v>71</v>
      </c>
      <c r="B4042" s="1">
        <v>37668</v>
      </c>
      <c r="C4042">
        <v>0.04</v>
      </c>
      <c r="D4042" t="s">
        <v>94</v>
      </c>
    </row>
    <row r="4043" spans="1:4" x14ac:dyDescent="0.25">
      <c r="A4043" t="s">
        <v>71</v>
      </c>
      <c r="B4043" s="1">
        <v>37669</v>
      </c>
      <c r="C4043">
        <v>0.04</v>
      </c>
      <c r="D4043" t="s">
        <v>94</v>
      </c>
    </row>
    <row r="4044" spans="1:4" x14ac:dyDescent="0.25">
      <c r="A4044" t="s">
        <v>71</v>
      </c>
      <c r="B4044" s="1">
        <v>37670</v>
      </c>
      <c r="C4044">
        <v>0.04</v>
      </c>
      <c r="D4044" t="s">
        <v>94</v>
      </c>
    </row>
    <row r="4045" spans="1:4" x14ac:dyDescent="0.25">
      <c r="A4045" t="s">
        <v>71</v>
      </c>
      <c r="B4045" s="1">
        <v>37671</v>
      </c>
      <c r="C4045">
        <v>0.04</v>
      </c>
      <c r="D4045" t="s">
        <v>94</v>
      </c>
    </row>
    <row r="4046" spans="1:4" x14ac:dyDescent="0.25">
      <c r="A4046" t="s">
        <v>71</v>
      </c>
      <c r="B4046" s="1">
        <v>37672</v>
      </c>
      <c r="C4046">
        <v>0.04</v>
      </c>
      <c r="D4046" t="s">
        <v>94</v>
      </c>
    </row>
    <row r="4047" spans="1:4" x14ac:dyDescent="0.25">
      <c r="A4047" t="s">
        <v>71</v>
      </c>
      <c r="B4047" s="1">
        <v>37673</v>
      </c>
      <c r="C4047">
        <v>0.04</v>
      </c>
      <c r="D4047" t="s">
        <v>94</v>
      </c>
    </row>
    <row r="4048" spans="1:4" x14ac:dyDescent="0.25">
      <c r="A4048" t="s">
        <v>71</v>
      </c>
      <c r="B4048" s="1">
        <v>37674</v>
      </c>
      <c r="C4048">
        <v>0.04</v>
      </c>
      <c r="D4048" t="s">
        <v>94</v>
      </c>
    </row>
    <row r="4049" spans="1:4" x14ac:dyDescent="0.25">
      <c r="A4049" t="s">
        <v>71</v>
      </c>
      <c r="B4049" s="1">
        <v>37675</v>
      </c>
      <c r="C4049">
        <v>0.04</v>
      </c>
      <c r="D4049" t="s">
        <v>94</v>
      </c>
    </row>
    <row r="4050" spans="1:4" x14ac:dyDescent="0.25">
      <c r="A4050" t="s">
        <v>71</v>
      </c>
      <c r="B4050" s="1">
        <v>37676</v>
      </c>
      <c r="C4050">
        <v>0.04</v>
      </c>
      <c r="D4050" t="s">
        <v>94</v>
      </c>
    </row>
    <row r="4051" spans="1:4" x14ac:dyDescent="0.25">
      <c r="A4051" t="s">
        <v>71</v>
      </c>
      <c r="B4051" s="1">
        <v>37677</v>
      </c>
      <c r="C4051">
        <v>0.04</v>
      </c>
      <c r="D4051" t="s">
        <v>94</v>
      </c>
    </row>
    <row r="4052" spans="1:4" x14ac:dyDescent="0.25">
      <c r="A4052" t="s">
        <v>71</v>
      </c>
      <c r="B4052" s="1">
        <v>37678</v>
      </c>
      <c r="C4052">
        <v>0.04</v>
      </c>
      <c r="D4052" t="s">
        <v>94</v>
      </c>
    </row>
    <row r="4053" spans="1:4" x14ac:dyDescent="0.25">
      <c r="A4053" t="s">
        <v>71</v>
      </c>
      <c r="B4053" s="1">
        <v>37679</v>
      </c>
      <c r="C4053">
        <v>0.04</v>
      </c>
      <c r="D4053" t="s">
        <v>94</v>
      </c>
    </row>
    <row r="4054" spans="1:4" x14ac:dyDescent="0.25">
      <c r="A4054" t="s">
        <v>71</v>
      </c>
      <c r="B4054" s="1">
        <v>37680</v>
      </c>
      <c r="C4054">
        <v>0.04</v>
      </c>
      <c r="D4054" t="s">
        <v>94</v>
      </c>
    </row>
    <row r="4055" spans="1:4" x14ac:dyDescent="0.25">
      <c r="A4055" t="s">
        <v>71</v>
      </c>
      <c r="B4055" s="1">
        <v>37681</v>
      </c>
      <c r="C4055">
        <v>0.04</v>
      </c>
      <c r="D4055" t="s">
        <v>94</v>
      </c>
    </row>
    <row r="4056" spans="1:4" x14ac:dyDescent="0.25">
      <c r="A4056" t="s">
        <v>71</v>
      </c>
      <c r="B4056" s="1">
        <v>37682</v>
      </c>
      <c r="C4056">
        <v>0.04</v>
      </c>
      <c r="D4056" t="s">
        <v>94</v>
      </c>
    </row>
    <row r="4057" spans="1:4" x14ac:dyDescent="0.25">
      <c r="A4057" t="s">
        <v>71</v>
      </c>
      <c r="B4057" s="1">
        <v>37683</v>
      </c>
      <c r="C4057">
        <v>0.04</v>
      </c>
      <c r="D4057" t="s">
        <v>94</v>
      </c>
    </row>
    <row r="4058" spans="1:4" x14ac:dyDescent="0.25">
      <c r="A4058" t="s">
        <v>71</v>
      </c>
      <c r="B4058" s="1">
        <v>37684</v>
      </c>
      <c r="C4058">
        <v>0.04</v>
      </c>
      <c r="D4058" t="s">
        <v>94</v>
      </c>
    </row>
    <row r="4059" spans="1:4" x14ac:dyDescent="0.25">
      <c r="A4059" t="s">
        <v>71</v>
      </c>
      <c r="B4059" s="1">
        <v>37685</v>
      </c>
      <c r="C4059">
        <v>0.04</v>
      </c>
      <c r="D4059" t="s">
        <v>94</v>
      </c>
    </row>
    <row r="4060" spans="1:4" x14ac:dyDescent="0.25">
      <c r="A4060" t="s">
        <v>71</v>
      </c>
      <c r="B4060" s="1">
        <v>37686</v>
      </c>
      <c r="C4060">
        <v>0.04</v>
      </c>
      <c r="D4060" t="s">
        <v>94</v>
      </c>
    </row>
    <row r="4061" spans="1:4" x14ac:dyDescent="0.25">
      <c r="A4061" t="s">
        <v>71</v>
      </c>
      <c r="B4061" s="1">
        <v>37687</v>
      </c>
      <c r="C4061">
        <v>0.04</v>
      </c>
      <c r="D4061" t="s">
        <v>94</v>
      </c>
    </row>
    <row r="4062" spans="1:4" x14ac:dyDescent="0.25">
      <c r="A4062" t="s">
        <v>71</v>
      </c>
      <c r="B4062" s="1">
        <v>37688</v>
      </c>
      <c r="C4062">
        <v>0.04</v>
      </c>
      <c r="D4062" t="s">
        <v>94</v>
      </c>
    </row>
    <row r="4063" spans="1:4" x14ac:dyDescent="0.25">
      <c r="A4063" t="s">
        <v>71</v>
      </c>
      <c r="B4063" s="1">
        <v>37689</v>
      </c>
      <c r="C4063">
        <v>0.04</v>
      </c>
      <c r="D4063" t="s">
        <v>94</v>
      </c>
    </row>
    <row r="4064" spans="1:4" x14ac:dyDescent="0.25">
      <c r="A4064" t="s">
        <v>71</v>
      </c>
      <c r="B4064" s="1">
        <v>37690</v>
      </c>
      <c r="C4064">
        <v>0.04</v>
      </c>
      <c r="D4064" t="s">
        <v>94</v>
      </c>
    </row>
    <row r="4065" spans="1:4" x14ac:dyDescent="0.25">
      <c r="A4065" t="s">
        <v>71</v>
      </c>
      <c r="B4065" s="1">
        <v>37691</v>
      </c>
      <c r="C4065">
        <v>0.04</v>
      </c>
      <c r="D4065" t="s">
        <v>94</v>
      </c>
    </row>
    <row r="4066" spans="1:4" x14ac:dyDescent="0.25">
      <c r="A4066" t="s">
        <v>71</v>
      </c>
      <c r="B4066" s="1">
        <v>37692</v>
      </c>
      <c r="C4066">
        <v>0.04</v>
      </c>
      <c r="D4066" t="s">
        <v>94</v>
      </c>
    </row>
    <row r="4067" spans="1:4" x14ac:dyDescent="0.25">
      <c r="A4067" t="s">
        <v>71</v>
      </c>
      <c r="B4067" s="1">
        <v>37693</v>
      </c>
      <c r="C4067">
        <v>0.04</v>
      </c>
      <c r="D4067" t="s">
        <v>94</v>
      </c>
    </row>
    <row r="4068" spans="1:4" x14ac:dyDescent="0.25">
      <c r="A4068" t="s">
        <v>71</v>
      </c>
      <c r="B4068" s="1">
        <v>37694</v>
      </c>
      <c r="C4068">
        <v>0.04</v>
      </c>
      <c r="D4068" t="s">
        <v>94</v>
      </c>
    </row>
    <row r="4069" spans="1:4" x14ac:dyDescent="0.25">
      <c r="A4069" t="s">
        <v>71</v>
      </c>
      <c r="B4069" s="1">
        <v>37695</v>
      </c>
      <c r="C4069">
        <v>0.04</v>
      </c>
      <c r="D4069" t="s">
        <v>94</v>
      </c>
    </row>
    <row r="4070" spans="1:4" x14ac:dyDescent="0.25">
      <c r="A4070" t="s">
        <v>71</v>
      </c>
      <c r="B4070" s="1">
        <v>37696</v>
      </c>
      <c r="C4070">
        <v>0.04</v>
      </c>
      <c r="D4070" t="s">
        <v>94</v>
      </c>
    </row>
    <row r="4071" spans="1:4" x14ac:dyDescent="0.25">
      <c r="A4071" t="s">
        <v>71</v>
      </c>
      <c r="B4071" s="1">
        <v>37697</v>
      </c>
      <c r="C4071">
        <v>0.04</v>
      </c>
      <c r="D4071" t="s">
        <v>94</v>
      </c>
    </row>
    <row r="4072" spans="1:4" x14ac:dyDescent="0.25">
      <c r="A4072" t="s">
        <v>71</v>
      </c>
      <c r="B4072" s="1">
        <v>37698</v>
      </c>
      <c r="C4072">
        <v>0.04</v>
      </c>
      <c r="D4072" t="s">
        <v>94</v>
      </c>
    </row>
    <row r="4073" spans="1:4" x14ac:dyDescent="0.25">
      <c r="A4073" t="s">
        <v>71</v>
      </c>
      <c r="B4073" s="1">
        <v>37699</v>
      </c>
      <c r="C4073">
        <v>0.04</v>
      </c>
      <c r="D4073" t="s">
        <v>94</v>
      </c>
    </row>
    <row r="4074" spans="1:4" x14ac:dyDescent="0.25">
      <c r="A4074" t="s">
        <v>71</v>
      </c>
      <c r="B4074" s="1">
        <v>37700</v>
      </c>
      <c r="C4074">
        <v>0.04</v>
      </c>
      <c r="D4074" t="s">
        <v>94</v>
      </c>
    </row>
    <row r="4075" spans="1:4" x14ac:dyDescent="0.25">
      <c r="A4075" t="s">
        <v>71</v>
      </c>
      <c r="B4075" s="1">
        <v>37701</v>
      </c>
      <c r="C4075">
        <v>0.04</v>
      </c>
      <c r="D4075" t="s">
        <v>94</v>
      </c>
    </row>
    <row r="4076" spans="1:4" x14ac:dyDescent="0.25">
      <c r="A4076" t="s">
        <v>71</v>
      </c>
      <c r="B4076" s="1">
        <v>37702</v>
      </c>
      <c r="C4076">
        <v>0.04</v>
      </c>
      <c r="D4076" t="s">
        <v>94</v>
      </c>
    </row>
    <row r="4077" spans="1:4" x14ac:dyDescent="0.25">
      <c r="A4077" t="s">
        <v>71</v>
      </c>
      <c r="B4077" s="1">
        <v>37703</v>
      </c>
      <c r="C4077">
        <v>0.04</v>
      </c>
      <c r="D4077" t="s">
        <v>94</v>
      </c>
    </row>
    <row r="4078" spans="1:4" x14ac:dyDescent="0.25">
      <c r="A4078" t="s">
        <v>71</v>
      </c>
      <c r="B4078" s="1">
        <v>37704</v>
      </c>
      <c r="C4078">
        <v>0.04</v>
      </c>
      <c r="D4078" t="s">
        <v>94</v>
      </c>
    </row>
    <row r="4079" spans="1:4" x14ac:dyDescent="0.25">
      <c r="A4079" t="s">
        <v>71</v>
      </c>
      <c r="B4079" s="1">
        <v>37705</v>
      </c>
      <c r="C4079">
        <v>0.04</v>
      </c>
      <c r="D4079" t="s">
        <v>94</v>
      </c>
    </row>
    <row r="4080" spans="1:4" x14ac:dyDescent="0.25">
      <c r="A4080" t="s">
        <v>71</v>
      </c>
      <c r="B4080" s="1">
        <v>37706</v>
      </c>
      <c r="C4080">
        <v>0.04</v>
      </c>
      <c r="D4080" t="s">
        <v>94</v>
      </c>
    </row>
    <row r="4081" spans="1:4" x14ac:dyDescent="0.25">
      <c r="A4081" t="s">
        <v>71</v>
      </c>
      <c r="B4081" s="1">
        <v>37707</v>
      </c>
      <c r="C4081">
        <v>0.04</v>
      </c>
      <c r="D4081" t="s">
        <v>94</v>
      </c>
    </row>
    <row r="4082" spans="1:4" x14ac:dyDescent="0.25">
      <c r="A4082" t="s">
        <v>71</v>
      </c>
      <c r="B4082" s="1">
        <v>37708</v>
      </c>
      <c r="C4082">
        <v>0.04</v>
      </c>
      <c r="D4082" t="s">
        <v>94</v>
      </c>
    </row>
    <row r="4083" spans="1:4" x14ac:dyDescent="0.25">
      <c r="A4083" t="s">
        <v>71</v>
      </c>
      <c r="B4083" s="1">
        <v>37709</v>
      </c>
      <c r="C4083">
        <v>0.04</v>
      </c>
      <c r="D4083" t="s">
        <v>94</v>
      </c>
    </row>
    <row r="4084" spans="1:4" x14ac:dyDescent="0.25">
      <c r="A4084" t="s">
        <v>71</v>
      </c>
      <c r="B4084" s="1">
        <v>37710</v>
      </c>
      <c r="C4084">
        <v>0.04</v>
      </c>
      <c r="D4084" t="s">
        <v>94</v>
      </c>
    </row>
    <row r="4085" spans="1:4" x14ac:dyDescent="0.25">
      <c r="A4085" t="s">
        <v>71</v>
      </c>
      <c r="B4085" s="1">
        <v>37711</v>
      </c>
      <c r="C4085">
        <v>0.04</v>
      </c>
      <c r="D4085" t="s">
        <v>94</v>
      </c>
    </row>
    <row r="4086" spans="1:4" x14ac:dyDescent="0.25">
      <c r="A4086" t="s">
        <v>71</v>
      </c>
      <c r="B4086" s="1">
        <v>37712</v>
      </c>
      <c r="C4086">
        <v>0.04</v>
      </c>
      <c r="D4086" t="s">
        <v>94</v>
      </c>
    </row>
    <row r="4087" spans="1:4" x14ac:dyDescent="0.25">
      <c r="A4087" t="s">
        <v>71</v>
      </c>
      <c r="B4087" s="1">
        <v>37713</v>
      </c>
      <c r="C4087">
        <v>0.04</v>
      </c>
      <c r="D4087" t="s">
        <v>94</v>
      </c>
    </row>
    <row r="4088" spans="1:4" x14ac:dyDescent="0.25">
      <c r="A4088" t="s">
        <v>71</v>
      </c>
      <c r="B4088" s="1">
        <v>37714</v>
      </c>
      <c r="C4088">
        <v>0.04</v>
      </c>
      <c r="D4088" t="s">
        <v>94</v>
      </c>
    </row>
    <row r="4089" spans="1:4" x14ac:dyDescent="0.25">
      <c r="A4089" t="s">
        <v>71</v>
      </c>
      <c r="B4089" s="1">
        <v>37715</v>
      </c>
      <c r="C4089">
        <v>0.04</v>
      </c>
      <c r="D4089" t="s">
        <v>94</v>
      </c>
    </row>
    <row r="4090" spans="1:4" x14ac:dyDescent="0.25">
      <c r="A4090" t="s">
        <v>71</v>
      </c>
      <c r="B4090" s="1">
        <v>37716</v>
      </c>
      <c r="C4090">
        <v>0.04</v>
      </c>
      <c r="D4090" t="s">
        <v>94</v>
      </c>
    </row>
    <row r="4091" spans="1:4" x14ac:dyDescent="0.25">
      <c r="A4091" t="s">
        <v>71</v>
      </c>
      <c r="B4091" s="1">
        <v>37717</v>
      </c>
      <c r="C4091">
        <v>0.04</v>
      </c>
      <c r="D4091" t="s">
        <v>94</v>
      </c>
    </row>
    <row r="4092" spans="1:4" x14ac:dyDescent="0.25">
      <c r="A4092" t="s">
        <v>71</v>
      </c>
      <c r="B4092" s="1">
        <v>37718</v>
      </c>
      <c r="C4092">
        <v>0.04</v>
      </c>
      <c r="D4092" t="s">
        <v>94</v>
      </c>
    </row>
    <row r="4093" spans="1:4" x14ac:dyDescent="0.25">
      <c r="A4093" t="s">
        <v>71</v>
      </c>
      <c r="B4093" s="1">
        <v>37719</v>
      </c>
      <c r="C4093">
        <v>0.04</v>
      </c>
      <c r="D4093" t="s">
        <v>94</v>
      </c>
    </row>
    <row r="4094" spans="1:4" x14ac:dyDescent="0.25">
      <c r="A4094" t="s">
        <v>71</v>
      </c>
      <c r="B4094" s="1">
        <v>37720</v>
      </c>
      <c r="C4094">
        <v>0.04</v>
      </c>
      <c r="D4094" t="s">
        <v>94</v>
      </c>
    </row>
    <row r="4095" spans="1:4" x14ac:dyDescent="0.25">
      <c r="A4095" t="s">
        <v>71</v>
      </c>
      <c r="B4095" s="1">
        <v>37721</v>
      </c>
      <c r="C4095">
        <v>0.04</v>
      </c>
      <c r="D4095" t="s">
        <v>94</v>
      </c>
    </row>
    <row r="4096" spans="1:4" x14ac:dyDescent="0.25">
      <c r="A4096" t="s">
        <v>71</v>
      </c>
      <c r="B4096" s="1">
        <v>37722</v>
      </c>
      <c r="C4096">
        <v>0.04</v>
      </c>
      <c r="D4096" t="s">
        <v>94</v>
      </c>
    </row>
    <row r="4097" spans="1:4" x14ac:dyDescent="0.25">
      <c r="A4097" t="s">
        <v>71</v>
      </c>
      <c r="B4097" s="1">
        <v>37723</v>
      </c>
      <c r="C4097">
        <v>0.04</v>
      </c>
      <c r="D4097" t="s">
        <v>94</v>
      </c>
    </row>
    <row r="4098" spans="1:4" x14ac:dyDescent="0.25">
      <c r="A4098" t="s">
        <v>71</v>
      </c>
      <c r="B4098" s="1">
        <v>37724</v>
      </c>
      <c r="C4098">
        <v>0.04</v>
      </c>
      <c r="D4098" t="s">
        <v>94</v>
      </c>
    </row>
    <row r="4099" spans="1:4" x14ac:dyDescent="0.25">
      <c r="A4099" t="s">
        <v>71</v>
      </c>
      <c r="B4099" s="1">
        <v>37725</v>
      </c>
      <c r="C4099">
        <v>0.04</v>
      </c>
      <c r="D4099" t="s">
        <v>94</v>
      </c>
    </row>
    <row r="4100" spans="1:4" x14ac:dyDescent="0.25">
      <c r="A4100" t="s">
        <v>71</v>
      </c>
      <c r="B4100" s="1">
        <v>37726</v>
      </c>
      <c r="C4100">
        <v>0.04</v>
      </c>
      <c r="D4100" t="s">
        <v>94</v>
      </c>
    </row>
    <row r="4101" spans="1:4" x14ac:dyDescent="0.25">
      <c r="A4101" t="s">
        <v>71</v>
      </c>
      <c r="B4101" s="1">
        <v>37727</v>
      </c>
      <c r="C4101">
        <v>0.04</v>
      </c>
      <c r="D4101" t="s">
        <v>94</v>
      </c>
    </row>
    <row r="4102" spans="1:4" x14ac:dyDescent="0.25">
      <c r="A4102" t="s">
        <v>71</v>
      </c>
      <c r="B4102" s="1">
        <v>37728</v>
      </c>
      <c r="C4102">
        <v>0.04</v>
      </c>
      <c r="D4102" t="s">
        <v>94</v>
      </c>
    </row>
    <row r="4103" spans="1:4" x14ac:dyDescent="0.25">
      <c r="A4103" t="s">
        <v>71</v>
      </c>
      <c r="B4103" s="1">
        <v>37729</v>
      </c>
      <c r="C4103">
        <v>0.04</v>
      </c>
      <c r="D4103" t="s">
        <v>94</v>
      </c>
    </row>
    <row r="4104" spans="1:4" x14ac:dyDescent="0.25">
      <c r="A4104" t="s">
        <v>71</v>
      </c>
      <c r="B4104" s="1">
        <v>37730</v>
      </c>
      <c r="C4104">
        <v>0.04</v>
      </c>
      <c r="D4104" t="s">
        <v>94</v>
      </c>
    </row>
    <row r="4105" spans="1:4" x14ac:dyDescent="0.25">
      <c r="A4105" t="s">
        <v>71</v>
      </c>
      <c r="B4105" s="1">
        <v>37731</v>
      </c>
      <c r="C4105">
        <v>0.04</v>
      </c>
      <c r="D4105" t="s">
        <v>94</v>
      </c>
    </row>
    <row r="4106" spans="1:4" x14ac:dyDescent="0.25">
      <c r="A4106" t="s">
        <v>71</v>
      </c>
      <c r="B4106" s="1">
        <v>37732</v>
      </c>
      <c r="C4106">
        <v>0.04</v>
      </c>
      <c r="D4106" t="s">
        <v>94</v>
      </c>
    </row>
    <row r="4107" spans="1:4" x14ac:dyDescent="0.25">
      <c r="A4107" t="s">
        <v>71</v>
      </c>
      <c r="B4107" s="1">
        <v>37733</v>
      </c>
      <c r="C4107">
        <v>0.04</v>
      </c>
      <c r="D4107" t="s">
        <v>94</v>
      </c>
    </row>
    <row r="4108" spans="1:4" x14ac:dyDescent="0.25">
      <c r="A4108" t="s">
        <v>71</v>
      </c>
      <c r="B4108" s="1">
        <v>37734</v>
      </c>
      <c r="C4108">
        <v>0.04</v>
      </c>
      <c r="D4108" t="s">
        <v>94</v>
      </c>
    </row>
    <row r="4109" spans="1:4" x14ac:dyDescent="0.25">
      <c r="A4109" t="s">
        <v>71</v>
      </c>
      <c r="B4109" s="1">
        <v>37735</v>
      </c>
      <c r="C4109">
        <v>0.04</v>
      </c>
      <c r="D4109" t="s">
        <v>94</v>
      </c>
    </row>
    <row r="4110" spans="1:4" x14ac:dyDescent="0.25">
      <c r="A4110" t="s">
        <v>71</v>
      </c>
      <c r="B4110" s="1">
        <v>37736</v>
      </c>
      <c r="C4110">
        <v>0.04</v>
      </c>
      <c r="D4110" t="s">
        <v>94</v>
      </c>
    </row>
    <row r="4111" spans="1:4" x14ac:dyDescent="0.25">
      <c r="A4111" t="s">
        <v>71</v>
      </c>
      <c r="B4111" s="1">
        <v>37737</v>
      </c>
      <c r="C4111">
        <v>0.04</v>
      </c>
      <c r="D4111" t="s">
        <v>94</v>
      </c>
    </row>
    <row r="4112" spans="1:4" x14ac:dyDescent="0.25">
      <c r="A4112" t="s">
        <v>71</v>
      </c>
      <c r="B4112" s="1">
        <v>37738</v>
      </c>
      <c r="C4112">
        <v>0.04</v>
      </c>
      <c r="D4112" t="s">
        <v>94</v>
      </c>
    </row>
    <row r="4113" spans="1:4" x14ac:dyDescent="0.25">
      <c r="A4113" t="s">
        <v>71</v>
      </c>
      <c r="B4113" s="1">
        <v>37739</v>
      </c>
      <c r="C4113">
        <v>0.04</v>
      </c>
      <c r="D4113" t="s">
        <v>94</v>
      </c>
    </row>
    <row r="4114" spans="1:4" x14ac:dyDescent="0.25">
      <c r="A4114" t="s">
        <v>71</v>
      </c>
      <c r="B4114" s="1">
        <v>37740</v>
      </c>
      <c r="C4114">
        <v>0.04</v>
      </c>
      <c r="D4114" t="s">
        <v>94</v>
      </c>
    </row>
    <row r="4115" spans="1:4" x14ac:dyDescent="0.25">
      <c r="A4115" t="s">
        <v>71</v>
      </c>
      <c r="B4115" s="1">
        <v>37741</v>
      </c>
      <c r="C4115">
        <v>0.04</v>
      </c>
      <c r="D4115" t="s">
        <v>94</v>
      </c>
    </row>
    <row r="4116" spans="1:4" x14ac:dyDescent="0.25">
      <c r="A4116" t="s">
        <v>71</v>
      </c>
      <c r="B4116" s="1">
        <v>37742</v>
      </c>
      <c r="C4116">
        <v>0.04</v>
      </c>
      <c r="D4116" t="s">
        <v>94</v>
      </c>
    </row>
    <row r="4117" spans="1:4" x14ac:dyDescent="0.25">
      <c r="A4117" t="s">
        <v>71</v>
      </c>
      <c r="B4117" s="1">
        <v>37743</v>
      </c>
      <c r="C4117">
        <v>0.04</v>
      </c>
      <c r="D4117" t="s">
        <v>94</v>
      </c>
    </row>
    <row r="4118" spans="1:4" x14ac:dyDescent="0.25">
      <c r="A4118" t="s">
        <v>71</v>
      </c>
      <c r="B4118" s="1">
        <v>37744</v>
      </c>
      <c r="C4118">
        <v>0.04</v>
      </c>
      <c r="D4118" t="s">
        <v>94</v>
      </c>
    </row>
    <row r="4119" spans="1:4" x14ac:dyDescent="0.25">
      <c r="A4119" t="s">
        <v>71</v>
      </c>
      <c r="B4119" s="1">
        <v>37745</v>
      </c>
      <c r="C4119">
        <v>0.04</v>
      </c>
      <c r="D4119" t="s">
        <v>94</v>
      </c>
    </row>
    <row r="4120" spans="1:4" x14ac:dyDescent="0.25">
      <c r="A4120" t="s">
        <v>71</v>
      </c>
      <c r="B4120" s="1">
        <v>37746</v>
      </c>
      <c r="C4120">
        <v>0.04</v>
      </c>
      <c r="D4120" t="s">
        <v>94</v>
      </c>
    </row>
    <row r="4121" spans="1:4" x14ac:dyDescent="0.25">
      <c r="A4121" t="s">
        <v>71</v>
      </c>
      <c r="B4121" s="1">
        <v>37747</v>
      </c>
      <c r="C4121">
        <v>0.04</v>
      </c>
      <c r="D4121" t="s">
        <v>94</v>
      </c>
    </row>
    <row r="4122" spans="1:4" x14ac:dyDescent="0.25">
      <c r="A4122" t="s">
        <v>71</v>
      </c>
      <c r="B4122" s="1">
        <v>37748</v>
      </c>
      <c r="C4122">
        <v>0.04</v>
      </c>
      <c r="D4122" t="s">
        <v>94</v>
      </c>
    </row>
    <row r="4123" spans="1:4" x14ac:dyDescent="0.25">
      <c r="A4123" t="s">
        <v>71</v>
      </c>
      <c r="B4123" s="1">
        <v>37749</v>
      </c>
      <c r="C4123">
        <v>0.04</v>
      </c>
      <c r="D4123" t="s">
        <v>94</v>
      </c>
    </row>
    <row r="4124" spans="1:4" x14ac:dyDescent="0.25">
      <c r="A4124" t="s">
        <v>71</v>
      </c>
      <c r="B4124" s="1">
        <v>37750</v>
      </c>
      <c r="C4124">
        <v>0.04</v>
      </c>
      <c r="D4124" t="s">
        <v>94</v>
      </c>
    </row>
    <row r="4125" spans="1:4" x14ac:dyDescent="0.25">
      <c r="A4125" t="s">
        <v>71</v>
      </c>
      <c r="B4125" s="1">
        <v>37751</v>
      </c>
      <c r="C4125">
        <v>0.04</v>
      </c>
      <c r="D4125" t="s">
        <v>94</v>
      </c>
    </row>
    <row r="4126" spans="1:4" x14ac:dyDescent="0.25">
      <c r="A4126" t="s">
        <v>71</v>
      </c>
      <c r="B4126" s="1">
        <v>37752</v>
      </c>
      <c r="C4126">
        <v>0.04</v>
      </c>
      <c r="D4126" t="s">
        <v>94</v>
      </c>
    </row>
    <row r="4127" spans="1:4" x14ac:dyDescent="0.25">
      <c r="A4127" t="s">
        <v>71</v>
      </c>
      <c r="B4127" s="1">
        <v>37753</v>
      </c>
      <c r="C4127">
        <v>0.04</v>
      </c>
      <c r="D4127" t="s">
        <v>94</v>
      </c>
    </row>
    <row r="4128" spans="1:4" x14ac:dyDescent="0.25">
      <c r="A4128" t="s">
        <v>71</v>
      </c>
      <c r="B4128" s="1">
        <v>37754</v>
      </c>
      <c r="C4128">
        <v>0.04</v>
      </c>
      <c r="D4128" t="s">
        <v>94</v>
      </c>
    </row>
    <row r="4129" spans="1:4" x14ac:dyDescent="0.25">
      <c r="A4129" t="s">
        <v>71</v>
      </c>
      <c r="B4129" s="1">
        <v>37755</v>
      </c>
      <c r="C4129">
        <v>0.04</v>
      </c>
      <c r="D4129" t="s">
        <v>94</v>
      </c>
    </row>
    <row r="4130" spans="1:4" x14ac:dyDescent="0.25">
      <c r="A4130" t="s">
        <v>71</v>
      </c>
      <c r="B4130" s="1">
        <v>37756</v>
      </c>
      <c r="C4130">
        <v>0.04</v>
      </c>
      <c r="D4130" t="s">
        <v>94</v>
      </c>
    </row>
    <row r="4131" spans="1:4" x14ac:dyDescent="0.25">
      <c r="A4131" t="s">
        <v>71</v>
      </c>
      <c r="B4131" s="1">
        <v>37757</v>
      </c>
      <c r="C4131">
        <v>0.04</v>
      </c>
      <c r="D4131" t="s">
        <v>94</v>
      </c>
    </row>
    <row r="4132" spans="1:4" x14ac:dyDescent="0.25">
      <c r="A4132" t="s">
        <v>71</v>
      </c>
      <c r="B4132" s="1">
        <v>37758</v>
      </c>
      <c r="C4132">
        <v>0.04</v>
      </c>
      <c r="D4132" t="s">
        <v>94</v>
      </c>
    </row>
    <row r="4133" spans="1:4" x14ac:dyDescent="0.25">
      <c r="A4133" t="s">
        <v>71</v>
      </c>
      <c r="B4133" s="1">
        <v>37759</v>
      </c>
      <c r="C4133">
        <v>0.04</v>
      </c>
      <c r="D4133" t="s">
        <v>94</v>
      </c>
    </row>
    <row r="4134" spans="1:4" x14ac:dyDescent="0.25">
      <c r="A4134" t="s">
        <v>71</v>
      </c>
      <c r="B4134" s="1">
        <v>37760</v>
      </c>
      <c r="C4134">
        <v>0.04</v>
      </c>
      <c r="D4134" t="s">
        <v>94</v>
      </c>
    </row>
    <row r="4135" spans="1:4" x14ac:dyDescent="0.25">
      <c r="A4135" t="s">
        <v>71</v>
      </c>
      <c r="B4135" s="1">
        <v>37761</v>
      </c>
      <c r="C4135">
        <v>0.04</v>
      </c>
      <c r="D4135" t="s">
        <v>94</v>
      </c>
    </row>
    <row r="4136" spans="1:4" x14ac:dyDescent="0.25">
      <c r="A4136" t="s">
        <v>71</v>
      </c>
      <c r="B4136" s="1">
        <v>37762</v>
      </c>
      <c r="C4136">
        <v>0.04</v>
      </c>
      <c r="D4136" t="s">
        <v>94</v>
      </c>
    </row>
    <row r="4137" spans="1:4" x14ac:dyDescent="0.25">
      <c r="A4137" t="s">
        <v>71</v>
      </c>
      <c r="B4137" s="1">
        <v>37763</v>
      </c>
      <c r="C4137">
        <v>0.04</v>
      </c>
      <c r="D4137" t="s">
        <v>94</v>
      </c>
    </row>
    <row r="4138" spans="1:4" x14ac:dyDescent="0.25">
      <c r="A4138" t="s">
        <v>71</v>
      </c>
      <c r="B4138" s="1">
        <v>37764</v>
      </c>
      <c r="C4138">
        <v>0.04</v>
      </c>
      <c r="D4138" t="s">
        <v>94</v>
      </c>
    </row>
    <row r="4139" spans="1:4" x14ac:dyDescent="0.25">
      <c r="A4139" t="s">
        <v>71</v>
      </c>
      <c r="B4139" s="1">
        <v>37765</v>
      </c>
      <c r="C4139">
        <v>0.04</v>
      </c>
      <c r="D4139" t="s">
        <v>94</v>
      </c>
    </row>
    <row r="4140" spans="1:4" x14ac:dyDescent="0.25">
      <c r="A4140" t="s">
        <v>71</v>
      </c>
      <c r="B4140" s="1">
        <v>37766</v>
      </c>
      <c r="C4140">
        <v>0.04</v>
      </c>
      <c r="D4140" t="s">
        <v>94</v>
      </c>
    </row>
    <row r="4141" spans="1:4" x14ac:dyDescent="0.25">
      <c r="A4141" t="s">
        <v>71</v>
      </c>
      <c r="B4141" s="1">
        <v>37767</v>
      </c>
      <c r="C4141">
        <v>0.04</v>
      </c>
      <c r="D4141" t="s">
        <v>94</v>
      </c>
    </row>
    <row r="4142" spans="1:4" x14ac:dyDescent="0.25">
      <c r="A4142" t="s">
        <v>71</v>
      </c>
      <c r="B4142" s="1">
        <v>37768</v>
      </c>
      <c r="C4142">
        <v>0.04</v>
      </c>
      <c r="D4142" t="s">
        <v>94</v>
      </c>
    </row>
    <row r="4143" spans="1:4" x14ac:dyDescent="0.25">
      <c r="A4143" t="s">
        <v>71</v>
      </c>
      <c r="B4143" s="1">
        <v>37769</v>
      </c>
      <c r="C4143">
        <v>0.04</v>
      </c>
      <c r="D4143" t="s">
        <v>94</v>
      </c>
    </row>
    <row r="4144" spans="1:4" x14ac:dyDescent="0.25">
      <c r="A4144" t="s">
        <v>71</v>
      </c>
      <c r="B4144" s="1">
        <v>37770</v>
      </c>
      <c r="C4144">
        <v>0.04</v>
      </c>
      <c r="D4144" t="s">
        <v>94</v>
      </c>
    </row>
    <row r="4145" spans="1:4" x14ac:dyDescent="0.25">
      <c r="A4145" t="s">
        <v>71</v>
      </c>
      <c r="B4145" s="1">
        <v>37771</v>
      </c>
      <c r="C4145">
        <v>0.04</v>
      </c>
      <c r="D4145" t="s">
        <v>94</v>
      </c>
    </row>
    <row r="4146" spans="1:4" x14ac:dyDescent="0.25">
      <c r="A4146" t="s">
        <v>71</v>
      </c>
      <c r="B4146" s="1">
        <v>37772</v>
      </c>
      <c r="C4146">
        <v>0.04</v>
      </c>
      <c r="D4146" t="s">
        <v>94</v>
      </c>
    </row>
    <row r="4147" spans="1:4" x14ac:dyDescent="0.25">
      <c r="A4147" t="s">
        <v>71</v>
      </c>
      <c r="B4147" s="1">
        <v>37773</v>
      </c>
      <c r="C4147">
        <v>0.04</v>
      </c>
      <c r="D4147" t="s">
        <v>94</v>
      </c>
    </row>
    <row r="4148" spans="1:4" x14ac:dyDescent="0.25">
      <c r="A4148" t="s">
        <v>71</v>
      </c>
      <c r="B4148" s="1">
        <v>37774</v>
      </c>
      <c r="C4148">
        <v>0.04</v>
      </c>
      <c r="D4148" t="s">
        <v>94</v>
      </c>
    </row>
    <row r="4149" spans="1:4" x14ac:dyDescent="0.25">
      <c r="A4149" t="s">
        <v>71</v>
      </c>
      <c r="B4149" s="1">
        <v>37775</v>
      </c>
      <c r="C4149">
        <v>0.05</v>
      </c>
      <c r="D4149" t="s">
        <v>94</v>
      </c>
    </row>
    <row r="4150" spans="1:4" x14ac:dyDescent="0.25">
      <c r="A4150" t="s">
        <v>71</v>
      </c>
      <c r="B4150" s="1">
        <v>37776</v>
      </c>
      <c r="C4150">
        <v>0.05</v>
      </c>
      <c r="D4150" t="s">
        <v>94</v>
      </c>
    </row>
    <row r="4151" spans="1:4" x14ac:dyDescent="0.25">
      <c r="A4151" t="s">
        <v>71</v>
      </c>
      <c r="B4151" s="1">
        <v>37777</v>
      </c>
      <c r="C4151">
        <v>0.05</v>
      </c>
      <c r="D4151" t="s">
        <v>94</v>
      </c>
    </row>
    <row r="4152" spans="1:4" x14ac:dyDescent="0.25">
      <c r="A4152" t="s">
        <v>71</v>
      </c>
      <c r="B4152" s="1">
        <v>37778</v>
      </c>
      <c r="C4152">
        <v>0.05</v>
      </c>
      <c r="D4152" t="s">
        <v>94</v>
      </c>
    </row>
    <row r="4153" spans="1:4" x14ac:dyDescent="0.25">
      <c r="A4153" t="s">
        <v>71</v>
      </c>
      <c r="B4153" s="1">
        <v>37779</v>
      </c>
      <c r="C4153">
        <v>0.05</v>
      </c>
      <c r="D4153" t="s">
        <v>94</v>
      </c>
    </row>
    <row r="4154" spans="1:4" x14ac:dyDescent="0.25">
      <c r="A4154" t="s">
        <v>71</v>
      </c>
      <c r="B4154" s="1">
        <v>37780</v>
      </c>
      <c r="C4154">
        <v>0.05</v>
      </c>
      <c r="D4154" t="s">
        <v>94</v>
      </c>
    </row>
    <row r="4155" spans="1:4" x14ac:dyDescent="0.25">
      <c r="A4155" t="s">
        <v>71</v>
      </c>
      <c r="B4155" s="1">
        <v>37781</v>
      </c>
      <c r="C4155">
        <v>0.05</v>
      </c>
      <c r="D4155" t="s">
        <v>94</v>
      </c>
    </row>
    <row r="4156" spans="1:4" x14ac:dyDescent="0.25">
      <c r="A4156" t="s">
        <v>71</v>
      </c>
      <c r="B4156" s="1">
        <v>37782</v>
      </c>
      <c r="C4156">
        <v>0.05</v>
      </c>
      <c r="D4156" t="s">
        <v>94</v>
      </c>
    </row>
    <row r="4157" spans="1:4" x14ac:dyDescent="0.25">
      <c r="A4157" t="s">
        <v>71</v>
      </c>
      <c r="B4157" s="1">
        <v>37783</v>
      </c>
      <c r="C4157">
        <v>0.05</v>
      </c>
      <c r="D4157" t="s">
        <v>94</v>
      </c>
    </row>
    <row r="4158" spans="1:4" x14ac:dyDescent="0.25">
      <c r="A4158" t="s">
        <v>71</v>
      </c>
      <c r="B4158" s="1">
        <v>37784</v>
      </c>
      <c r="C4158">
        <v>0.05</v>
      </c>
      <c r="D4158" t="s">
        <v>94</v>
      </c>
    </row>
    <row r="4159" spans="1:4" x14ac:dyDescent="0.25">
      <c r="A4159" t="s">
        <v>71</v>
      </c>
      <c r="B4159" s="1">
        <v>37785</v>
      </c>
      <c r="C4159">
        <v>0.05</v>
      </c>
      <c r="D4159" t="s">
        <v>94</v>
      </c>
    </row>
    <row r="4160" spans="1:4" x14ac:dyDescent="0.25">
      <c r="A4160" t="s">
        <v>71</v>
      </c>
      <c r="B4160" s="1">
        <v>37786</v>
      </c>
      <c r="C4160">
        <v>0.05</v>
      </c>
      <c r="D4160" t="s">
        <v>94</v>
      </c>
    </row>
    <row r="4161" spans="1:4" x14ac:dyDescent="0.25">
      <c r="A4161" t="s">
        <v>71</v>
      </c>
      <c r="B4161" s="1">
        <v>37787</v>
      </c>
      <c r="C4161">
        <v>0.06</v>
      </c>
      <c r="D4161" t="s">
        <v>94</v>
      </c>
    </row>
    <row r="4162" spans="1:4" x14ac:dyDescent="0.25">
      <c r="A4162" t="s">
        <v>71</v>
      </c>
      <c r="B4162" s="1">
        <v>37788</v>
      </c>
      <c r="C4162">
        <v>0.06</v>
      </c>
      <c r="D4162" t="s">
        <v>94</v>
      </c>
    </row>
    <row r="4163" spans="1:4" x14ac:dyDescent="0.25">
      <c r="A4163" t="s">
        <v>71</v>
      </c>
      <c r="B4163" s="1">
        <v>37789</v>
      </c>
      <c r="C4163">
        <v>0.06</v>
      </c>
      <c r="D4163" t="s">
        <v>94</v>
      </c>
    </row>
    <row r="4164" spans="1:4" x14ac:dyDescent="0.25">
      <c r="A4164" t="s">
        <v>71</v>
      </c>
      <c r="B4164" s="1">
        <v>37790</v>
      </c>
      <c r="C4164">
        <v>0.06</v>
      </c>
      <c r="D4164" t="s">
        <v>94</v>
      </c>
    </row>
    <row r="4165" spans="1:4" x14ac:dyDescent="0.25">
      <c r="A4165" t="s">
        <v>71</v>
      </c>
      <c r="B4165" s="1">
        <v>37791</v>
      </c>
      <c r="C4165">
        <v>0.06</v>
      </c>
      <c r="D4165" t="s">
        <v>94</v>
      </c>
    </row>
    <row r="4166" spans="1:4" x14ac:dyDescent="0.25">
      <c r="A4166" t="s">
        <v>71</v>
      </c>
      <c r="B4166" s="1">
        <v>37792</v>
      </c>
      <c r="C4166">
        <v>0.06</v>
      </c>
      <c r="D4166" t="s">
        <v>94</v>
      </c>
    </row>
    <row r="4167" spans="1:4" x14ac:dyDescent="0.25">
      <c r="A4167" t="s">
        <v>71</v>
      </c>
      <c r="B4167" s="1">
        <v>37793</v>
      </c>
      <c r="C4167">
        <v>0.06</v>
      </c>
      <c r="D4167" t="s">
        <v>94</v>
      </c>
    </row>
    <row r="4168" spans="1:4" x14ac:dyDescent="0.25">
      <c r="A4168" t="s">
        <v>71</v>
      </c>
      <c r="B4168" s="1">
        <v>37794</v>
      </c>
      <c r="C4168">
        <v>0.06</v>
      </c>
      <c r="D4168" t="s">
        <v>94</v>
      </c>
    </row>
    <row r="4169" spans="1:4" x14ac:dyDescent="0.25">
      <c r="A4169" t="s">
        <v>71</v>
      </c>
      <c r="B4169" s="1">
        <v>37795</v>
      </c>
      <c r="C4169">
        <v>0.06</v>
      </c>
      <c r="D4169" t="s">
        <v>94</v>
      </c>
    </row>
    <row r="4170" spans="1:4" x14ac:dyDescent="0.25">
      <c r="A4170" t="s">
        <v>71</v>
      </c>
      <c r="B4170" s="1">
        <v>37796</v>
      </c>
      <c r="C4170">
        <v>0.06</v>
      </c>
      <c r="D4170" t="s">
        <v>94</v>
      </c>
    </row>
    <row r="4171" spans="1:4" x14ac:dyDescent="0.25">
      <c r="A4171" t="s">
        <v>71</v>
      </c>
      <c r="B4171" s="1">
        <v>37797</v>
      </c>
      <c r="C4171">
        <v>7.0000000000000007E-2</v>
      </c>
      <c r="D4171" t="s">
        <v>94</v>
      </c>
    </row>
    <row r="4172" spans="1:4" x14ac:dyDescent="0.25">
      <c r="A4172" t="s">
        <v>71</v>
      </c>
      <c r="B4172" s="1">
        <v>37798</v>
      </c>
      <c r="C4172">
        <v>7.0000000000000007E-2</v>
      </c>
      <c r="D4172" t="s">
        <v>94</v>
      </c>
    </row>
    <row r="4173" spans="1:4" x14ac:dyDescent="0.25">
      <c r="A4173" t="s">
        <v>71</v>
      </c>
      <c r="B4173" s="1">
        <v>37799</v>
      </c>
      <c r="C4173">
        <v>7.0000000000000007E-2</v>
      </c>
      <c r="D4173" t="s">
        <v>94</v>
      </c>
    </row>
    <row r="4174" spans="1:4" x14ac:dyDescent="0.25">
      <c r="A4174" t="s">
        <v>71</v>
      </c>
      <c r="B4174" s="1">
        <v>37800</v>
      </c>
      <c r="C4174">
        <v>7.0000000000000007E-2</v>
      </c>
      <c r="D4174" t="s">
        <v>94</v>
      </c>
    </row>
    <row r="4175" spans="1:4" x14ac:dyDescent="0.25">
      <c r="A4175" t="s">
        <v>71</v>
      </c>
      <c r="B4175" s="1">
        <v>37801</v>
      </c>
      <c r="C4175">
        <v>7.0000000000000007E-2</v>
      </c>
      <c r="D4175" t="s">
        <v>94</v>
      </c>
    </row>
    <row r="4176" spans="1:4" x14ac:dyDescent="0.25">
      <c r="A4176" t="s">
        <v>71</v>
      </c>
      <c r="B4176" s="1">
        <v>37802</v>
      </c>
      <c r="C4176">
        <v>7.0000000000000007E-2</v>
      </c>
      <c r="D4176" t="s">
        <v>94</v>
      </c>
    </row>
    <row r="4177" spans="1:4" x14ac:dyDescent="0.25">
      <c r="A4177" t="s">
        <v>71</v>
      </c>
      <c r="B4177" s="1">
        <v>37803</v>
      </c>
      <c r="C4177">
        <v>7.0000000000000007E-2</v>
      </c>
      <c r="D4177" t="s">
        <v>94</v>
      </c>
    </row>
    <row r="4178" spans="1:4" x14ac:dyDescent="0.25">
      <c r="A4178" t="s">
        <v>71</v>
      </c>
      <c r="B4178" s="1">
        <v>37804</v>
      </c>
      <c r="C4178">
        <v>7.0000000000000007E-2</v>
      </c>
      <c r="D4178" t="s">
        <v>94</v>
      </c>
    </row>
    <row r="4179" spans="1:4" x14ac:dyDescent="0.25">
      <c r="A4179" t="s">
        <v>71</v>
      </c>
      <c r="B4179" s="1">
        <v>37805</v>
      </c>
      <c r="C4179">
        <v>7.0000000000000007E-2</v>
      </c>
      <c r="D4179" t="s">
        <v>94</v>
      </c>
    </row>
    <row r="4180" spans="1:4" x14ac:dyDescent="0.25">
      <c r="A4180" t="s">
        <v>71</v>
      </c>
      <c r="B4180" s="1">
        <v>37806</v>
      </c>
      <c r="C4180">
        <v>7.0000000000000007E-2</v>
      </c>
      <c r="D4180" t="s">
        <v>94</v>
      </c>
    </row>
    <row r="4181" spans="1:4" x14ac:dyDescent="0.25">
      <c r="A4181" t="s">
        <v>71</v>
      </c>
      <c r="B4181" s="1">
        <v>37807</v>
      </c>
      <c r="C4181">
        <v>0.08</v>
      </c>
      <c r="D4181" t="s">
        <v>94</v>
      </c>
    </row>
    <row r="4182" spans="1:4" x14ac:dyDescent="0.25">
      <c r="A4182" t="s">
        <v>71</v>
      </c>
      <c r="B4182" s="1">
        <v>37808</v>
      </c>
      <c r="C4182">
        <v>0.08</v>
      </c>
      <c r="D4182" t="s">
        <v>94</v>
      </c>
    </row>
    <row r="4183" spans="1:4" x14ac:dyDescent="0.25">
      <c r="A4183" t="s">
        <v>71</v>
      </c>
      <c r="B4183" s="1">
        <v>37809</v>
      </c>
      <c r="C4183">
        <v>0.08</v>
      </c>
      <c r="D4183" t="s">
        <v>94</v>
      </c>
    </row>
    <row r="4184" spans="1:4" x14ac:dyDescent="0.25">
      <c r="A4184" t="s">
        <v>71</v>
      </c>
      <c r="B4184" s="1">
        <v>37810</v>
      </c>
      <c r="C4184">
        <v>0.08</v>
      </c>
      <c r="D4184" t="s">
        <v>94</v>
      </c>
    </row>
    <row r="4185" spans="1:4" x14ac:dyDescent="0.25">
      <c r="A4185" t="s">
        <v>71</v>
      </c>
      <c r="B4185" s="1">
        <v>37811</v>
      </c>
      <c r="C4185">
        <v>0.08</v>
      </c>
      <c r="D4185" t="s">
        <v>94</v>
      </c>
    </row>
    <row r="4186" spans="1:4" x14ac:dyDescent="0.25">
      <c r="A4186" t="s">
        <v>71</v>
      </c>
      <c r="B4186" s="1">
        <v>37812</v>
      </c>
      <c r="C4186">
        <v>0.08</v>
      </c>
      <c r="D4186" t="s">
        <v>94</v>
      </c>
    </row>
    <row r="4187" spans="1:4" x14ac:dyDescent="0.25">
      <c r="A4187" t="s">
        <v>71</v>
      </c>
      <c r="B4187" s="1">
        <v>37813</v>
      </c>
      <c r="C4187">
        <v>0.08</v>
      </c>
      <c r="D4187" t="s">
        <v>94</v>
      </c>
    </row>
    <row r="4188" spans="1:4" x14ac:dyDescent="0.25">
      <c r="A4188" t="s">
        <v>71</v>
      </c>
      <c r="B4188" s="1">
        <v>37814</v>
      </c>
      <c r="C4188">
        <v>0.08</v>
      </c>
      <c r="D4188" t="s">
        <v>94</v>
      </c>
    </row>
    <row r="4189" spans="1:4" x14ac:dyDescent="0.25">
      <c r="A4189" t="s">
        <v>71</v>
      </c>
      <c r="B4189" s="1">
        <v>37815</v>
      </c>
      <c r="C4189">
        <v>0.08</v>
      </c>
      <c r="D4189" t="s">
        <v>94</v>
      </c>
    </row>
    <row r="4190" spans="1:4" x14ac:dyDescent="0.25">
      <c r="A4190" t="s">
        <v>71</v>
      </c>
      <c r="B4190" s="1">
        <v>37816</v>
      </c>
      <c r="C4190">
        <v>0.08</v>
      </c>
      <c r="D4190" t="s">
        <v>94</v>
      </c>
    </row>
    <row r="4191" spans="1:4" x14ac:dyDescent="0.25">
      <c r="A4191" t="s">
        <v>71</v>
      </c>
      <c r="B4191" s="1">
        <v>37817</v>
      </c>
      <c r="C4191">
        <v>0.08</v>
      </c>
      <c r="D4191" t="s">
        <v>94</v>
      </c>
    </row>
    <row r="4192" spans="1:4" x14ac:dyDescent="0.25">
      <c r="A4192" t="s">
        <v>71</v>
      </c>
      <c r="B4192" s="1">
        <v>37818</v>
      </c>
      <c r="C4192">
        <v>0.08</v>
      </c>
      <c r="D4192" t="s">
        <v>94</v>
      </c>
    </row>
    <row r="4193" spans="1:4" x14ac:dyDescent="0.25">
      <c r="A4193" t="s">
        <v>71</v>
      </c>
      <c r="B4193" s="1">
        <v>37819</v>
      </c>
      <c r="C4193">
        <v>0.08</v>
      </c>
      <c r="D4193" t="s">
        <v>94</v>
      </c>
    </row>
    <row r="4194" spans="1:4" x14ac:dyDescent="0.25">
      <c r="A4194" t="s">
        <v>71</v>
      </c>
      <c r="B4194" s="1">
        <v>37820</v>
      </c>
      <c r="C4194">
        <v>0.09</v>
      </c>
      <c r="D4194" t="s">
        <v>94</v>
      </c>
    </row>
    <row r="4195" spans="1:4" x14ac:dyDescent="0.25">
      <c r="A4195" t="s">
        <v>71</v>
      </c>
      <c r="B4195" s="1">
        <v>37821</v>
      </c>
      <c r="C4195">
        <v>0.09</v>
      </c>
      <c r="D4195" t="s">
        <v>94</v>
      </c>
    </row>
    <row r="4196" spans="1:4" x14ac:dyDescent="0.25">
      <c r="A4196" t="s">
        <v>71</v>
      </c>
      <c r="B4196" s="1">
        <v>37822</v>
      </c>
      <c r="C4196">
        <v>0.09</v>
      </c>
      <c r="D4196" t="s">
        <v>94</v>
      </c>
    </row>
    <row r="4197" spans="1:4" x14ac:dyDescent="0.25">
      <c r="A4197" t="s">
        <v>71</v>
      </c>
      <c r="B4197" s="1">
        <v>37823</v>
      </c>
      <c r="C4197">
        <v>0.09</v>
      </c>
      <c r="D4197" t="s">
        <v>94</v>
      </c>
    </row>
    <row r="4198" spans="1:4" x14ac:dyDescent="0.25">
      <c r="A4198" t="s">
        <v>71</v>
      </c>
      <c r="B4198" s="1">
        <v>37824</v>
      </c>
      <c r="C4198">
        <v>0.09</v>
      </c>
      <c r="D4198" t="s">
        <v>94</v>
      </c>
    </row>
    <row r="4199" spans="1:4" x14ac:dyDescent="0.25">
      <c r="A4199" t="s">
        <v>71</v>
      </c>
      <c r="B4199" s="1">
        <v>37825</v>
      </c>
      <c r="C4199">
        <v>0.09</v>
      </c>
      <c r="D4199" t="s">
        <v>94</v>
      </c>
    </row>
    <row r="4200" spans="1:4" x14ac:dyDescent="0.25">
      <c r="A4200" t="s">
        <v>71</v>
      </c>
      <c r="B4200" s="1">
        <v>37826</v>
      </c>
      <c r="C4200">
        <v>0.09</v>
      </c>
      <c r="D4200" t="s">
        <v>94</v>
      </c>
    </row>
    <row r="4201" spans="1:4" x14ac:dyDescent="0.25">
      <c r="A4201" t="s">
        <v>71</v>
      </c>
      <c r="B4201" s="1">
        <v>37827</v>
      </c>
      <c r="C4201">
        <v>0.09</v>
      </c>
      <c r="D4201" t="s">
        <v>94</v>
      </c>
    </row>
    <row r="4202" spans="1:4" x14ac:dyDescent="0.25">
      <c r="A4202" t="s">
        <v>71</v>
      </c>
      <c r="B4202" s="1">
        <v>37828</v>
      </c>
      <c r="C4202">
        <v>0.09</v>
      </c>
      <c r="D4202" t="s">
        <v>94</v>
      </c>
    </row>
    <row r="4203" spans="1:4" x14ac:dyDescent="0.25">
      <c r="A4203" t="s">
        <v>71</v>
      </c>
      <c r="B4203" s="1">
        <v>37829</v>
      </c>
      <c r="C4203">
        <v>0.09</v>
      </c>
      <c r="D4203" t="s">
        <v>94</v>
      </c>
    </row>
    <row r="4204" spans="1:4" x14ac:dyDescent="0.25">
      <c r="A4204" t="s">
        <v>71</v>
      </c>
      <c r="B4204" s="1">
        <v>37830</v>
      </c>
      <c r="C4204">
        <v>0.09</v>
      </c>
      <c r="D4204" t="s">
        <v>94</v>
      </c>
    </row>
    <row r="4205" spans="1:4" x14ac:dyDescent="0.25">
      <c r="A4205" t="s">
        <v>71</v>
      </c>
      <c r="B4205" s="1">
        <v>37831</v>
      </c>
      <c r="C4205">
        <v>0.09</v>
      </c>
      <c r="D4205" t="s">
        <v>94</v>
      </c>
    </row>
    <row r="4206" spans="1:4" x14ac:dyDescent="0.25">
      <c r="A4206" t="s">
        <v>71</v>
      </c>
      <c r="B4206" s="1">
        <v>37832</v>
      </c>
      <c r="C4206">
        <v>0.09</v>
      </c>
      <c r="D4206" t="s">
        <v>94</v>
      </c>
    </row>
    <row r="4207" spans="1:4" x14ac:dyDescent="0.25">
      <c r="A4207" t="s">
        <v>71</v>
      </c>
      <c r="B4207" s="1">
        <v>37833</v>
      </c>
      <c r="C4207">
        <v>0.09</v>
      </c>
      <c r="D4207" t="s">
        <v>94</v>
      </c>
    </row>
    <row r="4208" spans="1:4" x14ac:dyDescent="0.25">
      <c r="A4208" t="s">
        <v>71</v>
      </c>
      <c r="B4208" s="1">
        <v>37834</v>
      </c>
      <c r="C4208">
        <v>0.09</v>
      </c>
      <c r="D4208" t="s">
        <v>94</v>
      </c>
    </row>
    <row r="4209" spans="1:4" x14ac:dyDescent="0.25">
      <c r="A4209" t="s">
        <v>71</v>
      </c>
      <c r="B4209" s="1">
        <v>37835</v>
      </c>
      <c r="C4209">
        <v>0.1</v>
      </c>
      <c r="D4209" t="s">
        <v>94</v>
      </c>
    </row>
    <row r="4210" spans="1:4" x14ac:dyDescent="0.25">
      <c r="A4210" t="s">
        <v>71</v>
      </c>
      <c r="B4210" s="1">
        <v>37836</v>
      </c>
      <c r="C4210">
        <v>0.1</v>
      </c>
      <c r="D4210" t="s">
        <v>94</v>
      </c>
    </row>
    <row r="4211" spans="1:4" x14ac:dyDescent="0.25">
      <c r="A4211" t="s">
        <v>71</v>
      </c>
      <c r="B4211" s="1">
        <v>37837</v>
      </c>
      <c r="C4211">
        <v>0.1</v>
      </c>
      <c r="D4211" t="s">
        <v>94</v>
      </c>
    </row>
    <row r="4212" spans="1:4" x14ac:dyDescent="0.25">
      <c r="A4212" t="s">
        <v>71</v>
      </c>
      <c r="B4212" s="1">
        <v>37838</v>
      </c>
      <c r="C4212">
        <v>0.1</v>
      </c>
      <c r="D4212" t="s">
        <v>94</v>
      </c>
    </row>
    <row r="4213" spans="1:4" x14ac:dyDescent="0.25">
      <c r="A4213" t="s">
        <v>71</v>
      </c>
      <c r="B4213" s="1">
        <v>37839</v>
      </c>
      <c r="C4213">
        <v>0.1</v>
      </c>
      <c r="D4213" t="s">
        <v>94</v>
      </c>
    </row>
    <row r="4214" spans="1:4" x14ac:dyDescent="0.25">
      <c r="A4214" t="s">
        <v>71</v>
      </c>
      <c r="B4214" s="1">
        <v>37840</v>
      </c>
      <c r="C4214">
        <v>0.1</v>
      </c>
      <c r="D4214" t="s">
        <v>94</v>
      </c>
    </row>
    <row r="4215" spans="1:4" x14ac:dyDescent="0.25">
      <c r="A4215" t="s">
        <v>71</v>
      </c>
      <c r="B4215" s="1">
        <v>37841</v>
      </c>
      <c r="C4215">
        <v>0.1</v>
      </c>
      <c r="D4215" t="s">
        <v>94</v>
      </c>
    </row>
    <row r="4216" spans="1:4" x14ac:dyDescent="0.25">
      <c r="A4216" t="s">
        <v>71</v>
      </c>
      <c r="B4216" s="1">
        <v>37842</v>
      </c>
      <c r="C4216">
        <v>0.1</v>
      </c>
      <c r="D4216" t="s">
        <v>94</v>
      </c>
    </row>
    <row r="4217" spans="1:4" x14ac:dyDescent="0.25">
      <c r="A4217" t="s">
        <v>71</v>
      </c>
      <c r="B4217" s="1">
        <v>37843</v>
      </c>
      <c r="C4217">
        <v>0.1</v>
      </c>
      <c r="D4217" t="s">
        <v>94</v>
      </c>
    </row>
    <row r="4218" spans="1:4" x14ac:dyDescent="0.25">
      <c r="A4218" t="s">
        <v>71</v>
      </c>
      <c r="B4218" s="1">
        <v>37844</v>
      </c>
      <c r="C4218">
        <v>0.1</v>
      </c>
      <c r="D4218" t="s">
        <v>94</v>
      </c>
    </row>
    <row r="4219" spans="1:4" x14ac:dyDescent="0.25">
      <c r="A4219" t="s">
        <v>71</v>
      </c>
      <c r="B4219" s="1">
        <v>37845</v>
      </c>
      <c r="C4219">
        <v>0.1</v>
      </c>
      <c r="D4219" t="s">
        <v>94</v>
      </c>
    </row>
    <row r="4220" spans="1:4" x14ac:dyDescent="0.25">
      <c r="A4220" t="s">
        <v>71</v>
      </c>
      <c r="B4220" s="1">
        <v>37846</v>
      </c>
      <c r="C4220">
        <v>0.09</v>
      </c>
      <c r="D4220" t="s">
        <v>94</v>
      </c>
    </row>
    <row r="4221" spans="1:4" x14ac:dyDescent="0.25">
      <c r="A4221" t="s">
        <v>71</v>
      </c>
      <c r="B4221" s="1">
        <v>37847</v>
      </c>
      <c r="C4221">
        <v>0.09</v>
      </c>
      <c r="D4221" t="s">
        <v>94</v>
      </c>
    </row>
    <row r="4222" spans="1:4" x14ac:dyDescent="0.25">
      <c r="A4222" t="s">
        <v>71</v>
      </c>
      <c r="B4222" s="1">
        <v>37848</v>
      </c>
      <c r="C4222">
        <v>0.09</v>
      </c>
      <c r="D4222" t="s">
        <v>94</v>
      </c>
    </row>
    <row r="4223" spans="1:4" x14ac:dyDescent="0.25">
      <c r="A4223" t="s">
        <v>71</v>
      </c>
      <c r="B4223" s="1">
        <v>37849</v>
      </c>
      <c r="C4223">
        <v>0.09</v>
      </c>
      <c r="D4223" t="s">
        <v>94</v>
      </c>
    </row>
    <row r="4224" spans="1:4" x14ac:dyDescent="0.25">
      <c r="A4224" t="s">
        <v>71</v>
      </c>
      <c r="B4224" s="1">
        <v>37850</v>
      </c>
      <c r="C4224">
        <v>0.09</v>
      </c>
      <c r="D4224" t="s">
        <v>94</v>
      </c>
    </row>
    <row r="4225" spans="1:4" x14ac:dyDescent="0.25">
      <c r="A4225" t="s">
        <v>71</v>
      </c>
      <c r="B4225" s="1">
        <v>37851</v>
      </c>
      <c r="C4225">
        <v>0.09</v>
      </c>
      <c r="D4225" t="s">
        <v>94</v>
      </c>
    </row>
    <row r="4226" spans="1:4" x14ac:dyDescent="0.25">
      <c r="A4226" t="s">
        <v>71</v>
      </c>
      <c r="B4226" s="1">
        <v>37852</v>
      </c>
      <c r="C4226">
        <v>0.09</v>
      </c>
      <c r="D4226" t="s">
        <v>94</v>
      </c>
    </row>
    <row r="4227" spans="1:4" x14ac:dyDescent="0.25">
      <c r="A4227" t="s">
        <v>71</v>
      </c>
      <c r="B4227" s="1">
        <v>37853</v>
      </c>
      <c r="C4227">
        <v>0.09</v>
      </c>
      <c r="D4227" t="s">
        <v>94</v>
      </c>
    </row>
    <row r="4228" spans="1:4" x14ac:dyDescent="0.25">
      <c r="A4228" t="s">
        <v>71</v>
      </c>
      <c r="B4228" s="1">
        <v>37854</v>
      </c>
      <c r="C4228">
        <v>0.09</v>
      </c>
      <c r="D4228" t="s">
        <v>94</v>
      </c>
    </row>
    <row r="4229" spans="1:4" x14ac:dyDescent="0.25">
      <c r="A4229" t="s">
        <v>71</v>
      </c>
      <c r="B4229" s="1">
        <v>37855</v>
      </c>
      <c r="C4229">
        <v>0.09</v>
      </c>
      <c r="D4229" t="s">
        <v>94</v>
      </c>
    </row>
    <row r="4230" spans="1:4" x14ac:dyDescent="0.25">
      <c r="A4230" t="s">
        <v>71</v>
      </c>
      <c r="B4230" s="1">
        <v>37856</v>
      </c>
      <c r="C4230">
        <v>0.09</v>
      </c>
      <c r="D4230" t="s">
        <v>94</v>
      </c>
    </row>
    <row r="4231" spans="1:4" x14ac:dyDescent="0.25">
      <c r="A4231" t="s">
        <v>71</v>
      </c>
      <c r="B4231" s="1">
        <v>37857</v>
      </c>
      <c r="C4231">
        <v>0.08</v>
      </c>
      <c r="D4231" t="s">
        <v>94</v>
      </c>
    </row>
    <row r="4232" spans="1:4" x14ac:dyDescent="0.25">
      <c r="A4232" t="s">
        <v>71</v>
      </c>
      <c r="B4232" s="1">
        <v>37858</v>
      </c>
      <c r="C4232">
        <v>0.08</v>
      </c>
      <c r="D4232" t="s">
        <v>94</v>
      </c>
    </row>
    <row r="4233" spans="1:4" x14ac:dyDescent="0.25">
      <c r="A4233" t="s">
        <v>71</v>
      </c>
      <c r="B4233" s="1">
        <v>37859</v>
      </c>
      <c r="C4233">
        <v>0.08</v>
      </c>
      <c r="D4233" t="s">
        <v>94</v>
      </c>
    </row>
    <row r="4234" spans="1:4" x14ac:dyDescent="0.25">
      <c r="A4234" t="s">
        <v>71</v>
      </c>
      <c r="B4234" s="1">
        <v>37860</v>
      </c>
      <c r="C4234">
        <v>0.08</v>
      </c>
      <c r="D4234" t="s">
        <v>94</v>
      </c>
    </row>
    <row r="4235" spans="1:4" x14ac:dyDescent="0.25">
      <c r="A4235" t="s">
        <v>71</v>
      </c>
      <c r="B4235" s="1">
        <v>37861</v>
      </c>
      <c r="C4235">
        <v>0.08</v>
      </c>
      <c r="D4235" t="s">
        <v>94</v>
      </c>
    </row>
    <row r="4236" spans="1:4" x14ac:dyDescent="0.25">
      <c r="A4236" t="s">
        <v>71</v>
      </c>
      <c r="B4236" s="1">
        <v>37862</v>
      </c>
      <c r="C4236">
        <v>0.08</v>
      </c>
      <c r="D4236" t="s">
        <v>94</v>
      </c>
    </row>
    <row r="4237" spans="1:4" x14ac:dyDescent="0.25">
      <c r="A4237" t="s">
        <v>71</v>
      </c>
      <c r="B4237" s="1">
        <v>37863</v>
      </c>
      <c r="C4237">
        <v>0.08</v>
      </c>
      <c r="D4237" t="s">
        <v>94</v>
      </c>
    </row>
    <row r="4238" spans="1:4" x14ac:dyDescent="0.25">
      <c r="A4238" t="s">
        <v>71</v>
      </c>
      <c r="B4238" s="1">
        <v>37864</v>
      </c>
      <c r="C4238">
        <v>0.08</v>
      </c>
      <c r="D4238" t="s">
        <v>94</v>
      </c>
    </row>
    <row r="4239" spans="1:4" x14ac:dyDescent="0.25">
      <c r="A4239" t="s">
        <v>71</v>
      </c>
      <c r="B4239" s="1">
        <v>37865</v>
      </c>
      <c r="C4239">
        <v>0.08</v>
      </c>
      <c r="D4239" t="s">
        <v>94</v>
      </c>
    </row>
    <row r="4240" spans="1:4" x14ac:dyDescent="0.25">
      <c r="A4240" t="s">
        <v>71</v>
      </c>
      <c r="B4240" s="1">
        <v>37866</v>
      </c>
      <c r="C4240">
        <v>0.08</v>
      </c>
      <c r="D4240" t="s">
        <v>94</v>
      </c>
    </row>
    <row r="4241" spans="1:4" x14ac:dyDescent="0.25">
      <c r="A4241" t="s">
        <v>71</v>
      </c>
      <c r="B4241" s="1">
        <v>37867</v>
      </c>
      <c r="C4241">
        <v>0.08</v>
      </c>
      <c r="D4241" t="s">
        <v>94</v>
      </c>
    </row>
    <row r="4242" spans="1:4" x14ac:dyDescent="0.25">
      <c r="A4242" t="s">
        <v>71</v>
      </c>
      <c r="B4242" s="1">
        <v>37868</v>
      </c>
      <c r="C4242">
        <v>7.0000000000000007E-2</v>
      </c>
      <c r="D4242" t="s">
        <v>94</v>
      </c>
    </row>
    <row r="4243" spans="1:4" x14ac:dyDescent="0.25">
      <c r="A4243" t="s">
        <v>71</v>
      </c>
      <c r="B4243" s="1">
        <v>37869</v>
      </c>
      <c r="C4243">
        <v>7.0000000000000007E-2</v>
      </c>
      <c r="D4243" t="s">
        <v>94</v>
      </c>
    </row>
    <row r="4244" spans="1:4" x14ac:dyDescent="0.25">
      <c r="A4244" t="s">
        <v>71</v>
      </c>
      <c r="B4244" s="1">
        <v>37870</v>
      </c>
      <c r="C4244">
        <v>7.0000000000000007E-2</v>
      </c>
      <c r="D4244" t="s">
        <v>94</v>
      </c>
    </row>
    <row r="4245" spans="1:4" x14ac:dyDescent="0.25">
      <c r="A4245" t="s">
        <v>71</v>
      </c>
      <c r="B4245" s="1">
        <v>37871</v>
      </c>
      <c r="C4245">
        <v>7.0000000000000007E-2</v>
      </c>
      <c r="D4245" t="s">
        <v>94</v>
      </c>
    </row>
    <row r="4246" spans="1:4" x14ac:dyDescent="0.25">
      <c r="A4246" t="s">
        <v>71</v>
      </c>
      <c r="B4246" s="1">
        <v>37872</v>
      </c>
      <c r="C4246">
        <v>7.0000000000000007E-2</v>
      </c>
      <c r="D4246" t="s">
        <v>94</v>
      </c>
    </row>
    <row r="4247" spans="1:4" x14ac:dyDescent="0.25">
      <c r="A4247" t="s">
        <v>71</v>
      </c>
      <c r="B4247" s="1">
        <v>37873</v>
      </c>
      <c r="C4247">
        <v>7.0000000000000007E-2</v>
      </c>
      <c r="D4247" t="s">
        <v>94</v>
      </c>
    </row>
    <row r="4248" spans="1:4" x14ac:dyDescent="0.25">
      <c r="A4248" t="s">
        <v>71</v>
      </c>
      <c r="B4248" s="1">
        <v>37874</v>
      </c>
      <c r="C4248">
        <v>7.0000000000000007E-2</v>
      </c>
      <c r="D4248" t="s">
        <v>94</v>
      </c>
    </row>
    <row r="4249" spans="1:4" x14ac:dyDescent="0.25">
      <c r="A4249" t="s">
        <v>71</v>
      </c>
      <c r="B4249" s="1">
        <v>37875</v>
      </c>
      <c r="C4249">
        <v>7.0000000000000007E-2</v>
      </c>
      <c r="D4249" t="s">
        <v>94</v>
      </c>
    </row>
    <row r="4250" spans="1:4" x14ac:dyDescent="0.25">
      <c r="A4250" t="s">
        <v>71</v>
      </c>
      <c r="B4250" s="1">
        <v>37876</v>
      </c>
      <c r="C4250">
        <v>7.0000000000000007E-2</v>
      </c>
      <c r="D4250" t="s">
        <v>94</v>
      </c>
    </row>
    <row r="4251" spans="1:4" x14ac:dyDescent="0.25">
      <c r="A4251" t="s">
        <v>71</v>
      </c>
      <c r="B4251" s="1">
        <v>37877</v>
      </c>
      <c r="C4251">
        <v>7.0000000000000007E-2</v>
      </c>
      <c r="D4251" t="s">
        <v>94</v>
      </c>
    </row>
    <row r="4252" spans="1:4" x14ac:dyDescent="0.25">
      <c r="A4252" t="s">
        <v>71</v>
      </c>
      <c r="B4252" s="1">
        <v>37878</v>
      </c>
      <c r="C4252">
        <v>7.0000000000000007E-2</v>
      </c>
      <c r="D4252" t="s">
        <v>94</v>
      </c>
    </row>
    <row r="4253" spans="1:4" x14ac:dyDescent="0.25">
      <c r="A4253" t="s">
        <v>71</v>
      </c>
      <c r="B4253" s="1">
        <v>37879</v>
      </c>
      <c r="C4253">
        <v>7.0000000000000007E-2</v>
      </c>
      <c r="D4253" t="s">
        <v>94</v>
      </c>
    </row>
    <row r="4254" spans="1:4" x14ac:dyDescent="0.25">
      <c r="A4254" t="s">
        <v>71</v>
      </c>
      <c r="B4254" s="1">
        <v>37880</v>
      </c>
      <c r="C4254">
        <v>7.0000000000000007E-2</v>
      </c>
      <c r="D4254" t="s">
        <v>94</v>
      </c>
    </row>
    <row r="4255" spans="1:4" x14ac:dyDescent="0.25">
      <c r="A4255" t="s">
        <v>71</v>
      </c>
      <c r="B4255" s="1">
        <v>37881</v>
      </c>
      <c r="C4255">
        <v>7.0000000000000007E-2</v>
      </c>
      <c r="D4255" t="s">
        <v>94</v>
      </c>
    </row>
    <row r="4256" spans="1:4" x14ac:dyDescent="0.25">
      <c r="A4256" t="s">
        <v>71</v>
      </c>
      <c r="B4256" s="1">
        <v>37882</v>
      </c>
      <c r="C4256">
        <v>7.0000000000000007E-2</v>
      </c>
      <c r="D4256" t="s">
        <v>94</v>
      </c>
    </row>
    <row r="4257" spans="1:4" x14ac:dyDescent="0.25">
      <c r="A4257" t="s">
        <v>71</v>
      </c>
      <c r="B4257" s="1">
        <v>37883</v>
      </c>
      <c r="C4257">
        <v>7.0000000000000007E-2</v>
      </c>
      <c r="D4257" t="s">
        <v>94</v>
      </c>
    </row>
    <row r="4258" spans="1:4" x14ac:dyDescent="0.25">
      <c r="A4258" t="s">
        <v>71</v>
      </c>
      <c r="B4258" s="1">
        <v>37884</v>
      </c>
      <c r="C4258">
        <v>7.0000000000000007E-2</v>
      </c>
      <c r="D4258" t="s">
        <v>94</v>
      </c>
    </row>
    <row r="4259" spans="1:4" x14ac:dyDescent="0.25">
      <c r="A4259" t="s">
        <v>71</v>
      </c>
      <c r="B4259" s="1">
        <v>37885</v>
      </c>
      <c r="C4259">
        <v>7.0000000000000007E-2</v>
      </c>
      <c r="D4259" t="s">
        <v>94</v>
      </c>
    </row>
    <row r="4260" spans="1:4" x14ac:dyDescent="0.25">
      <c r="A4260" t="s">
        <v>71</v>
      </c>
      <c r="B4260" s="1">
        <v>37886</v>
      </c>
      <c r="C4260">
        <v>7.0000000000000007E-2</v>
      </c>
      <c r="D4260" t="s">
        <v>94</v>
      </c>
    </row>
    <row r="4261" spans="1:4" x14ac:dyDescent="0.25">
      <c r="A4261" t="s">
        <v>71</v>
      </c>
      <c r="B4261" s="1">
        <v>37887</v>
      </c>
      <c r="C4261">
        <v>7.0000000000000007E-2</v>
      </c>
      <c r="D4261" t="s">
        <v>94</v>
      </c>
    </row>
    <row r="4262" spans="1:4" x14ac:dyDescent="0.25">
      <c r="A4262" t="s">
        <v>71</v>
      </c>
      <c r="B4262" s="1">
        <v>37888</v>
      </c>
      <c r="C4262">
        <v>7.0000000000000007E-2</v>
      </c>
      <c r="D4262" t="s">
        <v>94</v>
      </c>
    </row>
    <row r="4263" spans="1:4" x14ac:dyDescent="0.25">
      <c r="A4263" t="s">
        <v>71</v>
      </c>
      <c r="B4263" s="1">
        <v>37889</v>
      </c>
      <c r="C4263">
        <v>7.0000000000000007E-2</v>
      </c>
      <c r="D4263" t="s">
        <v>94</v>
      </c>
    </row>
    <row r="4264" spans="1:4" x14ac:dyDescent="0.25">
      <c r="A4264" t="s">
        <v>71</v>
      </c>
      <c r="B4264" s="1">
        <v>37890</v>
      </c>
      <c r="C4264">
        <v>7.0000000000000007E-2</v>
      </c>
      <c r="D4264" t="s">
        <v>94</v>
      </c>
    </row>
    <row r="4265" spans="1:4" x14ac:dyDescent="0.25">
      <c r="A4265" t="s">
        <v>71</v>
      </c>
      <c r="B4265" s="1">
        <v>37891</v>
      </c>
      <c r="C4265">
        <v>7.0000000000000007E-2</v>
      </c>
      <c r="D4265" t="s">
        <v>94</v>
      </c>
    </row>
    <row r="4266" spans="1:4" x14ac:dyDescent="0.25">
      <c r="A4266" t="s">
        <v>71</v>
      </c>
      <c r="B4266" s="1">
        <v>37892</v>
      </c>
      <c r="C4266">
        <v>7.0000000000000007E-2</v>
      </c>
      <c r="D4266" t="s">
        <v>94</v>
      </c>
    </row>
    <row r="4267" spans="1:4" x14ac:dyDescent="0.25">
      <c r="A4267" t="s">
        <v>71</v>
      </c>
      <c r="B4267" s="1">
        <v>37893</v>
      </c>
      <c r="C4267">
        <v>7.0000000000000007E-2</v>
      </c>
      <c r="D4267" t="s">
        <v>94</v>
      </c>
    </row>
    <row r="4268" spans="1:4" x14ac:dyDescent="0.25">
      <c r="A4268" t="s">
        <v>71</v>
      </c>
      <c r="B4268" s="1">
        <v>37894</v>
      </c>
      <c r="C4268">
        <v>7.0000000000000007E-2</v>
      </c>
      <c r="D4268" t="s">
        <v>94</v>
      </c>
    </row>
    <row r="4269" spans="1:4" x14ac:dyDescent="0.25">
      <c r="A4269" t="s">
        <v>71</v>
      </c>
      <c r="B4269" s="1">
        <v>37895</v>
      </c>
      <c r="C4269">
        <v>7.0000000000000007E-2</v>
      </c>
      <c r="D4269" t="s">
        <v>94</v>
      </c>
    </row>
    <row r="4270" spans="1:4" x14ac:dyDescent="0.25">
      <c r="A4270" t="s">
        <v>71</v>
      </c>
      <c r="B4270" s="1">
        <v>37896</v>
      </c>
      <c r="C4270">
        <v>7.0000000000000007E-2</v>
      </c>
      <c r="D4270" t="s">
        <v>94</v>
      </c>
    </row>
    <row r="4271" spans="1:4" x14ac:dyDescent="0.25">
      <c r="A4271" t="s">
        <v>71</v>
      </c>
      <c r="B4271" s="1">
        <v>37897</v>
      </c>
      <c r="C4271">
        <v>7.0000000000000007E-2</v>
      </c>
      <c r="D4271" t="s">
        <v>94</v>
      </c>
    </row>
    <row r="4272" spans="1:4" x14ac:dyDescent="0.25">
      <c r="A4272" t="s">
        <v>71</v>
      </c>
      <c r="B4272" s="1">
        <v>37898</v>
      </c>
      <c r="C4272">
        <v>7.0000000000000007E-2</v>
      </c>
      <c r="D4272" t="s">
        <v>94</v>
      </c>
    </row>
    <row r="4273" spans="1:4" x14ac:dyDescent="0.25">
      <c r="A4273" t="s">
        <v>71</v>
      </c>
      <c r="B4273" s="1">
        <v>37899</v>
      </c>
      <c r="C4273">
        <v>7.0000000000000007E-2</v>
      </c>
      <c r="D4273" t="s">
        <v>94</v>
      </c>
    </row>
    <row r="4274" spans="1:4" x14ac:dyDescent="0.25">
      <c r="A4274" t="s">
        <v>71</v>
      </c>
      <c r="B4274" s="1">
        <v>37900</v>
      </c>
      <c r="C4274">
        <v>7.0000000000000007E-2</v>
      </c>
      <c r="D4274" t="s">
        <v>94</v>
      </c>
    </row>
    <row r="4275" spans="1:4" x14ac:dyDescent="0.25">
      <c r="A4275" t="s">
        <v>71</v>
      </c>
      <c r="B4275" s="1">
        <v>37901</v>
      </c>
      <c r="C4275">
        <v>7.0000000000000007E-2</v>
      </c>
      <c r="D4275" t="s">
        <v>94</v>
      </c>
    </row>
    <row r="4276" spans="1:4" x14ac:dyDescent="0.25">
      <c r="A4276" t="s">
        <v>71</v>
      </c>
      <c r="B4276" s="1">
        <v>37902</v>
      </c>
      <c r="C4276">
        <v>7.0000000000000007E-2</v>
      </c>
      <c r="D4276" t="s">
        <v>94</v>
      </c>
    </row>
    <row r="4277" spans="1:4" x14ac:dyDescent="0.25">
      <c r="A4277" t="s">
        <v>71</v>
      </c>
      <c r="B4277" s="1">
        <v>37903</v>
      </c>
      <c r="C4277">
        <v>7.0000000000000007E-2</v>
      </c>
      <c r="D4277" t="s">
        <v>94</v>
      </c>
    </row>
    <row r="4278" spans="1:4" x14ac:dyDescent="0.25">
      <c r="A4278" t="s">
        <v>71</v>
      </c>
      <c r="B4278" s="1">
        <v>37904</v>
      </c>
      <c r="C4278">
        <v>7.0000000000000007E-2</v>
      </c>
      <c r="D4278" t="s">
        <v>94</v>
      </c>
    </row>
    <row r="4279" spans="1:4" x14ac:dyDescent="0.25">
      <c r="A4279" t="s">
        <v>71</v>
      </c>
      <c r="B4279" s="1">
        <v>37905</v>
      </c>
      <c r="C4279">
        <v>7.0000000000000007E-2</v>
      </c>
      <c r="D4279" t="s">
        <v>94</v>
      </c>
    </row>
    <row r="4280" spans="1:4" x14ac:dyDescent="0.25">
      <c r="A4280" t="s">
        <v>71</v>
      </c>
      <c r="B4280" s="1">
        <v>37906</v>
      </c>
      <c r="C4280">
        <v>7.0000000000000007E-2</v>
      </c>
      <c r="D4280" t="s">
        <v>94</v>
      </c>
    </row>
    <row r="4281" spans="1:4" x14ac:dyDescent="0.25">
      <c r="A4281" t="s">
        <v>71</v>
      </c>
      <c r="B4281" s="1">
        <v>37907</v>
      </c>
      <c r="C4281">
        <v>7.0000000000000007E-2</v>
      </c>
      <c r="D4281" t="s">
        <v>94</v>
      </c>
    </row>
    <row r="4282" spans="1:4" x14ac:dyDescent="0.25">
      <c r="A4282" t="s">
        <v>71</v>
      </c>
      <c r="B4282" s="1">
        <v>37908</v>
      </c>
      <c r="C4282">
        <v>0.08</v>
      </c>
      <c r="D4282" t="s">
        <v>94</v>
      </c>
    </row>
    <row r="4283" spans="1:4" x14ac:dyDescent="0.25">
      <c r="A4283" t="s">
        <v>71</v>
      </c>
      <c r="B4283" s="1">
        <v>37909</v>
      </c>
      <c r="C4283">
        <v>0.08</v>
      </c>
      <c r="D4283" t="s">
        <v>94</v>
      </c>
    </row>
    <row r="4284" spans="1:4" x14ac:dyDescent="0.25">
      <c r="A4284" t="s">
        <v>71</v>
      </c>
      <c r="B4284" s="1">
        <v>37910</v>
      </c>
      <c r="C4284">
        <v>0.08</v>
      </c>
      <c r="D4284" t="s">
        <v>94</v>
      </c>
    </row>
    <row r="4285" spans="1:4" x14ac:dyDescent="0.25">
      <c r="A4285" t="s">
        <v>71</v>
      </c>
      <c r="B4285" s="1">
        <v>37911</v>
      </c>
      <c r="C4285">
        <v>0.08</v>
      </c>
      <c r="D4285" t="s">
        <v>94</v>
      </c>
    </row>
    <row r="4286" spans="1:4" x14ac:dyDescent="0.25">
      <c r="A4286" t="s">
        <v>71</v>
      </c>
      <c r="B4286" s="1">
        <v>37912</v>
      </c>
      <c r="C4286">
        <v>0.08</v>
      </c>
      <c r="D4286" t="s">
        <v>94</v>
      </c>
    </row>
    <row r="4287" spans="1:4" x14ac:dyDescent="0.25">
      <c r="A4287" t="s">
        <v>71</v>
      </c>
      <c r="B4287" s="1">
        <v>37913</v>
      </c>
      <c r="C4287">
        <v>0.08</v>
      </c>
      <c r="D4287" t="s">
        <v>94</v>
      </c>
    </row>
    <row r="4288" spans="1:4" x14ac:dyDescent="0.25">
      <c r="A4288" t="s">
        <v>71</v>
      </c>
      <c r="B4288" s="1">
        <v>37914</v>
      </c>
      <c r="C4288">
        <v>0.08</v>
      </c>
      <c r="D4288" t="s">
        <v>94</v>
      </c>
    </row>
    <row r="4289" spans="1:4" x14ac:dyDescent="0.25">
      <c r="A4289" t="s">
        <v>71</v>
      </c>
      <c r="B4289" s="1">
        <v>37915</v>
      </c>
      <c r="C4289">
        <v>0.08</v>
      </c>
      <c r="D4289" t="s">
        <v>94</v>
      </c>
    </row>
    <row r="4290" spans="1:4" x14ac:dyDescent="0.25">
      <c r="A4290" t="s">
        <v>71</v>
      </c>
      <c r="B4290" s="1">
        <v>37916</v>
      </c>
      <c r="C4290">
        <v>0.08</v>
      </c>
      <c r="D4290" t="s">
        <v>94</v>
      </c>
    </row>
    <row r="4291" spans="1:4" x14ac:dyDescent="0.25">
      <c r="A4291" t="s">
        <v>71</v>
      </c>
      <c r="B4291" s="1">
        <v>37917</v>
      </c>
      <c r="C4291">
        <v>0.08</v>
      </c>
      <c r="D4291" t="s">
        <v>94</v>
      </c>
    </row>
    <row r="4292" spans="1:4" x14ac:dyDescent="0.25">
      <c r="A4292" t="s">
        <v>71</v>
      </c>
      <c r="B4292" s="1">
        <v>37918</v>
      </c>
      <c r="C4292">
        <v>0.08</v>
      </c>
      <c r="D4292" t="s">
        <v>94</v>
      </c>
    </row>
    <row r="4293" spans="1:4" x14ac:dyDescent="0.25">
      <c r="A4293" t="s">
        <v>71</v>
      </c>
      <c r="B4293" s="1">
        <v>37919</v>
      </c>
      <c r="C4293">
        <v>0.08</v>
      </c>
      <c r="D4293" t="s">
        <v>94</v>
      </c>
    </row>
    <row r="4294" spans="1:4" x14ac:dyDescent="0.25">
      <c r="A4294" t="s">
        <v>71</v>
      </c>
      <c r="B4294" s="1">
        <v>37920</v>
      </c>
      <c r="C4294">
        <v>0.08</v>
      </c>
      <c r="D4294" t="s">
        <v>94</v>
      </c>
    </row>
    <row r="4295" spans="1:4" x14ac:dyDescent="0.25">
      <c r="A4295" t="s">
        <v>71</v>
      </c>
      <c r="B4295" s="1">
        <v>37921</v>
      </c>
      <c r="C4295">
        <v>0.08</v>
      </c>
      <c r="D4295" t="s">
        <v>94</v>
      </c>
    </row>
    <row r="4296" spans="1:4" x14ac:dyDescent="0.25">
      <c r="A4296" t="s">
        <v>71</v>
      </c>
      <c r="B4296" s="1">
        <v>37922</v>
      </c>
      <c r="C4296">
        <v>0.08</v>
      </c>
      <c r="D4296" t="s">
        <v>94</v>
      </c>
    </row>
    <row r="4297" spans="1:4" x14ac:dyDescent="0.25">
      <c r="A4297" t="s">
        <v>71</v>
      </c>
      <c r="B4297" s="1">
        <v>37923</v>
      </c>
      <c r="C4297">
        <v>0.08</v>
      </c>
      <c r="D4297" t="s">
        <v>94</v>
      </c>
    </row>
    <row r="4298" spans="1:4" x14ac:dyDescent="0.25">
      <c r="A4298" t="s">
        <v>71</v>
      </c>
      <c r="B4298" s="1">
        <v>37924</v>
      </c>
      <c r="C4298">
        <v>0.08</v>
      </c>
      <c r="D4298" t="s">
        <v>94</v>
      </c>
    </row>
    <row r="4299" spans="1:4" x14ac:dyDescent="0.25">
      <c r="A4299" t="s">
        <v>71</v>
      </c>
      <c r="B4299" s="1">
        <v>37925</v>
      </c>
      <c r="C4299">
        <v>0.08</v>
      </c>
      <c r="D4299" t="s">
        <v>94</v>
      </c>
    </row>
    <row r="4300" spans="1:4" x14ac:dyDescent="0.25">
      <c r="A4300" t="s">
        <v>71</v>
      </c>
      <c r="B4300" s="1">
        <v>37926</v>
      </c>
      <c r="C4300">
        <v>0.08</v>
      </c>
      <c r="D4300" t="s">
        <v>94</v>
      </c>
    </row>
    <row r="4301" spans="1:4" x14ac:dyDescent="0.25">
      <c r="A4301" t="s">
        <v>71</v>
      </c>
      <c r="B4301" s="1">
        <v>37927</v>
      </c>
      <c r="C4301">
        <v>0.08</v>
      </c>
      <c r="D4301" t="s">
        <v>94</v>
      </c>
    </row>
    <row r="4302" spans="1:4" x14ac:dyDescent="0.25">
      <c r="A4302" t="s">
        <v>71</v>
      </c>
      <c r="B4302" s="1">
        <v>37928</v>
      </c>
      <c r="C4302">
        <v>0.08</v>
      </c>
      <c r="D4302" t="s">
        <v>94</v>
      </c>
    </row>
    <row r="4303" spans="1:4" x14ac:dyDescent="0.25">
      <c r="A4303" t="s">
        <v>71</v>
      </c>
      <c r="B4303" s="1">
        <v>37929</v>
      </c>
      <c r="C4303">
        <v>0.08</v>
      </c>
      <c r="D4303" t="s">
        <v>94</v>
      </c>
    </row>
    <row r="4304" spans="1:4" x14ac:dyDescent="0.25">
      <c r="A4304" t="s">
        <v>71</v>
      </c>
      <c r="B4304" s="1">
        <v>37930</v>
      </c>
      <c r="C4304">
        <v>0.08</v>
      </c>
      <c r="D4304" t="s">
        <v>94</v>
      </c>
    </row>
    <row r="4305" spans="1:4" x14ac:dyDescent="0.25">
      <c r="A4305" t="s">
        <v>71</v>
      </c>
      <c r="B4305" s="1">
        <v>37931</v>
      </c>
      <c r="C4305">
        <v>0.08</v>
      </c>
      <c r="D4305" t="s">
        <v>94</v>
      </c>
    </row>
    <row r="4306" spans="1:4" x14ac:dyDescent="0.25">
      <c r="A4306" t="s">
        <v>71</v>
      </c>
      <c r="B4306" s="1">
        <v>37932</v>
      </c>
      <c r="C4306">
        <v>0.08</v>
      </c>
      <c r="D4306" t="s">
        <v>94</v>
      </c>
    </row>
    <row r="4307" spans="1:4" x14ac:dyDescent="0.25">
      <c r="A4307" t="s">
        <v>71</v>
      </c>
      <c r="B4307" s="1">
        <v>37933</v>
      </c>
      <c r="C4307">
        <v>0.08</v>
      </c>
      <c r="D4307" t="s">
        <v>94</v>
      </c>
    </row>
    <row r="4308" spans="1:4" x14ac:dyDescent="0.25">
      <c r="A4308" t="s">
        <v>71</v>
      </c>
      <c r="B4308" s="1">
        <v>37934</v>
      </c>
      <c r="C4308">
        <v>0.08</v>
      </c>
      <c r="D4308" t="s">
        <v>94</v>
      </c>
    </row>
    <row r="4309" spans="1:4" x14ac:dyDescent="0.25">
      <c r="A4309" t="s">
        <v>71</v>
      </c>
      <c r="B4309" s="1">
        <v>37935</v>
      </c>
      <c r="C4309">
        <v>0.08</v>
      </c>
      <c r="D4309" t="s">
        <v>94</v>
      </c>
    </row>
    <row r="4310" spans="1:4" x14ac:dyDescent="0.25">
      <c r="A4310" t="s">
        <v>71</v>
      </c>
      <c r="B4310" s="1">
        <v>37936</v>
      </c>
      <c r="C4310">
        <v>0.08</v>
      </c>
      <c r="D4310" t="s">
        <v>94</v>
      </c>
    </row>
    <row r="4311" spans="1:4" x14ac:dyDescent="0.25">
      <c r="A4311" t="s">
        <v>71</v>
      </c>
      <c r="B4311" s="1">
        <v>37937</v>
      </c>
      <c r="C4311">
        <v>0.08</v>
      </c>
      <c r="D4311" t="s">
        <v>94</v>
      </c>
    </row>
    <row r="4312" spans="1:4" x14ac:dyDescent="0.25">
      <c r="A4312" t="s">
        <v>71</v>
      </c>
      <c r="B4312" s="1">
        <v>37938</v>
      </c>
      <c r="C4312">
        <v>0.08</v>
      </c>
      <c r="D4312" t="s">
        <v>94</v>
      </c>
    </row>
    <row r="4313" spans="1:4" x14ac:dyDescent="0.25">
      <c r="A4313" t="s">
        <v>71</v>
      </c>
      <c r="B4313" s="1">
        <v>37939</v>
      </c>
      <c r="C4313">
        <v>0.08</v>
      </c>
      <c r="D4313" t="s">
        <v>94</v>
      </c>
    </row>
    <row r="4314" spans="1:4" x14ac:dyDescent="0.25">
      <c r="A4314" t="s">
        <v>71</v>
      </c>
      <c r="B4314" s="1">
        <v>37940</v>
      </c>
      <c r="C4314">
        <v>0.08</v>
      </c>
      <c r="D4314" t="s">
        <v>94</v>
      </c>
    </row>
    <row r="4315" spans="1:4" x14ac:dyDescent="0.25">
      <c r="A4315" t="s">
        <v>71</v>
      </c>
      <c r="B4315" s="1">
        <v>37941</v>
      </c>
      <c r="C4315">
        <v>0.08</v>
      </c>
      <c r="D4315" t="s">
        <v>94</v>
      </c>
    </row>
    <row r="4316" spans="1:4" x14ac:dyDescent="0.25">
      <c r="A4316" t="s">
        <v>71</v>
      </c>
      <c r="B4316" s="1">
        <v>37942</v>
      </c>
      <c r="C4316">
        <v>0.08</v>
      </c>
      <c r="D4316" t="s">
        <v>94</v>
      </c>
    </row>
    <row r="4317" spans="1:4" x14ac:dyDescent="0.25">
      <c r="A4317" t="s">
        <v>71</v>
      </c>
      <c r="B4317" s="1">
        <v>37943</v>
      </c>
      <c r="C4317">
        <v>0.08</v>
      </c>
      <c r="D4317" t="s">
        <v>94</v>
      </c>
    </row>
    <row r="4318" spans="1:4" x14ac:dyDescent="0.25">
      <c r="A4318" t="s">
        <v>71</v>
      </c>
      <c r="B4318" s="1">
        <v>37944</v>
      </c>
      <c r="C4318">
        <v>0.08</v>
      </c>
      <c r="D4318" t="s">
        <v>94</v>
      </c>
    </row>
    <row r="4319" spans="1:4" x14ac:dyDescent="0.25">
      <c r="A4319" t="s">
        <v>71</v>
      </c>
      <c r="B4319" s="1">
        <v>37945</v>
      </c>
      <c r="C4319">
        <v>0.08</v>
      </c>
      <c r="D4319" t="s">
        <v>94</v>
      </c>
    </row>
    <row r="4320" spans="1:4" x14ac:dyDescent="0.25">
      <c r="A4320" t="s">
        <v>71</v>
      </c>
      <c r="B4320" s="1">
        <v>37946</v>
      </c>
      <c r="C4320">
        <v>7.0000000000000007E-2</v>
      </c>
      <c r="D4320" t="s">
        <v>94</v>
      </c>
    </row>
    <row r="4321" spans="1:4" x14ac:dyDescent="0.25">
      <c r="A4321" t="s">
        <v>71</v>
      </c>
      <c r="B4321" s="1">
        <v>37947</v>
      </c>
      <c r="C4321">
        <v>7.0000000000000007E-2</v>
      </c>
      <c r="D4321" t="s">
        <v>94</v>
      </c>
    </row>
    <row r="4322" spans="1:4" x14ac:dyDescent="0.25">
      <c r="A4322" t="s">
        <v>71</v>
      </c>
      <c r="B4322" s="1">
        <v>37948</v>
      </c>
      <c r="C4322">
        <v>7.0000000000000007E-2</v>
      </c>
      <c r="D4322" t="s">
        <v>94</v>
      </c>
    </row>
    <row r="4323" spans="1:4" x14ac:dyDescent="0.25">
      <c r="A4323" t="s">
        <v>71</v>
      </c>
      <c r="B4323" s="1">
        <v>37949</v>
      </c>
      <c r="C4323">
        <v>7.0000000000000007E-2</v>
      </c>
      <c r="D4323" t="s">
        <v>94</v>
      </c>
    </row>
    <row r="4324" spans="1:4" x14ac:dyDescent="0.25">
      <c r="A4324" t="s">
        <v>71</v>
      </c>
      <c r="B4324" s="1">
        <v>37950</v>
      </c>
      <c r="C4324">
        <v>7.0000000000000007E-2</v>
      </c>
      <c r="D4324" t="s">
        <v>94</v>
      </c>
    </row>
    <row r="4325" spans="1:4" x14ac:dyDescent="0.25">
      <c r="A4325" t="s">
        <v>71</v>
      </c>
      <c r="B4325" s="1">
        <v>37951</v>
      </c>
      <c r="C4325">
        <v>7.0000000000000007E-2</v>
      </c>
      <c r="D4325" t="s">
        <v>94</v>
      </c>
    </row>
    <row r="4326" spans="1:4" x14ac:dyDescent="0.25">
      <c r="A4326" t="s">
        <v>71</v>
      </c>
      <c r="B4326" s="1">
        <v>37952</v>
      </c>
      <c r="C4326">
        <v>7.0000000000000007E-2</v>
      </c>
      <c r="D4326" t="s">
        <v>94</v>
      </c>
    </row>
    <row r="4327" spans="1:4" x14ac:dyDescent="0.25">
      <c r="A4327" t="s">
        <v>71</v>
      </c>
      <c r="B4327" s="1">
        <v>37953</v>
      </c>
      <c r="C4327">
        <v>7.0000000000000007E-2</v>
      </c>
      <c r="D4327" t="s">
        <v>94</v>
      </c>
    </row>
    <row r="4328" spans="1:4" x14ac:dyDescent="0.25">
      <c r="A4328" t="s">
        <v>71</v>
      </c>
      <c r="B4328" s="1">
        <v>37954</v>
      </c>
      <c r="C4328">
        <v>7.0000000000000007E-2</v>
      </c>
      <c r="D4328" t="s">
        <v>94</v>
      </c>
    </row>
    <row r="4329" spans="1:4" x14ac:dyDescent="0.25">
      <c r="A4329" t="s">
        <v>71</v>
      </c>
      <c r="B4329" s="1">
        <v>37955</v>
      </c>
      <c r="C4329">
        <v>7.0000000000000007E-2</v>
      </c>
      <c r="D4329" t="s">
        <v>94</v>
      </c>
    </row>
    <row r="4330" spans="1:4" x14ac:dyDescent="0.25">
      <c r="A4330" t="s">
        <v>71</v>
      </c>
      <c r="B4330" s="1">
        <v>37956</v>
      </c>
      <c r="C4330">
        <v>7.0000000000000007E-2</v>
      </c>
      <c r="D4330" t="s">
        <v>94</v>
      </c>
    </row>
    <row r="4331" spans="1:4" x14ac:dyDescent="0.25">
      <c r="A4331" t="s">
        <v>71</v>
      </c>
      <c r="B4331" s="1">
        <v>37957</v>
      </c>
      <c r="C4331">
        <v>7.0000000000000007E-2</v>
      </c>
      <c r="D4331" t="s">
        <v>94</v>
      </c>
    </row>
    <row r="4332" spans="1:4" x14ac:dyDescent="0.25">
      <c r="A4332" t="s">
        <v>71</v>
      </c>
      <c r="B4332" s="1">
        <v>37958</v>
      </c>
      <c r="C4332">
        <v>7.0000000000000007E-2</v>
      </c>
      <c r="D4332" t="s">
        <v>94</v>
      </c>
    </row>
    <row r="4333" spans="1:4" x14ac:dyDescent="0.25">
      <c r="A4333" t="s">
        <v>71</v>
      </c>
      <c r="B4333" s="1">
        <v>37959</v>
      </c>
      <c r="C4333">
        <v>0.06</v>
      </c>
      <c r="D4333" t="s">
        <v>94</v>
      </c>
    </row>
    <row r="4334" spans="1:4" x14ac:dyDescent="0.25">
      <c r="A4334" t="s">
        <v>71</v>
      </c>
      <c r="B4334" s="1">
        <v>37960</v>
      </c>
      <c r="C4334">
        <v>0.06</v>
      </c>
      <c r="D4334" t="s">
        <v>94</v>
      </c>
    </row>
    <row r="4335" spans="1:4" x14ac:dyDescent="0.25">
      <c r="A4335" t="s">
        <v>71</v>
      </c>
      <c r="B4335" s="1">
        <v>37961</v>
      </c>
      <c r="C4335">
        <v>0.06</v>
      </c>
      <c r="D4335" t="s">
        <v>94</v>
      </c>
    </row>
    <row r="4336" spans="1:4" x14ac:dyDescent="0.25">
      <c r="A4336" t="s">
        <v>71</v>
      </c>
      <c r="B4336" s="1">
        <v>37962</v>
      </c>
      <c r="C4336">
        <v>0.06</v>
      </c>
      <c r="D4336" t="s">
        <v>94</v>
      </c>
    </row>
    <row r="4337" spans="1:4" x14ac:dyDescent="0.25">
      <c r="A4337" t="s">
        <v>71</v>
      </c>
      <c r="B4337" s="1">
        <v>37963</v>
      </c>
      <c r="C4337">
        <v>0.06</v>
      </c>
      <c r="D4337" t="s">
        <v>94</v>
      </c>
    </row>
    <row r="4338" spans="1:4" x14ac:dyDescent="0.25">
      <c r="A4338" t="s">
        <v>71</v>
      </c>
      <c r="B4338" s="1">
        <v>37964</v>
      </c>
      <c r="C4338">
        <v>0.06</v>
      </c>
      <c r="D4338" t="s">
        <v>94</v>
      </c>
    </row>
    <row r="4339" spans="1:4" x14ac:dyDescent="0.25">
      <c r="A4339" t="s">
        <v>71</v>
      </c>
      <c r="B4339" s="1">
        <v>37965</v>
      </c>
      <c r="C4339">
        <v>0.06</v>
      </c>
      <c r="D4339" t="s">
        <v>94</v>
      </c>
    </row>
    <row r="4340" spans="1:4" x14ac:dyDescent="0.25">
      <c r="A4340" t="s">
        <v>71</v>
      </c>
      <c r="B4340" s="1">
        <v>37966</v>
      </c>
      <c r="C4340">
        <v>0.06</v>
      </c>
      <c r="D4340" t="s">
        <v>94</v>
      </c>
    </row>
    <row r="4341" spans="1:4" x14ac:dyDescent="0.25">
      <c r="A4341" t="s">
        <v>71</v>
      </c>
      <c r="B4341" s="1">
        <v>37967</v>
      </c>
      <c r="C4341">
        <v>0.06</v>
      </c>
      <c r="D4341" t="s">
        <v>94</v>
      </c>
    </row>
    <row r="4342" spans="1:4" x14ac:dyDescent="0.25">
      <c r="A4342" t="s">
        <v>71</v>
      </c>
      <c r="B4342" s="1">
        <v>37968</v>
      </c>
      <c r="C4342">
        <v>0.06</v>
      </c>
      <c r="D4342" t="s">
        <v>94</v>
      </c>
    </row>
    <row r="4343" spans="1:4" x14ac:dyDescent="0.25">
      <c r="A4343" t="s">
        <v>71</v>
      </c>
      <c r="B4343" s="1">
        <v>37969</v>
      </c>
      <c r="C4343">
        <v>0.06</v>
      </c>
      <c r="D4343" t="s">
        <v>94</v>
      </c>
    </row>
    <row r="4344" spans="1:4" x14ac:dyDescent="0.25">
      <c r="A4344" t="s">
        <v>71</v>
      </c>
      <c r="B4344" s="1">
        <v>37970</v>
      </c>
      <c r="C4344">
        <v>0.06</v>
      </c>
      <c r="D4344" t="s">
        <v>94</v>
      </c>
    </row>
    <row r="4345" spans="1:4" x14ac:dyDescent="0.25">
      <c r="A4345" t="s">
        <v>71</v>
      </c>
      <c r="B4345" s="1">
        <v>37971</v>
      </c>
      <c r="C4345">
        <v>0.06</v>
      </c>
      <c r="D4345" t="s">
        <v>94</v>
      </c>
    </row>
    <row r="4346" spans="1:4" x14ac:dyDescent="0.25">
      <c r="A4346" t="s">
        <v>71</v>
      </c>
      <c r="B4346" s="1">
        <v>37972</v>
      </c>
      <c r="C4346">
        <v>0.06</v>
      </c>
      <c r="D4346" t="s">
        <v>94</v>
      </c>
    </row>
    <row r="4347" spans="1:4" x14ac:dyDescent="0.25">
      <c r="A4347" t="s">
        <v>71</v>
      </c>
      <c r="B4347" s="1">
        <v>37973</v>
      </c>
      <c r="C4347">
        <v>0.06</v>
      </c>
      <c r="D4347" t="s">
        <v>94</v>
      </c>
    </row>
    <row r="4348" spans="1:4" x14ac:dyDescent="0.25">
      <c r="A4348" t="s">
        <v>71</v>
      </c>
      <c r="B4348" s="1">
        <v>37974</v>
      </c>
      <c r="C4348">
        <v>0.06</v>
      </c>
      <c r="D4348" t="s">
        <v>94</v>
      </c>
    </row>
    <row r="4349" spans="1:4" x14ac:dyDescent="0.25">
      <c r="A4349" t="s">
        <v>71</v>
      </c>
      <c r="B4349" s="1">
        <v>37975</v>
      </c>
      <c r="C4349">
        <v>0.06</v>
      </c>
      <c r="D4349" t="s">
        <v>94</v>
      </c>
    </row>
    <row r="4350" spans="1:4" x14ac:dyDescent="0.25">
      <c r="A4350" t="s">
        <v>71</v>
      </c>
      <c r="B4350" s="1">
        <v>37976</v>
      </c>
      <c r="C4350">
        <v>0.06</v>
      </c>
      <c r="D4350" t="s">
        <v>94</v>
      </c>
    </row>
    <row r="4351" spans="1:4" x14ac:dyDescent="0.25">
      <c r="A4351" t="s">
        <v>71</v>
      </c>
      <c r="B4351" s="1">
        <v>37977</v>
      </c>
      <c r="C4351">
        <v>0.06</v>
      </c>
      <c r="D4351" t="s">
        <v>94</v>
      </c>
    </row>
    <row r="4352" spans="1:4" x14ac:dyDescent="0.25">
      <c r="A4352" t="s">
        <v>71</v>
      </c>
      <c r="B4352" s="1">
        <v>37978</v>
      </c>
      <c r="C4352">
        <v>0.05</v>
      </c>
      <c r="D4352" t="s">
        <v>94</v>
      </c>
    </row>
    <row r="4353" spans="1:4" x14ac:dyDescent="0.25">
      <c r="A4353" t="s">
        <v>71</v>
      </c>
      <c r="B4353" s="1">
        <v>37979</v>
      </c>
      <c r="C4353">
        <v>0.05</v>
      </c>
      <c r="D4353" t="s">
        <v>94</v>
      </c>
    </row>
    <row r="4354" spans="1:4" x14ac:dyDescent="0.25">
      <c r="A4354" t="s">
        <v>71</v>
      </c>
      <c r="B4354" s="1">
        <v>37980</v>
      </c>
      <c r="C4354">
        <v>0.05</v>
      </c>
      <c r="D4354" t="s">
        <v>94</v>
      </c>
    </row>
    <row r="4355" spans="1:4" x14ac:dyDescent="0.25">
      <c r="A4355" t="s">
        <v>71</v>
      </c>
      <c r="B4355" s="1">
        <v>37981</v>
      </c>
      <c r="C4355">
        <v>0.05</v>
      </c>
      <c r="D4355" t="s">
        <v>94</v>
      </c>
    </row>
    <row r="4356" spans="1:4" x14ac:dyDescent="0.25">
      <c r="A4356" t="s">
        <v>71</v>
      </c>
      <c r="B4356" s="1">
        <v>37982</v>
      </c>
      <c r="C4356">
        <v>0.05</v>
      </c>
      <c r="D4356" t="s">
        <v>94</v>
      </c>
    </row>
    <row r="4357" spans="1:4" x14ac:dyDescent="0.25">
      <c r="A4357" t="s">
        <v>71</v>
      </c>
      <c r="B4357" s="1">
        <v>37983</v>
      </c>
      <c r="C4357">
        <v>0.05</v>
      </c>
      <c r="D4357" t="s">
        <v>94</v>
      </c>
    </row>
    <row r="4358" spans="1:4" x14ac:dyDescent="0.25">
      <c r="A4358" t="s">
        <v>71</v>
      </c>
      <c r="B4358" s="1">
        <v>37984</v>
      </c>
      <c r="C4358">
        <v>0.05</v>
      </c>
      <c r="D4358" t="s">
        <v>94</v>
      </c>
    </row>
    <row r="4359" spans="1:4" x14ac:dyDescent="0.25">
      <c r="A4359" t="s">
        <v>71</v>
      </c>
      <c r="B4359" s="1">
        <v>37985</v>
      </c>
      <c r="C4359">
        <v>0.05</v>
      </c>
      <c r="D4359" t="s">
        <v>94</v>
      </c>
    </row>
    <row r="4360" spans="1:4" x14ac:dyDescent="0.25">
      <c r="A4360" t="s">
        <v>71</v>
      </c>
      <c r="B4360" s="1">
        <v>37986</v>
      </c>
      <c r="C4360">
        <v>0.05</v>
      </c>
      <c r="D4360" t="s">
        <v>94</v>
      </c>
    </row>
    <row r="4361" spans="1:4" x14ac:dyDescent="0.25">
      <c r="A4361" t="s">
        <v>71</v>
      </c>
      <c r="B4361" s="1">
        <v>37987</v>
      </c>
      <c r="C4361">
        <v>0.05</v>
      </c>
      <c r="D4361" t="s">
        <v>94</v>
      </c>
    </row>
    <row r="4362" spans="1:4" x14ac:dyDescent="0.25">
      <c r="A4362" t="s">
        <v>71</v>
      </c>
      <c r="B4362" s="1">
        <v>37988</v>
      </c>
      <c r="C4362">
        <v>0.05</v>
      </c>
      <c r="D4362" t="s">
        <v>94</v>
      </c>
    </row>
    <row r="4363" spans="1:4" x14ac:dyDescent="0.25">
      <c r="A4363" t="s">
        <v>71</v>
      </c>
      <c r="B4363" s="1">
        <v>37989</v>
      </c>
      <c r="C4363">
        <v>0.05</v>
      </c>
      <c r="D4363" t="s">
        <v>94</v>
      </c>
    </row>
    <row r="4364" spans="1:4" x14ac:dyDescent="0.25">
      <c r="A4364" t="s">
        <v>71</v>
      </c>
      <c r="B4364" s="1">
        <v>37990</v>
      </c>
      <c r="C4364">
        <v>0.05</v>
      </c>
      <c r="D4364" t="s">
        <v>94</v>
      </c>
    </row>
    <row r="4365" spans="1:4" x14ac:dyDescent="0.25">
      <c r="A4365" t="s">
        <v>71</v>
      </c>
      <c r="B4365" s="1">
        <v>37991</v>
      </c>
      <c r="C4365">
        <v>0.05</v>
      </c>
      <c r="D4365" t="s">
        <v>94</v>
      </c>
    </row>
    <row r="4366" spans="1:4" x14ac:dyDescent="0.25">
      <c r="A4366" t="s">
        <v>71</v>
      </c>
      <c r="B4366" s="1">
        <v>37992</v>
      </c>
      <c r="C4366">
        <v>0.05</v>
      </c>
      <c r="D4366" t="s">
        <v>94</v>
      </c>
    </row>
    <row r="4367" spans="1:4" x14ac:dyDescent="0.25">
      <c r="A4367" t="s">
        <v>71</v>
      </c>
      <c r="B4367" s="1">
        <v>37993</v>
      </c>
      <c r="C4367">
        <v>0.05</v>
      </c>
      <c r="D4367" t="s">
        <v>94</v>
      </c>
    </row>
    <row r="4368" spans="1:4" x14ac:dyDescent="0.25">
      <c r="A4368" t="s">
        <v>71</v>
      </c>
      <c r="B4368" s="1">
        <v>37994</v>
      </c>
      <c r="C4368">
        <v>0.05</v>
      </c>
      <c r="D4368" t="s">
        <v>94</v>
      </c>
    </row>
    <row r="4369" spans="1:4" x14ac:dyDescent="0.25">
      <c r="A4369" t="s">
        <v>71</v>
      </c>
      <c r="B4369" s="1">
        <v>37995</v>
      </c>
      <c r="C4369">
        <v>0.05</v>
      </c>
      <c r="D4369" t="s">
        <v>94</v>
      </c>
    </row>
    <row r="4370" spans="1:4" x14ac:dyDescent="0.25">
      <c r="A4370" t="s">
        <v>71</v>
      </c>
      <c r="B4370" s="1">
        <v>37996</v>
      </c>
      <c r="C4370">
        <v>0.05</v>
      </c>
      <c r="D4370" t="s">
        <v>94</v>
      </c>
    </row>
    <row r="4371" spans="1:4" x14ac:dyDescent="0.25">
      <c r="A4371" t="s">
        <v>71</v>
      </c>
      <c r="B4371" s="1">
        <v>37997</v>
      </c>
      <c r="C4371">
        <v>0.05</v>
      </c>
      <c r="D4371" t="s">
        <v>94</v>
      </c>
    </row>
    <row r="4372" spans="1:4" x14ac:dyDescent="0.25">
      <c r="A4372" t="s">
        <v>71</v>
      </c>
      <c r="B4372" s="1">
        <v>37998</v>
      </c>
      <c r="C4372">
        <v>0.05</v>
      </c>
      <c r="D4372" t="s">
        <v>94</v>
      </c>
    </row>
    <row r="4373" spans="1:4" x14ac:dyDescent="0.25">
      <c r="A4373" t="s">
        <v>71</v>
      </c>
      <c r="B4373" s="1">
        <v>37999</v>
      </c>
      <c r="C4373">
        <v>0.05</v>
      </c>
      <c r="D4373" t="s">
        <v>94</v>
      </c>
    </row>
    <row r="4374" spans="1:4" x14ac:dyDescent="0.25">
      <c r="A4374" t="s">
        <v>71</v>
      </c>
      <c r="B4374" s="1">
        <v>38000</v>
      </c>
      <c r="C4374">
        <v>0.05</v>
      </c>
      <c r="D4374" t="s">
        <v>94</v>
      </c>
    </row>
    <row r="4375" spans="1:4" x14ac:dyDescent="0.25">
      <c r="A4375" t="s">
        <v>71</v>
      </c>
      <c r="B4375" s="1">
        <v>38001</v>
      </c>
      <c r="C4375">
        <v>0.05</v>
      </c>
      <c r="D4375" t="s">
        <v>94</v>
      </c>
    </row>
    <row r="4376" spans="1:4" x14ac:dyDescent="0.25">
      <c r="A4376" t="s">
        <v>71</v>
      </c>
      <c r="B4376" s="1">
        <v>38002</v>
      </c>
      <c r="C4376">
        <v>0.05</v>
      </c>
      <c r="D4376" t="s">
        <v>94</v>
      </c>
    </row>
    <row r="4377" spans="1:4" x14ac:dyDescent="0.25">
      <c r="A4377" t="s">
        <v>71</v>
      </c>
      <c r="B4377" s="1">
        <v>38003</v>
      </c>
      <c r="C4377">
        <v>0.05</v>
      </c>
      <c r="D4377" t="s">
        <v>94</v>
      </c>
    </row>
    <row r="4378" spans="1:4" x14ac:dyDescent="0.25">
      <c r="A4378" t="s">
        <v>71</v>
      </c>
      <c r="B4378" s="1">
        <v>38004</v>
      </c>
      <c r="C4378">
        <v>0.05</v>
      </c>
      <c r="D4378" t="s">
        <v>94</v>
      </c>
    </row>
    <row r="4379" spans="1:4" x14ac:dyDescent="0.25">
      <c r="A4379" t="s">
        <v>71</v>
      </c>
      <c r="B4379" s="1">
        <v>38005</v>
      </c>
      <c r="C4379">
        <v>0.05</v>
      </c>
      <c r="D4379" t="s">
        <v>94</v>
      </c>
    </row>
    <row r="4380" spans="1:4" x14ac:dyDescent="0.25">
      <c r="A4380" t="s">
        <v>71</v>
      </c>
      <c r="B4380" s="1">
        <v>38006</v>
      </c>
      <c r="C4380">
        <v>0.05</v>
      </c>
      <c r="D4380" t="s">
        <v>94</v>
      </c>
    </row>
    <row r="4381" spans="1:4" x14ac:dyDescent="0.25">
      <c r="A4381" t="s">
        <v>71</v>
      </c>
      <c r="B4381" s="1">
        <v>38007</v>
      </c>
      <c r="C4381">
        <v>0.05</v>
      </c>
      <c r="D4381" t="s">
        <v>94</v>
      </c>
    </row>
    <row r="4382" spans="1:4" x14ac:dyDescent="0.25">
      <c r="A4382" t="s">
        <v>71</v>
      </c>
      <c r="B4382" s="1">
        <v>38008</v>
      </c>
      <c r="C4382">
        <v>0.05</v>
      </c>
      <c r="D4382" t="s">
        <v>94</v>
      </c>
    </row>
    <row r="4383" spans="1:4" x14ac:dyDescent="0.25">
      <c r="A4383" t="s">
        <v>71</v>
      </c>
      <c r="B4383" s="1">
        <v>38009</v>
      </c>
      <c r="C4383">
        <v>0.04</v>
      </c>
      <c r="D4383" t="s">
        <v>94</v>
      </c>
    </row>
    <row r="4384" spans="1:4" x14ac:dyDescent="0.25">
      <c r="A4384" t="s">
        <v>71</v>
      </c>
      <c r="B4384" s="1">
        <v>38010</v>
      </c>
      <c r="C4384">
        <v>0.04</v>
      </c>
      <c r="D4384" t="s">
        <v>94</v>
      </c>
    </row>
    <row r="4385" spans="1:4" x14ac:dyDescent="0.25">
      <c r="A4385" t="s">
        <v>71</v>
      </c>
      <c r="B4385" s="1">
        <v>38011</v>
      </c>
      <c r="C4385">
        <v>0.04</v>
      </c>
      <c r="D4385" t="s">
        <v>94</v>
      </c>
    </row>
    <row r="4386" spans="1:4" x14ac:dyDescent="0.25">
      <c r="A4386" t="s">
        <v>71</v>
      </c>
      <c r="B4386" s="1">
        <v>38012</v>
      </c>
      <c r="C4386">
        <v>0.04</v>
      </c>
      <c r="D4386" t="s">
        <v>94</v>
      </c>
    </row>
    <row r="4387" spans="1:4" x14ac:dyDescent="0.25">
      <c r="A4387" t="s">
        <v>71</v>
      </c>
      <c r="B4387" s="1">
        <v>38013</v>
      </c>
      <c r="C4387">
        <v>0.04</v>
      </c>
      <c r="D4387" t="s">
        <v>94</v>
      </c>
    </row>
    <row r="4388" spans="1:4" x14ac:dyDescent="0.25">
      <c r="A4388" t="s">
        <v>71</v>
      </c>
      <c r="B4388" s="1">
        <v>38014</v>
      </c>
      <c r="C4388">
        <v>0.04</v>
      </c>
      <c r="D4388" t="s">
        <v>94</v>
      </c>
    </row>
    <row r="4389" spans="1:4" x14ac:dyDescent="0.25">
      <c r="A4389" t="s">
        <v>71</v>
      </c>
      <c r="B4389" s="1">
        <v>38015</v>
      </c>
      <c r="C4389">
        <v>0.04</v>
      </c>
      <c r="D4389" t="s">
        <v>94</v>
      </c>
    </row>
    <row r="4390" spans="1:4" x14ac:dyDescent="0.25">
      <c r="A4390" t="s">
        <v>71</v>
      </c>
      <c r="B4390" s="1">
        <v>38016</v>
      </c>
      <c r="C4390">
        <v>0.04</v>
      </c>
      <c r="D4390" t="s">
        <v>94</v>
      </c>
    </row>
    <row r="4391" spans="1:4" x14ac:dyDescent="0.25">
      <c r="A4391" t="s">
        <v>71</v>
      </c>
      <c r="B4391" s="1">
        <v>38017</v>
      </c>
      <c r="C4391">
        <v>0.04</v>
      </c>
      <c r="D4391" t="s">
        <v>94</v>
      </c>
    </row>
    <row r="4392" spans="1:4" x14ac:dyDescent="0.25">
      <c r="A4392" t="s">
        <v>71</v>
      </c>
      <c r="B4392" s="1">
        <v>38018</v>
      </c>
      <c r="C4392">
        <v>0.04</v>
      </c>
      <c r="D4392" t="s">
        <v>94</v>
      </c>
    </row>
    <row r="4393" spans="1:4" x14ac:dyDescent="0.25">
      <c r="A4393" t="s">
        <v>71</v>
      </c>
      <c r="B4393" s="1">
        <v>38019</v>
      </c>
      <c r="C4393">
        <v>0.04</v>
      </c>
      <c r="D4393" t="s">
        <v>94</v>
      </c>
    </row>
    <row r="4394" spans="1:4" x14ac:dyDescent="0.25">
      <c r="A4394" t="s">
        <v>71</v>
      </c>
      <c r="B4394" s="1">
        <v>38020</v>
      </c>
      <c r="C4394">
        <v>0.04</v>
      </c>
      <c r="D4394" t="s">
        <v>94</v>
      </c>
    </row>
    <row r="4395" spans="1:4" x14ac:dyDescent="0.25">
      <c r="A4395" t="s">
        <v>71</v>
      </c>
      <c r="B4395" s="1">
        <v>38021</v>
      </c>
      <c r="C4395">
        <v>0.04</v>
      </c>
      <c r="D4395" t="s">
        <v>94</v>
      </c>
    </row>
    <row r="4396" spans="1:4" x14ac:dyDescent="0.25">
      <c r="A4396" t="s">
        <v>71</v>
      </c>
      <c r="B4396" s="1">
        <v>38022</v>
      </c>
      <c r="C4396">
        <v>0.04</v>
      </c>
      <c r="D4396" t="s">
        <v>94</v>
      </c>
    </row>
    <row r="4397" spans="1:4" x14ac:dyDescent="0.25">
      <c r="A4397" t="s">
        <v>71</v>
      </c>
      <c r="B4397" s="1">
        <v>38023</v>
      </c>
      <c r="C4397">
        <v>0.04</v>
      </c>
      <c r="D4397" t="s">
        <v>94</v>
      </c>
    </row>
    <row r="4398" spans="1:4" x14ac:dyDescent="0.25">
      <c r="A4398" t="s">
        <v>71</v>
      </c>
      <c r="B4398" s="1">
        <v>38024</v>
      </c>
      <c r="C4398">
        <v>0.04</v>
      </c>
      <c r="D4398" t="s">
        <v>94</v>
      </c>
    </row>
    <row r="4399" spans="1:4" x14ac:dyDescent="0.25">
      <c r="A4399" t="s">
        <v>71</v>
      </c>
      <c r="B4399" s="1">
        <v>38025</v>
      </c>
      <c r="C4399">
        <v>0.04</v>
      </c>
      <c r="D4399" t="s">
        <v>94</v>
      </c>
    </row>
    <row r="4400" spans="1:4" x14ac:dyDescent="0.25">
      <c r="A4400" t="s">
        <v>71</v>
      </c>
      <c r="B4400" s="1">
        <v>38026</v>
      </c>
      <c r="C4400">
        <v>0.04</v>
      </c>
      <c r="D4400" t="s">
        <v>94</v>
      </c>
    </row>
    <row r="4401" spans="1:4" x14ac:dyDescent="0.25">
      <c r="A4401" t="s">
        <v>71</v>
      </c>
      <c r="B4401" s="1">
        <v>38027</v>
      </c>
      <c r="C4401">
        <v>0.04</v>
      </c>
      <c r="D4401" t="s">
        <v>94</v>
      </c>
    </row>
    <row r="4402" spans="1:4" x14ac:dyDescent="0.25">
      <c r="A4402" t="s">
        <v>71</v>
      </c>
      <c r="B4402" s="1">
        <v>38028</v>
      </c>
      <c r="C4402">
        <v>0.04</v>
      </c>
      <c r="D4402" t="s">
        <v>94</v>
      </c>
    </row>
    <row r="4403" spans="1:4" x14ac:dyDescent="0.25">
      <c r="A4403" t="s">
        <v>71</v>
      </c>
      <c r="B4403" s="1">
        <v>38029</v>
      </c>
      <c r="C4403">
        <v>0.04</v>
      </c>
      <c r="D4403" t="s">
        <v>94</v>
      </c>
    </row>
    <row r="4404" spans="1:4" x14ac:dyDescent="0.25">
      <c r="A4404" t="s">
        <v>71</v>
      </c>
      <c r="B4404" s="1">
        <v>38030</v>
      </c>
      <c r="C4404">
        <v>0.04</v>
      </c>
      <c r="D4404" t="s">
        <v>94</v>
      </c>
    </row>
    <row r="4405" spans="1:4" x14ac:dyDescent="0.25">
      <c r="A4405" t="s">
        <v>71</v>
      </c>
      <c r="B4405" s="1">
        <v>38031</v>
      </c>
      <c r="C4405">
        <v>0.04</v>
      </c>
      <c r="D4405" t="s">
        <v>94</v>
      </c>
    </row>
    <row r="4406" spans="1:4" x14ac:dyDescent="0.25">
      <c r="A4406" t="s">
        <v>71</v>
      </c>
      <c r="B4406" s="1">
        <v>38032</v>
      </c>
      <c r="C4406">
        <v>0.04</v>
      </c>
      <c r="D4406" t="s">
        <v>94</v>
      </c>
    </row>
    <row r="4407" spans="1:4" x14ac:dyDescent="0.25">
      <c r="A4407" t="s">
        <v>71</v>
      </c>
      <c r="B4407" s="1">
        <v>38033</v>
      </c>
      <c r="C4407">
        <v>0.04</v>
      </c>
      <c r="D4407" t="s">
        <v>94</v>
      </c>
    </row>
    <row r="4408" spans="1:4" x14ac:dyDescent="0.25">
      <c r="A4408" t="s">
        <v>71</v>
      </c>
      <c r="B4408" s="1">
        <v>38034</v>
      </c>
      <c r="C4408">
        <v>0.04</v>
      </c>
      <c r="D4408" t="s">
        <v>94</v>
      </c>
    </row>
    <row r="4409" spans="1:4" x14ac:dyDescent="0.25">
      <c r="A4409" t="s">
        <v>71</v>
      </c>
      <c r="B4409" s="1">
        <v>38035</v>
      </c>
      <c r="C4409">
        <v>0.04</v>
      </c>
      <c r="D4409" t="s">
        <v>94</v>
      </c>
    </row>
    <row r="4410" spans="1:4" x14ac:dyDescent="0.25">
      <c r="A4410" t="s">
        <v>71</v>
      </c>
      <c r="B4410" s="1">
        <v>38036</v>
      </c>
      <c r="C4410">
        <v>0.04</v>
      </c>
      <c r="D4410" t="s">
        <v>94</v>
      </c>
    </row>
    <row r="4411" spans="1:4" x14ac:dyDescent="0.25">
      <c r="A4411" t="s">
        <v>71</v>
      </c>
      <c r="B4411" s="1">
        <v>38037</v>
      </c>
      <c r="C4411">
        <v>0.04</v>
      </c>
      <c r="D4411" t="s">
        <v>94</v>
      </c>
    </row>
    <row r="4412" spans="1:4" x14ac:dyDescent="0.25">
      <c r="A4412" t="s">
        <v>71</v>
      </c>
      <c r="B4412" s="1">
        <v>38038</v>
      </c>
      <c r="C4412">
        <v>0.04</v>
      </c>
      <c r="D4412" t="s">
        <v>94</v>
      </c>
    </row>
    <row r="4413" spans="1:4" x14ac:dyDescent="0.25">
      <c r="A4413" t="s">
        <v>71</v>
      </c>
      <c r="B4413" s="1">
        <v>38039</v>
      </c>
      <c r="C4413">
        <v>0.04</v>
      </c>
      <c r="D4413" t="s">
        <v>94</v>
      </c>
    </row>
    <row r="4414" spans="1:4" x14ac:dyDescent="0.25">
      <c r="A4414" t="s">
        <v>71</v>
      </c>
      <c r="B4414" s="1">
        <v>38040</v>
      </c>
      <c r="C4414">
        <v>0.04</v>
      </c>
      <c r="D4414" t="s">
        <v>94</v>
      </c>
    </row>
    <row r="4415" spans="1:4" x14ac:dyDescent="0.25">
      <c r="A4415" t="s">
        <v>71</v>
      </c>
      <c r="B4415" s="1">
        <v>38041</v>
      </c>
      <c r="C4415">
        <v>0.04</v>
      </c>
      <c r="D4415" t="s">
        <v>94</v>
      </c>
    </row>
    <row r="4416" spans="1:4" x14ac:dyDescent="0.25">
      <c r="A4416" t="s">
        <v>71</v>
      </c>
      <c r="B4416" s="1">
        <v>38042</v>
      </c>
      <c r="C4416">
        <v>0.04</v>
      </c>
      <c r="D4416" t="s">
        <v>94</v>
      </c>
    </row>
    <row r="4417" spans="1:4" x14ac:dyDescent="0.25">
      <c r="A4417" t="s">
        <v>71</v>
      </c>
      <c r="B4417" s="1">
        <v>38043</v>
      </c>
      <c r="C4417">
        <v>0.04</v>
      </c>
      <c r="D4417" t="s">
        <v>94</v>
      </c>
    </row>
    <row r="4418" spans="1:4" x14ac:dyDescent="0.25">
      <c r="A4418" t="s">
        <v>71</v>
      </c>
      <c r="B4418" s="1">
        <v>38044</v>
      </c>
      <c r="C4418">
        <v>0.04</v>
      </c>
      <c r="D4418" t="s">
        <v>94</v>
      </c>
    </row>
    <row r="4419" spans="1:4" x14ac:dyDescent="0.25">
      <c r="A4419" t="s">
        <v>71</v>
      </c>
      <c r="B4419" s="1">
        <v>38045</v>
      </c>
      <c r="C4419">
        <v>0.04</v>
      </c>
      <c r="D4419" t="s">
        <v>94</v>
      </c>
    </row>
    <row r="4420" spans="1:4" x14ac:dyDescent="0.25">
      <c r="A4420" t="s">
        <v>71</v>
      </c>
      <c r="B4420" s="1">
        <v>38046</v>
      </c>
      <c r="C4420">
        <v>0.04</v>
      </c>
      <c r="D4420" t="s">
        <v>94</v>
      </c>
    </row>
    <row r="4421" spans="1:4" x14ac:dyDescent="0.25">
      <c r="A4421" t="s">
        <v>71</v>
      </c>
      <c r="B4421" s="1">
        <v>38047</v>
      </c>
      <c r="C4421">
        <v>0.04</v>
      </c>
      <c r="D4421" t="s">
        <v>94</v>
      </c>
    </row>
    <row r="4422" spans="1:4" x14ac:dyDescent="0.25">
      <c r="A4422" t="s">
        <v>71</v>
      </c>
      <c r="B4422" s="1">
        <v>38048</v>
      </c>
      <c r="C4422">
        <v>0.04</v>
      </c>
      <c r="D4422" t="s">
        <v>94</v>
      </c>
    </row>
    <row r="4423" spans="1:4" x14ac:dyDescent="0.25">
      <c r="A4423" t="s">
        <v>71</v>
      </c>
      <c r="B4423" s="1">
        <v>38049</v>
      </c>
      <c r="C4423">
        <v>0.04</v>
      </c>
      <c r="D4423" t="s">
        <v>94</v>
      </c>
    </row>
    <row r="4424" spans="1:4" x14ac:dyDescent="0.25">
      <c r="A4424" t="s">
        <v>71</v>
      </c>
      <c r="B4424" s="1">
        <v>38050</v>
      </c>
      <c r="C4424">
        <v>0.04</v>
      </c>
      <c r="D4424" t="s">
        <v>94</v>
      </c>
    </row>
    <row r="4425" spans="1:4" x14ac:dyDescent="0.25">
      <c r="A4425" t="s">
        <v>71</v>
      </c>
      <c r="B4425" s="1">
        <v>38051</v>
      </c>
      <c r="C4425">
        <v>0.04</v>
      </c>
      <c r="D4425" t="s">
        <v>94</v>
      </c>
    </row>
    <row r="4426" spans="1:4" x14ac:dyDescent="0.25">
      <c r="A4426" t="s">
        <v>71</v>
      </c>
      <c r="B4426" s="1">
        <v>38052</v>
      </c>
      <c r="C4426">
        <v>0.04</v>
      </c>
      <c r="D4426" t="s">
        <v>94</v>
      </c>
    </row>
    <row r="4427" spans="1:4" x14ac:dyDescent="0.25">
      <c r="A4427" t="s">
        <v>71</v>
      </c>
      <c r="B4427" s="1">
        <v>38053</v>
      </c>
      <c r="C4427">
        <v>0.04</v>
      </c>
      <c r="D4427" t="s">
        <v>94</v>
      </c>
    </row>
    <row r="4428" spans="1:4" x14ac:dyDescent="0.25">
      <c r="A4428" t="s">
        <v>71</v>
      </c>
      <c r="B4428" s="1">
        <v>38054</v>
      </c>
      <c r="C4428">
        <v>0.04</v>
      </c>
      <c r="D4428" t="s">
        <v>94</v>
      </c>
    </row>
    <row r="4429" spans="1:4" x14ac:dyDescent="0.25">
      <c r="A4429" t="s">
        <v>71</v>
      </c>
      <c r="B4429" s="1">
        <v>38055</v>
      </c>
      <c r="C4429">
        <v>0.04</v>
      </c>
      <c r="D4429" t="s">
        <v>94</v>
      </c>
    </row>
    <row r="4430" spans="1:4" x14ac:dyDescent="0.25">
      <c r="A4430" t="s">
        <v>71</v>
      </c>
      <c r="B4430" s="1">
        <v>38056</v>
      </c>
      <c r="C4430">
        <v>0.04</v>
      </c>
      <c r="D4430" t="s">
        <v>94</v>
      </c>
    </row>
    <row r="4431" spans="1:4" x14ac:dyDescent="0.25">
      <c r="A4431" t="s">
        <v>71</v>
      </c>
      <c r="B4431" s="1">
        <v>38057</v>
      </c>
      <c r="C4431">
        <v>0.04</v>
      </c>
      <c r="D4431" t="s">
        <v>94</v>
      </c>
    </row>
    <row r="4432" spans="1:4" x14ac:dyDescent="0.25">
      <c r="A4432" t="s">
        <v>71</v>
      </c>
      <c r="B4432" s="1">
        <v>38058</v>
      </c>
      <c r="C4432">
        <v>0.04</v>
      </c>
      <c r="D4432" t="s">
        <v>94</v>
      </c>
    </row>
    <row r="4433" spans="1:4" x14ac:dyDescent="0.25">
      <c r="A4433" t="s">
        <v>71</v>
      </c>
      <c r="B4433" s="1">
        <v>38059</v>
      </c>
      <c r="C4433">
        <v>0.04</v>
      </c>
      <c r="D4433" t="s">
        <v>94</v>
      </c>
    </row>
    <row r="4434" spans="1:4" x14ac:dyDescent="0.25">
      <c r="A4434" t="s">
        <v>71</v>
      </c>
      <c r="B4434" s="1">
        <v>38060</v>
      </c>
      <c r="C4434">
        <v>0.04</v>
      </c>
      <c r="D4434" t="s">
        <v>94</v>
      </c>
    </row>
    <row r="4435" spans="1:4" x14ac:dyDescent="0.25">
      <c r="A4435" t="s">
        <v>71</v>
      </c>
      <c r="B4435" s="1">
        <v>38061</v>
      </c>
      <c r="C4435">
        <v>0.04</v>
      </c>
      <c r="D4435" t="s">
        <v>94</v>
      </c>
    </row>
    <row r="4436" spans="1:4" x14ac:dyDescent="0.25">
      <c r="A4436" t="s">
        <v>71</v>
      </c>
      <c r="B4436" s="1">
        <v>38062</v>
      </c>
      <c r="C4436">
        <v>0.04</v>
      </c>
      <c r="D4436" t="s">
        <v>94</v>
      </c>
    </row>
    <row r="4437" spans="1:4" x14ac:dyDescent="0.25">
      <c r="A4437" t="s">
        <v>71</v>
      </c>
      <c r="B4437" s="1">
        <v>38063</v>
      </c>
      <c r="C4437">
        <v>0.04</v>
      </c>
      <c r="D4437" t="s">
        <v>94</v>
      </c>
    </row>
    <row r="4438" spans="1:4" x14ac:dyDescent="0.25">
      <c r="A4438" t="s">
        <v>71</v>
      </c>
      <c r="B4438" s="1">
        <v>38064</v>
      </c>
      <c r="C4438">
        <v>0.04</v>
      </c>
      <c r="D4438" t="s">
        <v>94</v>
      </c>
    </row>
    <row r="4439" spans="1:4" x14ac:dyDescent="0.25">
      <c r="A4439" t="s">
        <v>71</v>
      </c>
      <c r="B4439" s="1">
        <v>38065</v>
      </c>
      <c r="C4439">
        <v>0.04</v>
      </c>
      <c r="D4439" t="s">
        <v>94</v>
      </c>
    </row>
    <row r="4440" spans="1:4" x14ac:dyDescent="0.25">
      <c r="A4440" t="s">
        <v>71</v>
      </c>
      <c r="B4440" s="1">
        <v>38066</v>
      </c>
      <c r="C4440">
        <v>0.04</v>
      </c>
      <c r="D4440" t="s">
        <v>94</v>
      </c>
    </row>
    <row r="4441" spans="1:4" x14ac:dyDescent="0.25">
      <c r="A4441" t="s">
        <v>71</v>
      </c>
      <c r="B4441" s="1">
        <v>38067</v>
      </c>
      <c r="C4441">
        <v>0.04</v>
      </c>
      <c r="D4441" t="s">
        <v>94</v>
      </c>
    </row>
    <row r="4442" spans="1:4" x14ac:dyDescent="0.25">
      <c r="A4442" t="s">
        <v>71</v>
      </c>
      <c r="B4442" s="1">
        <v>38068</v>
      </c>
      <c r="C4442">
        <v>0.04</v>
      </c>
      <c r="D4442" t="s">
        <v>94</v>
      </c>
    </row>
    <row r="4443" spans="1:4" x14ac:dyDescent="0.25">
      <c r="A4443" t="s">
        <v>71</v>
      </c>
      <c r="B4443" s="1">
        <v>38069</v>
      </c>
      <c r="C4443">
        <v>0.04</v>
      </c>
      <c r="D4443" t="s">
        <v>94</v>
      </c>
    </row>
    <row r="4444" spans="1:4" x14ac:dyDescent="0.25">
      <c r="A4444" t="s">
        <v>71</v>
      </c>
      <c r="B4444" s="1">
        <v>38070</v>
      </c>
      <c r="C4444">
        <v>0.04</v>
      </c>
      <c r="D4444" t="s">
        <v>94</v>
      </c>
    </row>
    <row r="4445" spans="1:4" x14ac:dyDescent="0.25">
      <c r="A4445" t="s">
        <v>71</v>
      </c>
      <c r="B4445" s="1">
        <v>38071</v>
      </c>
      <c r="C4445">
        <v>0.04</v>
      </c>
      <c r="D4445" t="s">
        <v>94</v>
      </c>
    </row>
    <row r="4446" spans="1:4" x14ac:dyDescent="0.25">
      <c r="A4446" t="s">
        <v>71</v>
      </c>
      <c r="B4446" s="1">
        <v>38072</v>
      </c>
      <c r="C4446">
        <v>0.04</v>
      </c>
      <c r="D4446" t="s">
        <v>94</v>
      </c>
    </row>
    <row r="4447" spans="1:4" x14ac:dyDescent="0.25">
      <c r="A4447" t="s">
        <v>71</v>
      </c>
      <c r="B4447" s="1">
        <v>38073</v>
      </c>
      <c r="C4447">
        <v>0.04</v>
      </c>
      <c r="D4447" t="s">
        <v>94</v>
      </c>
    </row>
    <row r="4448" spans="1:4" x14ac:dyDescent="0.25">
      <c r="A4448" t="s">
        <v>71</v>
      </c>
      <c r="B4448" s="1">
        <v>38074</v>
      </c>
      <c r="C4448">
        <v>0.04</v>
      </c>
      <c r="D4448" t="s">
        <v>94</v>
      </c>
    </row>
    <row r="4449" spans="1:4" x14ac:dyDescent="0.25">
      <c r="A4449" t="s">
        <v>71</v>
      </c>
      <c r="B4449" s="1">
        <v>38075</v>
      </c>
      <c r="C4449">
        <v>0.04</v>
      </c>
      <c r="D4449" t="s">
        <v>94</v>
      </c>
    </row>
    <row r="4450" spans="1:4" x14ac:dyDescent="0.25">
      <c r="A4450" t="s">
        <v>71</v>
      </c>
      <c r="B4450" s="1">
        <v>38076</v>
      </c>
      <c r="C4450">
        <v>0.04</v>
      </c>
      <c r="D4450" t="s">
        <v>94</v>
      </c>
    </row>
    <row r="4451" spans="1:4" x14ac:dyDescent="0.25">
      <c r="A4451" t="s">
        <v>71</v>
      </c>
      <c r="B4451" s="1">
        <v>38077</v>
      </c>
      <c r="C4451">
        <v>0.04</v>
      </c>
      <c r="D4451" t="s">
        <v>94</v>
      </c>
    </row>
    <row r="4452" spans="1:4" x14ac:dyDescent="0.25">
      <c r="A4452" t="s">
        <v>71</v>
      </c>
      <c r="B4452" s="1">
        <v>38078</v>
      </c>
      <c r="C4452">
        <v>0.04</v>
      </c>
      <c r="D4452" t="s">
        <v>94</v>
      </c>
    </row>
    <row r="4453" spans="1:4" x14ac:dyDescent="0.25">
      <c r="A4453" t="s">
        <v>71</v>
      </c>
      <c r="B4453" s="1">
        <v>38079</v>
      </c>
      <c r="C4453">
        <v>0.04</v>
      </c>
      <c r="D4453" t="s">
        <v>94</v>
      </c>
    </row>
    <row r="4454" spans="1:4" x14ac:dyDescent="0.25">
      <c r="A4454" t="s">
        <v>71</v>
      </c>
      <c r="B4454" s="1">
        <v>38080</v>
      </c>
      <c r="C4454">
        <v>0.04</v>
      </c>
      <c r="D4454" t="s">
        <v>94</v>
      </c>
    </row>
    <row r="4455" spans="1:4" x14ac:dyDescent="0.25">
      <c r="A4455" t="s">
        <v>71</v>
      </c>
      <c r="B4455" s="1">
        <v>38081</v>
      </c>
      <c r="C4455">
        <v>0.04</v>
      </c>
      <c r="D4455" t="s">
        <v>94</v>
      </c>
    </row>
    <row r="4456" spans="1:4" x14ac:dyDescent="0.25">
      <c r="A4456" t="s">
        <v>71</v>
      </c>
      <c r="B4456" s="1">
        <v>38082</v>
      </c>
      <c r="C4456">
        <v>0.04</v>
      </c>
      <c r="D4456" t="s">
        <v>94</v>
      </c>
    </row>
    <row r="4457" spans="1:4" x14ac:dyDescent="0.25">
      <c r="A4457" t="s">
        <v>71</v>
      </c>
      <c r="B4457" s="1">
        <v>38083</v>
      </c>
      <c r="C4457">
        <v>0.04</v>
      </c>
      <c r="D4457" t="s">
        <v>94</v>
      </c>
    </row>
    <row r="4458" spans="1:4" x14ac:dyDescent="0.25">
      <c r="A4458" t="s">
        <v>71</v>
      </c>
      <c r="B4458" s="1">
        <v>38084</v>
      </c>
      <c r="C4458">
        <v>0.04</v>
      </c>
      <c r="D4458" t="s">
        <v>94</v>
      </c>
    </row>
    <row r="4459" spans="1:4" x14ac:dyDescent="0.25">
      <c r="A4459" t="s">
        <v>71</v>
      </c>
      <c r="B4459" s="1">
        <v>38085</v>
      </c>
      <c r="C4459">
        <v>0.04</v>
      </c>
      <c r="D4459" t="s">
        <v>94</v>
      </c>
    </row>
    <row r="4460" spans="1:4" x14ac:dyDescent="0.25">
      <c r="A4460" t="s">
        <v>71</v>
      </c>
      <c r="B4460" s="1">
        <v>38086</v>
      </c>
      <c r="C4460">
        <v>0.04</v>
      </c>
      <c r="D4460" t="s">
        <v>94</v>
      </c>
    </row>
    <row r="4461" spans="1:4" x14ac:dyDescent="0.25">
      <c r="A4461" t="s">
        <v>71</v>
      </c>
      <c r="B4461" s="1">
        <v>38087</v>
      </c>
      <c r="C4461">
        <v>0.04</v>
      </c>
      <c r="D4461" t="s">
        <v>94</v>
      </c>
    </row>
    <row r="4462" spans="1:4" x14ac:dyDescent="0.25">
      <c r="A4462" t="s">
        <v>71</v>
      </c>
      <c r="B4462" s="1">
        <v>38088</v>
      </c>
      <c r="C4462">
        <v>0.04</v>
      </c>
      <c r="D4462" t="s">
        <v>94</v>
      </c>
    </row>
    <row r="4463" spans="1:4" x14ac:dyDescent="0.25">
      <c r="A4463" t="s">
        <v>71</v>
      </c>
      <c r="B4463" s="1">
        <v>38089</v>
      </c>
      <c r="C4463">
        <v>0.04</v>
      </c>
      <c r="D4463" t="s">
        <v>94</v>
      </c>
    </row>
    <row r="4464" spans="1:4" x14ac:dyDescent="0.25">
      <c r="A4464" t="s">
        <v>71</v>
      </c>
      <c r="B4464" s="1">
        <v>38090</v>
      </c>
      <c r="C4464">
        <v>0.04</v>
      </c>
      <c r="D4464" t="s">
        <v>94</v>
      </c>
    </row>
    <row r="4465" spans="1:4" x14ac:dyDescent="0.25">
      <c r="A4465" t="s">
        <v>71</v>
      </c>
      <c r="B4465" s="1">
        <v>38091</v>
      </c>
      <c r="C4465">
        <v>0.05</v>
      </c>
      <c r="D4465" t="s">
        <v>94</v>
      </c>
    </row>
    <row r="4466" spans="1:4" x14ac:dyDescent="0.25">
      <c r="A4466" t="s">
        <v>71</v>
      </c>
      <c r="B4466" s="1">
        <v>38092</v>
      </c>
      <c r="C4466">
        <v>0.05</v>
      </c>
      <c r="D4466" t="s">
        <v>94</v>
      </c>
    </row>
    <row r="4467" spans="1:4" x14ac:dyDescent="0.25">
      <c r="A4467" t="s">
        <v>71</v>
      </c>
      <c r="B4467" s="1">
        <v>38093</v>
      </c>
      <c r="C4467">
        <v>0.05</v>
      </c>
      <c r="D4467" t="s">
        <v>94</v>
      </c>
    </row>
    <row r="4468" spans="1:4" x14ac:dyDescent="0.25">
      <c r="A4468" t="s">
        <v>71</v>
      </c>
      <c r="B4468" s="1">
        <v>38094</v>
      </c>
      <c r="C4468">
        <v>0.05</v>
      </c>
      <c r="D4468" t="s">
        <v>94</v>
      </c>
    </row>
    <row r="4469" spans="1:4" x14ac:dyDescent="0.25">
      <c r="A4469" t="s">
        <v>71</v>
      </c>
      <c r="B4469" s="1">
        <v>38095</v>
      </c>
      <c r="C4469">
        <v>0.05</v>
      </c>
      <c r="D4469" t="s">
        <v>94</v>
      </c>
    </row>
    <row r="4470" spans="1:4" x14ac:dyDescent="0.25">
      <c r="A4470" t="s">
        <v>71</v>
      </c>
      <c r="B4470" s="1">
        <v>38096</v>
      </c>
      <c r="C4470">
        <v>0.05</v>
      </c>
      <c r="D4470" t="s">
        <v>94</v>
      </c>
    </row>
    <row r="4471" spans="1:4" x14ac:dyDescent="0.25">
      <c r="A4471" t="s">
        <v>71</v>
      </c>
      <c r="B4471" s="1">
        <v>38097</v>
      </c>
      <c r="C4471">
        <v>0.05</v>
      </c>
      <c r="D4471" t="s">
        <v>94</v>
      </c>
    </row>
    <row r="4472" spans="1:4" x14ac:dyDescent="0.25">
      <c r="A4472" t="s">
        <v>71</v>
      </c>
      <c r="B4472" s="1">
        <v>38098</v>
      </c>
      <c r="C4472">
        <v>0.05</v>
      </c>
      <c r="D4472" t="s">
        <v>94</v>
      </c>
    </row>
    <row r="4473" spans="1:4" x14ac:dyDescent="0.25">
      <c r="A4473" t="s">
        <v>71</v>
      </c>
      <c r="B4473" s="1">
        <v>38099</v>
      </c>
      <c r="C4473">
        <v>0.05</v>
      </c>
      <c r="D4473" t="s">
        <v>94</v>
      </c>
    </row>
    <row r="4474" spans="1:4" x14ac:dyDescent="0.25">
      <c r="A4474" t="s">
        <v>71</v>
      </c>
      <c r="B4474" s="1">
        <v>38100</v>
      </c>
      <c r="C4474">
        <v>0.05</v>
      </c>
      <c r="D4474" t="s">
        <v>94</v>
      </c>
    </row>
    <row r="4475" spans="1:4" x14ac:dyDescent="0.25">
      <c r="A4475" t="s">
        <v>71</v>
      </c>
      <c r="B4475" s="1">
        <v>38101</v>
      </c>
      <c r="C4475">
        <v>0.06</v>
      </c>
      <c r="D4475" t="s">
        <v>94</v>
      </c>
    </row>
    <row r="4476" spans="1:4" x14ac:dyDescent="0.25">
      <c r="A4476" t="s">
        <v>71</v>
      </c>
      <c r="B4476" s="1">
        <v>38102</v>
      </c>
      <c r="C4476">
        <v>0.06</v>
      </c>
      <c r="D4476" t="s">
        <v>94</v>
      </c>
    </row>
    <row r="4477" spans="1:4" x14ac:dyDescent="0.25">
      <c r="A4477" t="s">
        <v>71</v>
      </c>
      <c r="B4477" s="1">
        <v>38103</v>
      </c>
      <c r="C4477">
        <v>0.06</v>
      </c>
      <c r="D4477" t="s">
        <v>94</v>
      </c>
    </row>
    <row r="4478" spans="1:4" x14ac:dyDescent="0.25">
      <c r="A4478" t="s">
        <v>71</v>
      </c>
      <c r="B4478" s="1">
        <v>38104</v>
      </c>
      <c r="C4478">
        <v>0.06</v>
      </c>
      <c r="D4478" t="s">
        <v>94</v>
      </c>
    </row>
    <row r="4479" spans="1:4" x14ac:dyDescent="0.25">
      <c r="A4479" t="s">
        <v>71</v>
      </c>
      <c r="B4479" s="1">
        <v>38105</v>
      </c>
      <c r="C4479">
        <v>0.06</v>
      </c>
      <c r="D4479" t="s">
        <v>94</v>
      </c>
    </row>
    <row r="4480" spans="1:4" x14ac:dyDescent="0.25">
      <c r="A4480" t="s">
        <v>71</v>
      </c>
      <c r="B4480" s="1">
        <v>38106</v>
      </c>
      <c r="C4480">
        <v>0.06</v>
      </c>
      <c r="D4480" t="s">
        <v>94</v>
      </c>
    </row>
    <row r="4481" spans="1:4" x14ac:dyDescent="0.25">
      <c r="A4481" t="s">
        <v>71</v>
      </c>
      <c r="B4481" s="1">
        <v>38107</v>
      </c>
      <c r="C4481">
        <v>0.06</v>
      </c>
      <c r="D4481" t="s">
        <v>94</v>
      </c>
    </row>
    <row r="4482" spans="1:4" x14ac:dyDescent="0.25">
      <c r="A4482" t="s">
        <v>71</v>
      </c>
      <c r="B4482" s="1">
        <v>38108</v>
      </c>
      <c r="C4482">
        <v>0.06</v>
      </c>
      <c r="D4482" t="s">
        <v>94</v>
      </c>
    </row>
    <row r="4483" spans="1:4" x14ac:dyDescent="0.25">
      <c r="A4483" t="s">
        <v>71</v>
      </c>
      <c r="B4483" s="1">
        <v>38109</v>
      </c>
      <c r="C4483">
        <v>0.06</v>
      </c>
      <c r="D4483" t="s">
        <v>94</v>
      </c>
    </row>
    <row r="4484" spans="1:4" x14ac:dyDescent="0.25">
      <c r="A4484" t="s">
        <v>71</v>
      </c>
      <c r="B4484" s="1">
        <v>38110</v>
      </c>
      <c r="C4484">
        <v>0.06</v>
      </c>
      <c r="D4484" t="s">
        <v>94</v>
      </c>
    </row>
    <row r="4485" spans="1:4" x14ac:dyDescent="0.25">
      <c r="A4485" t="s">
        <v>71</v>
      </c>
      <c r="B4485" s="1">
        <v>38111</v>
      </c>
      <c r="C4485">
        <v>7.0000000000000007E-2</v>
      </c>
      <c r="D4485" t="s">
        <v>94</v>
      </c>
    </row>
    <row r="4486" spans="1:4" x14ac:dyDescent="0.25">
      <c r="A4486" t="s">
        <v>71</v>
      </c>
      <c r="B4486" s="1">
        <v>38112</v>
      </c>
      <c r="C4486">
        <v>7.0000000000000007E-2</v>
      </c>
      <c r="D4486" t="s">
        <v>94</v>
      </c>
    </row>
    <row r="4487" spans="1:4" x14ac:dyDescent="0.25">
      <c r="A4487" t="s">
        <v>71</v>
      </c>
      <c r="B4487" s="1">
        <v>38113</v>
      </c>
      <c r="C4487">
        <v>7.0000000000000007E-2</v>
      </c>
      <c r="D4487" t="s">
        <v>94</v>
      </c>
    </row>
    <row r="4488" spans="1:4" x14ac:dyDescent="0.25">
      <c r="A4488" t="s">
        <v>71</v>
      </c>
      <c r="B4488" s="1">
        <v>38114</v>
      </c>
      <c r="C4488">
        <v>7.0000000000000007E-2</v>
      </c>
      <c r="D4488" t="s">
        <v>94</v>
      </c>
    </row>
    <row r="4489" spans="1:4" x14ac:dyDescent="0.25">
      <c r="A4489" t="s">
        <v>71</v>
      </c>
      <c r="B4489" s="1">
        <v>38115</v>
      </c>
      <c r="C4489">
        <v>7.0000000000000007E-2</v>
      </c>
      <c r="D4489" t="s">
        <v>94</v>
      </c>
    </row>
    <row r="4490" spans="1:4" x14ac:dyDescent="0.25">
      <c r="A4490" t="s">
        <v>71</v>
      </c>
      <c r="B4490" s="1">
        <v>38116</v>
      </c>
      <c r="C4490">
        <v>7.0000000000000007E-2</v>
      </c>
      <c r="D4490" t="s">
        <v>94</v>
      </c>
    </row>
    <row r="4491" spans="1:4" x14ac:dyDescent="0.25">
      <c r="A4491" t="s">
        <v>71</v>
      </c>
      <c r="B4491" s="1">
        <v>38117</v>
      </c>
      <c r="C4491">
        <v>7.0000000000000007E-2</v>
      </c>
      <c r="D4491" t="s">
        <v>94</v>
      </c>
    </row>
    <row r="4492" spans="1:4" x14ac:dyDescent="0.25">
      <c r="A4492" t="s">
        <v>71</v>
      </c>
      <c r="B4492" s="1">
        <v>38118</v>
      </c>
      <c r="C4492">
        <v>7.0000000000000007E-2</v>
      </c>
      <c r="D4492" t="s">
        <v>94</v>
      </c>
    </row>
    <row r="4493" spans="1:4" x14ac:dyDescent="0.25">
      <c r="A4493" t="s">
        <v>71</v>
      </c>
      <c r="B4493" s="1">
        <v>38119</v>
      </c>
      <c r="C4493">
        <v>7.0000000000000007E-2</v>
      </c>
      <c r="D4493" t="s">
        <v>94</v>
      </c>
    </row>
    <row r="4494" spans="1:4" x14ac:dyDescent="0.25">
      <c r="A4494" t="s">
        <v>71</v>
      </c>
      <c r="B4494" s="1">
        <v>38120</v>
      </c>
      <c r="C4494">
        <v>7.0000000000000007E-2</v>
      </c>
      <c r="D4494" t="s">
        <v>94</v>
      </c>
    </row>
    <row r="4495" spans="1:4" x14ac:dyDescent="0.25">
      <c r="A4495" t="s">
        <v>71</v>
      </c>
      <c r="B4495" s="1">
        <v>38121</v>
      </c>
      <c r="C4495">
        <v>0.08</v>
      </c>
      <c r="D4495" t="s">
        <v>94</v>
      </c>
    </row>
    <row r="4496" spans="1:4" x14ac:dyDescent="0.25">
      <c r="A4496" t="s">
        <v>71</v>
      </c>
      <c r="B4496" s="1">
        <v>38122</v>
      </c>
      <c r="C4496">
        <v>0.08</v>
      </c>
      <c r="D4496" t="s">
        <v>94</v>
      </c>
    </row>
    <row r="4497" spans="1:4" x14ac:dyDescent="0.25">
      <c r="A4497" t="s">
        <v>71</v>
      </c>
      <c r="B4497" s="1">
        <v>38123</v>
      </c>
      <c r="C4497">
        <v>0.08</v>
      </c>
      <c r="D4497" t="s">
        <v>94</v>
      </c>
    </row>
    <row r="4498" spans="1:4" x14ac:dyDescent="0.25">
      <c r="A4498" t="s">
        <v>71</v>
      </c>
      <c r="B4498" s="1">
        <v>38124</v>
      </c>
      <c r="C4498">
        <v>7.0000000000000007E-2</v>
      </c>
      <c r="D4498" t="s">
        <v>94</v>
      </c>
    </row>
    <row r="4499" spans="1:4" x14ac:dyDescent="0.25">
      <c r="A4499" t="s">
        <v>71</v>
      </c>
      <c r="B4499" s="1">
        <v>38125</v>
      </c>
      <c r="C4499">
        <v>7.0000000000000007E-2</v>
      </c>
      <c r="D4499" t="s">
        <v>94</v>
      </c>
    </row>
    <row r="4500" spans="1:4" x14ac:dyDescent="0.25">
      <c r="A4500" t="s">
        <v>71</v>
      </c>
      <c r="B4500" s="1">
        <v>38126</v>
      </c>
      <c r="C4500">
        <v>7.0000000000000007E-2</v>
      </c>
      <c r="D4500" t="s">
        <v>94</v>
      </c>
    </row>
    <row r="4501" spans="1:4" x14ac:dyDescent="0.25">
      <c r="A4501" t="s">
        <v>71</v>
      </c>
      <c r="B4501" s="1">
        <v>38127</v>
      </c>
      <c r="C4501">
        <v>7.0000000000000007E-2</v>
      </c>
      <c r="D4501" t="s">
        <v>94</v>
      </c>
    </row>
    <row r="4502" spans="1:4" x14ac:dyDescent="0.25">
      <c r="A4502" t="s">
        <v>71</v>
      </c>
      <c r="B4502" s="1">
        <v>38128</v>
      </c>
      <c r="C4502">
        <v>7.0000000000000007E-2</v>
      </c>
      <c r="D4502" t="s">
        <v>94</v>
      </c>
    </row>
    <row r="4503" spans="1:4" x14ac:dyDescent="0.25">
      <c r="A4503" t="s">
        <v>71</v>
      </c>
      <c r="B4503" s="1">
        <v>38129</v>
      </c>
      <c r="C4503">
        <v>7.0000000000000007E-2</v>
      </c>
      <c r="D4503" t="s">
        <v>94</v>
      </c>
    </row>
    <row r="4504" spans="1:4" x14ac:dyDescent="0.25">
      <c r="A4504" t="s">
        <v>71</v>
      </c>
      <c r="B4504" s="1">
        <v>38130</v>
      </c>
      <c r="C4504">
        <v>7.0000000000000007E-2</v>
      </c>
      <c r="D4504" t="s">
        <v>94</v>
      </c>
    </row>
    <row r="4505" spans="1:4" x14ac:dyDescent="0.25">
      <c r="A4505" t="s">
        <v>71</v>
      </c>
      <c r="B4505" s="1">
        <v>38131</v>
      </c>
      <c r="C4505">
        <v>7.0000000000000007E-2</v>
      </c>
      <c r="D4505" t="s">
        <v>94</v>
      </c>
    </row>
    <row r="4506" spans="1:4" x14ac:dyDescent="0.25">
      <c r="A4506" t="s">
        <v>71</v>
      </c>
      <c r="B4506" s="1">
        <v>38132</v>
      </c>
      <c r="C4506">
        <v>7.0000000000000007E-2</v>
      </c>
      <c r="D4506" t="s">
        <v>94</v>
      </c>
    </row>
    <row r="4507" spans="1:4" x14ac:dyDescent="0.25">
      <c r="A4507" t="s">
        <v>71</v>
      </c>
      <c r="B4507" s="1">
        <v>38133</v>
      </c>
      <c r="C4507">
        <v>7.0000000000000007E-2</v>
      </c>
      <c r="D4507" t="s">
        <v>94</v>
      </c>
    </row>
    <row r="4508" spans="1:4" x14ac:dyDescent="0.25">
      <c r="A4508" t="s">
        <v>71</v>
      </c>
      <c r="B4508" s="1">
        <v>38134</v>
      </c>
      <c r="C4508">
        <v>7.0000000000000007E-2</v>
      </c>
      <c r="D4508" t="s">
        <v>94</v>
      </c>
    </row>
    <row r="4509" spans="1:4" x14ac:dyDescent="0.25">
      <c r="A4509" t="s">
        <v>71</v>
      </c>
      <c r="B4509" s="1">
        <v>38135</v>
      </c>
      <c r="C4509">
        <v>7.0000000000000007E-2</v>
      </c>
      <c r="D4509" t="s">
        <v>94</v>
      </c>
    </row>
    <row r="4510" spans="1:4" x14ac:dyDescent="0.25">
      <c r="A4510" t="s">
        <v>71</v>
      </c>
      <c r="B4510" s="1">
        <v>38136</v>
      </c>
      <c r="C4510">
        <v>7.0000000000000007E-2</v>
      </c>
      <c r="D4510" t="s">
        <v>94</v>
      </c>
    </row>
    <row r="4511" spans="1:4" x14ac:dyDescent="0.25">
      <c r="A4511" t="s">
        <v>71</v>
      </c>
      <c r="B4511" s="1">
        <v>38137</v>
      </c>
      <c r="C4511">
        <v>7.0000000000000007E-2</v>
      </c>
      <c r="D4511" t="s">
        <v>94</v>
      </c>
    </row>
    <row r="4512" spans="1:4" x14ac:dyDescent="0.25">
      <c r="A4512" t="s">
        <v>71</v>
      </c>
      <c r="B4512" s="1">
        <v>38138</v>
      </c>
      <c r="C4512">
        <v>7.0000000000000007E-2</v>
      </c>
      <c r="D4512" t="s">
        <v>94</v>
      </c>
    </row>
    <row r="4513" spans="1:4" x14ac:dyDescent="0.25">
      <c r="A4513" t="s">
        <v>71</v>
      </c>
      <c r="B4513" s="1">
        <v>38139</v>
      </c>
      <c r="C4513">
        <v>7.0000000000000007E-2</v>
      </c>
      <c r="D4513" t="s">
        <v>94</v>
      </c>
    </row>
    <row r="4514" spans="1:4" x14ac:dyDescent="0.25">
      <c r="A4514" t="s">
        <v>71</v>
      </c>
      <c r="B4514" s="1">
        <v>38140</v>
      </c>
      <c r="C4514">
        <v>0.08</v>
      </c>
      <c r="D4514" t="s">
        <v>94</v>
      </c>
    </row>
    <row r="4515" spans="1:4" x14ac:dyDescent="0.25">
      <c r="A4515" t="s">
        <v>71</v>
      </c>
      <c r="B4515" s="1">
        <v>38141</v>
      </c>
      <c r="C4515">
        <v>0.08</v>
      </c>
      <c r="D4515" t="s">
        <v>94</v>
      </c>
    </row>
    <row r="4516" spans="1:4" x14ac:dyDescent="0.25">
      <c r="A4516" t="s">
        <v>71</v>
      </c>
      <c r="B4516" s="1">
        <v>38142</v>
      </c>
      <c r="C4516">
        <v>0.08</v>
      </c>
      <c r="D4516" t="s">
        <v>94</v>
      </c>
    </row>
    <row r="4517" spans="1:4" x14ac:dyDescent="0.25">
      <c r="A4517" t="s">
        <v>71</v>
      </c>
      <c r="B4517" s="1">
        <v>38143</v>
      </c>
      <c r="C4517">
        <v>0.08</v>
      </c>
      <c r="D4517" t="s">
        <v>94</v>
      </c>
    </row>
    <row r="4518" spans="1:4" x14ac:dyDescent="0.25">
      <c r="A4518" t="s">
        <v>71</v>
      </c>
      <c r="B4518" s="1">
        <v>38144</v>
      </c>
      <c r="C4518">
        <v>0.08</v>
      </c>
      <c r="D4518" t="s">
        <v>94</v>
      </c>
    </row>
    <row r="4519" spans="1:4" x14ac:dyDescent="0.25">
      <c r="A4519" t="s">
        <v>71</v>
      </c>
      <c r="B4519" s="1">
        <v>38145</v>
      </c>
      <c r="C4519">
        <v>0.08</v>
      </c>
      <c r="D4519" t="s">
        <v>94</v>
      </c>
    </row>
    <row r="4520" spans="1:4" x14ac:dyDescent="0.25">
      <c r="A4520" t="s">
        <v>71</v>
      </c>
      <c r="B4520" s="1">
        <v>38146</v>
      </c>
      <c r="C4520">
        <v>0.08</v>
      </c>
      <c r="D4520" t="s">
        <v>94</v>
      </c>
    </row>
    <row r="4521" spans="1:4" x14ac:dyDescent="0.25">
      <c r="A4521" t="s">
        <v>71</v>
      </c>
      <c r="B4521" s="1">
        <v>38147</v>
      </c>
      <c r="C4521">
        <v>0.08</v>
      </c>
      <c r="D4521" t="s">
        <v>94</v>
      </c>
    </row>
    <row r="4522" spans="1:4" x14ac:dyDescent="0.25">
      <c r="A4522" t="s">
        <v>71</v>
      </c>
      <c r="B4522" s="1">
        <v>38148</v>
      </c>
      <c r="C4522">
        <v>0.08</v>
      </c>
      <c r="D4522" t="s">
        <v>94</v>
      </c>
    </row>
    <row r="4523" spans="1:4" x14ac:dyDescent="0.25">
      <c r="A4523" t="s">
        <v>71</v>
      </c>
      <c r="B4523" s="1">
        <v>38149</v>
      </c>
      <c r="C4523">
        <v>0.08</v>
      </c>
      <c r="D4523" t="s">
        <v>94</v>
      </c>
    </row>
    <row r="4524" spans="1:4" x14ac:dyDescent="0.25">
      <c r="A4524" t="s">
        <v>71</v>
      </c>
      <c r="B4524" s="1">
        <v>38150</v>
      </c>
      <c r="C4524">
        <v>0.08</v>
      </c>
      <c r="D4524" t="s">
        <v>94</v>
      </c>
    </row>
    <row r="4525" spans="1:4" x14ac:dyDescent="0.25">
      <c r="A4525" t="s">
        <v>71</v>
      </c>
      <c r="B4525" s="1">
        <v>38151</v>
      </c>
      <c r="C4525">
        <v>0.08</v>
      </c>
      <c r="D4525" t="s">
        <v>94</v>
      </c>
    </row>
    <row r="4526" spans="1:4" x14ac:dyDescent="0.25">
      <c r="A4526" t="s">
        <v>71</v>
      </c>
      <c r="B4526" s="1">
        <v>38152</v>
      </c>
      <c r="C4526">
        <v>0.08</v>
      </c>
      <c r="D4526" t="s">
        <v>94</v>
      </c>
    </row>
    <row r="4527" spans="1:4" x14ac:dyDescent="0.25">
      <c r="A4527" t="s">
        <v>71</v>
      </c>
      <c r="B4527" s="1">
        <v>38153</v>
      </c>
      <c r="C4527">
        <v>0.09</v>
      </c>
      <c r="D4527" t="s">
        <v>94</v>
      </c>
    </row>
    <row r="4528" spans="1:4" x14ac:dyDescent="0.25">
      <c r="A4528" t="s">
        <v>71</v>
      </c>
      <c r="B4528" s="1">
        <v>38154</v>
      </c>
      <c r="C4528">
        <v>0.09</v>
      </c>
      <c r="D4528" t="s">
        <v>94</v>
      </c>
    </row>
    <row r="4529" spans="1:4" x14ac:dyDescent="0.25">
      <c r="A4529" t="s">
        <v>71</v>
      </c>
      <c r="B4529" s="1">
        <v>38155</v>
      </c>
      <c r="C4529">
        <v>0.09</v>
      </c>
      <c r="D4529" t="s">
        <v>94</v>
      </c>
    </row>
    <row r="4530" spans="1:4" x14ac:dyDescent="0.25">
      <c r="A4530" t="s">
        <v>71</v>
      </c>
      <c r="B4530" s="1">
        <v>38156</v>
      </c>
      <c r="C4530">
        <v>0.09</v>
      </c>
      <c r="D4530" t="s">
        <v>94</v>
      </c>
    </row>
    <row r="4531" spans="1:4" x14ac:dyDescent="0.25">
      <c r="A4531" t="s">
        <v>71</v>
      </c>
      <c r="B4531" s="1">
        <v>38157</v>
      </c>
      <c r="C4531">
        <v>0.09</v>
      </c>
      <c r="D4531" t="s">
        <v>94</v>
      </c>
    </row>
    <row r="4532" spans="1:4" x14ac:dyDescent="0.25">
      <c r="A4532" t="s">
        <v>71</v>
      </c>
      <c r="B4532" s="1">
        <v>38158</v>
      </c>
      <c r="C4532">
        <v>0.09</v>
      </c>
      <c r="D4532" t="s">
        <v>94</v>
      </c>
    </row>
    <row r="4533" spans="1:4" x14ac:dyDescent="0.25">
      <c r="A4533" t="s">
        <v>71</v>
      </c>
      <c r="B4533" s="1">
        <v>38159</v>
      </c>
      <c r="C4533">
        <v>0.09</v>
      </c>
      <c r="D4533" t="s">
        <v>94</v>
      </c>
    </row>
    <row r="4534" spans="1:4" x14ac:dyDescent="0.25">
      <c r="A4534" t="s">
        <v>71</v>
      </c>
      <c r="B4534" s="1">
        <v>38160</v>
      </c>
      <c r="C4534">
        <v>0.09</v>
      </c>
      <c r="D4534" t="s">
        <v>94</v>
      </c>
    </row>
    <row r="4535" spans="1:4" x14ac:dyDescent="0.25">
      <c r="A4535" t="s">
        <v>71</v>
      </c>
      <c r="B4535" s="1">
        <v>38161</v>
      </c>
      <c r="C4535">
        <v>0.09</v>
      </c>
      <c r="D4535" t="s">
        <v>94</v>
      </c>
    </row>
    <row r="4536" spans="1:4" x14ac:dyDescent="0.25">
      <c r="A4536" t="s">
        <v>71</v>
      </c>
      <c r="B4536" s="1">
        <v>38162</v>
      </c>
      <c r="C4536">
        <v>0.09</v>
      </c>
      <c r="D4536" t="s">
        <v>94</v>
      </c>
    </row>
    <row r="4537" spans="1:4" x14ac:dyDescent="0.25">
      <c r="A4537" t="s">
        <v>71</v>
      </c>
      <c r="B4537" s="1">
        <v>38163</v>
      </c>
      <c r="C4537">
        <v>0.09</v>
      </c>
      <c r="D4537" t="s">
        <v>94</v>
      </c>
    </row>
    <row r="4538" spans="1:4" x14ac:dyDescent="0.25">
      <c r="A4538" t="s">
        <v>71</v>
      </c>
      <c r="B4538" s="1">
        <v>38164</v>
      </c>
      <c r="C4538">
        <v>0.09</v>
      </c>
      <c r="D4538" t="s">
        <v>94</v>
      </c>
    </row>
    <row r="4539" spans="1:4" x14ac:dyDescent="0.25">
      <c r="A4539" t="s">
        <v>71</v>
      </c>
      <c r="B4539" s="1">
        <v>38165</v>
      </c>
      <c r="C4539">
        <v>0.09</v>
      </c>
      <c r="D4539" t="s">
        <v>94</v>
      </c>
    </row>
    <row r="4540" spans="1:4" x14ac:dyDescent="0.25">
      <c r="A4540" t="s">
        <v>71</v>
      </c>
      <c r="B4540" s="1">
        <v>38166</v>
      </c>
      <c r="C4540">
        <v>0.09</v>
      </c>
      <c r="D4540" t="s">
        <v>94</v>
      </c>
    </row>
    <row r="4541" spans="1:4" x14ac:dyDescent="0.25">
      <c r="A4541" t="s">
        <v>71</v>
      </c>
      <c r="B4541" s="1">
        <v>38167</v>
      </c>
      <c r="C4541">
        <v>0.1</v>
      </c>
      <c r="D4541" t="s">
        <v>94</v>
      </c>
    </row>
    <row r="4542" spans="1:4" x14ac:dyDescent="0.25">
      <c r="A4542" t="s">
        <v>71</v>
      </c>
      <c r="B4542" s="1">
        <v>38168</v>
      </c>
      <c r="C4542">
        <v>0.1</v>
      </c>
      <c r="D4542" t="s">
        <v>94</v>
      </c>
    </row>
    <row r="4543" spans="1:4" x14ac:dyDescent="0.25">
      <c r="A4543" t="s">
        <v>71</v>
      </c>
      <c r="B4543" s="1">
        <v>38169</v>
      </c>
      <c r="C4543">
        <v>0.1</v>
      </c>
      <c r="D4543" t="s">
        <v>94</v>
      </c>
    </row>
    <row r="4544" spans="1:4" x14ac:dyDescent="0.25">
      <c r="A4544" t="s">
        <v>71</v>
      </c>
      <c r="B4544" s="1">
        <v>38170</v>
      </c>
      <c r="C4544">
        <v>0.1</v>
      </c>
      <c r="D4544" t="s">
        <v>94</v>
      </c>
    </row>
    <row r="4545" spans="1:4" x14ac:dyDescent="0.25">
      <c r="A4545" t="s">
        <v>71</v>
      </c>
      <c r="B4545" s="1">
        <v>38171</v>
      </c>
      <c r="C4545">
        <v>0.1</v>
      </c>
      <c r="D4545" t="s">
        <v>94</v>
      </c>
    </row>
    <row r="4546" spans="1:4" x14ac:dyDescent="0.25">
      <c r="A4546" t="s">
        <v>71</v>
      </c>
      <c r="B4546" s="1">
        <v>38172</v>
      </c>
      <c r="C4546">
        <v>0.1</v>
      </c>
      <c r="D4546" t="s">
        <v>94</v>
      </c>
    </row>
    <row r="4547" spans="1:4" x14ac:dyDescent="0.25">
      <c r="A4547" t="s">
        <v>71</v>
      </c>
      <c r="B4547" s="1">
        <v>38173</v>
      </c>
      <c r="C4547">
        <v>0.1</v>
      </c>
      <c r="D4547" t="s">
        <v>94</v>
      </c>
    </row>
    <row r="4548" spans="1:4" x14ac:dyDescent="0.25">
      <c r="A4548" t="s">
        <v>71</v>
      </c>
      <c r="B4548" s="1">
        <v>38174</v>
      </c>
      <c r="C4548">
        <v>0.1</v>
      </c>
      <c r="D4548" t="s">
        <v>94</v>
      </c>
    </row>
    <row r="4549" spans="1:4" x14ac:dyDescent="0.25">
      <c r="A4549" t="s">
        <v>71</v>
      </c>
      <c r="B4549" s="1">
        <v>38175</v>
      </c>
      <c r="C4549">
        <v>0.1</v>
      </c>
      <c r="D4549" t="s">
        <v>94</v>
      </c>
    </row>
    <row r="4550" spans="1:4" x14ac:dyDescent="0.25">
      <c r="A4550" t="s">
        <v>71</v>
      </c>
      <c r="B4550" s="1">
        <v>38176</v>
      </c>
      <c r="C4550">
        <v>0.1</v>
      </c>
      <c r="D4550" t="s">
        <v>94</v>
      </c>
    </row>
    <row r="4551" spans="1:4" x14ac:dyDescent="0.25">
      <c r="A4551" t="s">
        <v>71</v>
      </c>
      <c r="B4551" s="1">
        <v>38177</v>
      </c>
      <c r="C4551">
        <v>0.1</v>
      </c>
      <c r="D4551" t="s">
        <v>94</v>
      </c>
    </row>
    <row r="4552" spans="1:4" x14ac:dyDescent="0.25">
      <c r="A4552" t="s">
        <v>71</v>
      </c>
      <c r="B4552" s="1">
        <v>38178</v>
      </c>
      <c r="C4552">
        <v>0.1</v>
      </c>
      <c r="D4552" t="s">
        <v>94</v>
      </c>
    </row>
    <row r="4553" spans="1:4" x14ac:dyDescent="0.25">
      <c r="A4553" t="s">
        <v>71</v>
      </c>
      <c r="B4553" s="1">
        <v>38179</v>
      </c>
      <c r="C4553">
        <v>0.1</v>
      </c>
      <c r="D4553" t="s">
        <v>94</v>
      </c>
    </row>
    <row r="4554" spans="1:4" x14ac:dyDescent="0.25">
      <c r="A4554" t="s">
        <v>71</v>
      </c>
      <c r="B4554" s="1">
        <v>38180</v>
      </c>
      <c r="C4554">
        <v>0.11</v>
      </c>
      <c r="D4554" t="s">
        <v>94</v>
      </c>
    </row>
    <row r="4555" spans="1:4" x14ac:dyDescent="0.25">
      <c r="A4555" t="s">
        <v>71</v>
      </c>
      <c r="B4555" s="1">
        <v>38181</v>
      </c>
      <c r="C4555">
        <v>0.11</v>
      </c>
      <c r="D4555" t="s">
        <v>94</v>
      </c>
    </row>
    <row r="4556" spans="1:4" x14ac:dyDescent="0.25">
      <c r="A4556" t="s">
        <v>71</v>
      </c>
      <c r="B4556" s="1">
        <v>38182</v>
      </c>
      <c r="C4556">
        <v>0.11</v>
      </c>
      <c r="D4556" t="s">
        <v>94</v>
      </c>
    </row>
    <row r="4557" spans="1:4" x14ac:dyDescent="0.25">
      <c r="A4557" t="s">
        <v>71</v>
      </c>
      <c r="B4557" s="1">
        <v>38183</v>
      </c>
      <c r="C4557">
        <v>0.11</v>
      </c>
      <c r="D4557" t="s">
        <v>94</v>
      </c>
    </row>
    <row r="4558" spans="1:4" x14ac:dyDescent="0.25">
      <c r="A4558" t="s">
        <v>71</v>
      </c>
      <c r="B4558" s="1">
        <v>38184</v>
      </c>
      <c r="C4558">
        <v>0.11</v>
      </c>
      <c r="D4558" t="s">
        <v>94</v>
      </c>
    </row>
    <row r="4559" spans="1:4" x14ac:dyDescent="0.25">
      <c r="A4559" t="s">
        <v>71</v>
      </c>
      <c r="B4559" s="1">
        <v>38185</v>
      </c>
      <c r="C4559">
        <v>0.11</v>
      </c>
      <c r="D4559" t="s">
        <v>94</v>
      </c>
    </row>
    <row r="4560" spans="1:4" x14ac:dyDescent="0.25">
      <c r="A4560" t="s">
        <v>71</v>
      </c>
      <c r="B4560" s="1">
        <v>38186</v>
      </c>
      <c r="C4560">
        <v>0.11</v>
      </c>
      <c r="D4560" t="s">
        <v>94</v>
      </c>
    </row>
    <row r="4561" spans="1:4" x14ac:dyDescent="0.25">
      <c r="A4561" t="s">
        <v>71</v>
      </c>
      <c r="B4561" s="1">
        <v>38187</v>
      </c>
      <c r="C4561">
        <v>0.11</v>
      </c>
      <c r="D4561" t="s">
        <v>94</v>
      </c>
    </row>
    <row r="4562" spans="1:4" x14ac:dyDescent="0.25">
      <c r="A4562" t="s">
        <v>71</v>
      </c>
      <c r="B4562" s="1">
        <v>38188</v>
      </c>
      <c r="C4562">
        <v>0.11</v>
      </c>
      <c r="D4562" t="s">
        <v>94</v>
      </c>
    </row>
    <row r="4563" spans="1:4" x14ac:dyDescent="0.25">
      <c r="A4563" t="s">
        <v>71</v>
      </c>
      <c r="B4563" s="1">
        <v>38189</v>
      </c>
      <c r="C4563">
        <v>0.11</v>
      </c>
      <c r="D4563" t="s">
        <v>94</v>
      </c>
    </row>
    <row r="4564" spans="1:4" x14ac:dyDescent="0.25">
      <c r="A4564" t="s">
        <v>71</v>
      </c>
      <c r="B4564" s="1">
        <v>38190</v>
      </c>
      <c r="C4564">
        <v>0.11</v>
      </c>
      <c r="D4564" t="s">
        <v>94</v>
      </c>
    </row>
    <row r="4565" spans="1:4" x14ac:dyDescent="0.25">
      <c r="A4565" t="s">
        <v>71</v>
      </c>
      <c r="B4565" s="1">
        <v>38191</v>
      </c>
      <c r="C4565">
        <v>0.11</v>
      </c>
      <c r="D4565" t="s">
        <v>94</v>
      </c>
    </row>
    <row r="4566" spans="1:4" x14ac:dyDescent="0.25">
      <c r="A4566" t="s">
        <v>71</v>
      </c>
      <c r="B4566" s="1">
        <v>38192</v>
      </c>
      <c r="C4566">
        <v>0.11</v>
      </c>
      <c r="D4566" t="s">
        <v>94</v>
      </c>
    </row>
    <row r="4567" spans="1:4" x14ac:dyDescent="0.25">
      <c r="A4567" t="s">
        <v>71</v>
      </c>
      <c r="B4567" s="1">
        <v>38193</v>
      </c>
      <c r="C4567">
        <v>0.11</v>
      </c>
      <c r="D4567" t="s">
        <v>94</v>
      </c>
    </row>
    <row r="4568" spans="1:4" x14ac:dyDescent="0.25">
      <c r="A4568" t="s">
        <v>71</v>
      </c>
      <c r="B4568" s="1">
        <v>38194</v>
      </c>
      <c r="C4568">
        <v>0.11</v>
      </c>
      <c r="D4568" t="s">
        <v>94</v>
      </c>
    </row>
    <row r="4569" spans="1:4" x14ac:dyDescent="0.25">
      <c r="A4569" t="s">
        <v>71</v>
      </c>
      <c r="B4569" s="1">
        <v>38195</v>
      </c>
      <c r="C4569">
        <v>0.11</v>
      </c>
      <c r="D4569" t="s">
        <v>94</v>
      </c>
    </row>
    <row r="4570" spans="1:4" x14ac:dyDescent="0.25">
      <c r="A4570" t="s">
        <v>71</v>
      </c>
      <c r="B4570" s="1">
        <v>38196</v>
      </c>
      <c r="C4570">
        <v>0.11</v>
      </c>
      <c r="D4570" t="s">
        <v>94</v>
      </c>
    </row>
    <row r="4571" spans="1:4" x14ac:dyDescent="0.25">
      <c r="A4571" t="s">
        <v>71</v>
      </c>
      <c r="B4571" s="1">
        <v>38197</v>
      </c>
      <c r="C4571">
        <v>0.11</v>
      </c>
      <c r="D4571" t="s">
        <v>94</v>
      </c>
    </row>
    <row r="4572" spans="1:4" x14ac:dyDescent="0.25">
      <c r="A4572" t="s">
        <v>71</v>
      </c>
      <c r="B4572" s="1">
        <v>38198</v>
      </c>
      <c r="C4572">
        <v>0.11</v>
      </c>
      <c r="D4572" t="s">
        <v>94</v>
      </c>
    </row>
    <row r="4573" spans="1:4" x14ac:dyDescent="0.25">
      <c r="A4573" t="s">
        <v>71</v>
      </c>
      <c r="B4573" s="1">
        <v>38199</v>
      </c>
      <c r="C4573">
        <v>0.11</v>
      </c>
      <c r="D4573" t="s">
        <v>94</v>
      </c>
    </row>
    <row r="4574" spans="1:4" x14ac:dyDescent="0.25">
      <c r="A4574" t="s">
        <v>71</v>
      </c>
      <c r="B4574" s="1">
        <v>38200</v>
      </c>
      <c r="C4574">
        <v>0.11</v>
      </c>
      <c r="D4574" t="s">
        <v>94</v>
      </c>
    </row>
    <row r="4575" spans="1:4" x14ac:dyDescent="0.25">
      <c r="A4575" t="s">
        <v>71</v>
      </c>
      <c r="B4575" s="1">
        <v>38201</v>
      </c>
      <c r="C4575">
        <v>0.11</v>
      </c>
      <c r="D4575" t="s">
        <v>94</v>
      </c>
    </row>
    <row r="4576" spans="1:4" x14ac:dyDescent="0.25">
      <c r="A4576" t="s">
        <v>71</v>
      </c>
      <c r="B4576" s="1">
        <v>38202</v>
      </c>
      <c r="C4576">
        <v>0.11</v>
      </c>
      <c r="D4576" t="s">
        <v>94</v>
      </c>
    </row>
    <row r="4577" spans="1:4" x14ac:dyDescent="0.25">
      <c r="A4577" t="s">
        <v>71</v>
      </c>
      <c r="B4577" s="1">
        <v>38203</v>
      </c>
      <c r="C4577">
        <v>0.11</v>
      </c>
      <c r="D4577" t="s">
        <v>94</v>
      </c>
    </row>
    <row r="4578" spans="1:4" x14ac:dyDescent="0.25">
      <c r="A4578" t="s">
        <v>71</v>
      </c>
      <c r="B4578" s="1">
        <v>38204</v>
      </c>
      <c r="C4578">
        <v>0.11</v>
      </c>
      <c r="D4578" t="s">
        <v>94</v>
      </c>
    </row>
    <row r="4579" spans="1:4" x14ac:dyDescent="0.25">
      <c r="A4579" t="s">
        <v>71</v>
      </c>
      <c r="B4579" s="1">
        <v>38205</v>
      </c>
      <c r="C4579">
        <v>0.11</v>
      </c>
      <c r="D4579" t="s">
        <v>94</v>
      </c>
    </row>
    <row r="4580" spans="1:4" x14ac:dyDescent="0.25">
      <c r="A4580" t="s">
        <v>71</v>
      </c>
      <c r="B4580" s="1">
        <v>38206</v>
      </c>
      <c r="C4580">
        <v>0.11</v>
      </c>
      <c r="D4580" t="s">
        <v>94</v>
      </c>
    </row>
    <row r="4581" spans="1:4" x14ac:dyDescent="0.25">
      <c r="A4581" t="s">
        <v>71</v>
      </c>
      <c r="B4581" s="1">
        <v>38207</v>
      </c>
      <c r="C4581">
        <v>0.11</v>
      </c>
      <c r="D4581" t="s">
        <v>94</v>
      </c>
    </row>
    <row r="4582" spans="1:4" x14ac:dyDescent="0.25">
      <c r="A4582" t="s">
        <v>71</v>
      </c>
      <c r="B4582" s="1">
        <v>38208</v>
      </c>
      <c r="C4582">
        <v>0.11</v>
      </c>
      <c r="D4582" t="s">
        <v>94</v>
      </c>
    </row>
    <row r="4583" spans="1:4" x14ac:dyDescent="0.25">
      <c r="A4583" t="s">
        <v>71</v>
      </c>
      <c r="B4583" s="1">
        <v>38209</v>
      </c>
      <c r="C4583">
        <v>0.11</v>
      </c>
      <c r="D4583" t="s">
        <v>94</v>
      </c>
    </row>
    <row r="4584" spans="1:4" x14ac:dyDescent="0.25">
      <c r="A4584" t="s">
        <v>71</v>
      </c>
      <c r="B4584" s="1">
        <v>38210</v>
      </c>
      <c r="C4584">
        <v>0.11</v>
      </c>
      <c r="D4584" t="s">
        <v>94</v>
      </c>
    </row>
    <row r="4585" spans="1:4" x14ac:dyDescent="0.25">
      <c r="A4585" t="s">
        <v>71</v>
      </c>
      <c r="B4585" s="1">
        <v>38211</v>
      </c>
      <c r="C4585">
        <v>0.1</v>
      </c>
      <c r="D4585" t="s">
        <v>94</v>
      </c>
    </row>
    <row r="4586" spans="1:4" x14ac:dyDescent="0.25">
      <c r="A4586" t="s">
        <v>71</v>
      </c>
      <c r="B4586" s="1">
        <v>38212</v>
      </c>
      <c r="C4586">
        <v>0.1</v>
      </c>
      <c r="D4586" t="s">
        <v>94</v>
      </c>
    </row>
    <row r="4587" spans="1:4" x14ac:dyDescent="0.25">
      <c r="A4587" t="s">
        <v>71</v>
      </c>
      <c r="B4587" s="1">
        <v>38213</v>
      </c>
      <c r="C4587">
        <v>0.1</v>
      </c>
      <c r="D4587" t="s">
        <v>94</v>
      </c>
    </row>
    <row r="4588" spans="1:4" x14ac:dyDescent="0.25">
      <c r="A4588" t="s">
        <v>71</v>
      </c>
      <c r="B4588" s="1">
        <v>38214</v>
      </c>
      <c r="C4588">
        <v>0.1</v>
      </c>
      <c r="D4588" t="s">
        <v>94</v>
      </c>
    </row>
    <row r="4589" spans="1:4" x14ac:dyDescent="0.25">
      <c r="A4589" t="s">
        <v>71</v>
      </c>
      <c r="B4589" s="1">
        <v>38215</v>
      </c>
      <c r="C4589">
        <v>0.1</v>
      </c>
      <c r="D4589" t="s">
        <v>94</v>
      </c>
    </row>
    <row r="4590" spans="1:4" x14ac:dyDescent="0.25">
      <c r="A4590" t="s">
        <v>71</v>
      </c>
      <c r="B4590" s="1">
        <v>38216</v>
      </c>
      <c r="C4590">
        <v>0.1</v>
      </c>
      <c r="D4590" t="s">
        <v>94</v>
      </c>
    </row>
    <row r="4591" spans="1:4" x14ac:dyDescent="0.25">
      <c r="A4591" t="s">
        <v>71</v>
      </c>
      <c r="B4591" s="1">
        <v>38217</v>
      </c>
      <c r="C4591">
        <v>0.1</v>
      </c>
      <c r="D4591" t="s">
        <v>94</v>
      </c>
    </row>
    <row r="4592" spans="1:4" x14ac:dyDescent="0.25">
      <c r="A4592" t="s">
        <v>71</v>
      </c>
      <c r="B4592" s="1">
        <v>38218</v>
      </c>
      <c r="C4592">
        <v>0.1</v>
      </c>
      <c r="D4592" t="s">
        <v>94</v>
      </c>
    </row>
    <row r="4593" spans="1:4" x14ac:dyDescent="0.25">
      <c r="A4593" t="s">
        <v>71</v>
      </c>
      <c r="B4593" s="1">
        <v>38219</v>
      </c>
      <c r="C4593">
        <v>0.1</v>
      </c>
      <c r="D4593" t="s">
        <v>94</v>
      </c>
    </row>
    <row r="4594" spans="1:4" x14ac:dyDescent="0.25">
      <c r="A4594" t="s">
        <v>71</v>
      </c>
      <c r="B4594" s="1">
        <v>38220</v>
      </c>
      <c r="C4594">
        <v>0.09</v>
      </c>
      <c r="D4594" t="s">
        <v>94</v>
      </c>
    </row>
    <row r="4595" spans="1:4" x14ac:dyDescent="0.25">
      <c r="A4595" t="s">
        <v>71</v>
      </c>
      <c r="B4595" s="1">
        <v>38221</v>
      </c>
      <c r="C4595">
        <v>0.09</v>
      </c>
      <c r="D4595" t="s">
        <v>94</v>
      </c>
    </row>
    <row r="4596" spans="1:4" x14ac:dyDescent="0.25">
      <c r="A4596" t="s">
        <v>71</v>
      </c>
      <c r="B4596" s="1">
        <v>38222</v>
      </c>
      <c r="C4596">
        <v>0.09</v>
      </c>
      <c r="D4596" t="s">
        <v>94</v>
      </c>
    </row>
    <row r="4597" spans="1:4" x14ac:dyDescent="0.25">
      <c r="A4597" t="s">
        <v>71</v>
      </c>
      <c r="B4597" s="1">
        <v>38223</v>
      </c>
      <c r="C4597">
        <v>0.09</v>
      </c>
      <c r="D4597" t="s">
        <v>94</v>
      </c>
    </row>
    <row r="4598" spans="1:4" x14ac:dyDescent="0.25">
      <c r="A4598" t="s">
        <v>71</v>
      </c>
      <c r="B4598" s="1">
        <v>38224</v>
      </c>
      <c r="C4598">
        <v>0.09</v>
      </c>
      <c r="D4598" t="s">
        <v>94</v>
      </c>
    </row>
    <row r="4599" spans="1:4" x14ac:dyDescent="0.25">
      <c r="A4599" t="s">
        <v>71</v>
      </c>
      <c r="B4599" s="1">
        <v>38225</v>
      </c>
      <c r="C4599">
        <v>0.09</v>
      </c>
      <c r="D4599" t="s">
        <v>94</v>
      </c>
    </row>
    <row r="4600" spans="1:4" x14ac:dyDescent="0.25">
      <c r="A4600" t="s">
        <v>71</v>
      </c>
      <c r="B4600" s="1">
        <v>38226</v>
      </c>
      <c r="C4600">
        <v>0.09</v>
      </c>
      <c r="D4600" t="s">
        <v>94</v>
      </c>
    </row>
    <row r="4601" spans="1:4" x14ac:dyDescent="0.25">
      <c r="A4601" t="s">
        <v>71</v>
      </c>
      <c r="B4601" s="1">
        <v>38227</v>
      </c>
      <c r="C4601">
        <v>0.09</v>
      </c>
      <c r="D4601" t="s">
        <v>94</v>
      </c>
    </row>
    <row r="4602" spans="1:4" x14ac:dyDescent="0.25">
      <c r="A4602" t="s">
        <v>71</v>
      </c>
      <c r="B4602" s="1">
        <v>38228</v>
      </c>
      <c r="C4602">
        <v>0.08</v>
      </c>
      <c r="D4602" t="s">
        <v>94</v>
      </c>
    </row>
    <row r="4603" spans="1:4" x14ac:dyDescent="0.25">
      <c r="A4603" t="s">
        <v>71</v>
      </c>
      <c r="B4603" s="1">
        <v>38229</v>
      </c>
      <c r="C4603">
        <v>0.08</v>
      </c>
      <c r="D4603" t="s">
        <v>94</v>
      </c>
    </row>
    <row r="4604" spans="1:4" x14ac:dyDescent="0.25">
      <c r="A4604" t="s">
        <v>71</v>
      </c>
      <c r="B4604" s="1">
        <v>38230</v>
      </c>
      <c r="C4604">
        <v>0.08</v>
      </c>
      <c r="D4604" t="s">
        <v>94</v>
      </c>
    </row>
    <row r="4605" spans="1:4" x14ac:dyDescent="0.25">
      <c r="A4605" t="s">
        <v>71</v>
      </c>
      <c r="B4605" s="1">
        <v>38231</v>
      </c>
      <c r="C4605">
        <v>0.08</v>
      </c>
      <c r="D4605" t="s">
        <v>94</v>
      </c>
    </row>
    <row r="4606" spans="1:4" x14ac:dyDescent="0.25">
      <c r="A4606" t="s">
        <v>71</v>
      </c>
      <c r="B4606" s="1">
        <v>38232</v>
      </c>
      <c r="C4606">
        <v>0.08</v>
      </c>
      <c r="D4606" t="s">
        <v>94</v>
      </c>
    </row>
    <row r="4607" spans="1:4" x14ac:dyDescent="0.25">
      <c r="A4607" t="s">
        <v>71</v>
      </c>
      <c r="B4607" s="1">
        <v>38233</v>
      </c>
      <c r="C4607">
        <v>0.08</v>
      </c>
      <c r="D4607" t="s">
        <v>94</v>
      </c>
    </row>
    <row r="4608" spans="1:4" x14ac:dyDescent="0.25">
      <c r="A4608" t="s">
        <v>71</v>
      </c>
      <c r="B4608" s="1">
        <v>38234</v>
      </c>
      <c r="C4608">
        <v>0.08</v>
      </c>
      <c r="D4608" t="s">
        <v>94</v>
      </c>
    </row>
    <row r="4609" spans="1:4" x14ac:dyDescent="0.25">
      <c r="A4609" t="s">
        <v>71</v>
      </c>
      <c r="B4609" s="1">
        <v>38235</v>
      </c>
      <c r="C4609">
        <v>0.08</v>
      </c>
      <c r="D4609" t="s">
        <v>94</v>
      </c>
    </row>
    <row r="4610" spans="1:4" x14ac:dyDescent="0.25">
      <c r="A4610" t="s">
        <v>71</v>
      </c>
      <c r="B4610" s="1">
        <v>38236</v>
      </c>
      <c r="C4610">
        <v>0.08</v>
      </c>
      <c r="D4610" t="s">
        <v>94</v>
      </c>
    </row>
    <row r="4611" spans="1:4" x14ac:dyDescent="0.25">
      <c r="A4611" t="s">
        <v>71</v>
      </c>
      <c r="B4611" s="1">
        <v>38237</v>
      </c>
      <c r="C4611">
        <v>7.0000000000000007E-2</v>
      </c>
      <c r="D4611" t="s">
        <v>94</v>
      </c>
    </row>
    <row r="4612" spans="1:4" x14ac:dyDescent="0.25">
      <c r="A4612" t="s">
        <v>71</v>
      </c>
      <c r="B4612" s="1">
        <v>38238</v>
      </c>
      <c r="C4612">
        <v>7.0000000000000007E-2</v>
      </c>
      <c r="D4612" t="s">
        <v>94</v>
      </c>
    </row>
    <row r="4613" spans="1:4" x14ac:dyDescent="0.25">
      <c r="A4613" t="s">
        <v>71</v>
      </c>
      <c r="B4613" s="1">
        <v>38239</v>
      </c>
      <c r="C4613">
        <v>7.0000000000000007E-2</v>
      </c>
      <c r="D4613" t="s">
        <v>94</v>
      </c>
    </row>
    <row r="4614" spans="1:4" x14ac:dyDescent="0.25">
      <c r="A4614" t="s">
        <v>71</v>
      </c>
      <c r="B4614" s="1">
        <v>38240</v>
      </c>
      <c r="C4614">
        <v>7.0000000000000007E-2</v>
      </c>
      <c r="D4614" t="s">
        <v>94</v>
      </c>
    </row>
    <row r="4615" spans="1:4" x14ac:dyDescent="0.25">
      <c r="A4615" t="s">
        <v>71</v>
      </c>
      <c r="B4615" s="1">
        <v>38241</v>
      </c>
      <c r="C4615">
        <v>7.0000000000000007E-2</v>
      </c>
      <c r="D4615" t="s">
        <v>94</v>
      </c>
    </row>
    <row r="4616" spans="1:4" x14ac:dyDescent="0.25">
      <c r="A4616" t="s">
        <v>71</v>
      </c>
      <c r="B4616" s="1">
        <v>38242</v>
      </c>
      <c r="C4616">
        <v>7.0000000000000007E-2</v>
      </c>
      <c r="D4616" t="s">
        <v>94</v>
      </c>
    </row>
    <row r="4617" spans="1:4" x14ac:dyDescent="0.25">
      <c r="A4617" t="s">
        <v>71</v>
      </c>
      <c r="B4617" s="1">
        <v>38243</v>
      </c>
      <c r="C4617">
        <v>7.0000000000000007E-2</v>
      </c>
      <c r="D4617" t="s">
        <v>94</v>
      </c>
    </row>
    <row r="4618" spans="1:4" x14ac:dyDescent="0.25">
      <c r="A4618" t="s">
        <v>71</v>
      </c>
      <c r="B4618" s="1">
        <v>38244</v>
      </c>
      <c r="C4618">
        <v>7.0000000000000007E-2</v>
      </c>
      <c r="D4618" t="s">
        <v>94</v>
      </c>
    </row>
    <row r="4619" spans="1:4" x14ac:dyDescent="0.25">
      <c r="A4619" t="s">
        <v>71</v>
      </c>
      <c r="B4619" s="1">
        <v>38245</v>
      </c>
      <c r="C4619">
        <v>7.0000000000000007E-2</v>
      </c>
      <c r="D4619" t="s">
        <v>94</v>
      </c>
    </row>
    <row r="4620" spans="1:4" x14ac:dyDescent="0.25">
      <c r="A4620" t="s">
        <v>71</v>
      </c>
      <c r="B4620" s="1">
        <v>38246</v>
      </c>
      <c r="C4620">
        <v>7.0000000000000007E-2</v>
      </c>
      <c r="D4620" t="s">
        <v>94</v>
      </c>
    </row>
    <row r="4621" spans="1:4" x14ac:dyDescent="0.25">
      <c r="A4621" t="s">
        <v>71</v>
      </c>
      <c r="B4621" s="1">
        <v>38247</v>
      </c>
      <c r="C4621">
        <v>7.0000000000000007E-2</v>
      </c>
      <c r="D4621" t="s">
        <v>94</v>
      </c>
    </row>
    <row r="4622" spans="1:4" x14ac:dyDescent="0.25">
      <c r="A4622" t="s">
        <v>71</v>
      </c>
      <c r="B4622" s="1">
        <v>38248</v>
      </c>
      <c r="C4622">
        <v>7.0000000000000007E-2</v>
      </c>
      <c r="D4622" t="s">
        <v>94</v>
      </c>
    </row>
    <row r="4623" spans="1:4" x14ac:dyDescent="0.25">
      <c r="A4623" t="s">
        <v>71</v>
      </c>
      <c r="B4623" s="1">
        <v>38249</v>
      </c>
      <c r="C4623">
        <v>7.0000000000000007E-2</v>
      </c>
      <c r="D4623" t="s">
        <v>94</v>
      </c>
    </row>
    <row r="4624" spans="1:4" x14ac:dyDescent="0.25">
      <c r="A4624" t="s">
        <v>71</v>
      </c>
      <c r="B4624" s="1">
        <v>38250</v>
      </c>
      <c r="C4624">
        <v>7.0000000000000007E-2</v>
      </c>
      <c r="D4624" t="s">
        <v>94</v>
      </c>
    </row>
    <row r="4625" spans="1:4" x14ac:dyDescent="0.25">
      <c r="A4625" t="s">
        <v>71</v>
      </c>
      <c r="B4625" s="1">
        <v>38251</v>
      </c>
      <c r="C4625">
        <v>7.0000000000000007E-2</v>
      </c>
      <c r="D4625" t="s">
        <v>94</v>
      </c>
    </row>
    <row r="4626" spans="1:4" x14ac:dyDescent="0.25">
      <c r="A4626" t="s">
        <v>71</v>
      </c>
      <c r="B4626" s="1">
        <v>38252</v>
      </c>
      <c r="C4626">
        <v>7.0000000000000007E-2</v>
      </c>
      <c r="D4626" t="s">
        <v>94</v>
      </c>
    </row>
    <row r="4627" spans="1:4" x14ac:dyDescent="0.25">
      <c r="A4627" t="s">
        <v>71</v>
      </c>
      <c r="B4627" s="1">
        <v>38253</v>
      </c>
      <c r="C4627">
        <v>7.0000000000000007E-2</v>
      </c>
      <c r="D4627" t="s">
        <v>94</v>
      </c>
    </row>
    <row r="4628" spans="1:4" x14ac:dyDescent="0.25">
      <c r="A4628" t="s">
        <v>71</v>
      </c>
      <c r="B4628" s="1">
        <v>38254</v>
      </c>
      <c r="C4628">
        <v>7.0000000000000007E-2</v>
      </c>
      <c r="D4628" t="s">
        <v>94</v>
      </c>
    </row>
    <row r="4629" spans="1:4" x14ac:dyDescent="0.25">
      <c r="A4629" t="s">
        <v>71</v>
      </c>
      <c r="B4629" s="1">
        <v>38255</v>
      </c>
      <c r="C4629">
        <v>7.0000000000000007E-2</v>
      </c>
      <c r="D4629" t="s">
        <v>94</v>
      </c>
    </row>
    <row r="4630" spans="1:4" x14ac:dyDescent="0.25">
      <c r="A4630" t="s">
        <v>71</v>
      </c>
      <c r="B4630" s="1">
        <v>38256</v>
      </c>
      <c r="C4630">
        <v>7.0000000000000007E-2</v>
      </c>
      <c r="D4630" t="s">
        <v>94</v>
      </c>
    </row>
    <row r="4631" spans="1:4" x14ac:dyDescent="0.25">
      <c r="A4631" t="s">
        <v>71</v>
      </c>
      <c r="B4631" s="1">
        <v>38257</v>
      </c>
      <c r="C4631">
        <v>7.0000000000000007E-2</v>
      </c>
      <c r="D4631" t="s">
        <v>94</v>
      </c>
    </row>
    <row r="4632" spans="1:4" x14ac:dyDescent="0.25">
      <c r="A4632" t="s">
        <v>71</v>
      </c>
      <c r="B4632" s="1">
        <v>38258</v>
      </c>
      <c r="C4632">
        <v>7.0000000000000007E-2</v>
      </c>
      <c r="D4632" t="s">
        <v>94</v>
      </c>
    </row>
    <row r="4633" spans="1:4" x14ac:dyDescent="0.25">
      <c r="A4633" t="s">
        <v>71</v>
      </c>
      <c r="B4633" s="1">
        <v>38259</v>
      </c>
      <c r="C4633">
        <v>7.0000000000000007E-2</v>
      </c>
      <c r="D4633" t="s">
        <v>94</v>
      </c>
    </row>
    <row r="4634" spans="1:4" x14ac:dyDescent="0.25">
      <c r="A4634" t="s">
        <v>71</v>
      </c>
      <c r="B4634" s="1">
        <v>38260</v>
      </c>
      <c r="C4634">
        <v>7.0000000000000007E-2</v>
      </c>
      <c r="D4634" t="s">
        <v>94</v>
      </c>
    </row>
    <row r="4635" spans="1:4" x14ac:dyDescent="0.25">
      <c r="A4635" t="s">
        <v>71</v>
      </c>
      <c r="B4635" s="1">
        <v>38261</v>
      </c>
      <c r="C4635">
        <v>7.0000000000000007E-2</v>
      </c>
      <c r="D4635" t="s">
        <v>94</v>
      </c>
    </row>
    <row r="4636" spans="1:4" x14ac:dyDescent="0.25">
      <c r="A4636" t="s">
        <v>71</v>
      </c>
      <c r="B4636" s="1">
        <v>38262</v>
      </c>
      <c r="C4636">
        <v>7.0000000000000007E-2</v>
      </c>
      <c r="D4636" t="s">
        <v>94</v>
      </c>
    </row>
    <row r="4637" spans="1:4" x14ac:dyDescent="0.25">
      <c r="A4637" t="s">
        <v>71</v>
      </c>
      <c r="B4637" s="1">
        <v>38263</v>
      </c>
      <c r="C4637">
        <v>7.0000000000000007E-2</v>
      </c>
      <c r="D4637" t="s">
        <v>94</v>
      </c>
    </row>
    <row r="4638" spans="1:4" x14ac:dyDescent="0.25">
      <c r="A4638" t="s">
        <v>71</v>
      </c>
      <c r="B4638" s="1">
        <v>38264</v>
      </c>
      <c r="C4638">
        <v>7.0000000000000007E-2</v>
      </c>
      <c r="D4638" t="s">
        <v>94</v>
      </c>
    </row>
    <row r="4639" spans="1:4" x14ac:dyDescent="0.25">
      <c r="A4639" t="s">
        <v>71</v>
      </c>
      <c r="B4639" s="1">
        <v>38265</v>
      </c>
      <c r="C4639">
        <v>7.0000000000000007E-2</v>
      </c>
      <c r="D4639" t="s">
        <v>94</v>
      </c>
    </row>
    <row r="4640" spans="1:4" x14ac:dyDescent="0.25">
      <c r="A4640" t="s">
        <v>71</v>
      </c>
      <c r="B4640" s="1">
        <v>38266</v>
      </c>
      <c r="C4640">
        <v>7.0000000000000007E-2</v>
      </c>
      <c r="D4640" t="s">
        <v>94</v>
      </c>
    </row>
    <row r="4641" spans="1:4" x14ac:dyDescent="0.25">
      <c r="A4641" t="s">
        <v>71</v>
      </c>
      <c r="B4641" s="1">
        <v>38267</v>
      </c>
      <c r="C4641">
        <v>7.0000000000000007E-2</v>
      </c>
      <c r="D4641" t="s">
        <v>94</v>
      </c>
    </row>
    <row r="4642" spans="1:4" x14ac:dyDescent="0.25">
      <c r="A4642" t="s">
        <v>71</v>
      </c>
      <c r="B4642" s="1">
        <v>38268</v>
      </c>
      <c r="C4642">
        <v>7.0000000000000007E-2</v>
      </c>
      <c r="D4642" t="s">
        <v>94</v>
      </c>
    </row>
    <row r="4643" spans="1:4" x14ac:dyDescent="0.25">
      <c r="A4643" t="s">
        <v>71</v>
      </c>
      <c r="B4643" s="1">
        <v>38269</v>
      </c>
      <c r="C4643">
        <v>7.0000000000000007E-2</v>
      </c>
      <c r="D4643" t="s">
        <v>94</v>
      </c>
    </row>
    <row r="4644" spans="1:4" x14ac:dyDescent="0.25">
      <c r="A4644" t="s">
        <v>71</v>
      </c>
      <c r="B4644" s="1">
        <v>38270</v>
      </c>
      <c r="C4644">
        <v>7.0000000000000007E-2</v>
      </c>
      <c r="D4644" t="s">
        <v>94</v>
      </c>
    </row>
    <row r="4645" spans="1:4" x14ac:dyDescent="0.25">
      <c r="A4645" t="s">
        <v>71</v>
      </c>
      <c r="B4645" s="1">
        <v>38271</v>
      </c>
      <c r="C4645">
        <v>7.0000000000000007E-2</v>
      </c>
      <c r="D4645" t="s">
        <v>94</v>
      </c>
    </row>
    <row r="4646" spans="1:4" x14ac:dyDescent="0.25">
      <c r="A4646" t="s">
        <v>71</v>
      </c>
      <c r="B4646" s="1">
        <v>38272</v>
      </c>
      <c r="C4646">
        <v>7.0000000000000007E-2</v>
      </c>
      <c r="D4646" t="s">
        <v>94</v>
      </c>
    </row>
    <row r="4647" spans="1:4" x14ac:dyDescent="0.25">
      <c r="A4647" t="s">
        <v>71</v>
      </c>
      <c r="B4647" s="1">
        <v>38273</v>
      </c>
      <c r="C4647">
        <v>7.0000000000000007E-2</v>
      </c>
      <c r="D4647" t="s">
        <v>94</v>
      </c>
    </row>
    <row r="4648" spans="1:4" x14ac:dyDescent="0.25">
      <c r="A4648" t="s">
        <v>71</v>
      </c>
      <c r="B4648" s="1">
        <v>38274</v>
      </c>
      <c r="C4648">
        <v>7.0000000000000007E-2</v>
      </c>
      <c r="D4648" t="s">
        <v>94</v>
      </c>
    </row>
    <row r="4649" spans="1:4" x14ac:dyDescent="0.25">
      <c r="A4649" t="s">
        <v>71</v>
      </c>
      <c r="B4649" s="1">
        <v>38275</v>
      </c>
      <c r="C4649">
        <v>7.0000000000000007E-2</v>
      </c>
      <c r="D4649" t="s">
        <v>94</v>
      </c>
    </row>
    <row r="4650" spans="1:4" x14ac:dyDescent="0.25">
      <c r="A4650" t="s">
        <v>71</v>
      </c>
      <c r="B4650" s="1">
        <v>38276</v>
      </c>
      <c r="C4650">
        <v>7.0000000000000007E-2</v>
      </c>
      <c r="D4650" t="s">
        <v>94</v>
      </c>
    </row>
    <row r="4651" spans="1:4" x14ac:dyDescent="0.25">
      <c r="A4651" t="s">
        <v>71</v>
      </c>
      <c r="B4651" s="1">
        <v>38277</v>
      </c>
      <c r="C4651">
        <v>0.06</v>
      </c>
      <c r="D4651" t="s">
        <v>94</v>
      </c>
    </row>
    <row r="4652" spans="1:4" x14ac:dyDescent="0.25">
      <c r="A4652" t="s">
        <v>71</v>
      </c>
      <c r="B4652" s="1">
        <v>38278</v>
      </c>
      <c r="C4652">
        <v>0.06</v>
      </c>
      <c r="D4652" t="s">
        <v>94</v>
      </c>
    </row>
    <row r="4653" spans="1:4" x14ac:dyDescent="0.25">
      <c r="A4653" t="s">
        <v>71</v>
      </c>
      <c r="B4653" s="1">
        <v>38279</v>
      </c>
      <c r="C4653">
        <v>0.06</v>
      </c>
      <c r="D4653" t="s">
        <v>94</v>
      </c>
    </row>
    <row r="4654" spans="1:4" x14ac:dyDescent="0.25">
      <c r="A4654" t="s">
        <v>71</v>
      </c>
      <c r="B4654" s="1">
        <v>38280</v>
      </c>
      <c r="C4654">
        <v>0.06</v>
      </c>
      <c r="D4654" t="s">
        <v>94</v>
      </c>
    </row>
    <row r="4655" spans="1:4" x14ac:dyDescent="0.25">
      <c r="A4655" t="s">
        <v>71</v>
      </c>
      <c r="B4655" s="1">
        <v>38281</v>
      </c>
      <c r="C4655">
        <v>0.06</v>
      </c>
      <c r="D4655" t="s">
        <v>94</v>
      </c>
    </row>
    <row r="4656" spans="1:4" x14ac:dyDescent="0.25">
      <c r="A4656" t="s">
        <v>71</v>
      </c>
      <c r="B4656" s="1">
        <v>38282</v>
      </c>
      <c r="C4656">
        <v>0.06</v>
      </c>
      <c r="D4656" t="s">
        <v>94</v>
      </c>
    </row>
    <row r="4657" spans="1:4" x14ac:dyDescent="0.25">
      <c r="A4657" t="s">
        <v>71</v>
      </c>
      <c r="B4657" s="1">
        <v>38283</v>
      </c>
      <c r="C4657">
        <v>0.06</v>
      </c>
      <c r="D4657" t="s">
        <v>94</v>
      </c>
    </row>
    <row r="4658" spans="1:4" x14ac:dyDescent="0.25">
      <c r="A4658" t="s">
        <v>71</v>
      </c>
      <c r="B4658" s="1">
        <v>38284</v>
      </c>
      <c r="C4658">
        <v>0.06</v>
      </c>
      <c r="D4658" t="s">
        <v>94</v>
      </c>
    </row>
    <row r="4659" spans="1:4" x14ac:dyDescent="0.25">
      <c r="A4659" t="s">
        <v>71</v>
      </c>
      <c r="B4659" s="1">
        <v>38285</v>
      </c>
      <c r="C4659">
        <v>0.06</v>
      </c>
      <c r="D4659" t="s">
        <v>94</v>
      </c>
    </row>
    <row r="4660" spans="1:4" x14ac:dyDescent="0.25">
      <c r="A4660" t="s">
        <v>71</v>
      </c>
      <c r="B4660" s="1">
        <v>38286</v>
      </c>
      <c r="C4660">
        <v>0.06</v>
      </c>
      <c r="D4660" t="s">
        <v>94</v>
      </c>
    </row>
    <row r="4661" spans="1:4" x14ac:dyDescent="0.25">
      <c r="A4661" t="s">
        <v>71</v>
      </c>
      <c r="B4661" s="1">
        <v>38287</v>
      </c>
      <c r="C4661">
        <v>0.06</v>
      </c>
      <c r="D4661" t="s">
        <v>94</v>
      </c>
    </row>
    <row r="4662" spans="1:4" x14ac:dyDescent="0.25">
      <c r="A4662" t="s">
        <v>71</v>
      </c>
      <c r="B4662" s="1">
        <v>38288</v>
      </c>
      <c r="C4662">
        <v>0.06</v>
      </c>
      <c r="D4662" t="s">
        <v>94</v>
      </c>
    </row>
    <row r="4663" spans="1:4" x14ac:dyDescent="0.25">
      <c r="A4663" t="s">
        <v>71</v>
      </c>
      <c r="B4663" s="1">
        <v>38289</v>
      </c>
      <c r="C4663">
        <v>0.06</v>
      </c>
      <c r="D4663" t="s">
        <v>94</v>
      </c>
    </row>
    <row r="4664" spans="1:4" x14ac:dyDescent="0.25">
      <c r="A4664" t="s">
        <v>71</v>
      </c>
      <c r="B4664" s="1">
        <v>38290</v>
      </c>
      <c r="C4664">
        <v>0.06</v>
      </c>
      <c r="D4664" t="s">
        <v>94</v>
      </c>
    </row>
    <row r="4665" spans="1:4" x14ac:dyDescent="0.25">
      <c r="A4665" t="s">
        <v>71</v>
      </c>
      <c r="B4665" s="1">
        <v>38291</v>
      </c>
      <c r="C4665">
        <v>0.06</v>
      </c>
      <c r="D4665" t="s">
        <v>94</v>
      </c>
    </row>
    <row r="4666" spans="1:4" x14ac:dyDescent="0.25">
      <c r="A4666" t="s">
        <v>71</v>
      </c>
      <c r="B4666" s="1">
        <v>38292</v>
      </c>
      <c r="C4666">
        <v>0.06</v>
      </c>
      <c r="D4666" t="s">
        <v>94</v>
      </c>
    </row>
    <row r="4667" spans="1:4" x14ac:dyDescent="0.25">
      <c r="A4667" t="s">
        <v>71</v>
      </c>
      <c r="B4667" s="1">
        <v>38293</v>
      </c>
      <c r="C4667">
        <v>0.06</v>
      </c>
      <c r="D4667" t="s">
        <v>94</v>
      </c>
    </row>
    <row r="4668" spans="1:4" x14ac:dyDescent="0.25">
      <c r="A4668" t="s">
        <v>71</v>
      </c>
      <c r="B4668" s="1">
        <v>38294</v>
      </c>
      <c r="C4668">
        <v>0.06</v>
      </c>
      <c r="D4668" t="s">
        <v>94</v>
      </c>
    </row>
    <row r="4669" spans="1:4" x14ac:dyDescent="0.25">
      <c r="A4669" t="s">
        <v>71</v>
      </c>
      <c r="B4669" s="1">
        <v>38295</v>
      </c>
      <c r="C4669">
        <v>0.06</v>
      </c>
      <c r="D4669" t="s">
        <v>94</v>
      </c>
    </row>
    <row r="4670" spans="1:4" x14ac:dyDescent="0.25">
      <c r="A4670" t="s">
        <v>71</v>
      </c>
      <c r="B4670" s="1">
        <v>38296</v>
      </c>
      <c r="C4670">
        <v>0.06</v>
      </c>
      <c r="D4670" t="s">
        <v>94</v>
      </c>
    </row>
    <row r="4671" spans="1:4" x14ac:dyDescent="0.25">
      <c r="A4671" t="s">
        <v>71</v>
      </c>
      <c r="B4671" s="1">
        <v>38297</v>
      </c>
      <c r="C4671">
        <v>0.06</v>
      </c>
      <c r="D4671" t="s">
        <v>94</v>
      </c>
    </row>
    <row r="4672" spans="1:4" x14ac:dyDescent="0.25">
      <c r="A4672" t="s">
        <v>71</v>
      </c>
      <c r="B4672" s="1">
        <v>38298</v>
      </c>
      <c r="C4672">
        <v>0.06</v>
      </c>
      <c r="D4672" t="s">
        <v>94</v>
      </c>
    </row>
    <row r="4673" spans="1:4" x14ac:dyDescent="0.25">
      <c r="A4673" t="s">
        <v>71</v>
      </c>
      <c r="B4673" s="1">
        <v>38299</v>
      </c>
      <c r="C4673">
        <v>0.05</v>
      </c>
      <c r="D4673" t="s">
        <v>94</v>
      </c>
    </row>
    <row r="4674" spans="1:4" x14ac:dyDescent="0.25">
      <c r="A4674" t="s">
        <v>71</v>
      </c>
      <c r="B4674" s="1">
        <v>38300</v>
      </c>
      <c r="C4674">
        <v>0.05</v>
      </c>
      <c r="D4674" t="s">
        <v>94</v>
      </c>
    </row>
    <row r="4675" spans="1:4" x14ac:dyDescent="0.25">
      <c r="A4675" t="s">
        <v>71</v>
      </c>
      <c r="B4675" s="1">
        <v>38301</v>
      </c>
      <c r="C4675">
        <v>0.05</v>
      </c>
      <c r="D4675" t="s">
        <v>94</v>
      </c>
    </row>
    <row r="4676" spans="1:4" x14ac:dyDescent="0.25">
      <c r="A4676" t="s">
        <v>71</v>
      </c>
      <c r="B4676" s="1">
        <v>38302</v>
      </c>
      <c r="C4676">
        <v>0.05</v>
      </c>
      <c r="D4676" t="s">
        <v>94</v>
      </c>
    </row>
    <row r="4677" spans="1:4" x14ac:dyDescent="0.25">
      <c r="A4677" t="s">
        <v>71</v>
      </c>
      <c r="B4677" s="1">
        <v>38303</v>
      </c>
      <c r="C4677">
        <v>0.05</v>
      </c>
      <c r="D4677" t="s">
        <v>94</v>
      </c>
    </row>
    <row r="4678" spans="1:4" x14ac:dyDescent="0.25">
      <c r="A4678" t="s">
        <v>71</v>
      </c>
      <c r="B4678" s="1">
        <v>38304</v>
      </c>
      <c r="C4678">
        <v>0.05</v>
      </c>
      <c r="D4678" t="s">
        <v>94</v>
      </c>
    </row>
    <row r="4679" spans="1:4" x14ac:dyDescent="0.25">
      <c r="A4679" t="s">
        <v>71</v>
      </c>
      <c r="B4679" s="1">
        <v>38305</v>
      </c>
      <c r="C4679">
        <v>0.05</v>
      </c>
      <c r="D4679" t="s">
        <v>94</v>
      </c>
    </row>
    <row r="4680" spans="1:4" x14ac:dyDescent="0.25">
      <c r="A4680" t="s">
        <v>71</v>
      </c>
      <c r="B4680" s="1">
        <v>38306</v>
      </c>
      <c r="C4680">
        <v>0.05</v>
      </c>
      <c r="D4680" t="s">
        <v>94</v>
      </c>
    </row>
    <row r="4681" spans="1:4" x14ac:dyDescent="0.25">
      <c r="A4681" t="s">
        <v>71</v>
      </c>
      <c r="B4681" s="1">
        <v>38307</v>
      </c>
      <c r="C4681">
        <v>0.05</v>
      </c>
      <c r="D4681" t="s">
        <v>94</v>
      </c>
    </row>
    <row r="4682" spans="1:4" x14ac:dyDescent="0.25">
      <c r="A4682" t="s">
        <v>71</v>
      </c>
      <c r="B4682" s="1">
        <v>38308</v>
      </c>
      <c r="C4682">
        <v>0.05</v>
      </c>
      <c r="D4682" t="s">
        <v>94</v>
      </c>
    </row>
    <row r="4683" spans="1:4" x14ac:dyDescent="0.25">
      <c r="A4683" t="s">
        <v>71</v>
      </c>
      <c r="B4683" s="1">
        <v>38309</v>
      </c>
      <c r="C4683">
        <v>0.05</v>
      </c>
      <c r="D4683" t="s">
        <v>94</v>
      </c>
    </row>
    <row r="4684" spans="1:4" x14ac:dyDescent="0.25">
      <c r="A4684" t="s">
        <v>71</v>
      </c>
      <c r="B4684" s="1">
        <v>38310</v>
      </c>
      <c r="C4684">
        <v>0.05</v>
      </c>
      <c r="D4684" t="s">
        <v>94</v>
      </c>
    </row>
    <row r="4685" spans="1:4" x14ac:dyDescent="0.25">
      <c r="A4685" t="s">
        <v>71</v>
      </c>
      <c r="B4685" s="1">
        <v>38311</v>
      </c>
      <c r="C4685">
        <v>0.05</v>
      </c>
      <c r="D4685" t="s">
        <v>94</v>
      </c>
    </row>
    <row r="4686" spans="1:4" x14ac:dyDescent="0.25">
      <c r="A4686" t="s">
        <v>71</v>
      </c>
      <c r="B4686" s="1">
        <v>38312</v>
      </c>
      <c r="C4686">
        <v>0.05</v>
      </c>
      <c r="D4686" t="s">
        <v>94</v>
      </c>
    </row>
    <row r="4687" spans="1:4" x14ac:dyDescent="0.25">
      <c r="A4687" t="s">
        <v>71</v>
      </c>
      <c r="B4687" s="1">
        <v>38313</v>
      </c>
      <c r="C4687">
        <v>0.05</v>
      </c>
      <c r="D4687" t="s">
        <v>94</v>
      </c>
    </row>
    <row r="4688" spans="1:4" x14ac:dyDescent="0.25">
      <c r="A4688" t="s">
        <v>71</v>
      </c>
      <c r="B4688" s="1">
        <v>38314</v>
      </c>
      <c r="C4688">
        <v>0.05</v>
      </c>
      <c r="D4688" t="s">
        <v>94</v>
      </c>
    </row>
    <row r="4689" spans="1:4" x14ac:dyDescent="0.25">
      <c r="A4689" t="s">
        <v>71</v>
      </c>
      <c r="B4689" s="1">
        <v>38315</v>
      </c>
      <c r="C4689">
        <v>0.05</v>
      </c>
      <c r="D4689" t="s">
        <v>94</v>
      </c>
    </row>
    <row r="4690" spans="1:4" x14ac:dyDescent="0.25">
      <c r="A4690" t="s">
        <v>71</v>
      </c>
      <c r="B4690" s="1">
        <v>38316</v>
      </c>
      <c r="C4690">
        <v>0.05</v>
      </c>
      <c r="D4690" t="s">
        <v>94</v>
      </c>
    </row>
    <row r="4691" spans="1:4" x14ac:dyDescent="0.25">
      <c r="A4691" t="s">
        <v>71</v>
      </c>
      <c r="B4691" s="1">
        <v>38317</v>
      </c>
      <c r="C4691">
        <v>0.05</v>
      </c>
      <c r="D4691" t="s">
        <v>94</v>
      </c>
    </row>
    <row r="4692" spans="1:4" x14ac:dyDescent="0.25">
      <c r="A4692" t="s">
        <v>71</v>
      </c>
      <c r="B4692" s="1">
        <v>38318</v>
      </c>
      <c r="C4692">
        <v>0.05</v>
      </c>
      <c r="D4692" t="s">
        <v>94</v>
      </c>
    </row>
    <row r="4693" spans="1:4" x14ac:dyDescent="0.25">
      <c r="A4693" t="s">
        <v>71</v>
      </c>
      <c r="B4693" s="1">
        <v>38319</v>
      </c>
      <c r="C4693">
        <v>0.05</v>
      </c>
      <c r="D4693" t="s">
        <v>94</v>
      </c>
    </row>
    <row r="4694" spans="1:4" x14ac:dyDescent="0.25">
      <c r="A4694" t="s">
        <v>71</v>
      </c>
      <c r="B4694" s="1">
        <v>38320</v>
      </c>
      <c r="C4694">
        <v>0.05</v>
      </c>
      <c r="D4694" t="s">
        <v>94</v>
      </c>
    </row>
    <row r="4695" spans="1:4" x14ac:dyDescent="0.25">
      <c r="A4695" t="s">
        <v>71</v>
      </c>
      <c r="B4695" s="1">
        <v>38321</v>
      </c>
      <c r="C4695">
        <v>0.05</v>
      </c>
      <c r="D4695" t="s">
        <v>94</v>
      </c>
    </row>
    <row r="4696" spans="1:4" x14ac:dyDescent="0.25">
      <c r="A4696" t="s">
        <v>71</v>
      </c>
      <c r="B4696" s="1">
        <v>38322</v>
      </c>
      <c r="C4696">
        <v>0.05</v>
      </c>
      <c r="D4696" t="s">
        <v>94</v>
      </c>
    </row>
    <row r="4697" spans="1:4" x14ac:dyDescent="0.25">
      <c r="A4697" t="s">
        <v>71</v>
      </c>
      <c r="B4697" s="1">
        <v>38323</v>
      </c>
      <c r="C4697">
        <v>0.05</v>
      </c>
      <c r="D4697" t="s">
        <v>94</v>
      </c>
    </row>
    <row r="4698" spans="1:4" x14ac:dyDescent="0.25">
      <c r="A4698" t="s">
        <v>71</v>
      </c>
      <c r="B4698" s="1">
        <v>38324</v>
      </c>
      <c r="C4698">
        <v>0.05</v>
      </c>
      <c r="D4698" t="s">
        <v>94</v>
      </c>
    </row>
    <row r="4699" spans="1:4" x14ac:dyDescent="0.25">
      <c r="A4699" t="s">
        <v>71</v>
      </c>
      <c r="B4699" s="1">
        <v>38325</v>
      </c>
      <c r="C4699">
        <v>0.05</v>
      </c>
      <c r="D4699" t="s">
        <v>94</v>
      </c>
    </row>
    <row r="4700" spans="1:4" x14ac:dyDescent="0.25">
      <c r="A4700" t="s">
        <v>71</v>
      </c>
      <c r="B4700" s="1">
        <v>38326</v>
      </c>
      <c r="C4700">
        <v>0.04</v>
      </c>
      <c r="D4700" t="s">
        <v>94</v>
      </c>
    </row>
    <row r="4701" spans="1:4" x14ac:dyDescent="0.25">
      <c r="A4701" t="s">
        <v>71</v>
      </c>
      <c r="B4701" s="1">
        <v>38327</v>
      </c>
      <c r="C4701">
        <v>0.04</v>
      </c>
      <c r="D4701" t="s">
        <v>94</v>
      </c>
    </row>
    <row r="4702" spans="1:4" x14ac:dyDescent="0.25">
      <c r="A4702" t="s">
        <v>71</v>
      </c>
      <c r="B4702" s="1">
        <v>38328</v>
      </c>
      <c r="C4702">
        <v>0.04</v>
      </c>
      <c r="D4702" t="s">
        <v>94</v>
      </c>
    </row>
    <row r="4703" spans="1:4" x14ac:dyDescent="0.25">
      <c r="A4703" t="s">
        <v>71</v>
      </c>
      <c r="B4703" s="1">
        <v>38329</v>
      </c>
      <c r="C4703">
        <v>0.04</v>
      </c>
      <c r="D4703" t="s">
        <v>94</v>
      </c>
    </row>
    <row r="4704" spans="1:4" x14ac:dyDescent="0.25">
      <c r="A4704" t="s">
        <v>71</v>
      </c>
      <c r="B4704" s="1">
        <v>38330</v>
      </c>
      <c r="C4704">
        <v>0.04</v>
      </c>
      <c r="D4704" t="s">
        <v>94</v>
      </c>
    </row>
    <row r="4705" spans="1:4" x14ac:dyDescent="0.25">
      <c r="A4705" t="s">
        <v>71</v>
      </c>
      <c r="B4705" s="1">
        <v>38331</v>
      </c>
      <c r="C4705">
        <v>0.04</v>
      </c>
      <c r="D4705" t="s">
        <v>94</v>
      </c>
    </row>
    <row r="4706" spans="1:4" x14ac:dyDescent="0.25">
      <c r="A4706" t="s">
        <v>71</v>
      </c>
      <c r="B4706" s="1">
        <v>38332</v>
      </c>
      <c r="C4706">
        <v>0.04</v>
      </c>
      <c r="D4706" t="s">
        <v>94</v>
      </c>
    </row>
    <row r="4707" spans="1:4" x14ac:dyDescent="0.25">
      <c r="A4707" t="s">
        <v>71</v>
      </c>
      <c r="B4707" s="1">
        <v>38333</v>
      </c>
      <c r="C4707">
        <v>0.04</v>
      </c>
      <c r="D4707" t="s">
        <v>94</v>
      </c>
    </row>
    <row r="4708" spans="1:4" x14ac:dyDescent="0.25">
      <c r="A4708" t="s">
        <v>71</v>
      </c>
      <c r="B4708" s="1">
        <v>38334</v>
      </c>
      <c r="C4708">
        <v>0.04</v>
      </c>
      <c r="D4708" t="s">
        <v>94</v>
      </c>
    </row>
    <row r="4709" spans="1:4" x14ac:dyDescent="0.25">
      <c r="A4709" t="s">
        <v>71</v>
      </c>
      <c r="B4709" s="1">
        <v>38335</v>
      </c>
      <c r="C4709">
        <v>0.04</v>
      </c>
      <c r="D4709" t="s">
        <v>94</v>
      </c>
    </row>
    <row r="4710" spans="1:4" x14ac:dyDescent="0.25">
      <c r="A4710" t="s">
        <v>71</v>
      </c>
      <c r="B4710" s="1">
        <v>38336</v>
      </c>
      <c r="C4710">
        <v>0.04</v>
      </c>
      <c r="D4710" t="s">
        <v>94</v>
      </c>
    </row>
    <row r="4711" spans="1:4" x14ac:dyDescent="0.25">
      <c r="A4711" t="s">
        <v>71</v>
      </c>
      <c r="B4711" s="1">
        <v>38337</v>
      </c>
      <c r="C4711">
        <v>0.04</v>
      </c>
      <c r="D4711" t="s">
        <v>94</v>
      </c>
    </row>
    <row r="4712" spans="1:4" x14ac:dyDescent="0.25">
      <c r="A4712" t="s">
        <v>71</v>
      </c>
      <c r="B4712" s="1">
        <v>38338</v>
      </c>
      <c r="C4712">
        <v>0.04</v>
      </c>
      <c r="D4712" t="s">
        <v>94</v>
      </c>
    </row>
    <row r="4713" spans="1:4" x14ac:dyDescent="0.25">
      <c r="A4713" t="s">
        <v>71</v>
      </c>
      <c r="B4713" s="1">
        <v>38339</v>
      </c>
      <c r="C4713">
        <v>0.04</v>
      </c>
      <c r="D4713" t="s">
        <v>94</v>
      </c>
    </row>
    <row r="4714" spans="1:4" x14ac:dyDescent="0.25">
      <c r="A4714" t="s">
        <v>71</v>
      </c>
      <c r="B4714" s="1">
        <v>38340</v>
      </c>
      <c r="C4714">
        <v>0.04</v>
      </c>
      <c r="D4714" t="s">
        <v>94</v>
      </c>
    </row>
    <row r="4715" spans="1:4" x14ac:dyDescent="0.25">
      <c r="A4715" t="s">
        <v>71</v>
      </c>
      <c r="B4715" s="1">
        <v>38341</v>
      </c>
      <c r="C4715">
        <v>0.04</v>
      </c>
      <c r="D4715" t="s">
        <v>94</v>
      </c>
    </row>
    <row r="4716" spans="1:4" x14ac:dyDescent="0.25">
      <c r="A4716" t="s">
        <v>71</v>
      </c>
      <c r="B4716" s="1">
        <v>38342</v>
      </c>
      <c r="C4716">
        <v>0.04</v>
      </c>
      <c r="D4716" t="s">
        <v>94</v>
      </c>
    </row>
    <row r="4717" spans="1:4" x14ac:dyDescent="0.25">
      <c r="A4717" t="s">
        <v>71</v>
      </c>
      <c r="B4717" s="1">
        <v>38343</v>
      </c>
      <c r="C4717">
        <v>0.04</v>
      </c>
      <c r="D4717" t="s">
        <v>94</v>
      </c>
    </row>
    <row r="4718" spans="1:4" x14ac:dyDescent="0.25">
      <c r="A4718" t="s">
        <v>71</v>
      </c>
      <c r="B4718" s="1">
        <v>38344</v>
      </c>
      <c r="C4718">
        <v>0.04</v>
      </c>
      <c r="D4718" t="s">
        <v>94</v>
      </c>
    </row>
    <row r="4719" spans="1:4" x14ac:dyDescent="0.25">
      <c r="A4719" t="s">
        <v>71</v>
      </c>
      <c r="B4719" s="1">
        <v>38345</v>
      </c>
      <c r="C4719">
        <v>0.04</v>
      </c>
      <c r="D4719" t="s">
        <v>94</v>
      </c>
    </row>
    <row r="4720" spans="1:4" x14ac:dyDescent="0.25">
      <c r="A4720" t="s">
        <v>71</v>
      </c>
      <c r="B4720" s="1">
        <v>38346</v>
      </c>
      <c r="C4720">
        <v>0.04</v>
      </c>
      <c r="D4720" t="s">
        <v>94</v>
      </c>
    </row>
    <row r="4721" spans="1:4" x14ac:dyDescent="0.25">
      <c r="A4721" t="s">
        <v>71</v>
      </c>
      <c r="B4721" s="1">
        <v>38347</v>
      </c>
      <c r="C4721">
        <v>0.04</v>
      </c>
      <c r="D4721" t="s">
        <v>94</v>
      </c>
    </row>
    <row r="4722" spans="1:4" x14ac:dyDescent="0.25">
      <c r="A4722" t="s">
        <v>71</v>
      </c>
      <c r="B4722" s="1">
        <v>38348</v>
      </c>
      <c r="C4722">
        <v>0.04</v>
      </c>
      <c r="D4722" t="s">
        <v>94</v>
      </c>
    </row>
    <row r="4723" spans="1:4" x14ac:dyDescent="0.25">
      <c r="A4723" t="s">
        <v>71</v>
      </c>
      <c r="B4723" s="1">
        <v>38349</v>
      </c>
      <c r="C4723">
        <v>0.04</v>
      </c>
      <c r="D4723" t="s">
        <v>94</v>
      </c>
    </row>
    <row r="4724" spans="1:4" x14ac:dyDescent="0.25">
      <c r="A4724" t="s">
        <v>71</v>
      </c>
      <c r="B4724" s="1">
        <v>38350</v>
      </c>
      <c r="C4724">
        <v>0.04</v>
      </c>
      <c r="D4724" t="s">
        <v>94</v>
      </c>
    </row>
    <row r="4725" spans="1:4" x14ac:dyDescent="0.25">
      <c r="A4725" t="s">
        <v>71</v>
      </c>
      <c r="B4725" s="1">
        <v>38351</v>
      </c>
      <c r="C4725">
        <v>0.04</v>
      </c>
      <c r="D4725" t="s">
        <v>94</v>
      </c>
    </row>
    <row r="4726" spans="1:4" x14ac:dyDescent="0.25">
      <c r="A4726" t="s">
        <v>71</v>
      </c>
      <c r="B4726" s="1">
        <v>38352</v>
      </c>
      <c r="C4726">
        <v>0.04</v>
      </c>
      <c r="D4726" t="s">
        <v>94</v>
      </c>
    </row>
    <row r="4727" spans="1:4" x14ac:dyDescent="0.25">
      <c r="A4727" t="s">
        <v>71</v>
      </c>
      <c r="B4727" s="1">
        <v>38353</v>
      </c>
      <c r="C4727">
        <v>0.04</v>
      </c>
      <c r="D4727" t="s">
        <v>94</v>
      </c>
    </row>
    <row r="4728" spans="1:4" x14ac:dyDescent="0.25">
      <c r="A4728" t="s">
        <v>71</v>
      </c>
      <c r="B4728" s="1">
        <v>38354</v>
      </c>
      <c r="C4728">
        <v>0.04</v>
      </c>
      <c r="D4728" t="s">
        <v>94</v>
      </c>
    </row>
    <row r="4729" spans="1:4" x14ac:dyDescent="0.25">
      <c r="A4729" t="s">
        <v>71</v>
      </c>
      <c r="B4729" s="1">
        <v>38355</v>
      </c>
      <c r="C4729">
        <v>0.04</v>
      </c>
      <c r="D4729" t="s">
        <v>94</v>
      </c>
    </row>
    <row r="4730" spans="1:4" x14ac:dyDescent="0.25">
      <c r="A4730" t="s">
        <v>71</v>
      </c>
      <c r="B4730" s="1">
        <v>38356</v>
      </c>
      <c r="C4730">
        <v>0.04</v>
      </c>
      <c r="D4730" t="s">
        <v>94</v>
      </c>
    </row>
    <row r="4731" spans="1:4" x14ac:dyDescent="0.25">
      <c r="A4731" t="s">
        <v>71</v>
      </c>
      <c r="B4731" s="1">
        <v>38357</v>
      </c>
      <c r="C4731">
        <v>0.04</v>
      </c>
      <c r="D4731" t="s">
        <v>94</v>
      </c>
    </row>
    <row r="4732" spans="1:4" x14ac:dyDescent="0.25">
      <c r="A4732" t="s">
        <v>71</v>
      </c>
      <c r="B4732" s="1">
        <v>38358</v>
      </c>
      <c r="C4732">
        <v>0.04</v>
      </c>
      <c r="D4732" t="s">
        <v>94</v>
      </c>
    </row>
    <row r="4733" spans="1:4" x14ac:dyDescent="0.25">
      <c r="A4733" t="s">
        <v>71</v>
      </c>
      <c r="B4733" s="1">
        <v>38359</v>
      </c>
      <c r="C4733">
        <v>0.04</v>
      </c>
      <c r="D4733" t="s">
        <v>94</v>
      </c>
    </row>
    <row r="4734" spans="1:4" x14ac:dyDescent="0.25">
      <c r="A4734" t="s">
        <v>71</v>
      </c>
      <c r="B4734" s="1">
        <v>38360</v>
      </c>
      <c r="C4734">
        <v>0.04</v>
      </c>
      <c r="D4734" t="s">
        <v>94</v>
      </c>
    </row>
    <row r="4735" spans="1:4" x14ac:dyDescent="0.25">
      <c r="A4735" t="s">
        <v>71</v>
      </c>
      <c r="B4735" s="1">
        <v>38361</v>
      </c>
      <c r="C4735">
        <v>0.04</v>
      </c>
      <c r="D4735" t="s">
        <v>94</v>
      </c>
    </row>
    <row r="4736" spans="1:4" x14ac:dyDescent="0.25">
      <c r="A4736" t="s">
        <v>71</v>
      </c>
      <c r="B4736" s="1">
        <v>38362</v>
      </c>
      <c r="C4736">
        <v>0.04</v>
      </c>
      <c r="D4736" t="s">
        <v>94</v>
      </c>
    </row>
    <row r="4737" spans="1:4" x14ac:dyDescent="0.25">
      <c r="A4737" t="s">
        <v>71</v>
      </c>
      <c r="B4737" s="1">
        <v>38363</v>
      </c>
      <c r="C4737">
        <v>0.04</v>
      </c>
      <c r="D4737" t="s">
        <v>94</v>
      </c>
    </row>
    <row r="4738" spans="1:4" x14ac:dyDescent="0.25">
      <c r="A4738" t="s">
        <v>71</v>
      </c>
      <c r="B4738" s="1">
        <v>38364</v>
      </c>
      <c r="C4738">
        <v>0.04</v>
      </c>
      <c r="D4738" t="s">
        <v>94</v>
      </c>
    </row>
    <row r="4739" spans="1:4" x14ac:dyDescent="0.25">
      <c r="A4739" t="s">
        <v>71</v>
      </c>
      <c r="B4739" s="1">
        <v>38365</v>
      </c>
      <c r="C4739">
        <v>0.04</v>
      </c>
      <c r="D4739" t="s">
        <v>94</v>
      </c>
    </row>
    <row r="4740" spans="1:4" x14ac:dyDescent="0.25">
      <c r="A4740" t="s">
        <v>71</v>
      </c>
      <c r="B4740" s="1">
        <v>38366</v>
      </c>
      <c r="C4740">
        <v>0.04</v>
      </c>
      <c r="D4740" t="s">
        <v>94</v>
      </c>
    </row>
    <row r="4741" spans="1:4" x14ac:dyDescent="0.25">
      <c r="A4741" t="s">
        <v>71</v>
      </c>
      <c r="B4741" s="1">
        <v>38367</v>
      </c>
      <c r="C4741">
        <v>0.04</v>
      </c>
      <c r="D4741" t="s">
        <v>94</v>
      </c>
    </row>
    <row r="4742" spans="1:4" x14ac:dyDescent="0.25">
      <c r="A4742" t="s">
        <v>71</v>
      </c>
      <c r="B4742" s="1">
        <v>38368</v>
      </c>
      <c r="C4742">
        <v>0.04</v>
      </c>
      <c r="D4742" t="s">
        <v>94</v>
      </c>
    </row>
    <row r="4743" spans="1:4" x14ac:dyDescent="0.25">
      <c r="A4743" t="s">
        <v>71</v>
      </c>
      <c r="B4743" s="1">
        <v>38369</v>
      </c>
      <c r="C4743">
        <v>0.04</v>
      </c>
      <c r="D4743" t="s">
        <v>94</v>
      </c>
    </row>
    <row r="4744" spans="1:4" x14ac:dyDescent="0.25">
      <c r="A4744" t="s">
        <v>71</v>
      </c>
      <c r="B4744" s="1">
        <v>38370</v>
      </c>
      <c r="C4744">
        <v>0.04</v>
      </c>
      <c r="D4744" t="s">
        <v>94</v>
      </c>
    </row>
    <row r="4745" spans="1:4" x14ac:dyDescent="0.25">
      <c r="A4745" t="s">
        <v>71</v>
      </c>
      <c r="B4745" s="1">
        <v>38371</v>
      </c>
      <c r="C4745">
        <v>0.04</v>
      </c>
      <c r="D4745" t="s">
        <v>94</v>
      </c>
    </row>
    <row r="4746" spans="1:4" x14ac:dyDescent="0.25">
      <c r="A4746" t="s">
        <v>71</v>
      </c>
      <c r="B4746" s="1">
        <v>38372</v>
      </c>
      <c r="C4746">
        <v>0.04</v>
      </c>
      <c r="D4746" t="s">
        <v>94</v>
      </c>
    </row>
    <row r="4747" spans="1:4" x14ac:dyDescent="0.25">
      <c r="A4747" t="s">
        <v>71</v>
      </c>
      <c r="B4747" s="1">
        <v>38373</v>
      </c>
      <c r="C4747">
        <v>0.04</v>
      </c>
      <c r="D4747" t="s">
        <v>94</v>
      </c>
    </row>
    <row r="4748" spans="1:4" x14ac:dyDescent="0.25">
      <c r="A4748" t="s">
        <v>71</v>
      </c>
      <c r="B4748" s="1">
        <v>38374</v>
      </c>
      <c r="C4748">
        <v>0.04</v>
      </c>
      <c r="D4748" t="s">
        <v>94</v>
      </c>
    </row>
    <row r="4749" spans="1:4" x14ac:dyDescent="0.25">
      <c r="A4749" t="s">
        <v>71</v>
      </c>
      <c r="B4749" s="1">
        <v>38375</v>
      </c>
      <c r="C4749">
        <v>0.04</v>
      </c>
      <c r="D4749" t="s">
        <v>94</v>
      </c>
    </row>
    <row r="4750" spans="1:4" x14ac:dyDescent="0.25">
      <c r="A4750" t="s">
        <v>71</v>
      </c>
      <c r="B4750" s="1">
        <v>38376</v>
      </c>
      <c r="C4750">
        <v>0.03</v>
      </c>
      <c r="D4750" t="s">
        <v>94</v>
      </c>
    </row>
    <row r="4751" spans="1:4" x14ac:dyDescent="0.25">
      <c r="A4751" t="s">
        <v>71</v>
      </c>
      <c r="B4751" s="1">
        <v>38377</v>
      </c>
      <c r="C4751">
        <v>0.03</v>
      </c>
      <c r="D4751" t="s">
        <v>94</v>
      </c>
    </row>
    <row r="4752" spans="1:4" x14ac:dyDescent="0.25">
      <c r="A4752" t="s">
        <v>71</v>
      </c>
      <c r="B4752" s="1">
        <v>38378</v>
      </c>
      <c r="C4752">
        <v>0.03</v>
      </c>
      <c r="D4752" t="s">
        <v>94</v>
      </c>
    </row>
    <row r="4753" spans="1:4" x14ac:dyDescent="0.25">
      <c r="A4753" t="s">
        <v>71</v>
      </c>
      <c r="B4753" s="1">
        <v>38379</v>
      </c>
      <c r="C4753">
        <v>0.03</v>
      </c>
      <c r="D4753" t="s">
        <v>94</v>
      </c>
    </row>
    <row r="4754" spans="1:4" x14ac:dyDescent="0.25">
      <c r="A4754" t="s">
        <v>71</v>
      </c>
      <c r="B4754" s="1">
        <v>38380</v>
      </c>
      <c r="C4754">
        <v>0.03</v>
      </c>
      <c r="D4754" t="s">
        <v>94</v>
      </c>
    </row>
    <row r="4755" spans="1:4" x14ac:dyDescent="0.25">
      <c r="A4755" t="s">
        <v>71</v>
      </c>
      <c r="B4755" s="1">
        <v>38381</v>
      </c>
      <c r="C4755">
        <v>0.03</v>
      </c>
      <c r="D4755" t="s">
        <v>94</v>
      </c>
    </row>
    <row r="4756" spans="1:4" x14ac:dyDescent="0.25">
      <c r="A4756" t="s">
        <v>71</v>
      </c>
      <c r="B4756" s="1">
        <v>38382</v>
      </c>
      <c r="C4756">
        <v>0.03</v>
      </c>
      <c r="D4756" t="s">
        <v>94</v>
      </c>
    </row>
    <row r="4757" spans="1:4" x14ac:dyDescent="0.25">
      <c r="A4757" t="s">
        <v>71</v>
      </c>
      <c r="B4757" s="1">
        <v>38383</v>
      </c>
      <c r="C4757">
        <v>0.03</v>
      </c>
      <c r="D4757" t="s">
        <v>94</v>
      </c>
    </row>
    <row r="4758" spans="1:4" x14ac:dyDescent="0.25">
      <c r="A4758" t="s">
        <v>71</v>
      </c>
      <c r="B4758" s="1">
        <v>38384</v>
      </c>
      <c r="C4758">
        <v>0.03</v>
      </c>
      <c r="D4758" t="s">
        <v>94</v>
      </c>
    </row>
    <row r="4759" spans="1:4" x14ac:dyDescent="0.25">
      <c r="A4759" t="s">
        <v>71</v>
      </c>
      <c r="B4759" s="1">
        <v>38385</v>
      </c>
      <c r="C4759">
        <v>0.03</v>
      </c>
      <c r="D4759" t="s">
        <v>94</v>
      </c>
    </row>
    <row r="4760" spans="1:4" x14ac:dyDescent="0.25">
      <c r="A4760" t="s">
        <v>71</v>
      </c>
      <c r="B4760" s="1">
        <v>38386</v>
      </c>
      <c r="C4760">
        <v>0.03</v>
      </c>
      <c r="D4760" t="s">
        <v>94</v>
      </c>
    </row>
    <row r="4761" spans="1:4" x14ac:dyDescent="0.25">
      <c r="A4761" t="s">
        <v>71</v>
      </c>
      <c r="B4761" s="1">
        <v>38387</v>
      </c>
      <c r="C4761">
        <v>0.03</v>
      </c>
      <c r="D4761" t="s">
        <v>94</v>
      </c>
    </row>
    <row r="4762" spans="1:4" x14ac:dyDescent="0.25">
      <c r="A4762" t="s">
        <v>71</v>
      </c>
      <c r="B4762" s="1">
        <v>38388</v>
      </c>
      <c r="C4762">
        <v>0.03</v>
      </c>
      <c r="D4762" t="s">
        <v>94</v>
      </c>
    </row>
    <row r="4763" spans="1:4" x14ac:dyDescent="0.25">
      <c r="A4763" t="s">
        <v>71</v>
      </c>
      <c r="B4763" s="1">
        <v>38389</v>
      </c>
      <c r="C4763">
        <v>0.03</v>
      </c>
      <c r="D4763" t="s">
        <v>94</v>
      </c>
    </row>
    <row r="4764" spans="1:4" x14ac:dyDescent="0.25">
      <c r="A4764" t="s">
        <v>71</v>
      </c>
      <c r="B4764" s="1">
        <v>38390</v>
      </c>
      <c r="C4764">
        <v>0.03</v>
      </c>
      <c r="D4764" t="s">
        <v>94</v>
      </c>
    </row>
    <row r="4765" spans="1:4" x14ac:dyDescent="0.25">
      <c r="A4765" t="s">
        <v>71</v>
      </c>
      <c r="B4765" s="1">
        <v>38391</v>
      </c>
      <c r="C4765">
        <v>0.03</v>
      </c>
      <c r="D4765" t="s">
        <v>94</v>
      </c>
    </row>
    <row r="4766" spans="1:4" x14ac:dyDescent="0.25">
      <c r="A4766" t="s">
        <v>71</v>
      </c>
      <c r="B4766" s="1">
        <v>38392</v>
      </c>
      <c r="C4766">
        <v>0.03</v>
      </c>
      <c r="D4766" t="s">
        <v>94</v>
      </c>
    </row>
    <row r="4767" spans="1:4" x14ac:dyDescent="0.25">
      <c r="A4767" t="s">
        <v>71</v>
      </c>
      <c r="B4767" s="1">
        <v>38393</v>
      </c>
      <c r="C4767">
        <v>0.03</v>
      </c>
      <c r="D4767" t="s">
        <v>94</v>
      </c>
    </row>
    <row r="4768" spans="1:4" x14ac:dyDescent="0.25">
      <c r="A4768" t="s">
        <v>71</v>
      </c>
      <c r="B4768" s="1">
        <v>38394</v>
      </c>
      <c r="C4768">
        <v>0.03</v>
      </c>
      <c r="D4768" t="s">
        <v>94</v>
      </c>
    </row>
    <row r="4769" spans="1:4" x14ac:dyDescent="0.25">
      <c r="A4769" t="s">
        <v>71</v>
      </c>
      <c r="B4769" s="1">
        <v>38395</v>
      </c>
      <c r="C4769">
        <v>0.03</v>
      </c>
      <c r="D4769" t="s">
        <v>94</v>
      </c>
    </row>
    <row r="4770" spans="1:4" x14ac:dyDescent="0.25">
      <c r="A4770" t="s">
        <v>71</v>
      </c>
      <c r="B4770" s="1">
        <v>38396</v>
      </c>
      <c r="C4770">
        <v>0.03</v>
      </c>
      <c r="D4770" t="s">
        <v>94</v>
      </c>
    </row>
    <row r="4771" spans="1:4" x14ac:dyDescent="0.25">
      <c r="A4771" t="s">
        <v>71</v>
      </c>
      <c r="B4771" s="1">
        <v>38397</v>
      </c>
      <c r="C4771">
        <v>0.03</v>
      </c>
      <c r="D4771" t="s">
        <v>94</v>
      </c>
    </row>
    <row r="4772" spans="1:4" x14ac:dyDescent="0.25">
      <c r="A4772" t="s">
        <v>71</v>
      </c>
      <c r="B4772" s="1">
        <v>38398</v>
      </c>
      <c r="C4772">
        <v>0.03</v>
      </c>
      <c r="D4772" t="s">
        <v>94</v>
      </c>
    </row>
    <row r="4773" spans="1:4" x14ac:dyDescent="0.25">
      <c r="A4773" t="s">
        <v>71</v>
      </c>
      <c r="B4773" s="1">
        <v>38399</v>
      </c>
      <c r="C4773">
        <v>0.03</v>
      </c>
      <c r="D4773" t="s">
        <v>94</v>
      </c>
    </row>
    <row r="4774" spans="1:4" x14ac:dyDescent="0.25">
      <c r="A4774" t="s">
        <v>71</v>
      </c>
      <c r="B4774" s="1">
        <v>38400</v>
      </c>
      <c r="C4774">
        <v>0.03</v>
      </c>
      <c r="D4774" t="s">
        <v>94</v>
      </c>
    </row>
    <row r="4775" spans="1:4" x14ac:dyDescent="0.25">
      <c r="A4775" t="s">
        <v>71</v>
      </c>
      <c r="B4775" s="1">
        <v>38401</v>
      </c>
      <c r="C4775">
        <v>0.03</v>
      </c>
      <c r="D4775" t="s">
        <v>94</v>
      </c>
    </row>
    <row r="4776" spans="1:4" x14ac:dyDescent="0.25">
      <c r="A4776" t="s">
        <v>71</v>
      </c>
      <c r="B4776" s="1">
        <v>38402</v>
      </c>
      <c r="C4776">
        <v>0.03</v>
      </c>
      <c r="D4776" t="s">
        <v>94</v>
      </c>
    </row>
    <row r="4777" spans="1:4" x14ac:dyDescent="0.25">
      <c r="A4777" t="s">
        <v>71</v>
      </c>
      <c r="B4777" s="1">
        <v>38403</v>
      </c>
      <c r="C4777">
        <v>0.03</v>
      </c>
      <c r="D4777" t="s">
        <v>94</v>
      </c>
    </row>
    <row r="4778" spans="1:4" x14ac:dyDescent="0.25">
      <c r="A4778" t="s">
        <v>71</v>
      </c>
      <c r="B4778" s="1">
        <v>38404</v>
      </c>
      <c r="C4778">
        <v>0.03</v>
      </c>
      <c r="D4778" t="s">
        <v>94</v>
      </c>
    </row>
    <row r="4779" spans="1:4" x14ac:dyDescent="0.25">
      <c r="A4779" t="s">
        <v>71</v>
      </c>
      <c r="B4779" s="1">
        <v>38405</v>
      </c>
      <c r="C4779">
        <v>0.03</v>
      </c>
      <c r="D4779" t="s">
        <v>94</v>
      </c>
    </row>
    <row r="4780" spans="1:4" x14ac:dyDescent="0.25">
      <c r="A4780" t="s">
        <v>71</v>
      </c>
      <c r="B4780" s="1">
        <v>38406</v>
      </c>
      <c r="C4780">
        <v>0.03</v>
      </c>
      <c r="D4780" t="s">
        <v>94</v>
      </c>
    </row>
    <row r="4781" spans="1:4" x14ac:dyDescent="0.25">
      <c r="A4781" t="s">
        <v>71</v>
      </c>
      <c r="B4781" s="1">
        <v>38407</v>
      </c>
      <c r="C4781">
        <v>0.03</v>
      </c>
      <c r="D4781" t="s">
        <v>94</v>
      </c>
    </row>
    <row r="4782" spans="1:4" x14ac:dyDescent="0.25">
      <c r="A4782" t="s">
        <v>71</v>
      </c>
      <c r="B4782" s="1">
        <v>38408</v>
      </c>
      <c r="C4782">
        <v>0.03</v>
      </c>
      <c r="D4782" t="s">
        <v>94</v>
      </c>
    </row>
    <row r="4783" spans="1:4" x14ac:dyDescent="0.25">
      <c r="A4783" t="s">
        <v>71</v>
      </c>
      <c r="B4783" s="1">
        <v>38409</v>
      </c>
      <c r="C4783">
        <v>0.03</v>
      </c>
      <c r="D4783" t="s">
        <v>94</v>
      </c>
    </row>
    <row r="4784" spans="1:4" x14ac:dyDescent="0.25">
      <c r="A4784" t="s">
        <v>71</v>
      </c>
      <c r="B4784" s="1">
        <v>38410</v>
      </c>
      <c r="C4784">
        <v>0.03</v>
      </c>
      <c r="D4784" t="s">
        <v>94</v>
      </c>
    </row>
    <row r="4785" spans="1:4" x14ac:dyDescent="0.25">
      <c r="A4785" t="s">
        <v>71</v>
      </c>
      <c r="B4785" s="1">
        <v>38411</v>
      </c>
      <c r="C4785">
        <v>0.03</v>
      </c>
      <c r="D4785" t="s">
        <v>94</v>
      </c>
    </row>
    <row r="4786" spans="1:4" x14ac:dyDescent="0.25">
      <c r="A4786" t="s">
        <v>71</v>
      </c>
      <c r="B4786" s="1">
        <v>38412</v>
      </c>
      <c r="C4786">
        <v>0.03</v>
      </c>
      <c r="D4786" t="s">
        <v>94</v>
      </c>
    </row>
    <row r="4787" spans="1:4" x14ac:dyDescent="0.25">
      <c r="A4787" t="s">
        <v>71</v>
      </c>
      <c r="B4787" s="1">
        <v>38413</v>
      </c>
      <c r="C4787">
        <v>0.03</v>
      </c>
      <c r="D4787" t="s">
        <v>94</v>
      </c>
    </row>
    <row r="4788" spans="1:4" x14ac:dyDescent="0.25">
      <c r="A4788" t="s">
        <v>71</v>
      </c>
      <c r="B4788" s="1">
        <v>38414</v>
      </c>
      <c r="C4788">
        <v>0.03</v>
      </c>
      <c r="D4788" t="s">
        <v>94</v>
      </c>
    </row>
    <row r="4789" spans="1:4" x14ac:dyDescent="0.25">
      <c r="A4789" t="s">
        <v>71</v>
      </c>
      <c r="B4789" s="1">
        <v>38415</v>
      </c>
      <c r="C4789">
        <v>0.03</v>
      </c>
      <c r="D4789" t="s">
        <v>94</v>
      </c>
    </row>
    <row r="4790" spans="1:4" x14ac:dyDescent="0.25">
      <c r="A4790" t="s">
        <v>71</v>
      </c>
      <c r="B4790" s="1">
        <v>38416</v>
      </c>
      <c r="C4790">
        <v>0.03</v>
      </c>
      <c r="D4790" t="s">
        <v>94</v>
      </c>
    </row>
    <row r="4791" spans="1:4" x14ac:dyDescent="0.25">
      <c r="A4791" t="s">
        <v>71</v>
      </c>
      <c r="B4791" s="1">
        <v>38417</v>
      </c>
      <c r="C4791">
        <v>0.03</v>
      </c>
      <c r="D4791" t="s">
        <v>94</v>
      </c>
    </row>
    <row r="4792" spans="1:4" x14ac:dyDescent="0.25">
      <c r="A4792" t="s">
        <v>71</v>
      </c>
      <c r="B4792" s="1">
        <v>38418</v>
      </c>
      <c r="C4792">
        <v>0.03</v>
      </c>
      <c r="D4792" t="s">
        <v>94</v>
      </c>
    </row>
    <row r="4793" spans="1:4" x14ac:dyDescent="0.25">
      <c r="A4793" t="s">
        <v>71</v>
      </c>
      <c r="B4793" s="1">
        <v>38419</v>
      </c>
      <c r="C4793">
        <v>0.03</v>
      </c>
      <c r="D4793" t="s">
        <v>94</v>
      </c>
    </row>
    <row r="4794" spans="1:4" x14ac:dyDescent="0.25">
      <c r="A4794" t="s">
        <v>71</v>
      </c>
      <c r="B4794" s="1">
        <v>38420</v>
      </c>
      <c r="C4794">
        <v>0.03</v>
      </c>
      <c r="D4794" t="s">
        <v>94</v>
      </c>
    </row>
    <row r="4795" spans="1:4" x14ac:dyDescent="0.25">
      <c r="A4795" t="s">
        <v>71</v>
      </c>
      <c r="B4795" s="1">
        <v>38421</v>
      </c>
      <c r="C4795">
        <v>0.03</v>
      </c>
      <c r="D4795" t="s">
        <v>94</v>
      </c>
    </row>
    <row r="4796" spans="1:4" x14ac:dyDescent="0.25">
      <c r="A4796" t="s">
        <v>71</v>
      </c>
      <c r="B4796" s="1">
        <v>38422</v>
      </c>
      <c r="C4796">
        <v>0.03</v>
      </c>
      <c r="D4796" t="s">
        <v>94</v>
      </c>
    </row>
    <row r="4797" spans="1:4" x14ac:dyDescent="0.25">
      <c r="A4797" t="s">
        <v>71</v>
      </c>
      <c r="B4797" s="1">
        <v>38423</v>
      </c>
      <c r="C4797">
        <v>0.03</v>
      </c>
      <c r="D4797" t="s">
        <v>94</v>
      </c>
    </row>
    <row r="4798" spans="1:4" x14ac:dyDescent="0.25">
      <c r="A4798" t="s">
        <v>71</v>
      </c>
      <c r="B4798" s="1">
        <v>38424</v>
      </c>
      <c r="C4798">
        <v>0.03</v>
      </c>
      <c r="D4798" t="s">
        <v>94</v>
      </c>
    </row>
    <row r="4799" spans="1:4" x14ac:dyDescent="0.25">
      <c r="A4799" t="s">
        <v>71</v>
      </c>
      <c r="B4799" s="1">
        <v>38425</v>
      </c>
      <c r="C4799">
        <v>0.03</v>
      </c>
      <c r="D4799" t="s">
        <v>94</v>
      </c>
    </row>
    <row r="4800" spans="1:4" x14ac:dyDescent="0.25">
      <c r="A4800" t="s">
        <v>71</v>
      </c>
      <c r="B4800" s="1">
        <v>38426</v>
      </c>
      <c r="C4800">
        <v>0.03</v>
      </c>
      <c r="D4800" t="s">
        <v>94</v>
      </c>
    </row>
    <row r="4801" spans="1:4" x14ac:dyDescent="0.25">
      <c r="A4801" t="s">
        <v>71</v>
      </c>
      <c r="B4801" s="1">
        <v>38427</v>
      </c>
      <c r="C4801">
        <v>0.03</v>
      </c>
      <c r="D4801" t="s">
        <v>94</v>
      </c>
    </row>
    <row r="4802" spans="1:4" x14ac:dyDescent="0.25">
      <c r="A4802" t="s">
        <v>71</v>
      </c>
      <c r="B4802" s="1">
        <v>38428</v>
      </c>
      <c r="C4802">
        <v>0.03</v>
      </c>
      <c r="D4802" t="s">
        <v>94</v>
      </c>
    </row>
    <row r="4803" spans="1:4" x14ac:dyDescent="0.25">
      <c r="A4803" t="s">
        <v>71</v>
      </c>
      <c r="B4803" s="1">
        <v>38429</v>
      </c>
      <c r="C4803">
        <v>0.03</v>
      </c>
      <c r="D4803" t="s">
        <v>94</v>
      </c>
    </row>
    <row r="4804" spans="1:4" x14ac:dyDescent="0.25">
      <c r="A4804" t="s">
        <v>71</v>
      </c>
      <c r="B4804" s="1">
        <v>38430</v>
      </c>
      <c r="C4804">
        <v>0.03</v>
      </c>
      <c r="D4804" t="s">
        <v>94</v>
      </c>
    </row>
    <row r="4805" spans="1:4" x14ac:dyDescent="0.25">
      <c r="A4805" t="s">
        <v>71</v>
      </c>
      <c r="B4805" s="1">
        <v>38431</v>
      </c>
      <c r="C4805">
        <v>0.03</v>
      </c>
      <c r="D4805" t="s">
        <v>94</v>
      </c>
    </row>
    <row r="4806" spans="1:4" x14ac:dyDescent="0.25">
      <c r="A4806" t="s">
        <v>71</v>
      </c>
      <c r="B4806" s="1">
        <v>38432</v>
      </c>
      <c r="C4806">
        <v>0.03</v>
      </c>
      <c r="D4806" t="s">
        <v>94</v>
      </c>
    </row>
    <row r="4807" spans="1:4" x14ac:dyDescent="0.25">
      <c r="A4807" t="s">
        <v>71</v>
      </c>
      <c r="B4807" s="1">
        <v>38433</v>
      </c>
      <c r="C4807">
        <v>0.03</v>
      </c>
      <c r="D4807" t="s">
        <v>94</v>
      </c>
    </row>
    <row r="4808" spans="1:4" x14ac:dyDescent="0.25">
      <c r="A4808" t="s">
        <v>71</v>
      </c>
      <c r="B4808" s="1">
        <v>38434</v>
      </c>
      <c r="C4808">
        <v>0.03</v>
      </c>
      <c r="D4808" t="s">
        <v>94</v>
      </c>
    </row>
    <row r="4809" spans="1:4" x14ac:dyDescent="0.25">
      <c r="A4809" t="s">
        <v>71</v>
      </c>
      <c r="B4809" s="1">
        <v>38435</v>
      </c>
      <c r="C4809">
        <v>0.03</v>
      </c>
      <c r="D4809" t="s">
        <v>94</v>
      </c>
    </row>
    <row r="4810" spans="1:4" x14ac:dyDescent="0.25">
      <c r="A4810" t="s">
        <v>71</v>
      </c>
      <c r="B4810" s="1">
        <v>38436</v>
      </c>
      <c r="C4810">
        <v>0.03</v>
      </c>
      <c r="D4810" t="s">
        <v>94</v>
      </c>
    </row>
    <row r="4811" spans="1:4" x14ac:dyDescent="0.25">
      <c r="A4811" t="s">
        <v>71</v>
      </c>
      <c r="B4811" s="1">
        <v>38437</v>
      </c>
      <c r="C4811">
        <v>0.03</v>
      </c>
      <c r="D4811" t="s">
        <v>94</v>
      </c>
    </row>
    <row r="4812" spans="1:4" x14ac:dyDescent="0.25">
      <c r="A4812" t="s">
        <v>71</v>
      </c>
      <c r="B4812" s="1">
        <v>38438</v>
      </c>
      <c r="C4812">
        <v>0.03</v>
      </c>
      <c r="D4812" t="s">
        <v>94</v>
      </c>
    </row>
    <row r="4813" spans="1:4" x14ac:dyDescent="0.25">
      <c r="A4813" t="s">
        <v>71</v>
      </c>
      <c r="B4813" s="1">
        <v>38439</v>
      </c>
      <c r="C4813">
        <v>0.03</v>
      </c>
      <c r="D4813" t="s">
        <v>94</v>
      </c>
    </row>
    <row r="4814" spans="1:4" x14ac:dyDescent="0.25">
      <c r="A4814" t="s">
        <v>71</v>
      </c>
      <c r="B4814" s="1">
        <v>38440</v>
      </c>
      <c r="C4814">
        <v>0.03</v>
      </c>
      <c r="D4814" t="s">
        <v>94</v>
      </c>
    </row>
    <row r="4815" spans="1:4" x14ac:dyDescent="0.25">
      <c r="A4815" t="s">
        <v>71</v>
      </c>
      <c r="B4815" s="1">
        <v>38441</v>
      </c>
      <c r="C4815">
        <v>0.03</v>
      </c>
      <c r="D4815" t="s">
        <v>94</v>
      </c>
    </row>
    <row r="4816" spans="1:4" x14ac:dyDescent="0.25">
      <c r="A4816" t="s">
        <v>71</v>
      </c>
      <c r="B4816" s="1">
        <v>38442</v>
      </c>
      <c r="C4816">
        <v>0.03</v>
      </c>
      <c r="D4816" t="s">
        <v>94</v>
      </c>
    </row>
    <row r="4817" spans="1:4" x14ac:dyDescent="0.25">
      <c r="A4817" t="s">
        <v>71</v>
      </c>
      <c r="B4817" s="1">
        <v>38443</v>
      </c>
      <c r="C4817">
        <v>0.03</v>
      </c>
      <c r="D4817" t="s">
        <v>94</v>
      </c>
    </row>
    <row r="4818" spans="1:4" x14ac:dyDescent="0.25">
      <c r="A4818" t="s">
        <v>71</v>
      </c>
      <c r="B4818" s="1">
        <v>38444</v>
      </c>
      <c r="C4818">
        <v>0.03</v>
      </c>
      <c r="D4818" t="s">
        <v>94</v>
      </c>
    </row>
    <row r="4819" spans="1:4" x14ac:dyDescent="0.25">
      <c r="A4819" t="s">
        <v>71</v>
      </c>
      <c r="B4819" s="1">
        <v>38445</v>
      </c>
      <c r="C4819">
        <v>0.03</v>
      </c>
      <c r="D4819" t="s">
        <v>94</v>
      </c>
    </row>
    <row r="4820" spans="1:4" x14ac:dyDescent="0.25">
      <c r="A4820" t="s">
        <v>71</v>
      </c>
      <c r="B4820" s="1">
        <v>38446</v>
      </c>
      <c r="C4820">
        <v>0.03</v>
      </c>
      <c r="D4820" t="s">
        <v>94</v>
      </c>
    </row>
    <row r="4821" spans="1:4" x14ac:dyDescent="0.25">
      <c r="A4821" t="s">
        <v>71</v>
      </c>
      <c r="B4821" s="1">
        <v>38447</v>
      </c>
      <c r="C4821">
        <v>0.03</v>
      </c>
      <c r="D4821" t="s">
        <v>94</v>
      </c>
    </row>
    <row r="4822" spans="1:4" x14ac:dyDescent="0.25">
      <c r="A4822" t="s">
        <v>71</v>
      </c>
      <c r="B4822" s="1">
        <v>38448</v>
      </c>
      <c r="C4822">
        <v>0.03</v>
      </c>
      <c r="D4822" t="s">
        <v>94</v>
      </c>
    </row>
    <row r="4823" spans="1:4" x14ac:dyDescent="0.25">
      <c r="A4823" t="s">
        <v>71</v>
      </c>
      <c r="B4823" s="1">
        <v>38449</v>
      </c>
      <c r="C4823">
        <v>0.03</v>
      </c>
      <c r="D4823" t="s">
        <v>94</v>
      </c>
    </row>
    <row r="4824" spans="1:4" x14ac:dyDescent="0.25">
      <c r="A4824" t="s">
        <v>71</v>
      </c>
      <c r="B4824" s="1">
        <v>38450</v>
      </c>
      <c r="C4824">
        <v>0.03</v>
      </c>
      <c r="D4824" t="s">
        <v>94</v>
      </c>
    </row>
    <row r="4825" spans="1:4" x14ac:dyDescent="0.25">
      <c r="A4825" t="s">
        <v>71</v>
      </c>
      <c r="B4825" s="1">
        <v>38451</v>
      </c>
      <c r="C4825">
        <v>0.03</v>
      </c>
      <c r="D4825" t="s">
        <v>94</v>
      </c>
    </row>
    <row r="4826" spans="1:4" x14ac:dyDescent="0.25">
      <c r="A4826" t="s">
        <v>71</v>
      </c>
      <c r="B4826" s="1">
        <v>38452</v>
      </c>
      <c r="C4826">
        <v>0.03</v>
      </c>
      <c r="D4826" t="s">
        <v>94</v>
      </c>
    </row>
    <row r="4827" spans="1:4" x14ac:dyDescent="0.25">
      <c r="A4827" t="s">
        <v>71</v>
      </c>
      <c r="B4827" s="1">
        <v>38453</v>
      </c>
      <c r="C4827">
        <v>0.03</v>
      </c>
      <c r="D4827" t="s">
        <v>94</v>
      </c>
    </row>
    <row r="4828" spans="1:4" x14ac:dyDescent="0.25">
      <c r="A4828" t="s">
        <v>71</v>
      </c>
      <c r="B4828" s="1">
        <v>38454</v>
      </c>
      <c r="C4828">
        <v>0.03</v>
      </c>
      <c r="D4828" t="s">
        <v>94</v>
      </c>
    </row>
    <row r="4829" spans="1:4" x14ac:dyDescent="0.25">
      <c r="A4829" t="s">
        <v>71</v>
      </c>
      <c r="B4829" s="1">
        <v>38455</v>
      </c>
      <c r="C4829">
        <v>0.03</v>
      </c>
      <c r="D4829" t="s">
        <v>94</v>
      </c>
    </row>
    <row r="4830" spans="1:4" x14ac:dyDescent="0.25">
      <c r="A4830" t="s">
        <v>71</v>
      </c>
      <c r="B4830" s="1">
        <v>38456</v>
      </c>
      <c r="C4830">
        <v>0.03</v>
      </c>
      <c r="D4830" t="s">
        <v>94</v>
      </c>
    </row>
    <row r="4831" spans="1:4" x14ac:dyDescent="0.25">
      <c r="A4831" t="s">
        <v>71</v>
      </c>
      <c r="B4831" s="1">
        <v>38457</v>
      </c>
      <c r="C4831">
        <v>0.03</v>
      </c>
      <c r="D4831" t="s">
        <v>94</v>
      </c>
    </row>
    <row r="4832" spans="1:4" x14ac:dyDescent="0.25">
      <c r="A4832" t="s">
        <v>71</v>
      </c>
      <c r="B4832" s="1">
        <v>38458</v>
      </c>
      <c r="C4832">
        <v>0.03</v>
      </c>
      <c r="D4832" t="s">
        <v>94</v>
      </c>
    </row>
    <row r="4833" spans="1:4" x14ac:dyDescent="0.25">
      <c r="A4833" t="s">
        <v>71</v>
      </c>
      <c r="B4833" s="1">
        <v>38459</v>
      </c>
      <c r="C4833">
        <v>0.03</v>
      </c>
      <c r="D4833" t="s">
        <v>94</v>
      </c>
    </row>
    <row r="4834" spans="1:4" x14ac:dyDescent="0.25">
      <c r="A4834" t="s">
        <v>71</v>
      </c>
      <c r="B4834" s="1">
        <v>38460</v>
      </c>
      <c r="C4834">
        <v>0.03</v>
      </c>
      <c r="D4834" t="s">
        <v>94</v>
      </c>
    </row>
    <row r="4835" spans="1:4" x14ac:dyDescent="0.25">
      <c r="A4835" t="s">
        <v>71</v>
      </c>
      <c r="B4835" s="1">
        <v>38461</v>
      </c>
      <c r="C4835">
        <v>0.04</v>
      </c>
      <c r="D4835" t="s">
        <v>94</v>
      </c>
    </row>
    <row r="4836" spans="1:4" x14ac:dyDescent="0.25">
      <c r="A4836" t="s">
        <v>71</v>
      </c>
      <c r="B4836" s="1">
        <v>38462</v>
      </c>
      <c r="C4836">
        <v>0.04</v>
      </c>
      <c r="D4836" t="s">
        <v>94</v>
      </c>
    </row>
    <row r="4837" spans="1:4" x14ac:dyDescent="0.25">
      <c r="A4837" t="s">
        <v>71</v>
      </c>
      <c r="B4837" s="1">
        <v>38463</v>
      </c>
      <c r="C4837">
        <v>0.04</v>
      </c>
      <c r="D4837" t="s">
        <v>94</v>
      </c>
    </row>
    <row r="4838" spans="1:4" x14ac:dyDescent="0.25">
      <c r="A4838" t="s">
        <v>71</v>
      </c>
      <c r="B4838" s="1">
        <v>38464</v>
      </c>
      <c r="C4838">
        <v>0.04</v>
      </c>
      <c r="D4838" t="s">
        <v>94</v>
      </c>
    </row>
    <row r="4839" spans="1:4" x14ac:dyDescent="0.25">
      <c r="A4839" t="s">
        <v>71</v>
      </c>
      <c r="B4839" s="1">
        <v>38465</v>
      </c>
      <c r="C4839">
        <v>0.04</v>
      </c>
      <c r="D4839" t="s">
        <v>94</v>
      </c>
    </row>
    <row r="4840" spans="1:4" x14ac:dyDescent="0.25">
      <c r="A4840" t="s">
        <v>71</v>
      </c>
      <c r="B4840" s="1">
        <v>38466</v>
      </c>
      <c r="C4840">
        <v>0.04</v>
      </c>
      <c r="D4840" t="s">
        <v>94</v>
      </c>
    </row>
    <row r="4841" spans="1:4" x14ac:dyDescent="0.25">
      <c r="A4841" t="s">
        <v>71</v>
      </c>
      <c r="B4841" s="1">
        <v>38467</v>
      </c>
      <c r="C4841">
        <v>0.04</v>
      </c>
      <c r="D4841" t="s">
        <v>94</v>
      </c>
    </row>
    <row r="4842" spans="1:4" x14ac:dyDescent="0.25">
      <c r="A4842" t="s">
        <v>71</v>
      </c>
      <c r="B4842" s="1">
        <v>38468</v>
      </c>
      <c r="C4842">
        <v>0.04</v>
      </c>
      <c r="D4842" t="s">
        <v>94</v>
      </c>
    </row>
    <row r="4843" spans="1:4" x14ac:dyDescent="0.25">
      <c r="A4843" t="s">
        <v>71</v>
      </c>
      <c r="B4843" s="1">
        <v>38469</v>
      </c>
      <c r="C4843">
        <v>0.04</v>
      </c>
      <c r="D4843" t="s">
        <v>94</v>
      </c>
    </row>
    <row r="4844" spans="1:4" x14ac:dyDescent="0.25">
      <c r="A4844" t="s">
        <v>71</v>
      </c>
      <c r="B4844" s="1">
        <v>38470</v>
      </c>
      <c r="C4844">
        <v>0.04</v>
      </c>
      <c r="D4844" t="s">
        <v>94</v>
      </c>
    </row>
    <row r="4845" spans="1:4" x14ac:dyDescent="0.25">
      <c r="A4845" t="s">
        <v>71</v>
      </c>
      <c r="B4845" s="1">
        <v>38471</v>
      </c>
      <c r="C4845">
        <v>0.04</v>
      </c>
      <c r="D4845" t="s">
        <v>94</v>
      </c>
    </row>
    <row r="4846" spans="1:4" x14ac:dyDescent="0.25">
      <c r="A4846" t="s">
        <v>71</v>
      </c>
      <c r="B4846" s="1">
        <v>38472</v>
      </c>
      <c r="C4846">
        <v>0.04</v>
      </c>
      <c r="D4846" t="s">
        <v>94</v>
      </c>
    </row>
    <row r="4847" spans="1:4" x14ac:dyDescent="0.25">
      <c r="A4847" t="s">
        <v>71</v>
      </c>
      <c r="B4847" s="1">
        <v>38473</v>
      </c>
      <c r="C4847">
        <v>0.04</v>
      </c>
      <c r="D4847" t="s">
        <v>94</v>
      </c>
    </row>
    <row r="4848" spans="1:4" x14ac:dyDescent="0.25">
      <c r="A4848" t="s">
        <v>71</v>
      </c>
      <c r="B4848" s="1">
        <v>38474</v>
      </c>
      <c r="C4848">
        <v>0.04</v>
      </c>
      <c r="D4848" t="s">
        <v>94</v>
      </c>
    </row>
    <row r="4849" spans="1:4" x14ac:dyDescent="0.25">
      <c r="A4849" t="s">
        <v>71</v>
      </c>
      <c r="B4849" s="1">
        <v>38475</v>
      </c>
      <c r="C4849">
        <v>0.04</v>
      </c>
      <c r="D4849" t="s">
        <v>94</v>
      </c>
    </row>
    <row r="4850" spans="1:4" x14ac:dyDescent="0.25">
      <c r="A4850" t="s">
        <v>71</v>
      </c>
      <c r="B4850" s="1">
        <v>38476</v>
      </c>
      <c r="C4850">
        <v>0.04</v>
      </c>
      <c r="D4850" t="s">
        <v>94</v>
      </c>
    </row>
    <row r="4851" spans="1:4" x14ac:dyDescent="0.25">
      <c r="A4851" t="s">
        <v>71</v>
      </c>
      <c r="B4851" s="1">
        <v>38477</v>
      </c>
      <c r="C4851">
        <v>0.04</v>
      </c>
      <c r="D4851" t="s">
        <v>94</v>
      </c>
    </row>
    <row r="4852" spans="1:4" x14ac:dyDescent="0.25">
      <c r="A4852" t="s">
        <v>71</v>
      </c>
      <c r="B4852" s="1">
        <v>38478</v>
      </c>
      <c r="C4852">
        <v>0.04</v>
      </c>
      <c r="D4852" t="s">
        <v>94</v>
      </c>
    </row>
    <row r="4853" spans="1:4" x14ac:dyDescent="0.25">
      <c r="A4853" t="s">
        <v>71</v>
      </c>
      <c r="B4853" s="1">
        <v>38479</v>
      </c>
      <c r="C4853">
        <v>0.04</v>
      </c>
      <c r="D4853" t="s">
        <v>94</v>
      </c>
    </row>
    <row r="4854" spans="1:4" x14ac:dyDescent="0.25">
      <c r="A4854" t="s">
        <v>71</v>
      </c>
      <c r="B4854" s="1">
        <v>38480</v>
      </c>
      <c r="C4854">
        <v>0.04</v>
      </c>
      <c r="D4854" t="s">
        <v>94</v>
      </c>
    </row>
    <row r="4855" spans="1:4" x14ac:dyDescent="0.25">
      <c r="A4855" t="s">
        <v>71</v>
      </c>
      <c r="B4855" s="1">
        <v>38481</v>
      </c>
      <c r="C4855">
        <v>0.04</v>
      </c>
      <c r="D4855" t="s">
        <v>94</v>
      </c>
    </row>
    <row r="4856" spans="1:4" x14ac:dyDescent="0.25">
      <c r="A4856" t="s">
        <v>71</v>
      </c>
      <c r="B4856" s="1">
        <v>38482</v>
      </c>
      <c r="C4856">
        <v>0.04</v>
      </c>
      <c r="D4856" t="s">
        <v>94</v>
      </c>
    </row>
    <row r="4857" spans="1:4" x14ac:dyDescent="0.25">
      <c r="A4857" t="s">
        <v>71</v>
      </c>
      <c r="B4857" s="1">
        <v>38483</v>
      </c>
      <c r="C4857">
        <v>0.04</v>
      </c>
      <c r="D4857" t="s">
        <v>94</v>
      </c>
    </row>
    <row r="4858" spans="1:4" x14ac:dyDescent="0.25">
      <c r="A4858" t="s">
        <v>71</v>
      </c>
      <c r="B4858" s="1">
        <v>38484</v>
      </c>
      <c r="C4858">
        <v>0.04</v>
      </c>
      <c r="D4858" t="s">
        <v>94</v>
      </c>
    </row>
    <row r="4859" spans="1:4" x14ac:dyDescent="0.25">
      <c r="A4859" t="s">
        <v>71</v>
      </c>
      <c r="B4859" s="1">
        <v>38485</v>
      </c>
      <c r="C4859">
        <v>0.04</v>
      </c>
      <c r="D4859" t="s">
        <v>94</v>
      </c>
    </row>
    <row r="4860" spans="1:4" x14ac:dyDescent="0.25">
      <c r="A4860" t="s">
        <v>71</v>
      </c>
      <c r="B4860" s="1">
        <v>38486</v>
      </c>
      <c r="C4860">
        <v>0.04</v>
      </c>
      <c r="D4860" t="s">
        <v>94</v>
      </c>
    </row>
    <row r="4861" spans="1:4" x14ac:dyDescent="0.25">
      <c r="A4861" t="s">
        <v>71</v>
      </c>
      <c r="B4861" s="1">
        <v>38487</v>
      </c>
      <c r="C4861">
        <v>0.04</v>
      </c>
      <c r="D4861" t="s">
        <v>94</v>
      </c>
    </row>
    <row r="4862" spans="1:4" x14ac:dyDescent="0.25">
      <c r="A4862" t="s">
        <v>71</v>
      </c>
      <c r="B4862" s="1">
        <v>38488</v>
      </c>
      <c r="C4862">
        <v>0.04</v>
      </c>
      <c r="D4862" t="s">
        <v>94</v>
      </c>
    </row>
    <row r="4863" spans="1:4" x14ac:dyDescent="0.25">
      <c r="A4863" t="s">
        <v>71</v>
      </c>
      <c r="B4863" s="1">
        <v>38489</v>
      </c>
      <c r="C4863">
        <v>0.04</v>
      </c>
      <c r="D4863" t="s">
        <v>94</v>
      </c>
    </row>
    <row r="4864" spans="1:4" x14ac:dyDescent="0.25">
      <c r="A4864" t="s">
        <v>71</v>
      </c>
      <c r="B4864" s="1">
        <v>38490</v>
      </c>
      <c r="C4864">
        <v>0.04</v>
      </c>
      <c r="D4864" t="s">
        <v>94</v>
      </c>
    </row>
    <row r="4865" spans="1:4" x14ac:dyDescent="0.25">
      <c r="A4865" t="s">
        <v>71</v>
      </c>
      <c r="B4865" s="1">
        <v>38491</v>
      </c>
      <c r="C4865">
        <v>0.04</v>
      </c>
      <c r="D4865" t="s">
        <v>94</v>
      </c>
    </row>
    <row r="4866" spans="1:4" x14ac:dyDescent="0.25">
      <c r="A4866" t="s">
        <v>71</v>
      </c>
      <c r="B4866" s="1">
        <v>38492</v>
      </c>
      <c r="C4866">
        <v>0.04</v>
      </c>
      <c r="D4866" t="s">
        <v>94</v>
      </c>
    </row>
    <row r="4867" spans="1:4" x14ac:dyDescent="0.25">
      <c r="A4867" t="s">
        <v>71</v>
      </c>
      <c r="B4867" s="1">
        <v>38493</v>
      </c>
      <c r="C4867">
        <v>0.04</v>
      </c>
      <c r="D4867" t="s">
        <v>94</v>
      </c>
    </row>
    <row r="4868" spans="1:4" x14ac:dyDescent="0.25">
      <c r="A4868" t="s">
        <v>71</v>
      </c>
      <c r="B4868" s="1">
        <v>38494</v>
      </c>
      <c r="C4868">
        <v>0.04</v>
      </c>
      <c r="D4868" t="s">
        <v>94</v>
      </c>
    </row>
    <row r="4869" spans="1:4" x14ac:dyDescent="0.25">
      <c r="A4869" t="s">
        <v>71</v>
      </c>
      <c r="B4869" s="1">
        <v>38495</v>
      </c>
      <c r="C4869">
        <v>0.04</v>
      </c>
      <c r="D4869" t="s">
        <v>94</v>
      </c>
    </row>
    <row r="4870" spans="1:4" x14ac:dyDescent="0.25">
      <c r="A4870" t="s">
        <v>71</v>
      </c>
      <c r="B4870" s="1">
        <v>38496</v>
      </c>
      <c r="C4870">
        <v>0.05</v>
      </c>
      <c r="D4870" t="s">
        <v>94</v>
      </c>
    </row>
    <row r="4871" spans="1:4" x14ac:dyDescent="0.25">
      <c r="A4871" t="s">
        <v>71</v>
      </c>
      <c r="B4871" s="1">
        <v>38497</v>
      </c>
      <c r="C4871">
        <v>0.05</v>
      </c>
      <c r="D4871" t="s">
        <v>94</v>
      </c>
    </row>
    <row r="4872" spans="1:4" x14ac:dyDescent="0.25">
      <c r="A4872" t="s">
        <v>71</v>
      </c>
      <c r="B4872" s="1">
        <v>38498</v>
      </c>
      <c r="C4872">
        <v>0.05</v>
      </c>
      <c r="D4872" t="s">
        <v>94</v>
      </c>
    </row>
    <row r="4873" spans="1:4" x14ac:dyDescent="0.25">
      <c r="A4873" t="s">
        <v>71</v>
      </c>
      <c r="B4873" s="1">
        <v>38499</v>
      </c>
      <c r="C4873">
        <v>0.05</v>
      </c>
      <c r="D4873" t="s">
        <v>94</v>
      </c>
    </row>
    <row r="4874" spans="1:4" x14ac:dyDescent="0.25">
      <c r="A4874" t="s">
        <v>71</v>
      </c>
      <c r="B4874" s="1">
        <v>38500</v>
      </c>
      <c r="C4874">
        <v>0.05</v>
      </c>
      <c r="D4874" t="s">
        <v>94</v>
      </c>
    </row>
    <row r="4875" spans="1:4" x14ac:dyDescent="0.25">
      <c r="A4875" t="s">
        <v>71</v>
      </c>
      <c r="B4875" s="1">
        <v>38501</v>
      </c>
      <c r="C4875">
        <v>0.05</v>
      </c>
      <c r="D4875" t="s">
        <v>94</v>
      </c>
    </row>
    <row r="4876" spans="1:4" x14ac:dyDescent="0.25">
      <c r="A4876" t="s">
        <v>71</v>
      </c>
      <c r="B4876" s="1">
        <v>38502</v>
      </c>
      <c r="C4876">
        <v>0.05</v>
      </c>
      <c r="D4876" t="s">
        <v>94</v>
      </c>
    </row>
    <row r="4877" spans="1:4" x14ac:dyDescent="0.25">
      <c r="A4877" t="s">
        <v>71</v>
      </c>
      <c r="B4877" s="1">
        <v>38503</v>
      </c>
      <c r="C4877">
        <v>0.05</v>
      </c>
      <c r="D4877" t="s">
        <v>94</v>
      </c>
    </row>
    <row r="4878" spans="1:4" x14ac:dyDescent="0.25">
      <c r="A4878" t="s">
        <v>71</v>
      </c>
      <c r="B4878" s="1">
        <v>38504</v>
      </c>
      <c r="C4878">
        <v>0.05</v>
      </c>
      <c r="D4878" t="s">
        <v>94</v>
      </c>
    </row>
    <row r="4879" spans="1:4" x14ac:dyDescent="0.25">
      <c r="A4879" t="s">
        <v>71</v>
      </c>
      <c r="B4879" s="1">
        <v>38505</v>
      </c>
      <c r="C4879">
        <v>0.05</v>
      </c>
      <c r="D4879" t="s">
        <v>94</v>
      </c>
    </row>
    <row r="4880" spans="1:4" x14ac:dyDescent="0.25">
      <c r="A4880" t="s">
        <v>71</v>
      </c>
      <c r="B4880" s="1">
        <v>38506</v>
      </c>
      <c r="C4880">
        <v>0.05</v>
      </c>
      <c r="D4880" t="s">
        <v>94</v>
      </c>
    </row>
    <row r="4881" spans="1:4" x14ac:dyDescent="0.25">
      <c r="A4881" t="s">
        <v>71</v>
      </c>
      <c r="B4881" s="1">
        <v>38507</v>
      </c>
      <c r="C4881">
        <v>0.05</v>
      </c>
      <c r="D4881" t="s">
        <v>94</v>
      </c>
    </row>
    <row r="4882" spans="1:4" x14ac:dyDescent="0.25">
      <c r="A4882" t="s">
        <v>71</v>
      </c>
      <c r="B4882" s="1">
        <v>38508</v>
      </c>
      <c r="C4882">
        <v>0.05</v>
      </c>
      <c r="D4882" t="s">
        <v>94</v>
      </c>
    </row>
    <row r="4883" spans="1:4" x14ac:dyDescent="0.25">
      <c r="A4883" t="s">
        <v>71</v>
      </c>
      <c r="B4883" s="1">
        <v>38509</v>
      </c>
      <c r="C4883">
        <v>0.05</v>
      </c>
      <c r="D4883" t="s">
        <v>94</v>
      </c>
    </row>
    <row r="4884" spans="1:4" x14ac:dyDescent="0.25">
      <c r="A4884" t="s">
        <v>71</v>
      </c>
      <c r="B4884" s="1">
        <v>38510</v>
      </c>
      <c r="C4884">
        <v>0.05</v>
      </c>
      <c r="D4884" t="s">
        <v>94</v>
      </c>
    </row>
    <row r="4885" spans="1:4" x14ac:dyDescent="0.25">
      <c r="A4885" t="s">
        <v>71</v>
      </c>
      <c r="B4885" s="1">
        <v>38511</v>
      </c>
      <c r="C4885">
        <v>0.05</v>
      </c>
      <c r="D4885" t="s">
        <v>94</v>
      </c>
    </row>
    <row r="4886" spans="1:4" x14ac:dyDescent="0.25">
      <c r="A4886" t="s">
        <v>71</v>
      </c>
      <c r="B4886" s="1">
        <v>38512</v>
      </c>
      <c r="C4886">
        <v>0.05</v>
      </c>
      <c r="D4886" t="s">
        <v>94</v>
      </c>
    </row>
    <row r="4887" spans="1:4" x14ac:dyDescent="0.25">
      <c r="A4887" t="s">
        <v>71</v>
      </c>
      <c r="B4887" s="1">
        <v>38513</v>
      </c>
      <c r="C4887">
        <v>0.05</v>
      </c>
      <c r="D4887" t="s">
        <v>94</v>
      </c>
    </row>
    <row r="4888" spans="1:4" x14ac:dyDescent="0.25">
      <c r="A4888" t="s">
        <v>71</v>
      </c>
      <c r="B4888" s="1">
        <v>38514</v>
      </c>
      <c r="C4888">
        <v>0.05</v>
      </c>
      <c r="D4888" t="s">
        <v>94</v>
      </c>
    </row>
    <row r="4889" spans="1:4" x14ac:dyDescent="0.25">
      <c r="A4889" t="s">
        <v>71</v>
      </c>
      <c r="B4889" s="1">
        <v>38515</v>
      </c>
      <c r="C4889">
        <v>0.05</v>
      </c>
      <c r="D4889" t="s">
        <v>94</v>
      </c>
    </row>
    <row r="4890" spans="1:4" x14ac:dyDescent="0.25">
      <c r="A4890" t="s">
        <v>71</v>
      </c>
      <c r="B4890" s="1">
        <v>38516</v>
      </c>
      <c r="C4890">
        <v>0.05</v>
      </c>
      <c r="D4890" t="s">
        <v>94</v>
      </c>
    </row>
    <row r="4891" spans="1:4" x14ac:dyDescent="0.25">
      <c r="A4891" t="s">
        <v>71</v>
      </c>
      <c r="B4891" s="1">
        <v>38517</v>
      </c>
      <c r="C4891">
        <v>0.05</v>
      </c>
      <c r="D4891" t="s">
        <v>94</v>
      </c>
    </row>
    <row r="4892" spans="1:4" x14ac:dyDescent="0.25">
      <c r="A4892" t="s">
        <v>71</v>
      </c>
      <c r="B4892" s="1">
        <v>38518</v>
      </c>
      <c r="C4892">
        <v>0.05</v>
      </c>
      <c r="D4892" t="s">
        <v>94</v>
      </c>
    </row>
    <row r="4893" spans="1:4" x14ac:dyDescent="0.25">
      <c r="A4893" t="s">
        <v>71</v>
      </c>
      <c r="B4893" s="1">
        <v>38519</v>
      </c>
      <c r="C4893">
        <v>0.05</v>
      </c>
      <c r="D4893" t="s">
        <v>94</v>
      </c>
    </row>
    <row r="4894" spans="1:4" x14ac:dyDescent="0.25">
      <c r="A4894" t="s">
        <v>71</v>
      </c>
      <c r="B4894" s="1">
        <v>38520</v>
      </c>
      <c r="C4894">
        <v>0.06</v>
      </c>
      <c r="D4894" t="s">
        <v>94</v>
      </c>
    </row>
    <row r="4895" spans="1:4" x14ac:dyDescent="0.25">
      <c r="A4895" t="s">
        <v>71</v>
      </c>
      <c r="B4895" s="1">
        <v>38521</v>
      </c>
      <c r="C4895">
        <v>0.06</v>
      </c>
      <c r="D4895" t="s">
        <v>94</v>
      </c>
    </row>
    <row r="4896" spans="1:4" x14ac:dyDescent="0.25">
      <c r="A4896" t="s">
        <v>71</v>
      </c>
      <c r="B4896" s="1">
        <v>38522</v>
      </c>
      <c r="C4896">
        <v>0.06</v>
      </c>
      <c r="D4896" t="s">
        <v>94</v>
      </c>
    </row>
    <row r="4897" spans="1:4" x14ac:dyDescent="0.25">
      <c r="A4897" t="s">
        <v>71</v>
      </c>
      <c r="B4897" s="1">
        <v>38523</v>
      </c>
      <c r="C4897">
        <v>0.06</v>
      </c>
      <c r="D4897" t="s">
        <v>94</v>
      </c>
    </row>
    <row r="4898" spans="1:4" x14ac:dyDescent="0.25">
      <c r="A4898" t="s">
        <v>71</v>
      </c>
      <c r="B4898" s="1">
        <v>38524</v>
      </c>
      <c r="C4898">
        <v>0.06</v>
      </c>
      <c r="D4898" t="s">
        <v>94</v>
      </c>
    </row>
    <row r="4899" spans="1:4" x14ac:dyDescent="0.25">
      <c r="A4899" t="s">
        <v>71</v>
      </c>
      <c r="B4899" s="1">
        <v>38525</v>
      </c>
      <c r="C4899">
        <v>0.06</v>
      </c>
      <c r="D4899" t="s">
        <v>94</v>
      </c>
    </row>
    <row r="4900" spans="1:4" x14ac:dyDescent="0.25">
      <c r="A4900" t="s">
        <v>71</v>
      </c>
      <c r="B4900" s="1">
        <v>38526</v>
      </c>
      <c r="C4900">
        <v>0.06</v>
      </c>
      <c r="D4900" t="s">
        <v>94</v>
      </c>
    </row>
    <row r="4901" spans="1:4" x14ac:dyDescent="0.25">
      <c r="A4901" t="s">
        <v>71</v>
      </c>
      <c r="B4901" s="1">
        <v>38527</v>
      </c>
      <c r="C4901">
        <v>0.06</v>
      </c>
      <c r="D4901" t="s">
        <v>94</v>
      </c>
    </row>
    <row r="4902" spans="1:4" x14ac:dyDescent="0.25">
      <c r="A4902" t="s">
        <v>71</v>
      </c>
      <c r="B4902" s="1">
        <v>38528</v>
      </c>
      <c r="C4902">
        <v>7.0000000000000007E-2</v>
      </c>
      <c r="D4902" t="s">
        <v>94</v>
      </c>
    </row>
    <row r="4903" spans="1:4" x14ac:dyDescent="0.25">
      <c r="A4903" t="s">
        <v>71</v>
      </c>
      <c r="B4903" s="1">
        <v>38529</v>
      </c>
      <c r="C4903">
        <v>7.0000000000000007E-2</v>
      </c>
      <c r="D4903" t="s">
        <v>94</v>
      </c>
    </row>
    <row r="4904" spans="1:4" x14ac:dyDescent="0.25">
      <c r="A4904" t="s">
        <v>71</v>
      </c>
      <c r="B4904" s="1">
        <v>38530</v>
      </c>
      <c r="C4904">
        <v>7.0000000000000007E-2</v>
      </c>
      <c r="D4904" t="s">
        <v>94</v>
      </c>
    </row>
    <row r="4905" spans="1:4" x14ac:dyDescent="0.25">
      <c r="A4905" t="s">
        <v>71</v>
      </c>
      <c r="B4905" s="1">
        <v>38531</v>
      </c>
      <c r="C4905">
        <v>7.0000000000000007E-2</v>
      </c>
      <c r="D4905" t="s">
        <v>94</v>
      </c>
    </row>
    <row r="4906" spans="1:4" x14ac:dyDescent="0.25">
      <c r="A4906" t="s">
        <v>71</v>
      </c>
      <c r="B4906" s="1">
        <v>38532</v>
      </c>
      <c r="C4906">
        <v>7.0000000000000007E-2</v>
      </c>
      <c r="D4906" t="s">
        <v>94</v>
      </c>
    </row>
    <row r="4907" spans="1:4" x14ac:dyDescent="0.25">
      <c r="A4907" t="s">
        <v>71</v>
      </c>
      <c r="B4907" s="1">
        <v>38533</v>
      </c>
      <c r="C4907">
        <v>7.0000000000000007E-2</v>
      </c>
      <c r="D4907" t="s">
        <v>94</v>
      </c>
    </row>
    <row r="4908" spans="1:4" x14ac:dyDescent="0.25">
      <c r="A4908" t="s">
        <v>71</v>
      </c>
      <c r="B4908" s="1">
        <v>38534</v>
      </c>
      <c r="C4908">
        <v>7.0000000000000007E-2</v>
      </c>
      <c r="D4908" t="s">
        <v>94</v>
      </c>
    </row>
    <row r="4909" spans="1:4" x14ac:dyDescent="0.25">
      <c r="A4909" t="s">
        <v>71</v>
      </c>
      <c r="B4909" s="1">
        <v>38535</v>
      </c>
      <c r="C4909">
        <v>0.08</v>
      </c>
      <c r="D4909" t="s">
        <v>94</v>
      </c>
    </row>
    <row r="4910" spans="1:4" x14ac:dyDescent="0.25">
      <c r="A4910" t="s">
        <v>71</v>
      </c>
      <c r="B4910" s="1">
        <v>38536</v>
      </c>
      <c r="C4910">
        <v>0.08</v>
      </c>
      <c r="D4910" t="s">
        <v>94</v>
      </c>
    </row>
    <row r="4911" spans="1:4" x14ac:dyDescent="0.25">
      <c r="A4911" t="s">
        <v>71</v>
      </c>
      <c r="B4911" s="1">
        <v>38537</v>
      </c>
      <c r="C4911">
        <v>0.08</v>
      </c>
      <c r="D4911" t="s">
        <v>94</v>
      </c>
    </row>
    <row r="4912" spans="1:4" x14ac:dyDescent="0.25">
      <c r="A4912" t="s">
        <v>71</v>
      </c>
      <c r="B4912" s="1">
        <v>38538</v>
      </c>
      <c r="C4912">
        <v>0.08</v>
      </c>
      <c r="D4912" t="s">
        <v>94</v>
      </c>
    </row>
    <row r="4913" spans="1:4" x14ac:dyDescent="0.25">
      <c r="A4913" t="s">
        <v>71</v>
      </c>
      <c r="B4913" s="1">
        <v>38539</v>
      </c>
      <c r="C4913">
        <v>0.08</v>
      </c>
      <c r="D4913" t="s">
        <v>94</v>
      </c>
    </row>
    <row r="4914" spans="1:4" x14ac:dyDescent="0.25">
      <c r="A4914" t="s">
        <v>71</v>
      </c>
      <c r="B4914" s="1">
        <v>38540</v>
      </c>
      <c r="C4914">
        <v>0.08</v>
      </c>
      <c r="D4914" t="s">
        <v>94</v>
      </c>
    </row>
    <row r="4915" spans="1:4" x14ac:dyDescent="0.25">
      <c r="A4915" t="s">
        <v>71</v>
      </c>
      <c r="B4915" s="1">
        <v>38541</v>
      </c>
      <c r="C4915">
        <v>0.08</v>
      </c>
      <c r="D4915" t="s">
        <v>94</v>
      </c>
    </row>
    <row r="4916" spans="1:4" x14ac:dyDescent="0.25">
      <c r="A4916" t="s">
        <v>71</v>
      </c>
      <c r="B4916" s="1">
        <v>38542</v>
      </c>
      <c r="C4916">
        <v>0.09</v>
      </c>
      <c r="D4916" t="s">
        <v>94</v>
      </c>
    </row>
    <row r="4917" spans="1:4" x14ac:dyDescent="0.25">
      <c r="A4917" t="s">
        <v>71</v>
      </c>
      <c r="B4917" s="1">
        <v>38543</v>
      </c>
      <c r="C4917">
        <v>0.09</v>
      </c>
      <c r="D4917" t="s">
        <v>94</v>
      </c>
    </row>
    <row r="4918" spans="1:4" x14ac:dyDescent="0.25">
      <c r="A4918" t="s">
        <v>71</v>
      </c>
      <c r="B4918" s="1">
        <v>38544</v>
      </c>
      <c r="C4918">
        <v>0.09</v>
      </c>
      <c r="D4918" t="s">
        <v>94</v>
      </c>
    </row>
    <row r="4919" spans="1:4" x14ac:dyDescent="0.25">
      <c r="A4919" t="s">
        <v>71</v>
      </c>
      <c r="B4919" s="1">
        <v>38545</v>
      </c>
      <c r="C4919">
        <v>0.09</v>
      </c>
      <c r="D4919" t="s">
        <v>94</v>
      </c>
    </row>
    <row r="4920" spans="1:4" x14ac:dyDescent="0.25">
      <c r="A4920" t="s">
        <v>71</v>
      </c>
      <c r="B4920" s="1">
        <v>38546</v>
      </c>
      <c r="C4920">
        <v>0.09</v>
      </c>
      <c r="D4920" t="s">
        <v>94</v>
      </c>
    </row>
    <row r="4921" spans="1:4" x14ac:dyDescent="0.25">
      <c r="A4921" t="s">
        <v>71</v>
      </c>
      <c r="B4921" s="1">
        <v>38547</v>
      </c>
      <c r="C4921">
        <v>0.1</v>
      </c>
      <c r="D4921" t="s">
        <v>94</v>
      </c>
    </row>
    <row r="4922" spans="1:4" x14ac:dyDescent="0.25">
      <c r="A4922" t="s">
        <v>71</v>
      </c>
      <c r="B4922" s="1">
        <v>38548</v>
      </c>
      <c r="C4922">
        <v>0.1</v>
      </c>
      <c r="D4922" t="s">
        <v>94</v>
      </c>
    </row>
    <row r="4923" spans="1:4" x14ac:dyDescent="0.25">
      <c r="A4923" t="s">
        <v>71</v>
      </c>
      <c r="B4923" s="1">
        <v>38549</v>
      </c>
      <c r="C4923">
        <v>0.1</v>
      </c>
      <c r="D4923" t="s">
        <v>94</v>
      </c>
    </row>
    <row r="4924" spans="1:4" x14ac:dyDescent="0.25">
      <c r="A4924" t="s">
        <v>71</v>
      </c>
      <c r="B4924" s="1">
        <v>38550</v>
      </c>
      <c r="C4924">
        <v>0.1</v>
      </c>
      <c r="D4924" t="s">
        <v>94</v>
      </c>
    </row>
    <row r="4925" spans="1:4" x14ac:dyDescent="0.25">
      <c r="A4925" t="s">
        <v>71</v>
      </c>
      <c r="B4925" s="1">
        <v>38551</v>
      </c>
      <c r="C4925">
        <v>0.1</v>
      </c>
      <c r="D4925" t="s">
        <v>94</v>
      </c>
    </row>
    <row r="4926" spans="1:4" x14ac:dyDescent="0.25">
      <c r="A4926" t="s">
        <v>71</v>
      </c>
      <c r="B4926" s="1">
        <v>38552</v>
      </c>
      <c r="C4926">
        <v>0.1</v>
      </c>
      <c r="D4926" t="s">
        <v>94</v>
      </c>
    </row>
    <row r="4927" spans="1:4" x14ac:dyDescent="0.25">
      <c r="A4927" t="s">
        <v>71</v>
      </c>
      <c r="B4927" s="1">
        <v>38553</v>
      </c>
      <c r="C4927">
        <v>0.1</v>
      </c>
      <c r="D4927" t="s">
        <v>94</v>
      </c>
    </row>
    <row r="4928" spans="1:4" x14ac:dyDescent="0.25">
      <c r="A4928" t="s">
        <v>71</v>
      </c>
      <c r="B4928" s="1">
        <v>38554</v>
      </c>
      <c r="C4928">
        <v>0.1</v>
      </c>
      <c r="D4928" t="s">
        <v>94</v>
      </c>
    </row>
    <row r="4929" spans="1:4" x14ac:dyDescent="0.25">
      <c r="A4929" t="s">
        <v>71</v>
      </c>
      <c r="B4929" s="1">
        <v>38555</v>
      </c>
      <c r="C4929">
        <v>0.1</v>
      </c>
      <c r="D4929" t="s">
        <v>94</v>
      </c>
    </row>
    <row r="4930" spans="1:4" x14ac:dyDescent="0.25">
      <c r="A4930" t="s">
        <v>71</v>
      </c>
      <c r="B4930" s="1">
        <v>38556</v>
      </c>
      <c r="C4930">
        <v>0.1</v>
      </c>
      <c r="D4930" t="s">
        <v>94</v>
      </c>
    </row>
    <row r="4931" spans="1:4" x14ac:dyDescent="0.25">
      <c r="A4931" t="s">
        <v>71</v>
      </c>
      <c r="B4931" s="1">
        <v>38557</v>
      </c>
      <c r="C4931">
        <v>0.1</v>
      </c>
      <c r="D4931" t="s">
        <v>94</v>
      </c>
    </row>
    <row r="4932" spans="1:4" x14ac:dyDescent="0.25">
      <c r="A4932" t="s">
        <v>71</v>
      </c>
      <c r="B4932" s="1">
        <v>38558</v>
      </c>
      <c r="C4932">
        <v>0.1</v>
      </c>
      <c r="D4932" t="s">
        <v>94</v>
      </c>
    </row>
    <row r="4933" spans="1:4" x14ac:dyDescent="0.25">
      <c r="A4933" t="s">
        <v>71</v>
      </c>
      <c r="B4933" s="1">
        <v>38559</v>
      </c>
      <c r="C4933">
        <v>0.1</v>
      </c>
      <c r="D4933" t="s">
        <v>94</v>
      </c>
    </row>
    <row r="4934" spans="1:4" x14ac:dyDescent="0.25">
      <c r="A4934" t="s">
        <v>71</v>
      </c>
      <c r="B4934" s="1">
        <v>38560</v>
      </c>
      <c r="C4934">
        <v>0.1</v>
      </c>
      <c r="D4934" t="s">
        <v>94</v>
      </c>
    </row>
    <row r="4935" spans="1:4" x14ac:dyDescent="0.25">
      <c r="A4935" t="s">
        <v>71</v>
      </c>
      <c r="B4935" s="1">
        <v>38561</v>
      </c>
      <c r="C4935">
        <v>0.1</v>
      </c>
      <c r="D4935" t="s">
        <v>94</v>
      </c>
    </row>
    <row r="4936" spans="1:4" x14ac:dyDescent="0.25">
      <c r="A4936" t="s">
        <v>71</v>
      </c>
      <c r="B4936" s="1">
        <v>38562</v>
      </c>
      <c r="C4936">
        <v>0.1</v>
      </c>
      <c r="D4936" t="s">
        <v>94</v>
      </c>
    </row>
    <row r="4937" spans="1:4" x14ac:dyDescent="0.25">
      <c r="A4937" t="s">
        <v>71</v>
      </c>
      <c r="B4937" s="1">
        <v>38563</v>
      </c>
      <c r="C4937">
        <v>0.1</v>
      </c>
      <c r="D4937" t="s">
        <v>94</v>
      </c>
    </row>
    <row r="4938" spans="1:4" x14ac:dyDescent="0.25">
      <c r="A4938" t="s">
        <v>71</v>
      </c>
      <c r="B4938" s="1">
        <v>38564</v>
      </c>
      <c r="C4938">
        <v>0.1</v>
      </c>
      <c r="D4938" t="s">
        <v>94</v>
      </c>
    </row>
    <row r="4939" spans="1:4" x14ac:dyDescent="0.25">
      <c r="A4939" t="s">
        <v>71</v>
      </c>
      <c r="B4939" s="1">
        <v>38565</v>
      </c>
      <c r="C4939">
        <v>0.1</v>
      </c>
      <c r="D4939" t="s">
        <v>94</v>
      </c>
    </row>
    <row r="4940" spans="1:4" x14ac:dyDescent="0.25">
      <c r="A4940" t="s">
        <v>71</v>
      </c>
      <c r="B4940" s="1">
        <v>38566</v>
      </c>
      <c r="C4940">
        <v>0.1</v>
      </c>
      <c r="D4940" t="s">
        <v>94</v>
      </c>
    </row>
    <row r="4941" spans="1:4" x14ac:dyDescent="0.25">
      <c r="A4941" t="s">
        <v>71</v>
      </c>
      <c r="B4941" s="1">
        <v>38567</v>
      </c>
      <c r="C4941">
        <v>0.11</v>
      </c>
      <c r="D4941" t="s">
        <v>94</v>
      </c>
    </row>
    <row r="4942" spans="1:4" x14ac:dyDescent="0.25">
      <c r="A4942" t="s">
        <v>71</v>
      </c>
      <c r="B4942" s="1">
        <v>38568</v>
      </c>
      <c r="C4942">
        <v>0.11</v>
      </c>
      <c r="D4942" t="s">
        <v>94</v>
      </c>
    </row>
    <row r="4943" spans="1:4" x14ac:dyDescent="0.25">
      <c r="A4943" t="s">
        <v>71</v>
      </c>
      <c r="B4943" s="1">
        <v>38569</v>
      </c>
      <c r="C4943">
        <v>0.11</v>
      </c>
      <c r="D4943" t="s">
        <v>94</v>
      </c>
    </row>
    <row r="4944" spans="1:4" x14ac:dyDescent="0.25">
      <c r="A4944" t="s">
        <v>71</v>
      </c>
      <c r="B4944" s="1">
        <v>38570</v>
      </c>
      <c r="C4944">
        <v>0.11</v>
      </c>
      <c r="D4944" t="s">
        <v>94</v>
      </c>
    </row>
    <row r="4945" spans="1:4" x14ac:dyDescent="0.25">
      <c r="A4945" t="s">
        <v>71</v>
      </c>
      <c r="B4945" s="1">
        <v>38571</v>
      </c>
      <c r="C4945">
        <v>0.11</v>
      </c>
      <c r="D4945" t="s">
        <v>94</v>
      </c>
    </row>
    <row r="4946" spans="1:4" x14ac:dyDescent="0.25">
      <c r="A4946" t="s">
        <v>71</v>
      </c>
      <c r="B4946" s="1">
        <v>38572</v>
      </c>
      <c r="C4946">
        <v>0.11</v>
      </c>
      <c r="D4946" t="s">
        <v>94</v>
      </c>
    </row>
    <row r="4947" spans="1:4" x14ac:dyDescent="0.25">
      <c r="A4947" t="s">
        <v>71</v>
      </c>
      <c r="B4947" s="1">
        <v>38573</v>
      </c>
      <c r="C4947">
        <v>0.11</v>
      </c>
      <c r="D4947" t="s">
        <v>94</v>
      </c>
    </row>
    <row r="4948" spans="1:4" x14ac:dyDescent="0.25">
      <c r="A4948" t="s">
        <v>71</v>
      </c>
      <c r="B4948" s="1">
        <v>38574</v>
      </c>
      <c r="C4948">
        <v>0.11</v>
      </c>
      <c r="D4948" t="s">
        <v>94</v>
      </c>
    </row>
    <row r="4949" spans="1:4" x14ac:dyDescent="0.25">
      <c r="A4949" t="s">
        <v>71</v>
      </c>
      <c r="B4949" s="1">
        <v>38575</v>
      </c>
      <c r="C4949">
        <v>0.11</v>
      </c>
      <c r="D4949" t="s">
        <v>94</v>
      </c>
    </row>
    <row r="4950" spans="1:4" x14ac:dyDescent="0.25">
      <c r="A4950" t="s">
        <v>71</v>
      </c>
      <c r="B4950" s="1">
        <v>38576</v>
      </c>
      <c r="C4950">
        <v>0.11</v>
      </c>
      <c r="D4950" t="s">
        <v>94</v>
      </c>
    </row>
    <row r="4951" spans="1:4" x14ac:dyDescent="0.25">
      <c r="A4951" t="s">
        <v>71</v>
      </c>
      <c r="B4951" s="1">
        <v>38577</v>
      </c>
      <c r="C4951">
        <v>0.11</v>
      </c>
      <c r="D4951" t="s">
        <v>94</v>
      </c>
    </row>
    <row r="4952" spans="1:4" x14ac:dyDescent="0.25">
      <c r="A4952" t="s">
        <v>71</v>
      </c>
      <c r="B4952" s="1">
        <v>38578</v>
      </c>
      <c r="C4952">
        <v>0.11</v>
      </c>
      <c r="D4952" t="s">
        <v>94</v>
      </c>
    </row>
    <row r="4953" spans="1:4" x14ac:dyDescent="0.25">
      <c r="A4953" t="s">
        <v>71</v>
      </c>
      <c r="B4953" s="1">
        <v>38579</v>
      </c>
      <c r="C4953">
        <v>0.11</v>
      </c>
      <c r="D4953" t="s">
        <v>94</v>
      </c>
    </row>
    <row r="4954" spans="1:4" x14ac:dyDescent="0.25">
      <c r="A4954" t="s">
        <v>71</v>
      </c>
      <c r="B4954" s="1">
        <v>38580</v>
      </c>
      <c r="C4954">
        <v>0.1</v>
      </c>
      <c r="D4954" t="s">
        <v>94</v>
      </c>
    </row>
    <row r="4955" spans="1:4" x14ac:dyDescent="0.25">
      <c r="A4955" t="s">
        <v>71</v>
      </c>
      <c r="B4955" s="1">
        <v>38581</v>
      </c>
      <c r="C4955">
        <v>0.1</v>
      </c>
      <c r="D4955" t="s">
        <v>94</v>
      </c>
    </row>
    <row r="4956" spans="1:4" x14ac:dyDescent="0.25">
      <c r="A4956" t="s">
        <v>71</v>
      </c>
      <c r="B4956" s="1">
        <v>38582</v>
      </c>
      <c r="C4956">
        <v>0.1</v>
      </c>
      <c r="D4956" t="s">
        <v>94</v>
      </c>
    </row>
    <row r="4957" spans="1:4" x14ac:dyDescent="0.25">
      <c r="A4957" t="s">
        <v>71</v>
      </c>
      <c r="B4957" s="1">
        <v>38583</v>
      </c>
      <c r="C4957">
        <v>0.1</v>
      </c>
      <c r="D4957" t="s">
        <v>94</v>
      </c>
    </row>
    <row r="4958" spans="1:4" x14ac:dyDescent="0.25">
      <c r="A4958" t="s">
        <v>71</v>
      </c>
      <c r="B4958" s="1">
        <v>38584</v>
      </c>
      <c r="C4958">
        <v>0.1</v>
      </c>
      <c r="D4958" t="s">
        <v>94</v>
      </c>
    </row>
    <row r="4959" spans="1:4" x14ac:dyDescent="0.25">
      <c r="A4959" t="s">
        <v>71</v>
      </c>
      <c r="B4959" s="1">
        <v>38585</v>
      </c>
      <c r="C4959">
        <v>0.1</v>
      </c>
      <c r="D4959" t="s">
        <v>94</v>
      </c>
    </row>
    <row r="4960" spans="1:4" x14ac:dyDescent="0.25">
      <c r="A4960" t="s">
        <v>71</v>
      </c>
      <c r="B4960" s="1">
        <v>38586</v>
      </c>
      <c r="C4960">
        <v>0.1</v>
      </c>
      <c r="D4960" t="s">
        <v>94</v>
      </c>
    </row>
    <row r="4961" spans="1:4" x14ac:dyDescent="0.25">
      <c r="A4961" t="s">
        <v>71</v>
      </c>
      <c r="B4961" s="1">
        <v>38587</v>
      </c>
      <c r="C4961">
        <v>0.1</v>
      </c>
      <c r="D4961" t="s">
        <v>94</v>
      </c>
    </row>
    <row r="4962" spans="1:4" x14ac:dyDescent="0.25">
      <c r="A4962" t="s">
        <v>71</v>
      </c>
      <c r="B4962" s="1">
        <v>38588</v>
      </c>
      <c r="C4962">
        <v>0.09</v>
      </c>
      <c r="D4962" t="s">
        <v>94</v>
      </c>
    </row>
    <row r="4963" spans="1:4" x14ac:dyDescent="0.25">
      <c r="A4963" t="s">
        <v>71</v>
      </c>
      <c r="B4963" s="1">
        <v>38589</v>
      </c>
      <c r="C4963">
        <v>0.09</v>
      </c>
      <c r="D4963" t="s">
        <v>94</v>
      </c>
    </row>
    <row r="4964" spans="1:4" x14ac:dyDescent="0.25">
      <c r="A4964" t="s">
        <v>71</v>
      </c>
      <c r="B4964" s="1">
        <v>38590</v>
      </c>
      <c r="C4964">
        <v>0.09</v>
      </c>
      <c r="D4964" t="s">
        <v>94</v>
      </c>
    </row>
    <row r="4965" spans="1:4" x14ac:dyDescent="0.25">
      <c r="A4965" t="s">
        <v>71</v>
      </c>
      <c r="B4965" s="1">
        <v>38591</v>
      </c>
      <c r="C4965">
        <v>0.09</v>
      </c>
      <c r="D4965" t="s">
        <v>94</v>
      </c>
    </row>
    <row r="4966" spans="1:4" x14ac:dyDescent="0.25">
      <c r="A4966" t="s">
        <v>71</v>
      </c>
      <c r="B4966" s="1">
        <v>38592</v>
      </c>
      <c r="C4966">
        <v>0.09</v>
      </c>
      <c r="D4966" t="s">
        <v>94</v>
      </c>
    </row>
    <row r="4967" spans="1:4" x14ac:dyDescent="0.25">
      <c r="A4967" t="s">
        <v>71</v>
      </c>
      <c r="B4967" s="1">
        <v>38593</v>
      </c>
      <c r="C4967">
        <v>0.09</v>
      </c>
      <c r="D4967" t="s">
        <v>94</v>
      </c>
    </row>
    <row r="4968" spans="1:4" x14ac:dyDescent="0.25">
      <c r="A4968" t="s">
        <v>71</v>
      </c>
      <c r="B4968" s="1">
        <v>38594</v>
      </c>
      <c r="C4968">
        <v>0.09</v>
      </c>
      <c r="D4968" t="s">
        <v>94</v>
      </c>
    </row>
    <row r="4969" spans="1:4" x14ac:dyDescent="0.25">
      <c r="A4969" t="s">
        <v>71</v>
      </c>
      <c r="B4969" s="1">
        <v>38595</v>
      </c>
      <c r="C4969">
        <v>0.09</v>
      </c>
      <c r="D4969" t="s">
        <v>94</v>
      </c>
    </row>
    <row r="4970" spans="1:4" x14ac:dyDescent="0.25">
      <c r="A4970" t="s">
        <v>71</v>
      </c>
      <c r="B4970" s="1">
        <v>38596</v>
      </c>
      <c r="C4970">
        <v>0.08</v>
      </c>
      <c r="D4970" t="s">
        <v>94</v>
      </c>
    </row>
    <row r="4971" spans="1:4" x14ac:dyDescent="0.25">
      <c r="A4971" t="s">
        <v>71</v>
      </c>
      <c r="B4971" s="1">
        <v>38597</v>
      </c>
      <c r="C4971">
        <v>0.08</v>
      </c>
      <c r="D4971" t="s">
        <v>94</v>
      </c>
    </row>
    <row r="4972" spans="1:4" x14ac:dyDescent="0.25">
      <c r="A4972" t="s">
        <v>71</v>
      </c>
      <c r="B4972" s="1">
        <v>38598</v>
      </c>
      <c r="C4972">
        <v>0.08</v>
      </c>
      <c r="D4972" t="s">
        <v>94</v>
      </c>
    </row>
    <row r="4973" spans="1:4" x14ac:dyDescent="0.25">
      <c r="A4973" t="s">
        <v>71</v>
      </c>
      <c r="B4973" s="1">
        <v>38599</v>
      </c>
      <c r="C4973">
        <v>0.08</v>
      </c>
      <c r="D4973" t="s">
        <v>94</v>
      </c>
    </row>
    <row r="4974" spans="1:4" x14ac:dyDescent="0.25">
      <c r="A4974" t="s">
        <v>71</v>
      </c>
      <c r="B4974" s="1">
        <v>38600</v>
      </c>
      <c r="C4974">
        <v>0.08</v>
      </c>
      <c r="D4974" t="s">
        <v>94</v>
      </c>
    </row>
    <row r="4975" spans="1:4" x14ac:dyDescent="0.25">
      <c r="A4975" t="s">
        <v>71</v>
      </c>
      <c r="B4975" s="1">
        <v>38601</v>
      </c>
      <c r="C4975">
        <v>0.08</v>
      </c>
      <c r="D4975" t="s">
        <v>94</v>
      </c>
    </row>
    <row r="4976" spans="1:4" x14ac:dyDescent="0.25">
      <c r="A4976" t="s">
        <v>71</v>
      </c>
      <c r="B4976" s="1">
        <v>38602</v>
      </c>
      <c r="C4976">
        <v>0.08</v>
      </c>
      <c r="D4976" t="s">
        <v>94</v>
      </c>
    </row>
    <row r="4977" spans="1:4" x14ac:dyDescent="0.25">
      <c r="A4977" t="s">
        <v>71</v>
      </c>
      <c r="B4977" s="1">
        <v>38603</v>
      </c>
      <c r="C4977">
        <v>0.08</v>
      </c>
      <c r="D4977" t="s">
        <v>94</v>
      </c>
    </row>
    <row r="4978" spans="1:4" x14ac:dyDescent="0.25">
      <c r="A4978" t="s">
        <v>71</v>
      </c>
      <c r="B4978" s="1">
        <v>38604</v>
      </c>
      <c r="C4978">
        <v>0.08</v>
      </c>
      <c r="D4978" t="s">
        <v>94</v>
      </c>
    </row>
    <row r="4979" spans="1:4" x14ac:dyDescent="0.25">
      <c r="A4979" t="s">
        <v>71</v>
      </c>
      <c r="B4979" s="1">
        <v>38605</v>
      </c>
      <c r="C4979">
        <v>7.0000000000000007E-2</v>
      </c>
      <c r="D4979" t="s">
        <v>94</v>
      </c>
    </row>
    <row r="4980" spans="1:4" x14ac:dyDescent="0.25">
      <c r="A4980" t="s">
        <v>71</v>
      </c>
      <c r="B4980" s="1">
        <v>38606</v>
      </c>
      <c r="C4980">
        <v>7.0000000000000007E-2</v>
      </c>
      <c r="D4980" t="s">
        <v>94</v>
      </c>
    </row>
    <row r="4981" spans="1:4" x14ac:dyDescent="0.25">
      <c r="A4981" t="s">
        <v>71</v>
      </c>
      <c r="B4981" s="1">
        <v>38607</v>
      </c>
      <c r="C4981">
        <v>7.0000000000000007E-2</v>
      </c>
      <c r="D4981" t="s">
        <v>94</v>
      </c>
    </row>
    <row r="4982" spans="1:4" x14ac:dyDescent="0.25">
      <c r="A4982" t="s">
        <v>71</v>
      </c>
      <c r="B4982" s="1">
        <v>38608</v>
      </c>
      <c r="C4982">
        <v>7.0000000000000007E-2</v>
      </c>
      <c r="D4982" t="s">
        <v>94</v>
      </c>
    </row>
    <row r="4983" spans="1:4" x14ac:dyDescent="0.25">
      <c r="A4983" t="s">
        <v>71</v>
      </c>
      <c r="B4983" s="1">
        <v>38609</v>
      </c>
      <c r="C4983">
        <v>7.0000000000000007E-2</v>
      </c>
      <c r="D4983" t="s">
        <v>94</v>
      </c>
    </row>
    <row r="4984" spans="1:4" x14ac:dyDescent="0.25">
      <c r="A4984" t="s">
        <v>71</v>
      </c>
      <c r="B4984" s="1">
        <v>38610</v>
      </c>
      <c r="C4984">
        <v>7.0000000000000007E-2</v>
      </c>
      <c r="D4984" t="s">
        <v>94</v>
      </c>
    </row>
    <row r="4985" spans="1:4" x14ac:dyDescent="0.25">
      <c r="A4985" t="s">
        <v>71</v>
      </c>
      <c r="B4985" s="1">
        <v>38611</v>
      </c>
      <c r="C4985">
        <v>7.0000000000000007E-2</v>
      </c>
      <c r="D4985" t="s">
        <v>94</v>
      </c>
    </row>
    <row r="4986" spans="1:4" x14ac:dyDescent="0.25">
      <c r="A4986" t="s">
        <v>71</v>
      </c>
      <c r="B4986" s="1">
        <v>38612</v>
      </c>
      <c r="C4986">
        <v>7.0000000000000007E-2</v>
      </c>
      <c r="D4986" t="s">
        <v>94</v>
      </c>
    </row>
    <row r="4987" spans="1:4" x14ac:dyDescent="0.25">
      <c r="A4987" t="s">
        <v>71</v>
      </c>
      <c r="B4987" s="1">
        <v>38613</v>
      </c>
      <c r="C4987">
        <v>7.0000000000000007E-2</v>
      </c>
      <c r="D4987" t="s">
        <v>94</v>
      </c>
    </row>
    <row r="4988" spans="1:4" x14ac:dyDescent="0.25">
      <c r="A4988" t="s">
        <v>71</v>
      </c>
      <c r="B4988" s="1">
        <v>38614</v>
      </c>
      <c r="C4988">
        <v>7.0000000000000007E-2</v>
      </c>
      <c r="D4988" t="s">
        <v>94</v>
      </c>
    </row>
    <row r="4989" spans="1:4" x14ac:dyDescent="0.25">
      <c r="A4989" t="s">
        <v>71</v>
      </c>
      <c r="B4989" s="1">
        <v>38615</v>
      </c>
      <c r="C4989">
        <v>7.0000000000000007E-2</v>
      </c>
      <c r="D4989" t="s">
        <v>94</v>
      </c>
    </row>
    <row r="4990" spans="1:4" x14ac:dyDescent="0.25">
      <c r="A4990" t="s">
        <v>71</v>
      </c>
      <c r="B4990" s="1">
        <v>38616</v>
      </c>
      <c r="C4990">
        <v>7.0000000000000007E-2</v>
      </c>
      <c r="D4990" t="s">
        <v>94</v>
      </c>
    </row>
    <row r="4991" spans="1:4" x14ac:dyDescent="0.25">
      <c r="A4991" t="s">
        <v>71</v>
      </c>
      <c r="B4991" s="1">
        <v>38617</v>
      </c>
      <c r="C4991">
        <v>7.0000000000000007E-2</v>
      </c>
      <c r="D4991" t="s">
        <v>94</v>
      </c>
    </row>
    <row r="4992" spans="1:4" x14ac:dyDescent="0.25">
      <c r="A4992" t="s">
        <v>71</v>
      </c>
      <c r="B4992" s="1">
        <v>38618</v>
      </c>
      <c r="C4992">
        <v>7.0000000000000007E-2</v>
      </c>
      <c r="D4992" t="s">
        <v>94</v>
      </c>
    </row>
    <row r="4993" spans="1:4" x14ac:dyDescent="0.25">
      <c r="A4993" t="s">
        <v>71</v>
      </c>
      <c r="B4993" s="1">
        <v>38619</v>
      </c>
      <c r="C4993">
        <v>7.0000000000000007E-2</v>
      </c>
      <c r="D4993" t="s">
        <v>94</v>
      </c>
    </row>
    <row r="4994" spans="1:4" x14ac:dyDescent="0.25">
      <c r="A4994" t="s">
        <v>71</v>
      </c>
      <c r="B4994" s="1">
        <v>38620</v>
      </c>
      <c r="C4994">
        <v>7.0000000000000007E-2</v>
      </c>
      <c r="D4994" t="s">
        <v>94</v>
      </c>
    </row>
    <row r="4995" spans="1:4" x14ac:dyDescent="0.25">
      <c r="A4995" t="s">
        <v>71</v>
      </c>
      <c r="B4995" s="1">
        <v>38621</v>
      </c>
      <c r="C4995">
        <v>7.0000000000000007E-2</v>
      </c>
      <c r="D4995" t="s">
        <v>94</v>
      </c>
    </row>
    <row r="4996" spans="1:4" x14ac:dyDescent="0.25">
      <c r="A4996" t="s">
        <v>71</v>
      </c>
      <c r="B4996" s="1">
        <v>38622</v>
      </c>
      <c r="C4996">
        <v>7.0000000000000007E-2</v>
      </c>
      <c r="D4996" t="s">
        <v>94</v>
      </c>
    </row>
    <row r="4997" spans="1:4" x14ac:dyDescent="0.25">
      <c r="A4997" t="s">
        <v>71</v>
      </c>
      <c r="B4997" s="1">
        <v>38623</v>
      </c>
      <c r="C4997">
        <v>7.0000000000000007E-2</v>
      </c>
      <c r="D4997" t="s">
        <v>94</v>
      </c>
    </row>
    <row r="4998" spans="1:4" x14ac:dyDescent="0.25">
      <c r="A4998" t="s">
        <v>71</v>
      </c>
      <c r="B4998" s="1">
        <v>38624</v>
      </c>
      <c r="C4998">
        <v>7.0000000000000007E-2</v>
      </c>
      <c r="D4998" t="s">
        <v>94</v>
      </c>
    </row>
    <row r="4999" spans="1:4" x14ac:dyDescent="0.25">
      <c r="A4999" t="s">
        <v>71</v>
      </c>
      <c r="B4999" s="1">
        <v>38625</v>
      </c>
      <c r="C4999">
        <v>7.0000000000000007E-2</v>
      </c>
      <c r="D4999" t="s">
        <v>94</v>
      </c>
    </row>
    <row r="5000" spans="1:4" x14ac:dyDescent="0.25">
      <c r="A5000" t="s">
        <v>71</v>
      </c>
      <c r="B5000" s="1">
        <v>38626</v>
      </c>
      <c r="C5000">
        <v>0.06</v>
      </c>
      <c r="D5000" t="s">
        <v>94</v>
      </c>
    </row>
    <row r="5001" spans="1:4" x14ac:dyDescent="0.25">
      <c r="A5001" t="s">
        <v>71</v>
      </c>
      <c r="B5001" s="1">
        <v>38627</v>
      </c>
      <c r="C5001">
        <v>0.06</v>
      </c>
      <c r="D5001" t="s">
        <v>94</v>
      </c>
    </row>
    <row r="5002" spans="1:4" x14ac:dyDescent="0.25">
      <c r="A5002" t="s">
        <v>71</v>
      </c>
      <c r="B5002" s="1">
        <v>38628</v>
      </c>
      <c r="C5002">
        <v>0.06</v>
      </c>
      <c r="D5002" t="s">
        <v>94</v>
      </c>
    </row>
    <row r="5003" spans="1:4" x14ac:dyDescent="0.25">
      <c r="A5003" t="s">
        <v>71</v>
      </c>
      <c r="B5003" s="1">
        <v>38629</v>
      </c>
      <c r="C5003">
        <v>0.06</v>
      </c>
      <c r="D5003" t="s">
        <v>94</v>
      </c>
    </row>
    <row r="5004" spans="1:4" x14ac:dyDescent="0.25">
      <c r="A5004" t="s">
        <v>71</v>
      </c>
      <c r="B5004" s="1">
        <v>38630</v>
      </c>
      <c r="C5004">
        <v>0.06</v>
      </c>
      <c r="D5004" t="s">
        <v>94</v>
      </c>
    </row>
    <row r="5005" spans="1:4" x14ac:dyDescent="0.25">
      <c r="A5005" t="s">
        <v>71</v>
      </c>
      <c r="B5005" s="1">
        <v>38631</v>
      </c>
      <c r="C5005">
        <v>0.06</v>
      </c>
      <c r="D5005" t="s">
        <v>94</v>
      </c>
    </row>
    <row r="5006" spans="1:4" x14ac:dyDescent="0.25">
      <c r="A5006" t="s">
        <v>71</v>
      </c>
      <c r="B5006" s="1">
        <v>38632</v>
      </c>
      <c r="C5006">
        <v>0.06</v>
      </c>
      <c r="D5006" t="s">
        <v>94</v>
      </c>
    </row>
    <row r="5007" spans="1:4" x14ac:dyDescent="0.25">
      <c r="A5007" t="s">
        <v>71</v>
      </c>
      <c r="B5007" s="1">
        <v>38633</v>
      </c>
      <c r="C5007">
        <v>0.06</v>
      </c>
      <c r="D5007" t="s">
        <v>94</v>
      </c>
    </row>
    <row r="5008" spans="1:4" x14ac:dyDescent="0.25">
      <c r="A5008" t="s">
        <v>71</v>
      </c>
      <c r="B5008" s="1">
        <v>38634</v>
      </c>
      <c r="C5008">
        <v>0.06</v>
      </c>
      <c r="D5008" t="s">
        <v>94</v>
      </c>
    </row>
    <row r="5009" spans="1:4" x14ac:dyDescent="0.25">
      <c r="A5009" t="s">
        <v>71</v>
      </c>
      <c r="B5009" s="1">
        <v>38635</v>
      </c>
      <c r="C5009">
        <v>0.06</v>
      </c>
      <c r="D5009" t="s">
        <v>94</v>
      </c>
    </row>
    <row r="5010" spans="1:4" x14ac:dyDescent="0.25">
      <c r="A5010" t="s">
        <v>71</v>
      </c>
      <c r="B5010" s="1">
        <v>38636</v>
      </c>
      <c r="C5010">
        <v>0.06</v>
      </c>
      <c r="D5010" t="s">
        <v>94</v>
      </c>
    </row>
    <row r="5011" spans="1:4" x14ac:dyDescent="0.25">
      <c r="A5011" t="s">
        <v>71</v>
      </c>
      <c r="B5011" s="1">
        <v>38637</v>
      </c>
      <c r="C5011">
        <v>0.06</v>
      </c>
      <c r="D5011" t="s">
        <v>94</v>
      </c>
    </row>
    <row r="5012" spans="1:4" x14ac:dyDescent="0.25">
      <c r="A5012" t="s">
        <v>71</v>
      </c>
      <c r="B5012" s="1">
        <v>38638</v>
      </c>
      <c r="C5012">
        <v>0.06</v>
      </c>
      <c r="D5012" t="s">
        <v>94</v>
      </c>
    </row>
    <row r="5013" spans="1:4" x14ac:dyDescent="0.25">
      <c r="A5013" t="s">
        <v>71</v>
      </c>
      <c r="B5013" s="1">
        <v>38639</v>
      </c>
      <c r="C5013">
        <v>0.06</v>
      </c>
      <c r="D5013" t="s">
        <v>94</v>
      </c>
    </row>
    <row r="5014" spans="1:4" x14ac:dyDescent="0.25">
      <c r="A5014" t="s">
        <v>71</v>
      </c>
      <c r="B5014" s="1">
        <v>38640</v>
      </c>
      <c r="C5014">
        <v>0.06</v>
      </c>
      <c r="D5014" t="s">
        <v>94</v>
      </c>
    </row>
    <row r="5015" spans="1:4" x14ac:dyDescent="0.25">
      <c r="A5015" t="s">
        <v>71</v>
      </c>
      <c r="B5015" s="1">
        <v>38641</v>
      </c>
      <c r="C5015">
        <v>0.06</v>
      </c>
      <c r="D5015" t="s">
        <v>94</v>
      </c>
    </row>
    <row r="5016" spans="1:4" x14ac:dyDescent="0.25">
      <c r="A5016" t="s">
        <v>71</v>
      </c>
      <c r="B5016" s="1">
        <v>38642</v>
      </c>
      <c r="C5016">
        <v>0.06</v>
      </c>
      <c r="D5016" t="s">
        <v>94</v>
      </c>
    </row>
    <row r="5017" spans="1:4" x14ac:dyDescent="0.25">
      <c r="A5017" t="s">
        <v>71</v>
      </c>
      <c r="B5017" s="1">
        <v>38643</v>
      </c>
      <c r="C5017">
        <v>0.06</v>
      </c>
      <c r="D5017" t="s">
        <v>94</v>
      </c>
    </row>
    <row r="5018" spans="1:4" x14ac:dyDescent="0.25">
      <c r="A5018" t="s">
        <v>71</v>
      </c>
      <c r="B5018" s="1">
        <v>38644</v>
      </c>
      <c r="C5018">
        <v>0.06</v>
      </c>
      <c r="D5018" t="s">
        <v>94</v>
      </c>
    </row>
    <row r="5019" spans="1:4" x14ac:dyDescent="0.25">
      <c r="A5019" t="s">
        <v>71</v>
      </c>
      <c r="B5019" s="1">
        <v>38645</v>
      </c>
      <c r="C5019">
        <v>0.06</v>
      </c>
      <c r="D5019" t="s">
        <v>94</v>
      </c>
    </row>
    <row r="5020" spans="1:4" x14ac:dyDescent="0.25">
      <c r="A5020" t="s">
        <v>71</v>
      </c>
      <c r="B5020" s="1">
        <v>38646</v>
      </c>
      <c r="C5020">
        <v>0.06</v>
      </c>
      <c r="D5020" t="s">
        <v>94</v>
      </c>
    </row>
    <row r="5021" spans="1:4" x14ac:dyDescent="0.25">
      <c r="A5021" t="s">
        <v>71</v>
      </c>
      <c r="B5021" s="1">
        <v>38647</v>
      </c>
      <c r="C5021">
        <v>0.06</v>
      </c>
      <c r="D5021" t="s">
        <v>94</v>
      </c>
    </row>
    <row r="5022" spans="1:4" x14ac:dyDescent="0.25">
      <c r="A5022" t="s">
        <v>71</v>
      </c>
      <c r="B5022" s="1">
        <v>38648</v>
      </c>
      <c r="C5022">
        <v>0.06</v>
      </c>
      <c r="D5022" t="s">
        <v>94</v>
      </c>
    </row>
    <row r="5023" spans="1:4" x14ac:dyDescent="0.25">
      <c r="A5023" t="s">
        <v>71</v>
      </c>
      <c r="B5023" s="1">
        <v>38649</v>
      </c>
      <c r="C5023">
        <v>0.06</v>
      </c>
      <c r="D5023" t="s">
        <v>94</v>
      </c>
    </row>
    <row r="5024" spans="1:4" x14ac:dyDescent="0.25">
      <c r="A5024" t="s">
        <v>71</v>
      </c>
      <c r="B5024" s="1">
        <v>38650</v>
      </c>
      <c r="C5024">
        <v>0.06</v>
      </c>
      <c r="D5024" t="s">
        <v>94</v>
      </c>
    </row>
    <row r="5025" spans="1:4" x14ac:dyDescent="0.25">
      <c r="A5025" t="s">
        <v>71</v>
      </c>
      <c r="B5025" s="1">
        <v>38651</v>
      </c>
      <c r="C5025">
        <v>0.06</v>
      </c>
      <c r="D5025" t="s">
        <v>94</v>
      </c>
    </row>
    <row r="5026" spans="1:4" x14ac:dyDescent="0.25">
      <c r="A5026" t="s">
        <v>71</v>
      </c>
      <c r="B5026" s="1">
        <v>38652</v>
      </c>
      <c r="C5026">
        <v>0.06</v>
      </c>
      <c r="D5026" t="s">
        <v>94</v>
      </c>
    </row>
    <row r="5027" spans="1:4" x14ac:dyDescent="0.25">
      <c r="A5027" t="s">
        <v>71</v>
      </c>
      <c r="B5027" s="1">
        <v>38653</v>
      </c>
      <c r="C5027">
        <v>0.06</v>
      </c>
      <c r="D5027" t="s">
        <v>94</v>
      </c>
    </row>
    <row r="5028" spans="1:4" x14ac:dyDescent="0.25">
      <c r="A5028" t="s">
        <v>71</v>
      </c>
      <c r="B5028" s="1">
        <v>38654</v>
      </c>
      <c r="C5028">
        <v>0.06</v>
      </c>
      <c r="D5028" t="s">
        <v>94</v>
      </c>
    </row>
    <row r="5029" spans="1:4" x14ac:dyDescent="0.25">
      <c r="A5029" t="s">
        <v>71</v>
      </c>
      <c r="B5029" s="1">
        <v>38655</v>
      </c>
      <c r="C5029">
        <v>0.06</v>
      </c>
      <c r="D5029" t="s">
        <v>94</v>
      </c>
    </row>
    <row r="5030" spans="1:4" x14ac:dyDescent="0.25">
      <c r="A5030" t="s">
        <v>71</v>
      </c>
      <c r="B5030" s="1">
        <v>38656</v>
      </c>
      <c r="C5030">
        <v>0.06</v>
      </c>
      <c r="D5030" t="s">
        <v>94</v>
      </c>
    </row>
    <row r="5031" spans="1:4" x14ac:dyDescent="0.25">
      <c r="A5031" t="s">
        <v>71</v>
      </c>
      <c r="B5031" s="1">
        <v>38657</v>
      </c>
      <c r="C5031">
        <v>0.06</v>
      </c>
      <c r="D5031" t="s">
        <v>94</v>
      </c>
    </row>
    <row r="5032" spans="1:4" x14ac:dyDescent="0.25">
      <c r="A5032" t="s">
        <v>71</v>
      </c>
      <c r="B5032" s="1">
        <v>38658</v>
      </c>
      <c r="C5032">
        <v>0.06</v>
      </c>
      <c r="D5032" t="s">
        <v>94</v>
      </c>
    </row>
    <row r="5033" spans="1:4" x14ac:dyDescent="0.25">
      <c r="A5033" t="s">
        <v>71</v>
      </c>
      <c r="B5033" s="1">
        <v>38659</v>
      </c>
      <c r="C5033">
        <v>0.05</v>
      </c>
      <c r="D5033" t="s">
        <v>94</v>
      </c>
    </row>
    <row r="5034" spans="1:4" x14ac:dyDescent="0.25">
      <c r="A5034" t="s">
        <v>71</v>
      </c>
      <c r="B5034" s="1">
        <v>38660</v>
      </c>
      <c r="C5034">
        <v>0.05</v>
      </c>
      <c r="D5034" t="s">
        <v>94</v>
      </c>
    </row>
    <row r="5035" spans="1:4" x14ac:dyDescent="0.25">
      <c r="A5035" t="s">
        <v>71</v>
      </c>
      <c r="B5035" s="1">
        <v>38661</v>
      </c>
      <c r="C5035">
        <v>0.05</v>
      </c>
      <c r="D5035" t="s">
        <v>94</v>
      </c>
    </row>
    <row r="5036" spans="1:4" x14ac:dyDescent="0.25">
      <c r="A5036" t="s">
        <v>71</v>
      </c>
      <c r="B5036" s="1">
        <v>38662</v>
      </c>
      <c r="C5036">
        <v>0.05</v>
      </c>
      <c r="D5036" t="s">
        <v>94</v>
      </c>
    </row>
    <row r="5037" spans="1:4" x14ac:dyDescent="0.25">
      <c r="A5037" t="s">
        <v>71</v>
      </c>
      <c r="B5037" s="1">
        <v>38663</v>
      </c>
      <c r="C5037">
        <v>0.05</v>
      </c>
      <c r="D5037" t="s">
        <v>94</v>
      </c>
    </row>
    <row r="5038" spans="1:4" x14ac:dyDescent="0.25">
      <c r="A5038" t="s">
        <v>71</v>
      </c>
      <c r="B5038" s="1">
        <v>38664</v>
      </c>
      <c r="C5038">
        <v>0.05</v>
      </c>
      <c r="D5038" t="s">
        <v>94</v>
      </c>
    </row>
    <row r="5039" spans="1:4" x14ac:dyDescent="0.25">
      <c r="A5039" t="s">
        <v>71</v>
      </c>
      <c r="B5039" s="1">
        <v>38665</v>
      </c>
      <c r="C5039">
        <v>0.05</v>
      </c>
      <c r="D5039" t="s">
        <v>94</v>
      </c>
    </row>
    <row r="5040" spans="1:4" x14ac:dyDescent="0.25">
      <c r="A5040" t="s">
        <v>71</v>
      </c>
      <c r="B5040" s="1">
        <v>38666</v>
      </c>
      <c r="C5040">
        <v>0.05</v>
      </c>
      <c r="D5040" t="s">
        <v>94</v>
      </c>
    </row>
    <row r="5041" spans="1:4" x14ac:dyDescent="0.25">
      <c r="A5041" t="s">
        <v>71</v>
      </c>
      <c r="B5041" s="1">
        <v>38667</v>
      </c>
      <c r="C5041">
        <v>0.05</v>
      </c>
      <c r="D5041" t="s">
        <v>94</v>
      </c>
    </row>
    <row r="5042" spans="1:4" x14ac:dyDescent="0.25">
      <c r="A5042" t="s">
        <v>71</v>
      </c>
      <c r="B5042" s="1">
        <v>38668</v>
      </c>
      <c r="C5042">
        <v>0.05</v>
      </c>
      <c r="D5042" t="s">
        <v>94</v>
      </c>
    </row>
    <row r="5043" spans="1:4" x14ac:dyDescent="0.25">
      <c r="A5043" t="s">
        <v>71</v>
      </c>
      <c r="B5043" s="1">
        <v>38669</v>
      </c>
      <c r="C5043">
        <v>0.05</v>
      </c>
      <c r="D5043" t="s">
        <v>94</v>
      </c>
    </row>
    <row r="5044" spans="1:4" x14ac:dyDescent="0.25">
      <c r="A5044" t="s">
        <v>71</v>
      </c>
      <c r="B5044" s="1">
        <v>38670</v>
      </c>
      <c r="C5044">
        <v>0.05</v>
      </c>
      <c r="D5044" t="s">
        <v>94</v>
      </c>
    </row>
    <row r="5045" spans="1:4" x14ac:dyDescent="0.25">
      <c r="A5045" t="s">
        <v>71</v>
      </c>
      <c r="B5045" s="1">
        <v>38671</v>
      </c>
      <c r="C5045">
        <v>0.05</v>
      </c>
      <c r="D5045" t="s">
        <v>94</v>
      </c>
    </row>
    <row r="5046" spans="1:4" x14ac:dyDescent="0.25">
      <c r="A5046" t="s">
        <v>71</v>
      </c>
      <c r="B5046" s="1">
        <v>38672</v>
      </c>
      <c r="C5046">
        <v>0.05</v>
      </c>
      <c r="D5046" t="s">
        <v>94</v>
      </c>
    </row>
    <row r="5047" spans="1:4" x14ac:dyDescent="0.25">
      <c r="A5047" t="s">
        <v>71</v>
      </c>
      <c r="B5047" s="1">
        <v>38673</v>
      </c>
      <c r="C5047">
        <v>0.05</v>
      </c>
      <c r="D5047" t="s">
        <v>94</v>
      </c>
    </row>
    <row r="5048" spans="1:4" x14ac:dyDescent="0.25">
      <c r="A5048" t="s">
        <v>71</v>
      </c>
      <c r="B5048" s="1">
        <v>38674</v>
      </c>
      <c r="C5048">
        <v>0.05</v>
      </c>
      <c r="D5048" t="s">
        <v>94</v>
      </c>
    </row>
    <row r="5049" spans="1:4" x14ac:dyDescent="0.25">
      <c r="A5049" t="s">
        <v>71</v>
      </c>
      <c r="B5049" s="1">
        <v>38675</v>
      </c>
      <c r="C5049">
        <v>0.05</v>
      </c>
      <c r="D5049" t="s">
        <v>94</v>
      </c>
    </row>
    <row r="5050" spans="1:4" x14ac:dyDescent="0.25">
      <c r="A5050" t="s">
        <v>71</v>
      </c>
      <c r="B5050" s="1">
        <v>38676</v>
      </c>
      <c r="C5050">
        <v>0.05</v>
      </c>
      <c r="D5050" t="s">
        <v>94</v>
      </c>
    </row>
    <row r="5051" spans="1:4" x14ac:dyDescent="0.25">
      <c r="A5051" t="s">
        <v>71</v>
      </c>
      <c r="B5051" s="1">
        <v>38677</v>
      </c>
      <c r="C5051">
        <v>0.05</v>
      </c>
      <c r="D5051" t="s">
        <v>94</v>
      </c>
    </row>
    <row r="5052" spans="1:4" x14ac:dyDescent="0.25">
      <c r="A5052" t="s">
        <v>71</v>
      </c>
      <c r="B5052" s="1">
        <v>38678</v>
      </c>
      <c r="C5052">
        <v>0.05</v>
      </c>
      <c r="D5052" t="s">
        <v>94</v>
      </c>
    </row>
    <row r="5053" spans="1:4" x14ac:dyDescent="0.25">
      <c r="A5053" t="s">
        <v>71</v>
      </c>
      <c r="B5053" s="1">
        <v>38679</v>
      </c>
      <c r="C5053">
        <v>0.05</v>
      </c>
      <c r="D5053" t="s">
        <v>94</v>
      </c>
    </row>
    <row r="5054" spans="1:4" x14ac:dyDescent="0.25">
      <c r="A5054" t="s">
        <v>71</v>
      </c>
      <c r="B5054" s="1">
        <v>38680</v>
      </c>
      <c r="C5054">
        <v>0.05</v>
      </c>
      <c r="D5054" t="s">
        <v>94</v>
      </c>
    </row>
    <row r="5055" spans="1:4" x14ac:dyDescent="0.25">
      <c r="A5055" t="s">
        <v>71</v>
      </c>
      <c r="B5055" s="1">
        <v>38681</v>
      </c>
      <c r="C5055">
        <v>0.05</v>
      </c>
      <c r="D5055" t="s">
        <v>94</v>
      </c>
    </row>
    <row r="5056" spans="1:4" x14ac:dyDescent="0.25">
      <c r="A5056" t="s">
        <v>71</v>
      </c>
      <c r="B5056" s="1">
        <v>38682</v>
      </c>
      <c r="C5056">
        <v>0.05</v>
      </c>
      <c r="D5056" t="s">
        <v>94</v>
      </c>
    </row>
    <row r="5057" spans="1:4" x14ac:dyDescent="0.25">
      <c r="A5057" t="s">
        <v>71</v>
      </c>
      <c r="B5057" s="1">
        <v>38683</v>
      </c>
      <c r="C5057">
        <v>0.05</v>
      </c>
      <c r="D5057" t="s">
        <v>94</v>
      </c>
    </row>
    <row r="5058" spans="1:4" x14ac:dyDescent="0.25">
      <c r="A5058" t="s">
        <v>71</v>
      </c>
      <c r="B5058" s="1">
        <v>38684</v>
      </c>
      <c r="C5058">
        <v>0.05</v>
      </c>
      <c r="D5058" t="s">
        <v>94</v>
      </c>
    </row>
    <row r="5059" spans="1:4" x14ac:dyDescent="0.25">
      <c r="A5059" t="s">
        <v>71</v>
      </c>
      <c r="B5059" s="1">
        <v>38685</v>
      </c>
      <c r="C5059">
        <v>0.05</v>
      </c>
      <c r="D5059" t="s">
        <v>94</v>
      </c>
    </row>
    <row r="5060" spans="1:4" x14ac:dyDescent="0.25">
      <c r="A5060" t="s">
        <v>71</v>
      </c>
      <c r="B5060" s="1">
        <v>38686</v>
      </c>
      <c r="C5060">
        <v>0.05</v>
      </c>
      <c r="D5060" t="s">
        <v>94</v>
      </c>
    </row>
    <row r="5061" spans="1:4" x14ac:dyDescent="0.25">
      <c r="A5061" t="s">
        <v>71</v>
      </c>
      <c r="B5061" s="1">
        <v>38687</v>
      </c>
      <c r="C5061">
        <v>0.05</v>
      </c>
      <c r="D5061" t="s">
        <v>94</v>
      </c>
    </row>
    <row r="5062" spans="1:4" x14ac:dyDescent="0.25">
      <c r="A5062" t="s">
        <v>71</v>
      </c>
      <c r="B5062" s="1">
        <v>38688</v>
      </c>
      <c r="C5062">
        <v>0.05</v>
      </c>
      <c r="D5062" t="s">
        <v>94</v>
      </c>
    </row>
    <row r="5063" spans="1:4" x14ac:dyDescent="0.25">
      <c r="A5063" t="s">
        <v>71</v>
      </c>
      <c r="B5063" s="1">
        <v>38689</v>
      </c>
      <c r="C5063">
        <v>0.05</v>
      </c>
      <c r="D5063" t="s">
        <v>94</v>
      </c>
    </row>
    <row r="5064" spans="1:4" x14ac:dyDescent="0.25">
      <c r="A5064" t="s">
        <v>71</v>
      </c>
      <c r="B5064" s="1">
        <v>38690</v>
      </c>
      <c r="C5064">
        <v>0.05</v>
      </c>
      <c r="D5064" t="s">
        <v>94</v>
      </c>
    </row>
    <row r="5065" spans="1:4" x14ac:dyDescent="0.25">
      <c r="A5065" t="s">
        <v>71</v>
      </c>
      <c r="B5065" s="1">
        <v>38691</v>
      </c>
      <c r="C5065">
        <v>0.05</v>
      </c>
      <c r="D5065" t="s">
        <v>94</v>
      </c>
    </row>
    <row r="5066" spans="1:4" x14ac:dyDescent="0.25">
      <c r="A5066" t="s">
        <v>71</v>
      </c>
      <c r="B5066" s="1">
        <v>38692</v>
      </c>
      <c r="C5066">
        <v>0.05</v>
      </c>
      <c r="D5066" t="s">
        <v>94</v>
      </c>
    </row>
    <row r="5067" spans="1:4" x14ac:dyDescent="0.25">
      <c r="A5067" t="s">
        <v>71</v>
      </c>
      <c r="B5067" s="1">
        <v>38693</v>
      </c>
      <c r="C5067">
        <v>0.05</v>
      </c>
      <c r="D5067" t="s">
        <v>94</v>
      </c>
    </row>
    <row r="5068" spans="1:4" x14ac:dyDescent="0.25">
      <c r="A5068" t="s">
        <v>71</v>
      </c>
      <c r="B5068" s="1">
        <v>38694</v>
      </c>
      <c r="C5068">
        <v>0.05</v>
      </c>
      <c r="D5068" t="s">
        <v>94</v>
      </c>
    </row>
    <row r="5069" spans="1:4" x14ac:dyDescent="0.25">
      <c r="A5069" t="s">
        <v>71</v>
      </c>
      <c r="B5069" s="1">
        <v>38695</v>
      </c>
      <c r="C5069">
        <v>0.05</v>
      </c>
      <c r="D5069" t="s">
        <v>94</v>
      </c>
    </row>
    <row r="5070" spans="1:4" x14ac:dyDescent="0.25">
      <c r="A5070" t="s">
        <v>71</v>
      </c>
      <c r="B5070" s="1">
        <v>38696</v>
      </c>
      <c r="C5070">
        <v>0.05</v>
      </c>
      <c r="D5070" t="s">
        <v>94</v>
      </c>
    </row>
    <row r="5071" spans="1:4" x14ac:dyDescent="0.25">
      <c r="A5071" t="s">
        <v>71</v>
      </c>
      <c r="B5071" s="1">
        <v>38697</v>
      </c>
      <c r="C5071">
        <v>0.04</v>
      </c>
      <c r="D5071" t="s">
        <v>94</v>
      </c>
    </row>
    <row r="5072" spans="1:4" x14ac:dyDescent="0.25">
      <c r="A5072" t="s">
        <v>71</v>
      </c>
      <c r="B5072" s="1">
        <v>38698</v>
      </c>
      <c r="C5072">
        <v>0.04</v>
      </c>
      <c r="D5072" t="s">
        <v>94</v>
      </c>
    </row>
    <row r="5073" spans="1:4" x14ac:dyDescent="0.25">
      <c r="A5073" t="s">
        <v>71</v>
      </c>
      <c r="B5073" s="1">
        <v>38699</v>
      </c>
      <c r="C5073">
        <v>0.04</v>
      </c>
      <c r="D5073" t="s">
        <v>94</v>
      </c>
    </row>
    <row r="5074" spans="1:4" x14ac:dyDescent="0.25">
      <c r="A5074" t="s">
        <v>71</v>
      </c>
      <c r="B5074" s="1">
        <v>38700</v>
      </c>
      <c r="C5074">
        <v>0.04</v>
      </c>
      <c r="D5074" t="s">
        <v>94</v>
      </c>
    </row>
    <row r="5075" spans="1:4" x14ac:dyDescent="0.25">
      <c r="A5075" t="s">
        <v>71</v>
      </c>
      <c r="B5075" s="1">
        <v>38701</v>
      </c>
      <c r="C5075">
        <v>0.04</v>
      </c>
      <c r="D5075" t="s">
        <v>94</v>
      </c>
    </row>
    <row r="5076" spans="1:4" x14ac:dyDescent="0.25">
      <c r="A5076" t="s">
        <v>71</v>
      </c>
      <c r="B5076" s="1">
        <v>38702</v>
      </c>
      <c r="C5076">
        <v>0.04</v>
      </c>
      <c r="D5076" t="s">
        <v>94</v>
      </c>
    </row>
    <row r="5077" spans="1:4" x14ac:dyDescent="0.25">
      <c r="A5077" t="s">
        <v>71</v>
      </c>
      <c r="B5077" s="1">
        <v>38703</v>
      </c>
      <c r="C5077">
        <v>0.04</v>
      </c>
      <c r="D5077" t="s">
        <v>94</v>
      </c>
    </row>
    <row r="5078" spans="1:4" x14ac:dyDescent="0.25">
      <c r="A5078" t="s">
        <v>71</v>
      </c>
      <c r="B5078" s="1">
        <v>38704</v>
      </c>
      <c r="C5078">
        <v>0.04</v>
      </c>
      <c r="D5078" t="s">
        <v>94</v>
      </c>
    </row>
    <row r="5079" spans="1:4" x14ac:dyDescent="0.25">
      <c r="A5079" t="s">
        <v>71</v>
      </c>
      <c r="B5079" s="1">
        <v>38705</v>
      </c>
      <c r="C5079">
        <v>0.04</v>
      </c>
      <c r="D5079" t="s">
        <v>94</v>
      </c>
    </row>
    <row r="5080" spans="1:4" x14ac:dyDescent="0.25">
      <c r="A5080" t="s">
        <v>71</v>
      </c>
      <c r="B5080" s="1">
        <v>38706</v>
      </c>
      <c r="C5080">
        <v>0.04</v>
      </c>
      <c r="D5080" t="s">
        <v>94</v>
      </c>
    </row>
    <row r="5081" spans="1:4" x14ac:dyDescent="0.25">
      <c r="A5081" t="s">
        <v>71</v>
      </c>
      <c r="B5081" s="1">
        <v>38707</v>
      </c>
      <c r="C5081">
        <v>0.04</v>
      </c>
      <c r="D5081" t="s">
        <v>94</v>
      </c>
    </row>
    <row r="5082" spans="1:4" x14ac:dyDescent="0.25">
      <c r="A5082" t="s">
        <v>71</v>
      </c>
      <c r="B5082" s="1">
        <v>38708</v>
      </c>
      <c r="C5082">
        <v>0.04</v>
      </c>
      <c r="D5082" t="s">
        <v>94</v>
      </c>
    </row>
    <row r="5083" spans="1:4" x14ac:dyDescent="0.25">
      <c r="A5083" t="s">
        <v>71</v>
      </c>
      <c r="B5083" s="1">
        <v>38709</v>
      </c>
      <c r="C5083">
        <v>0.04</v>
      </c>
      <c r="D5083" t="s">
        <v>94</v>
      </c>
    </row>
    <row r="5084" spans="1:4" x14ac:dyDescent="0.25">
      <c r="A5084" t="s">
        <v>71</v>
      </c>
      <c r="B5084" s="1">
        <v>38710</v>
      </c>
      <c r="C5084">
        <v>0.04</v>
      </c>
      <c r="D5084" t="s">
        <v>94</v>
      </c>
    </row>
    <row r="5085" spans="1:4" x14ac:dyDescent="0.25">
      <c r="A5085" t="s">
        <v>71</v>
      </c>
      <c r="B5085" s="1">
        <v>38711</v>
      </c>
      <c r="C5085">
        <v>0.04</v>
      </c>
      <c r="D5085" t="s">
        <v>94</v>
      </c>
    </row>
    <row r="5086" spans="1:4" x14ac:dyDescent="0.25">
      <c r="A5086" t="s">
        <v>71</v>
      </c>
      <c r="B5086" s="1">
        <v>38712</v>
      </c>
      <c r="C5086">
        <v>0.04</v>
      </c>
      <c r="D5086" t="s">
        <v>94</v>
      </c>
    </row>
    <row r="5087" spans="1:4" x14ac:dyDescent="0.25">
      <c r="A5087" t="s">
        <v>71</v>
      </c>
      <c r="B5087" s="1">
        <v>38713</v>
      </c>
      <c r="C5087">
        <v>0.04</v>
      </c>
      <c r="D5087" t="s">
        <v>94</v>
      </c>
    </row>
    <row r="5088" spans="1:4" x14ac:dyDescent="0.25">
      <c r="A5088" t="s">
        <v>71</v>
      </c>
      <c r="B5088" s="1">
        <v>38714</v>
      </c>
      <c r="C5088">
        <v>0.04</v>
      </c>
      <c r="D5088" t="s">
        <v>94</v>
      </c>
    </row>
    <row r="5089" spans="1:4" x14ac:dyDescent="0.25">
      <c r="A5089" t="s">
        <v>71</v>
      </c>
      <c r="B5089" s="1">
        <v>38715</v>
      </c>
      <c r="C5089">
        <v>0.04</v>
      </c>
      <c r="D5089" t="s">
        <v>94</v>
      </c>
    </row>
    <row r="5090" spans="1:4" x14ac:dyDescent="0.25">
      <c r="A5090" t="s">
        <v>71</v>
      </c>
      <c r="B5090" s="1">
        <v>38716</v>
      </c>
      <c r="C5090">
        <v>0.04</v>
      </c>
      <c r="D5090" t="s">
        <v>94</v>
      </c>
    </row>
    <row r="5091" spans="1:4" x14ac:dyDescent="0.25">
      <c r="A5091" t="s">
        <v>71</v>
      </c>
      <c r="B5091" s="1">
        <v>38717</v>
      </c>
      <c r="C5091">
        <v>0.04</v>
      </c>
      <c r="D5091" t="s">
        <v>94</v>
      </c>
    </row>
    <row r="5092" spans="1:4" x14ac:dyDescent="0.25">
      <c r="A5092" t="s">
        <v>71</v>
      </c>
      <c r="B5092" s="1">
        <v>38718</v>
      </c>
      <c r="C5092">
        <v>0.04</v>
      </c>
      <c r="D5092" t="s">
        <v>94</v>
      </c>
    </row>
    <row r="5093" spans="1:4" x14ac:dyDescent="0.25">
      <c r="A5093" t="s">
        <v>71</v>
      </c>
      <c r="B5093" s="1">
        <v>38719</v>
      </c>
      <c r="C5093">
        <v>0.04</v>
      </c>
      <c r="D5093" t="s">
        <v>94</v>
      </c>
    </row>
    <row r="5094" spans="1:4" x14ac:dyDescent="0.25">
      <c r="A5094" t="s">
        <v>71</v>
      </c>
      <c r="B5094" s="1">
        <v>38720</v>
      </c>
      <c r="C5094">
        <v>0.04</v>
      </c>
      <c r="D5094" t="s">
        <v>94</v>
      </c>
    </row>
    <row r="5095" spans="1:4" x14ac:dyDescent="0.25">
      <c r="A5095" t="s">
        <v>71</v>
      </c>
      <c r="B5095" s="1">
        <v>38721</v>
      </c>
      <c r="C5095">
        <v>0.04</v>
      </c>
      <c r="D5095" t="s">
        <v>94</v>
      </c>
    </row>
    <row r="5096" spans="1:4" x14ac:dyDescent="0.25">
      <c r="A5096" t="s">
        <v>71</v>
      </c>
      <c r="B5096" s="1">
        <v>38722</v>
      </c>
      <c r="C5096">
        <v>0.04</v>
      </c>
      <c r="D5096" t="s">
        <v>94</v>
      </c>
    </row>
    <row r="5097" spans="1:4" x14ac:dyDescent="0.25">
      <c r="A5097" t="s">
        <v>71</v>
      </c>
      <c r="B5097" s="1">
        <v>38723</v>
      </c>
      <c r="C5097">
        <v>0.04</v>
      </c>
      <c r="D5097" t="s">
        <v>94</v>
      </c>
    </row>
    <row r="5098" spans="1:4" x14ac:dyDescent="0.25">
      <c r="A5098" t="s">
        <v>71</v>
      </c>
      <c r="B5098" s="1">
        <v>38724</v>
      </c>
      <c r="C5098">
        <v>0.04</v>
      </c>
      <c r="D5098" t="s">
        <v>94</v>
      </c>
    </row>
    <row r="5099" spans="1:4" x14ac:dyDescent="0.25">
      <c r="A5099" t="s">
        <v>71</v>
      </c>
      <c r="B5099" s="1">
        <v>38725</v>
      </c>
      <c r="C5099">
        <v>0.03</v>
      </c>
      <c r="D5099" t="s">
        <v>94</v>
      </c>
    </row>
    <row r="5100" spans="1:4" x14ac:dyDescent="0.25">
      <c r="A5100" t="s">
        <v>71</v>
      </c>
      <c r="B5100" s="1">
        <v>38726</v>
      </c>
      <c r="C5100">
        <v>0.03</v>
      </c>
      <c r="D5100" t="s">
        <v>94</v>
      </c>
    </row>
    <row r="5101" spans="1:4" x14ac:dyDescent="0.25">
      <c r="A5101" t="s">
        <v>71</v>
      </c>
      <c r="B5101" s="1">
        <v>38727</v>
      </c>
      <c r="C5101">
        <v>0.03</v>
      </c>
      <c r="D5101" t="s">
        <v>94</v>
      </c>
    </row>
    <row r="5102" spans="1:4" x14ac:dyDescent="0.25">
      <c r="A5102" t="s">
        <v>71</v>
      </c>
      <c r="B5102" s="1">
        <v>38728</v>
      </c>
      <c r="C5102">
        <v>0.03</v>
      </c>
      <c r="D5102" t="s">
        <v>94</v>
      </c>
    </row>
    <row r="5103" spans="1:4" x14ac:dyDescent="0.25">
      <c r="A5103" t="s">
        <v>71</v>
      </c>
      <c r="B5103" s="1">
        <v>38729</v>
      </c>
      <c r="C5103">
        <v>0.03</v>
      </c>
      <c r="D5103" t="s">
        <v>94</v>
      </c>
    </row>
    <row r="5104" spans="1:4" x14ac:dyDescent="0.25">
      <c r="A5104" t="s">
        <v>71</v>
      </c>
      <c r="B5104" s="1">
        <v>38730</v>
      </c>
      <c r="C5104">
        <v>0.03</v>
      </c>
      <c r="D5104" t="s">
        <v>94</v>
      </c>
    </row>
    <row r="5105" spans="1:4" x14ac:dyDescent="0.25">
      <c r="A5105" t="s">
        <v>71</v>
      </c>
      <c r="B5105" s="1">
        <v>38731</v>
      </c>
      <c r="C5105">
        <v>0.03</v>
      </c>
      <c r="D5105" t="s">
        <v>94</v>
      </c>
    </row>
    <row r="5106" spans="1:4" x14ac:dyDescent="0.25">
      <c r="A5106" t="s">
        <v>71</v>
      </c>
      <c r="B5106" s="1">
        <v>38732</v>
      </c>
      <c r="C5106">
        <v>0.03</v>
      </c>
      <c r="D5106" t="s">
        <v>94</v>
      </c>
    </row>
    <row r="5107" spans="1:4" x14ac:dyDescent="0.25">
      <c r="A5107" t="s">
        <v>71</v>
      </c>
      <c r="B5107" s="1">
        <v>38733</v>
      </c>
      <c r="C5107">
        <v>0.03</v>
      </c>
      <c r="D5107" t="s">
        <v>94</v>
      </c>
    </row>
    <row r="5108" spans="1:4" x14ac:dyDescent="0.25">
      <c r="A5108" t="s">
        <v>71</v>
      </c>
      <c r="B5108" s="1">
        <v>38734</v>
      </c>
      <c r="C5108">
        <v>0.03</v>
      </c>
      <c r="D5108" t="s">
        <v>94</v>
      </c>
    </row>
    <row r="5109" spans="1:4" x14ac:dyDescent="0.25">
      <c r="A5109" t="s">
        <v>71</v>
      </c>
      <c r="B5109" s="1">
        <v>38735</v>
      </c>
      <c r="C5109">
        <v>0.03</v>
      </c>
      <c r="D5109" t="s">
        <v>94</v>
      </c>
    </row>
    <row r="5110" spans="1:4" x14ac:dyDescent="0.25">
      <c r="A5110" t="s">
        <v>71</v>
      </c>
      <c r="B5110" s="1">
        <v>38736</v>
      </c>
      <c r="C5110">
        <v>0.03</v>
      </c>
      <c r="D5110" t="s">
        <v>94</v>
      </c>
    </row>
    <row r="5111" spans="1:4" x14ac:dyDescent="0.25">
      <c r="A5111" t="s">
        <v>71</v>
      </c>
      <c r="B5111" s="1">
        <v>38737</v>
      </c>
      <c r="C5111">
        <v>0.03</v>
      </c>
      <c r="D5111" t="s">
        <v>94</v>
      </c>
    </row>
    <row r="5112" spans="1:4" x14ac:dyDescent="0.25">
      <c r="A5112" t="s">
        <v>71</v>
      </c>
      <c r="B5112" s="1">
        <v>38738</v>
      </c>
      <c r="C5112">
        <v>0.03</v>
      </c>
      <c r="D5112" t="s">
        <v>94</v>
      </c>
    </row>
    <row r="5113" spans="1:4" x14ac:dyDescent="0.25">
      <c r="A5113" t="s">
        <v>71</v>
      </c>
      <c r="B5113" s="1">
        <v>38739</v>
      </c>
      <c r="C5113">
        <v>0.03</v>
      </c>
      <c r="D5113" t="s">
        <v>94</v>
      </c>
    </row>
    <row r="5114" spans="1:4" x14ac:dyDescent="0.25">
      <c r="A5114" t="s">
        <v>71</v>
      </c>
      <c r="B5114" s="1">
        <v>38740</v>
      </c>
      <c r="C5114">
        <v>0.03</v>
      </c>
      <c r="D5114" t="s">
        <v>94</v>
      </c>
    </row>
    <row r="5115" spans="1:4" x14ac:dyDescent="0.25">
      <c r="A5115" t="s">
        <v>71</v>
      </c>
      <c r="B5115" s="1">
        <v>38741</v>
      </c>
      <c r="C5115">
        <v>0.03</v>
      </c>
      <c r="D5115" t="s">
        <v>94</v>
      </c>
    </row>
    <row r="5116" spans="1:4" x14ac:dyDescent="0.25">
      <c r="A5116" t="s">
        <v>71</v>
      </c>
      <c r="B5116" s="1">
        <v>38742</v>
      </c>
      <c r="C5116">
        <v>0.03</v>
      </c>
      <c r="D5116" t="s">
        <v>94</v>
      </c>
    </row>
    <row r="5117" spans="1:4" x14ac:dyDescent="0.25">
      <c r="A5117" t="s">
        <v>71</v>
      </c>
      <c r="B5117" s="1">
        <v>38743</v>
      </c>
      <c r="C5117">
        <v>0.03</v>
      </c>
      <c r="D5117" t="s">
        <v>94</v>
      </c>
    </row>
    <row r="5118" spans="1:4" x14ac:dyDescent="0.25">
      <c r="A5118" t="s">
        <v>71</v>
      </c>
      <c r="B5118" s="1">
        <v>38744</v>
      </c>
      <c r="C5118">
        <v>0.03</v>
      </c>
      <c r="D5118" t="s">
        <v>94</v>
      </c>
    </row>
    <row r="5119" spans="1:4" x14ac:dyDescent="0.25">
      <c r="A5119" t="s">
        <v>71</v>
      </c>
      <c r="B5119" s="1">
        <v>38745</v>
      </c>
      <c r="C5119">
        <v>0.03</v>
      </c>
      <c r="D5119" t="s">
        <v>94</v>
      </c>
    </row>
    <row r="5120" spans="1:4" x14ac:dyDescent="0.25">
      <c r="A5120" t="s">
        <v>71</v>
      </c>
      <c r="B5120" s="1">
        <v>38746</v>
      </c>
      <c r="C5120">
        <v>0.03</v>
      </c>
      <c r="D5120" t="s">
        <v>94</v>
      </c>
    </row>
    <row r="5121" spans="1:4" x14ac:dyDescent="0.25">
      <c r="A5121" t="s">
        <v>71</v>
      </c>
      <c r="B5121" s="1">
        <v>38747</v>
      </c>
      <c r="C5121">
        <v>0.03</v>
      </c>
      <c r="D5121" t="s">
        <v>94</v>
      </c>
    </row>
    <row r="5122" spans="1:4" x14ac:dyDescent="0.25">
      <c r="A5122" t="s">
        <v>71</v>
      </c>
      <c r="B5122" s="1">
        <v>38748</v>
      </c>
      <c r="C5122">
        <v>0.03</v>
      </c>
      <c r="D5122" t="s">
        <v>94</v>
      </c>
    </row>
    <row r="5123" spans="1:4" x14ac:dyDescent="0.25">
      <c r="A5123" t="s">
        <v>71</v>
      </c>
      <c r="B5123" s="1">
        <v>38749</v>
      </c>
      <c r="C5123">
        <v>0.03</v>
      </c>
      <c r="D5123" t="s">
        <v>94</v>
      </c>
    </row>
    <row r="5124" spans="1:4" x14ac:dyDescent="0.25">
      <c r="A5124" t="s">
        <v>71</v>
      </c>
      <c r="B5124" s="1">
        <v>38750</v>
      </c>
      <c r="C5124">
        <v>0.03</v>
      </c>
      <c r="D5124" t="s">
        <v>94</v>
      </c>
    </row>
    <row r="5125" spans="1:4" x14ac:dyDescent="0.25">
      <c r="A5125" t="s">
        <v>71</v>
      </c>
      <c r="B5125" s="1">
        <v>38751</v>
      </c>
      <c r="C5125">
        <v>0.03</v>
      </c>
      <c r="D5125" t="s">
        <v>94</v>
      </c>
    </row>
    <row r="5126" spans="1:4" x14ac:dyDescent="0.25">
      <c r="A5126" t="s">
        <v>71</v>
      </c>
      <c r="B5126" s="1">
        <v>38752</v>
      </c>
      <c r="C5126">
        <v>0.03</v>
      </c>
      <c r="D5126" t="s">
        <v>94</v>
      </c>
    </row>
    <row r="5127" spans="1:4" x14ac:dyDescent="0.25">
      <c r="A5127" t="s">
        <v>71</v>
      </c>
      <c r="B5127" s="1">
        <v>38753</v>
      </c>
      <c r="C5127">
        <v>0.03</v>
      </c>
      <c r="D5127" t="s">
        <v>94</v>
      </c>
    </row>
    <row r="5128" spans="1:4" x14ac:dyDescent="0.25">
      <c r="A5128" t="s">
        <v>71</v>
      </c>
      <c r="B5128" s="1">
        <v>38754</v>
      </c>
      <c r="C5128">
        <v>0.03</v>
      </c>
      <c r="D5128" t="s">
        <v>94</v>
      </c>
    </row>
    <row r="5129" spans="1:4" x14ac:dyDescent="0.25">
      <c r="A5129" t="s">
        <v>71</v>
      </c>
      <c r="B5129" s="1">
        <v>38755</v>
      </c>
      <c r="C5129">
        <v>0.03</v>
      </c>
      <c r="D5129" t="s">
        <v>94</v>
      </c>
    </row>
    <row r="5130" spans="1:4" x14ac:dyDescent="0.25">
      <c r="A5130" t="s">
        <v>71</v>
      </c>
      <c r="B5130" s="1">
        <v>38756</v>
      </c>
      <c r="C5130">
        <v>0.03</v>
      </c>
      <c r="D5130" t="s">
        <v>94</v>
      </c>
    </row>
    <row r="5131" spans="1:4" x14ac:dyDescent="0.25">
      <c r="A5131" t="s">
        <v>71</v>
      </c>
      <c r="B5131" s="1">
        <v>38757</v>
      </c>
      <c r="C5131">
        <v>0.03</v>
      </c>
      <c r="D5131" t="s">
        <v>94</v>
      </c>
    </row>
    <row r="5132" spans="1:4" x14ac:dyDescent="0.25">
      <c r="A5132" t="s">
        <v>71</v>
      </c>
      <c r="B5132" s="1">
        <v>38758</v>
      </c>
      <c r="C5132">
        <v>0.03</v>
      </c>
      <c r="D5132" t="s">
        <v>94</v>
      </c>
    </row>
    <row r="5133" spans="1:4" x14ac:dyDescent="0.25">
      <c r="A5133" t="s">
        <v>71</v>
      </c>
      <c r="B5133" s="1">
        <v>38759</v>
      </c>
      <c r="C5133">
        <v>0.03</v>
      </c>
      <c r="D5133" t="s">
        <v>94</v>
      </c>
    </row>
    <row r="5134" spans="1:4" x14ac:dyDescent="0.25">
      <c r="A5134" t="s">
        <v>71</v>
      </c>
      <c r="B5134" s="1">
        <v>38760</v>
      </c>
      <c r="C5134">
        <v>0.03</v>
      </c>
      <c r="D5134" t="s">
        <v>94</v>
      </c>
    </row>
    <row r="5135" spans="1:4" x14ac:dyDescent="0.25">
      <c r="A5135" t="s">
        <v>71</v>
      </c>
      <c r="B5135" s="1">
        <v>38761</v>
      </c>
      <c r="C5135">
        <v>0.03</v>
      </c>
      <c r="D5135" t="s">
        <v>94</v>
      </c>
    </row>
    <row r="5136" spans="1:4" x14ac:dyDescent="0.25">
      <c r="A5136" t="s">
        <v>71</v>
      </c>
      <c r="B5136" s="1">
        <v>38762</v>
      </c>
      <c r="C5136">
        <v>0.03</v>
      </c>
      <c r="D5136" t="s">
        <v>94</v>
      </c>
    </row>
    <row r="5137" spans="1:4" x14ac:dyDescent="0.25">
      <c r="A5137" t="s">
        <v>71</v>
      </c>
      <c r="B5137" s="1">
        <v>38763</v>
      </c>
      <c r="C5137">
        <v>0.03</v>
      </c>
      <c r="D5137" t="s">
        <v>94</v>
      </c>
    </row>
    <row r="5138" spans="1:4" x14ac:dyDescent="0.25">
      <c r="A5138" t="s">
        <v>71</v>
      </c>
      <c r="B5138" s="1">
        <v>38764</v>
      </c>
      <c r="C5138">
        <v>0.03</v>
      </c>
      <c r="D5138" t="s">
        <v>94</v>
      </c>
    </row>
    <row r="5139" spans="1:4" x14ac:dyDescent="0.25">
      <c r="A5139" t="s">
        <v>71</v>
      </c>
      <c r="B5139" s="1">
        <v>38765</v>
      </c>
      <c r="C5139">
        <v>0.03</v>
      </c>
      <c r="D5139" t="s">
        <v>94</v>
      </c>
    </row>
    <row r="5140" spans="1:4" x14ac:dyDescent="0.25">
      <c r="A5140" t="s">
        <v>71</v>
      </c>
      <c r="B5140" s="1">
        <v>38766</v>
      </c>
      <c r="C5140">
        <v>0.03</v>
      </c>
      <c r="D5140" t="s">
        <v>94</v>
      </c>
    </row>
    <row r="5141" spans="1:4" x14ac:dyDescent="0.25">
      <c r="A5141" t="s">
        <v>71</v>
      </c>
      <c r="B5141" s="1">
        <v>38767</v>
      </c>
      <c r="C5141">
        <v>0.03</v>
      </c>
      <c r="D5141" t="s">
        <v>94</v>
      </c>
    </row>
    <row r="5142" spans="1:4" x14ac:dyDescent="0.25">
      <c r="A5142" t="s">
        <v>71</v>
      </c>
      <c r="B5142" s="1">
        <v>38768</v>
      </c>
      <c r="C5142">
        <v>0.03</v>
      </c>
      <c r="D5142" t="s">
        <v>94</v>
      </c>
    </row>
    <row r="5143" spans="1:4" x14ac:dyDescent="0.25">
      <c r="A5143" t="s">
        <v>71</v>
      </c>
      <c r="B5143" s="1">
        <v>38769</v>
      </c>
      <c r="C5143">
        <v>0.03</v>
      </c>
      <c r="D5143" t="s">
        <v>94</v>
      </c>
    </row>
    <row r="5144" spans="1:4" x14ac:dyDescent="0.25">
      <c r="A5144" t="s">
        <v>71</v>
      </c>
      <c r="B5144" s="1">
        <v>38770</v>
      </c>
      <c r="C5144">
        <v>0.03</v>
      </c>
      <c r="D5144" t="s">
        <v>94</v>
      </c>
    </row>
    <row r="5145" spans="1:4" x14ac:dyDescent="0.25">
      <c r="A5145" t="s">
        <v>71</v>
      </c>
      <c r="B5145" s="1">
        <v>38771</v>
      </c>
      <c r="C5145">
        <v>0.03</v>
      </c>
      <c r="D5145" t="s">
        <v>94</v>
      </c>
    </row>
    <row r="5146" spans="1:4" x14ac:dyDescent="0.25">
      <c r="A5146" t="s">
        <v>71</v>
      </c>
      <c r="B5146" s="1">
        <v>38772</v>
      </c>
      <c r="C5146">
        <v>0.03</v>
      </c>
      <c r="D5146" t="s">
        <v>94</v>
      </c>
    </row>
    <row r="5147" spans="1:4" x14ac:dyDescent="0.25">
      <c r="A5147" t="s">
        <v>71</v>
      </c>
      <c r="B5147" s="1">
        <v>38773</v>
      </c>
      <c r="C5147">
        <v>0.03</v>
      </c>
      <c r="D5147" t="s">
        <v>94</v>
      </c>
    </row>
    <row r="5148" spans="1:4" x14ac:dyDescent="0.25">
      <c r="A5148" t="s">
        <v>71</v>
      </c>
      <c r="B5148" s="1">
        <v>38774</v>
      </c>
      <c r="C5148">
        <v>0.03</v>
      </c>
      <c r="D5148" t="s">
        <v>94</v>
      </c>
    </row>
    <row r="5149" spans="1:4" x14ac:dyDescent="0.25">
      <c r="A5149" t="s">
        <v>71</v>
      </c>
      <c r="B5149" s="1">
        <v>38775</v>
      </c>
      <c r="C5149">
        <v>0.03</v>
      </c>
      <c r="D5149" t="s">
        <v>94</v>
      </c>
    </row>
    <row r="5150" spans="1:4" x14ac:dyDescent="0.25">
      <c r="A5150" t="s">
        <v>71</v>
      </c>
      <c r="B5150" s="1">
        <v>38776</v>
      </c>
      <c r="C5150">
        <v>0.03</v>
      </c>
      <c r="D5150" t="s">
        <v>94</v>
      </c>
    </row>
    <row r="5151" spans="1:4" x14ac:dyDescent="0.25">
      <c r="A5151" t="s">
        <v>71</v>
      </c>
      <c r="B5151" s="1">
        <v>38777</v>
      </c>
      <c r="C5151">
        <v>0.03</v>
      </c>
      <c r="D5151" t="s">
        <v>94</v>
      </c>
    </row>
    <row r="5152" spans="1:4" x14ac:dyDescent="0.25">
      <c r="A5152" t="s">
        <v>71</v>
      </c>
      <c r="B5152" s="1">
        <v>38778</v>
      </c>
      <c r="C5152">
        <v>0.03</v>
      </c>
      <c r="D5152" t="s">
        <v>94</v>
      </c>
    </row>
    <row r="5153" spans="1:4" x14ac:dyDescent="0.25">
      <c r="A5153" t="s">
        <v>71</v>
      </c>
      <c r="B5153" s="1">
        <v>38779</v>
      </c>
      <c r="C5153">
        <v>0.03</v>
      </c>
      <c r="D5153" t="s">
        <v>94</v>
      </c>
    </row>
    <row r="5154" spans="1:4" x14ac:dyDescent="0.25">
      <c r="A5154" t="s">
        <v>71</v>
      </c>
      <c r="B5154" s="1">
        <v>38780</v>
      </c>
      <c r="C5154">
        <v>0.03</v>
      </c>
      <c r="D5154" t="s">
        <v>94</v>
      </c>
    </row>
    <row r="5155" spans="1:4" x14ac:dyDescent="0.25">
      <c r="A5155" t="s">
        <v>71</v>
      </c>
      <c r="B5155" s="1">
        <v>38781</v>
      </c>
      <c r="C5155">
        <v>0.03</v>
      </c>
      <c r="D5155" t="s">
        <v>94</v>
      </c>
    </row>
    <row r="5156" spans="1:4" x14ac:dyDescent="0.25">
      <c r="A5156" t="s">
        <v>71</v>
      </c>
      <c r="B5156" s="1">
        <v>38782</v>
      </c>
      <c r="C5156">
        <v>0.03</v>
      </c>
      <c r="D5156" t="s">
        <v>94</v>
      </c>
    </row>
    <row r="5157" spans="1:4" x14ac:dyDescent="0.25">
      <c r="A5157" t="s">
        <v>71</v>
      </c>
      <c r="B5157" s="1">
        <v>38783</v>
      </c>
      <c r="C5157">
        <v>0.03</v>
      </c>
      <c r="D5157" t="s">
        <v>94</v>
      </c>
    </row>
    <row r="5158" spans="1:4" x14ac:dyDescent="0.25">
      <c r="A5158" t="s">
        <v>71</v>
      </c>
      <c r="B5158" s="1">
        <v>38784</v>
      </c>
      <c r="C5158">
        <v>0.03</v>
      </c>
      <c r="D5158" t="s">
        <v>94</v>
      </c>
    </row>
    <row r="5159" spans="1:4" x14ac:dyDescent="0.25">
      <c r="A5159" t="s">
        <v>71</v>
      </c>
      <c r="B5159" s="1">
        <v>38785</v>
      </c>
      <c r="C5159">
        <v>0.03</v>
      </c>
      <c r="D5159" t="s">
        <v>94</v>
      </c>
    </row>
    <row r="5160" spans="1:4" x14ac:dyDescent="0.25">
      <c r="A5160" t="s">
        <v>71</v>
      </c>
      <c r="B5160" s="1">
        <v>38786</v>
      </c>
      <c r="C5160">
        <v>0.03</v>
      </c>
      <c r="D5160" t="s">
        <v>94</v>
      </c>
    </row>
    <row r="5161" spans="1:4" x14ac:dyDescent="0.25">
      <c r="A5161" t="s">
        <v>71</v>
      </c>
      <c r="B5161" s="1">
        <v>38787</v>
      </c>
      <c r="C5161">
        <v>0.03</v>
      </c>
      <c r="D5161" t="s">
        <v>94</v>
      </c>
    </row>
    <row r="5162" spans="1:4" x14ac:dyDescent="0.25">
      <c r="A5162" t="s">
        <v>71</v>
      </c>
      <c r="B5162" s="1">
        <v>38788</v>
      </c>
      <c r="C5162">
        <v>0.03</v>
      </c>
      <c r="D5162" t="s">
        <v>94</v>
      </c>
    </row>
    <row r="5163" spans="1:4" x14ac:dyDescent="0.25">
      <c r="A5163" t="s">
        <v>71</v>
      </c>
      <c r="B5163" s="1">
        <v>38789</v>
      </c>
      <c r="C5163">
        <v>0.03</v>
      </c>
      <c r="D5163" t="s">
        <v>94</v>
      </c>
    </row>
    <row r="5164" spans="1:4" x14ac:dyDescent="0.25">
      <c r="A5164" t="s">
        <v>71</v>
      </c>
      <c r="B5164" s="1">
        <v>38790</v>
      </c>
      <c r="C5164">
        <v>0.03</v>
      </c>
      <c r="D5164" t="s">
        <v>94</v>
      </c>
    </row>
    <row r="5165" spans="1:4" x14ac:dyDescent="0.25">
      <c r="A5165" t="s">
        <v>71</v>
      </c>
      <c r="B5165" s="1">
        <v>38791</v>
      </c>
      <c r="C5165">
        <v>0.03</v>
      </c>
      <c r="D5165" t="s">
        <v>94</v>
      </c>
    </row>
    <row r="5166" spans="1:4" x14ac:dyDescent="0.25">
      <c r="A5166" t="s">
        <v>71</v>
      </c>
      <c r="B5166" s="1">
        <v>38792</v>
      </c>
      <c r="C5166">
        <v>0.03</v>
      </c>
      <c r="D5166" t="s">
        <v>94</v>
      </c>
    </row>
    <row r="5167" spans="1:4" x14ac:dyDescent="0.25">
      <c r="A5167" t="s">
        <v>71</v>
      </c>
      <c r="B5167" s="1">
        <v>38793</v>
      </c>
      <c r="C5167">
        <v>0.03</v>
      </c>
      <c r="D5167" t="s">
        <v>94</v>
      </c>
    </row>
    <row r="5168" spans="1:4" x14ac:dyDescent="0.25">
      <c r="A5168" t="s">
        <v>71</v>
      </c>
      <c r="B5168" s="1">
        <v>38794</v>
      </c>
      <c r="C5168">
        <v>0.03</v>
      </c>
      <c r="D5168" t="s">
        <v>94</v>
      </c>
    </row>
    <row r="5169" spans="1:4" x14ac:dyDescent="0.25">
      <c r="A5169" t="s">
        <v>71</v>
      </c>
      <c r="B5169" s="1">
        <v>38795</v>
      </c>
      <c r="C5169">
        <v>0.03</v>
      </c>
      <c r="D5169" t="s">
        <v>94</v>
      </c>
    </row>
    <row r="5170" spans="1:4" x14ac:dyDescent="0.25">
      <c r="A5170" t="s">
        <v>71</v>
      </c>
      <c r="B5170" s="1">
        <v>38796</v>
      </c>
      <c r="C5170">
        <v>0.03</v>
      </c>
      <c r="D5170" t="s">
        <v>94</v>
      </c>
    </row>
    <row r="5171" spans="1:4" x14ac:dyDescent="0.25">
      <c r="A5171" t="s">
        <v>71</v>
      </c>
      <c r="B5171" s="1">
        <v>38797</v>
      </c>
      <c r="C5171">
        <v>0.03</v>
      </c>
      <c r="D5171" t="s">
        <v>94</v>
      </c>
    </row>
    <row r="5172" spans="1:4" x14ac:dyDescent="0.25">
      <c r="A5172" t="s">
        <v>71</v>
      </c>
      <c r="B5172" s="1">
        <v>38798</v>
      </c>
      <c r="C5172">
        <v>0.03</v>
      </c>
      <c r="D5172" t="s">
        <v>94</v>
      </c>
    </row>
    <row r="5173" spans="1:4" x14ac:dyDescent="0.25">
      <c r="A5173" t="s">
        <v>71</v>
      </c>
      <c r="B5173" s="1">
        <v>38799</v>
      </c>
      <c r="C5173">
        <v>0.03</v>
      </c>
      <c r="D5173" t="s">
        <v>94</v>
      </c>
    </row>
    <row r="5174" spans="1:4" x14ac:dyDescent="0.25">
      <c r="A5174" t="s">
        <v>71</v>
      </c>
      <c r="B5174" s="1">
        <v>38800</v>
      </c>
      <c r="C5174">
        <v>0.03</v>
      </c>
      <c r="D5174" t="s">
        <v>94</v>
      </c>
    </row>
    <row r="5175" spans="1:4" x14ac:dyDescent="0.25">
      <c r="A5175" t="s">
        <v>71</v>
      </c>
      <c r="B5175" s="1">
        <v>38801</v>
      </c>
      <c r="C5175">
        <v>0.03</v>
      </c>
      <c r="D5175" t="s">
        <v>94</v>
      </c>
    </row>
    <row r="5176" spans="1:4" x14ac:dyDescent="0.25">
      <c r="A5176" t="s">
        <v>71</v>
      </c>
      <c r="B5176" s="1">
        <v>38802</v>
      </c>
      <c r="C5176">
        <v>0.03</v>
      </c>
      <c r="D5176" t="s">
        <v>94</v>
      </c>
    </row>
    <row r="5177" spans="1:4" x14ac:dyDescent="0.25">
      <c r="A5177" t="s">
        <v>71</v>
      </c>
      <c r="B5177" s="1">
        <v>38803</v>
      </c>
      <c r="C5177">
        <v>0.03</v>
      </c>
      <c r="D5177" t="s">
        <v>94</v>
      </c>
    </row>
    <row r="5178" spans="1:4" x14ac:dyDescent="0.25">
      <c r="A5178" t="s">
        <v>71</v>
      </c>
      <c r="B5178" s="1">
        <v>38804</v>
      </c>
      <c r="C5178">
        <v>0.03</v>
      </c>
      <c r="D5178" t="s">
        <v>94</v>
      </c>
    </row>
    <row r="5179" spans="1:4" x14ac:dyDescent="0.25">
      <c r="A5179" t="s">
        <v>71</v>
      </c>
      <c r="B5179" s="1">
        <v>38805</v>
      </c>
      <c r="C5179">
        <v>0.03</v>
      </c>
      <c r="D5179" t="s">
        <v>94</v>
      </c>
    </row>
    <row r="5180" spans="1:4" x14ac:dyDescent="0.25">
      <c r="A5180" t="s">
        <v>71</v>
      </c>
      <c r="B5180" s="1">
        <v>38806</v>
      </c>
      <c r="C5180">
        <v>0.03</v>
      </c>
      <c r="D5180" t="s">
        <v>94</v>
      </c>
    </row>
    <row r="5181" spans="1:4" x14ac:dyDescent="0.25">
      <c r="A5181" t="s">
        <v>71</v>
      </c>
      <c r="B5181" s="1">
        <v>38807</v>
      </c>
      <c r="C5181">
        <v>0.03</v>
      </c>
      <c r="D5181" t="s">
        <v>94</v>
      </c>
    </row>
    <row r="5182" spans="1:4" x14ac:dyDescent="0.25">
      <c r="A5182" t="s">
        <v>71</v>
      </c>
      <c r="B5182" s="1">
        <v>38808</v>
      </c>
      <c r="C5182">
        <v>0.03</v>
      </c>
      <c r="D5182" t="s">
        <v>94</v>
      </c>
    </row>
    <row r="5183" spans="1:4" x14ac:dyDescent="0.25">
      <c r="A5183" t="s">
        <v>71</v>
      </c>
      <c r="B5183" s="1">
        <v>38809</v>
      </c>
      <c r="C5183">
        <v>0.03</v>
      </c>
      <c r="D5183" t="s">
        <v>94</v>
      </c>
    </row>
    <row r="5184" spans="1:4" x14ac:dyDescent="0.25">
      <c r="A5184" t="s">
        <v>71</v>
      </c>
      <c r="B5184" s="1">
        <v>38810</v>
      </c>
      <c r="C5184">
        <v>0.03</v>
      </c>
      <c r="D5184" t="s">
        <v>94</v>
      </c>
    </row>
    <row r="5185" spans="1:4" x14ac:dyDescent="0.25">
      <c r="A5185" t="s">
        <v>71</v>
      </c>
      <c r="B5185" s="1">
        <v>38811</v>
      </c>
      <c r="C5185">
        <v>0.03</v>
      </c>
      <c r="D5185" t="s">
        <v>94</v>
      </c>
    </row>
    <row r="5186" spans="1:4" x14ac:dyDescent="0.25">
      <c r="A5186" t="s">
        <v>71</v>
      </c>
      <c r="B5186" s="1">
        <v>38812</v>
      </c>
      <c r="C5186">
        <v>0.03</v>
      </c>
      <c r="D5186" t="s">
        <v>94</v>
      </c>
    </row>
    <row r="5187" spans="1:4" x14ac:dyDescent="0.25">
      <c r="A5187" t="s">
        <v>71</v>
      </c>
      <c r="B5187" s="1">
        <v>38813</v>
      </c>
      <c r="C5187">
        <v>0.03</v>
      </c>
      <c r="D5187" t="s">
        <v>94</v>
      </c>
    </row>
    <row r="5188" spans="1:4" x14ac:dyDescent="0.25">
      <c r="A5188" t="s">
        <v>71</v>
      </c>
      <c r="B5188" s="1">
        <v>38814</v>
      </c>
      <c r="C5188">
        <v>0.03</v>
      </c>
      <c r="D5188" t="s">
        <v>94</v>
      </c>
    </row>
    <row r="5189" spans="1:4" x14ac:dyDescent="0.25">
      <c r="A5189" t="s">
        <v>71</v>
      </c>
      <c r="B5189" s="1">
        <v>38815</v>
      </c>
      <c r="C5189">
        <v>0.03</v>
      </c>
      <c r="D5189" t="s">
        <v>94</v>
      </c>
    </row>
    <row r="5190" spans="1:4" x14ac:dyDescent="0.25">
      <c r="A5190" t="s">
        <v>71</v>
      </c>
      <c r="B5190" s="1">
        <v>38816</v>
      </c>
      <c r="C5190">
        <v>0.03</v>
      </c>
      <c r="D5190" t="s">
        <v>94</v>
      </c>
    </row>
    <row r="5191" spans="1:4" x14ac:dyDescent="0.25">
      <c r="A5191" t="s">
        <v>71</v>
      </c>
      <c r="B5191" s="1">
        <v>38817</v>
      </c>
      <c r="C5191">
        <v>0.03</v>
      </c>
      <c r="D5191" t="s">
        <v>94</v>
      </c>
    </row>
    <row r="5192" spans="1:4" x14ac:dyDescent="0.25">
      <c r="A5192" t="s">
        <v>71</v>
      </c>
      <c r="B5192" s="1">
        <v>38818</v>
      </c>
      <c r="C5192">
        <v>0.03</v>
      </c>
      <c r="D5192" t="s">
        <v>94</v>
      </c>
    </row>
    <row r="5193" spans="1:4" x14ac:dyDescent="0.25">
      <c r="A5193" t="s">
        <v>71</v>
      </c>
      <c r="B5193" s="1">
        <v>38819</v>
      </c>
      <c r="C5193">
        <v>0.03</v>
      </c>
      <c r="D5193" t="s">
        <v>94</v>
      </c>
    </row>
    <row r="5194" spans="1:4" x14ac:dyDescent="0.25">
      <c r="A5194" t="s">
        <v>71</v>
      </c>
      <c r="B5194" s="1">
        <v>38820</v>
      </c>
      <c r="C5194">
        <v>0.03</v>
      </c>
      <c r="D5194" t="s">
        <v>94</v>
      </c>
    </row>
    <row r="5195" spans="1:4" x14ac:dyDescent="0.25">
      <c r="A5195" t="s">
        <v>71</v>
      </c>
      <c r="B5195" s="1">
        <v>38821</v>
      </c>
      <c r="C5195">
        <v>0.03</v>
      </c>
      <c r="D5195" t="s">
        <v>94</v>
      </c>
    </row>
    <row r="5196" spans="1:4" x14ac:dyDescent="0.25">
      <c r="A5196" t="s">
        <v>71</v>
      </c>
      <c r="B5196" s="1">
        <v>38822</v>
      </c>
      <c r="C5196">
        <v>0.03</v>
      </c>
      <c r="D5196" t="s">
        <v>94</v>
      </c>
    </row>
    <row r="5197" spans="1:4" x14ac:dyDescent="0.25">
      <c r="A5197" t="s">
        <v>71</v>
      </c>
      <c r="B5197" s="1">
        <v>38823</v>
      </c>
      <c r="C5197">
        <v>0.03</v>
      </c>
      <c r="D5197" t="s">
        <v>94</v>
      </c>
    </row>
    <row r="5198" spans="1:4" x14ac:dyDescent="0.25">
      <c r="A5198" t="s">
        <v>71</v>
      </c>
      <c r="B5198" s="1">
        <v>38824</v>
      </c>
      <c r="C5198">
        <v>0.03</v>
      </c>
      <c r="D5198" t="s">
        <v>94</v>
      </c>
    </row>
    <row r="5199" spans="1:4" x14ac:dyDescent="0.25">
      <c r="A5199" t="s">
        <v>71</v>
      </c>
      <c r="B5199" s="1">
        <v>38825</v>
      </c>
      <c r="C5199">
        <v>0.03</v>
      </c>
      <c r="D5199" t="s">
        <v>94</v>
      </c>
    </row>
    <row r="5200" spans="1:4" x14ac:dyDescent="0.25">
      <c r="A5200" t="s">
        <v>71</v>
      </c>
      <c r="B5200" s="1">
        <v>38826</v>
      </c>
      <c r="C5200">
        <v>0.03</v>
      </c>
      <c r="D5200" t="s">
        <v>94</v>
      </c>
    </row>
    <row r="5201" spans="1:4" x14ac:dyDescent="0.25">
      <c r="A5201" t="s">
        <v>71</v>
      </c>
      <c r="B5201" s="1">
        <v>38827</v>
      </c>
      <c r="C5201">
        <v>0.03</v>
      </c>
      <c r="D5201" t="s">
        <v>94</v>
      </c>
    </row>
    <row r="5202" spans="1:4" x14ac:dyDescent="0.25">
      <c r="A5202" t="s">
        <v>71</v>
      </c>
      <c r="B5202" s="1">
        <v>38828</v>
      </c>
      <c r="C5202">
        <v>0.03</v>
      </c>
      <c r="D5202" t="s">
        <v>94</v>
      </c>
    </row>
    <row r="5203" spans="1:4" x14ac:dyDescent="0.25">
      <c r="A5203" t="s">
        <v>71</v>
      </c>
      <c r="B5203" s="1">
        <v>38829</v>
      </c>
      <c r="C5203">
        <v>0.03</v>
      </c>
      <c r="D5203" t="s">
        <v>94</v>
      </c>
    </row>
    <row r="5204" spans="1:4" x14ac:dyDescent="0.25">
      <c r="A5204" t="s">
        <v>71</v>
      </c>
      <c r="B5204" s="1">
        <v>38830</v>
      </c>
      <c r="C5204">
        <v>0.03</v>
      </c>
      <c r="D5204" t="s">
        <v>94</v>
      </c>
    </row>
    <row r="5205" spans="1:4" x14ac:dyDescent="0.25">
      <c r="A5205" t="s">
        <v>71</v>
      </c>
      <c r="B5205" s="1">
        <v>38831</v>
      </c>
      <c r="C5205">
        <v>0.03</v>
      </c>
      <c r="D5205" t="s">
        <v>94</v>
      </c>
    </row>
    <row r="5206" spans="1:4" x14ac:dyDescent="0.25">
      <c r="A5206" t="s">
        <v>71</v>
      </c>
      <c r="B5206" s="1">
        <v>38832</v>
      </c>
      <c r="C5206">
        <v>0.03</v>
      </c>
      <c r="D5206" t="s">
        <v>94</v>
      </c>
    </row>
    <row r="5207" spans="1:4" x14ac:dyDescent="0.25">
      <c r="A5207" t="s">
        <v>71</v>
      </c>
      <c r="B5207" s="1">
        <v>38833</v>
      </c>
      <c r="C5207">
        <v>0.03</v>
      </c>
      <c r="D5207" t="s">
        <v>94</v>
      </c>
    </row>
    <row r="5208" spans="1:4" x14ac:dyDescent="0.25">
      <c r="A5208" t="s">
        <v>71</v>
      </c>
      <c r="B5208" s="1">
        <v>38834</v>
      </c>
      <c r="C5208">
        <v>0.03</v>
      </c>
      <c r="D5208" t="s">
        <v>94</v>
      </c>
    </row>
    <row r="5209" spans="1:4" x14ac:dyDescent="0.25">
      <c r="A5209" t="s">
        <v>71</v>
      </c>
      <c r="B5209" s="1">
        <v>38835</v>
      </c>
      <c r="C5209">
        <v>0.03</v>
      </c>
      <c r="D5209" t="s">
        <v>94</v>
      </c>
    </row>
    <row r="5210" spans="1:4" x14ac:dyDescent="0.25">
      <c r="A5210" t="s">
        <v>71</v>
      </c>
      <c r="B5210" s="1">
        <v>38836</v>
      </c>
      <c r="C5210">
        <v>0.03</v>
      </c>
      <c r="D5210" t="s">
        <v>94</v>
      </c>
    </row>
    <row r="5211" spans="1:4" x14ac:dyDescent="0.25">
      <c r="A5211" t="s">
        <v>71</v>
      </c>
      <c r="B5211" s="1">
        <v>38837</v>
      </c>
      <c r="C5211">
        <v>0.03</v>
      </c>
      <c r="D5211" t="s">
        <v>94</v>
      </c>
    </row>
    <row r="5212" spans="1:4" x14ac:dyDescent="0.25">
      <c r="A5212" t="s">
        <v>71</v>
      </c>
      <c r="B5212" s="1">
        <v>38838</v>
      </c>
      <c r="C5212">
        <v>0.03</v>
      </c>
      <c r="D5212" t="s">
        <v>94</v>
      </c>
    </row>
    <row r="5213" spans="1:4" x14ac:dyDescent="0.25">
      <c r="A5213" t="s">
        <v>71</v>
      </c>
      <c r="B5213" s="1">
        <v>38839</v>
      </c>
      <c r="C5213">
        <v>0.03</v>
      </c>
      <c r="D5213" t="s">
        <v>94</v>
      </c>
    </row>
    <row r="5214" spans="1:4" x14ac:dyDescent="0.25">
      <c r="A5214" t="s">
        <v>71</v>
      </c>
      <c r="B5214" s="1">
        <v>38840</v>
      </c>
      <c r="C5214">
        <v>0.03</v>
      </c>
      <c r="D5214" t="s">
        <v>94</v>
      </c>
    </row>
    <row r="5215" spans="1:4" x14ac:dyDescent="0.25">
      <c r="A5215" t="s">
        <v>71</v>
      </c>
      <c r="B5215" s="1">
        <v>38841</v>
      </c>
      <c r="C5215">
        <v>0.03</v>
      </c>
      <c r="D5215" t="s">
        <v>94</v>
      </c>
    </row>
    <row r="5216" spans="1:4" x14ac:dyDescent="0.25">
      <c r="A5216" t="s">
        <v>71</v>
      </c>
      <c r="B5216" s="1">
        <v>38842</v>
      </c>
      <c r="C5216">
        <v>0.03</v>
      </c>
      <c r="D5216" t="s">
        <v>94</v>
      </c>
    </row>
    <row r="5217" spans="1:4" x14ac:dyDescent="0.25">
      <c r="A5217" t="s">
        <v>71</v>
      </c>
      <c r="B5217" s="1">
        <v>38843</v>
      </c>
      <c r="C5217">
        <v>0.03</v>
      </c>
      <c r="D5217" t="s">
        <v>94</v>
      </c>
    </row>
    <row r="5218" spans="1:4" x14ac:dyDescent="0.25">
      <c r="A5218" t="s">
        <v>71</v>
      </c>
      <c r="B5218" s="1">
        <v>38844</v>
      </c>
      <c r="C5218">
        <v>0.03</v>
      </c>
      <c r="D5218" t="s">
        <v>94</v>
      </c>
    </row>
    <row r="5219" spans="1:4" x14ac:dyDescent="0.25">
      <c r="A5219" t="s">
        <v>71</v>
      </c>
      <c r="B5219" s="1">
        <v>38845</v>
      </c>
      <c r="C5219">
        <v>0.03</v>
      </c>
      <c r="D5219" t="s">
        <v>94</v>
      </c>
    </row>
    <row r="5220" spans="1:4" x14ac:dyDescent="0.25">
      <c r="A5220" t="s">
        <v>71</v>
      </c>
      <c r="B5220" s="1">
        <v>38846</v>
      </c>
      <c r="C5220">
        <v>0.03</v>
      </c>
      <c r="D5220" t="s">
        <v>94</v>
      </c>
    </row>
    <row r="5221" spans="1:4" x14ac:dyDescent="0.25">
      <c r="A5221" t="s">
        <v>71</v>
      </c>
      <c r="B5221" s="1">
        <v>38847</v>
      </c>
      <c r="C5221">
        <v>0.03</v>
      </c>
      <c r="D5221" t="s">
        <v>94</v>
      </c>
    </row>
    <row r="5222" spans="1:4" x14ac:dyDescent="0.25">
      <c r="A5222" t="s">
        <v>71</v>
      </c>
      <c r="B5222" s="1">
        <v>38848</v>
      </c>
      <c r="C5222">
        <v>0.03</v>
      </c>
      <c r="D5222" t="s">
        <v>94</v>
      </c>
    </row>
    <row r="5223" spans="1:4" x14ac:dyDescent="0.25">
      <c r="A5223" t="s">
        <v>71</v>
      </c>
      <c r="B5223" s="1">
        <v>38849</v>
      </c>
      <c r="C5223">
        <v>0.03</v>
      </c>
      <c r="D5223" t="s">
        <v>94</v>
      </c>
    </row>
    <row r="5224" spans="1:4" x14ac:dyDescent="0.25">
      <c r="A5224" t="s">
        <v>71</v>
      </c>
      <c r="B5224" s="1">
        <v>38850</v>
      </c>
      <c r="C5224">
        <v>0.03</v>
      </c>
      <c r="D5224" t="s">
        <v>94</v>
      </c>
    </row>
    <row r="5225" spans="1:4" x14ac:dyDescent="0.25">
      <c r="A5225" t="s">
        <v>71</v>
      </c>
      <c r="B5225" s="1">
        <v>38851</v>
      </c>
      <c r="C5225">
        <v>0.03</v>
      </c>
      <c r="D5225" t="s">
        <v>94</v>
      </c>
    </row>
    <row r="5226" spans="1:4" x14ac:dyDescent="0.25">
      <c r="A5226" t="s">
        <v>71</v>
      </c>
      <c r="B5226" s="1">
        <v>38852</v>
      </c>
      <c r="C5226">
        <v>0.03</v>
      </c>
      <c r="D5226" t="s">
        <v>94</v>
      </c>
    </row>
    <row r="5227" spans="1:4" x14ac:dyDescent="0.25">
      <c r="A5227" t="s">
        <v>71</v>
      </c>
      <c r="B5227" s="1">
        <v>38853</v>
      </c>
      <c r="C5227">
        <v>0.03</v>
      </c>
      <c r="D5227" t="s">
        <v>94</v>
      </c>
    </row>
    <row r="5228" spans="1:4" x14ac:dyDescent="0.25">
      <c r="A5228" t="s">
        <v>71</v>
      </c>
      <c r="B5228" s="1">
        <v>38854</v>
      </c>
      <c r="C5228">
        <v>0.03</v>
      </c>
      <c r="D5228" t="s">
        <v>94</v>
      </c>
    </row>
    <row r="5229" spans="1:4" x14ac:dyDescent="0.25">
      <c r="A5229" t="s">
        <v>71</v>
      </c>
      <c r="B5229" s="1">
        <v>38855</v>
      </c>
      <c r="C5229">
        <v>0.03</v>
      </c>
      <c r="D5229" t="s">
        <v>94</v>
      </c>
    </row>
    <row r="5230" spans="1:4" x14ac:dyDescent="0.25">
      <c r="A5230" t="s">
        <v>71</v>
      </c>
      <c r="B5230" s="1">
        <v>38856</v>
      </c>
      <c r="C5230">
        <v>0.03</v>
      </c>
      <c r="D5230" t="s">
        <v>94</v>
      </c>
    </row>
    <row r="5231" spans="1:4" x14ac:dyDescent="0.25">
      <c r="A5231" t="s">
        <v>71</v>
      </c>
      <c r="B5231" s="1">
        <v>38857</v>
      </c>
      <c r="C5231">
        <v>0.04</v>
      </c>
      <c r="D5231" t="s">
        <v>94</v>
      </c>
    </row>
    <row r="5232" spans="1:4" x14ac:dyDescent="0.25">
      <c r="A5232" t="s">
        <v>71</v>
      </c>
      <c r="B5232" s="1">
        <v>38858</v>
      </c>
      <c r="C5232">
        <v>0.04</v>
      </c>
      <c r="D5232" t="s">
        <v>94</v>
      </c>
    </row>
    <row r="5233" spans="1:4" x14ac:dyDescent="0.25">
      <c r="A5233" t="s">
        <v>71</v>
      </c>
      <c r="B5233" s="1">
        <v>38859</v>
      </c>
      <c r="C5233">
        <v>0.04</v>
      </c>
      <c r="D5233" t="s">
        <v>94</v>
      </c>
    </row>
    <row r="5234" spans="1:4" x14ac:dyDescent="0.25">
      <c r="A5234" t="s">
        <v>71</v>
      </c>
      <c r="B5234" s="1">
        <v>38860</v>
      </c>
      <c r="C5234">
        <v>0.04</v>
      </c>
      <c r="D5234" t="s">
        <v>94</v>
      </c>
    </row>
    <row r="5235" spans="1:4" x14ac:dyDescent="0.25">
      <c r="A5235" t="s">
        <v>71</v>
      </c>
      <c r="B5235" s="1">
        <v>38861</v>
      </c>
      <c r="C5235">
        <v>0.04</v>
      </c>
      <c r="D5235" t="s">
        <v>94</v>
      </c>
    </row>
    <row r="5236" spans="1:4" x14ac:dyDescent="0.25">
      <c r="A5236" t="s">
        <v>71</v>
      </c>
      <c r="B5236" s="1">
        <v>38862</v>
      </c>
      <c r="C5236">
        <v>0.04</v>
      </c>
      <c r="D5236" t="s">
        <v>94</v>
      </c>
    </row>
    <row r="5237" spans="1:4" x14ac:dyDescent="0.25">
      <c r="A5237" t="s">
        <v>71</v>
      </c>
      <c r="B5237" s="1">
        <v>38863</v>
      </c>
      <c r="C5237">
        <v>0.04</v>
      </c>
      <c r="D5237" t="s">
        <v>94</v>
      </c>
    </row>
    <row r="5238" spans="1:4" x14ac:dyDescent="0.25">
      <c r="A5238" t="s">
        <v>71</v>
      </c>
      <c r="B5238" s="1">
        <v>38864</v>
      </c>
      <c r="C5238">
        <v>0.04</v>
      </c>
      <c r="D5238" t="s">
        <v>94</v>
      </c>
    </row>
    <row r="5239" spans="1:4" x14ac:dyDescent="0.25">
      <c r="A5239" t="s">
        <v>71</v>
      </c>
      <c r="B5239" s="1">
        <v>38865</v>
      </c>
      <c r="C5239">
        <v>0.04</v>
      </c>
      <c r="D5239" t="s">
        <v>94</v>
      </c>
    </row>
    <row r="5240" spans="1:4" x14ac:dyDescent="0.25">
      <c r="A5240" t="s">
        <v>71</v>
      </c>
      <c r="B5240" s="1">
        <v>38866</v>
      </c>
      <c r="C5240">
        <v>0.04</v>
      </c>
      <c r="D5240" t="s">
        <v>94</v>
      </c>
    </row>
    <row r="5241" spans="1:4" x14ac:dyDescent="0.25">
      <c r="A5241" t="s">
        <v>71</v>
      </c>
      <c r="B5241" s="1">
        <v>38867</v>
      </c>
      <c r="C5241">
        <v>0.04</v>
      </c>
      <c r="D5241" t="s">
        <v>94</v>
      </c>
    </row>
    <row r="5242" spans="1:4" x14ac:dyDescent="0.25">
      <c r="A5242" t="s">
        <v>71</v>
      </c>
      <c r="B5242" s="1">
        <v>38868</v>
      </c>
      <c r="C5242">
        <v>0.04</v>
      </c>
      <c r="D5242" t="s">
        <v>94</v>
      </c>
    </row>
    <row r="5243" spans="1:4" x14ac:dyDescent="0.25">
      <c r="A5243" t="s">
        <v>71</v>
      </c>
      <c r="B5243" s="1">
        <v>38869</v>
      </c>
      <c r="C5243">
        <v>0.04</v>
      </c>
      <c r="D5243" t="s">
        <v>94</v>
      </c>
    </row>
    <row r="5244" spans="1:4" x14ac:dyDescent="0.25">
      <c r="A5244" t="s">
        <v>71</v>
      </c>
      <c r="B5244" s="1">
        <v>38870</v>
      </c>
      <c r="C5244">
        <v>0.04</v>
      </c>
      <c r="D5244" t="s">
        <v>94</v>
      </c>
    </row>
    <row r="5245" spans="1:4" x14ac:dyDescent="0.25">
      <c r="A5245" t="s">
        <v>71</v>
      </c>
      <c r="B5245" s="1">
        <v>38871</v>
      </c>
      <c r="C5245">
        <v>0.04</v>
      </c>
      <c r="D5245" t="s">
        <v>94</v>
      </c>
    </row>
    <row r="5246" spans="1:4" x14ac:dyDescent="0.25">
      <c r="A5246" t="s">
        <v>71</v>
      </c>
      <c r="B5246" s="1">
        <v>38872</v>
      </c>
      <c r="C5246">
        <v>0.04</v>
      </c>
      <c r="D5246" t="s">
        <v>94</v>
      </c>
    </row>
    <row r="5247" spans="1:4" x14ac:dyDescent="0.25">
      <c r="A5247" t="s">
        <v>71</v>
      </c>
      <c r="B5247" s="1">
        <v>38873</v>
      </c>
      <c r="C5247">
        <v>0.04</v>
      </c>
      <c r="D5247" t="s">
        <v>94</v>
      </c>
    </row>
    <row r="5248" spans="1:4" x14ac:dyDescent="0.25">
      <c r="A5248" t="s">
        <v>71</v>
      </c>
      <c r="B5248" s="1">
        <v>38874</v>
      </c>
      <c r="C5248">
        <v>0.04</v>
      </c>
      <c r="D5248" t="s">
        <v>94</v>
      </c>
    </row>
    <row r="5249" spans="1:4" x14ac:dyDescent="0.25">
      <c r="A5249" t="s">
        <v>71</v>
      </c>
      <c r="B5249" s="1">
        <v>38875</v>
      </c>
      <c r="C5249">
        <v>0.05</v>
      </c>
      <c r="D5249" t="s">
        <v>94</v>
      </c>
    </row>
    <row r="5250" spans="1:4" x14ac:dyDescent="0.25">
      <c r="A5250" t="s">
        <v>71</v>
      </c>
      <c r="B5250" s="1">
        <v>38876</v>
      </c>
      <c r="C5250">
        <v>0.05</v>
      </c>
      <c r="D5250" t="s">
        <v>94</v>
      </c>
    </row>
    <row r="5251" spans="1:4" x14ac:dyDescent="0.25">
      <c r="A5251" t="s">
        <v>71</v>
      </c>
      <c r="B5251" s="1">
        <v>38877</v>
      </c>
      <c r="C5251">
        <v>0.05</v>
      </c>
      <c r="D5251" t="s">
        <v>94</v>
      </c>
    </row>
    <row r="5252" spans="1:4" x14ac:dyDescent="0.25">
      <c r="A5252" t="s">
        <v>71</v>
      </c>
      <c r="B5252" s="1">
        <v>38878</v>
      </c>
      <c r="C5252">
        <v>0.05</v>
      </c>
      <c r="D5252" t="s">
        <v>94</v>
      </c>
    </row>
    <row r="5253" spans="1:4" x14ac:dyDescent="0.25">
      <c r="A5253" t="s">
        <v>71</v>
      </c>
      <c r="B5253" s="1">
        <v>38879</v>
      </c>
      <c r="C5253">
        <v>0.05</v>
      </c>
      <c r="D5253" t="s">
        <v>94</v>
      </c>
    </row>
    <row r="5254" spans="1:4" x14ac:dyDescent="0.25">
      <c r="A5254" t="s">
        <v>71</v>
      </c>
      <c r="B5254" s="1">
        <v>38880</v>
      </c>
      <c r="C5254">
        <v>0.05</v>
      </c>
      <c r="D5254" t="s">
        <v>94</v>
      </c>
    </row>
    <row r="5255" spans="1:4" x14ac:dyDescent="0.25">
      <c r="A5255" t="s">
        <v>71</v>
      </c>
      <c r="B5255" s="1">
        <v>38881</v>
      </c>
      <c r="C5255">
        <v>0.05</v>
      </c>
      <c r="D5255" t="s">
        <v>94</v>
      </c>
    </row>
    <row r="5256" spans="1:4" x14ac:dyDescent="0.25">
      <c r="A5256" t="s">
        <v>71</v>
      </c>
      <c r="B5256" s="1">
        <v>38882</v>
      </c>
      <c r="C5256">
        <v>0.05</v>
      </c>
      <c r="D5256" t="s">
        <v>94</v>
      </c>
    </row>
    <row r="5257" spans="1:4" x14ac:dyDescent="0.25">
      <c r="A5257" t="s">
        <v>71</v>
      </c>
      <c r="B5257" s="1">
        <v>38883</v>
      </c>
      <c r="C5257">
        <v>0.05</v>
      </c>
      <c r="D5257" t="s">
        <v>94</v>
      </c>
    </row>
    <row r="5258" spans="1:4" x14ac:dyDescent="0.25">
      <c r="A5258" t="s">
        <v>71</v>
      </c>
      <c r="B5258" s="1">
        <v>38884</v>
      </c>
      <c r="C5258">
        <v>0.05</v>
      </c>
      <c r="D5258" t="s">
        <v>94</v>
      </c>
    </row>
    <row r="5259" spans="1:4" x14ac:dyDescent="0.25">
      <c r="A5259" t="s">
        <v>71</v>
      </c>
      <c r="B5259" s="1">
        <v>38885</v>
      </c>
      <c r="C5259">
        <v>0.05</v>
      </c>
      <c r="D5259" t="s">
        <v>94</v>
      </c>
    </row>
    <row r="5260" spans="1:4" x14ac:dyDescent="0.25">
      <c r="A5260" t="s">
        <v>71</v>
      </c>
      <c r="B5260" s="1">
        <v>38886</v>
      </c>
      <c r="C5260">
        <v>0.05</v>
      </c>
      <c r="D5260" t="s">
        <v>94</v>
      </c>
    </row>
    <row r="5261" spans="1:4" x14ac:dyDescent="0.25">
      <c r="A5261" t="s">
        <v>71</v>
      </c>
      <c r="B5261" s="1">
        <v>38887</v>
      </c>
      <c r="C5261">
        <v>0.05</v>
      </c>
      <c r="D5261" t="s">
        <v>94</v>
      </c>
    </row>
    <row r="5262" spans="1:4" x14ac:dyDescent="0.25">
      <c r="A5262" t="s">
        <v>71</v>
      </c>
      <c r="B5262" s="1">
        <v>38888</v>
      </c>
      <c r="C5262">
        <v>0.05</v>
      </c>
      <c r="D5262" t="s">
        <v>94</v>
      </c>
    </row>
    <row r="5263" spans="1:4" x14ac:dyDescent="0.25">
      <c r="A5263" t="s">
        <v>71</v>
      </c>
      <c r="B5263" s="1">
        <v>38889</v>
      </c>
      <c r="C5263">
        <v>0.05</v>
      </c>
      <c r="D5263" t="s">
        <v>94</v>
      </c>
    </row>
    <row r="5264" spans="1:4" x14ac:dyDescent="0.25">
      <c r="A5264" t="s">
        <v>71</v>
      </c>
      <c r="B5264" s="1">
        <v>38890</v>
      </c>
      <c r="C5264">
        <v>0.05</v>
      </c>
      <c r="D5264" t="s">
        <v>94</v>
      </c>
    </row>
    <row r="5265" spans="1:4" x14ac:dyDescent="0.25">
      <c r="A5265" t="s">
        <v>71</v>
      </c>
      <c r="B5265" s="1">
        <v>38891</v>
      </c>
      <c r="C5265">
        <v>0.05</v>
      </c>
      <c r="D5265" t="s">
        <v>94</v>
      </c>
    </row>
    <row r="5266" spans="1:4" x14ac:dyDescent="0.25">
      <c r="A5266" t="s">
        <v>71</v>
      </c>
      <c r="B5266" s="1">
        <v>38892</v>
      </c>
      <c r="C5266">
        <v>0.06</v>
      </c>
      <c r="D5266" t="s">
        <v>94</v>
      </c>
    </row>
    <row r="5267" spans="1:4" x14ac:dyDescent="0.25">
      <c r="A5267" t="s">
        <v>71</v>
      </c>
      <c r="B5267" s="1">
        <v>38893</v>
      </c>
      <c r="C5267">
        <v>0.06</v>
      </c>
      <c r="D5267" t="s">
        <v>94</v>
      </c>
    </row>
    <row r="5268" spans="1:4" x14ac:dyDescent="0.25">
      <c r="A5268" t="s">
        <v>71</v>
      </c>
      <c r="B5268" s="1">
        <v>38894</v>
      </c>
      <c r="C5268">
        <v>0.06</v>
      </c>
      <c r="D5268" t="s">
        <v>94</v>
      </c>
    </row>
    <row r="5269" spans="1:4" x14ac:dyDescent="0.25">
      <c r="A5269" t="s">
        <v>71</v>
      </c>
      <c r="B5269" s="1">
        <v>38895</v>
      </c>
      <c r="C5269">
        <v>0.06</v>
      </c>
      <c r="D5269" t="s">
        <v>94</v>
      </c>
    </row>
    <row r="5270" spans="1:4" x14ac:dyDescent="0.25">
      <c r="A5270" t="s">
        <v>71</v>
      </c>
      <c r="B5270" s="1">
        <v>38896</v>
      </c>
      <c r="C5270">
        <v>0.06</v>
      </c>
      <c r="D5270" t="s">
        <v>94</v>
      </c>
    </row>
    <row r="5271" spans="1:4" x14ac:dyDescent="0.25">
      <c r="A5271" t="s">
        <v>71</v>
      </c>
      <c r="B5271" s="1">
        <v>38897</v>
      </c>
      <c r="C5271">
        <v>0.06</v>
      </c>
      <c r="D5271" t="s">
        <v>94</v>
      </c>
    </row>
    <row r="5272" spans="1:4" x14ac:dyDescent="0.25">
      <c r="A5272" t="s">
        <v>71</v>
      </c>
      <c r="B5272" s="1">
        <v>38898</v>
      </c>
      <c r="C5272">
        <v>0.06</v>
      </c>
      <c r="D5272" t="s">
        <v>94</v>
      </c>
    </row>
    <row r="5273" spans="1:4" x14ac:dyDescent="0.25">
      <c r="A5273" t="s">
        <v>71</v>
      </c>
      <c r="B5273" s="1">
        <v>38899</v>
      </c>
      <c r="C5273">
        <v>0.06</v>
      </c>
      <c r="D5273" t="s">
        <v>94</v>
      </c>
    </row>
    <row r="5274" spans="1:4" x14ac:dyDescent="0.25">
      <c r="A5274" t="s">
        <v>71</v>
      </c>
      <c r="B5274" s="1">
        <v>38900</v>
      </c>
      <c r="C5274">
        <v>0.06</v>
      </c>
      <c r="D5274" t="s">
        <v>94</v>
      </c>
    </row>
    <row r="5275" spans="1:4" x14ac:dyDescent="0.25">
      <c r="A5275" t="s">
        <v>71</v>
      </c>
      <c r="B5275" s="1">
        <v>38901</v>
      </c>
      <c r="C5275">
        <v>0.06</v>
      </c>
      <c r="D5275" t="s">
        <v>94</v>
      </c>
    </row>
    <row r="5276" spans="1:4" x14ac:dyDescent="0.25">
      <c r="A5276" t="s">
        <v>71</v>
      </c>
      <c r="B5276" s="1">
        <v>38902</v>
      </c>
      <c r="C5276">
        <v>0.06</v>
      </c>
      <c r="D5276" t="s">
        <v>94</v>
      </c>
    </row>
    <row r="5277" spans="1:4" x14ac:dyDescent="0.25">
      <c r="A5277" t="s">
        <v>71</v>
      </c>
      <c r="B5277" s="1">
        <v>38903</v>
      </c>
      <c r="C5277">
        <v>0.06</v>
      </c>
      <c r="D5277" t="s">
        <v>94</v>
      </c>
    </row>
    <row r="5278" spans="1:4" x14ac:dyDescent="0.25">
      <c r="A5278" t="s">
        <v>71</v>
      </c>
      <c r="B5278" s="1">
        <v>38904</v>
      </c>
      <c r="C5278">
        <v>0.06</v>
      </c>
      <c r="D5278" t="s">
        <v>94</v>
      </c>
    </row>
    <row r="5279" spans="1:4" x14ac:dyDescent="0.25">
      <c r="A5279" t="s">
        <v>71</v>
      </c>
      <c r="B5279" s="1">
        <v>38905</v>
      </c>
      <c r="C5279">
        <v>0.06</v>
      </c>
      <c r="D5279" t="s">
        <v>94</v>
      </c>
    </row>
    <row r="5280" spans="1:4" x14ac:dyDescent="0.25">
      <c r="A5280" t="s">
        <v>71</v>
      </c>
      <c r="B5280" s="1">
        <v>38906</v>
      </c>
      <c r="C5280">
        <v>0.06</v>
      </c>
      <c r="D5280" t="s">
        <v>94</v>
      </c>
    </row>
    <row r="5281" spans="1:4" x14ac:dyDescent="0.25">
      <c r="A5281" t="s">
        <v>71</v>
      </c>
      <c r="B5281" s="1">
        <v>38907</v>
      </c>
      <c r="C5281">
        <v>0.06</v>
      </c>
      <c r="D5281" t="s">
        <v>94</v>
      </c>
    </row>
    <row r="5282" spans="1:4" x14ac:dyDescent="0.25">
      <c r="A5282" t="s">
        <v>71</v>
      </c>
      <c r="B5282" s="1">
        <v>38908</v>
      </c>
      <c r="C5282">
        <v>0.06</v>
      </c>
      <c r="D5282" t="s">
        <v>94</v>
      </c>
    </row>
    <row r="5283" spans="1:4" x14ac:dyDescent="0.25">
      <c r="A5283" t="s">
        <v>71</v>
      </c>
      <c r="B5283" s="1">
        <v>38909</v>
      </c>
      <c r="C5283">
        <v>0.06</v>
      </c>
      <c r="D5283" t="s">
        <v>94</v>
      </c>
    </row>
    <row r="5284" spans="1:4" x14ac:dyDescent="0.25">
      <c r="A5284" t="s">
        <v>71</v>
      </c>
      <c r="B5284" s="1">
        <v>38910</v>
      </c>
      <c r="C5284">
        <v>0.06</v>
      </c>
      <c r="D5284" t="s">
        <v>94</v>
      </c>
    </row>
    <row r="5285" spans="1:4" x14ac:dyDescent="0.25">
      <c r="A5285" t="s">
        <v>71</v>
      </c>
      <c r="B5285" s="1">
        <v>38911</v>
      </c>
      <c r="C5285">
        <v>0.06</v>
      </c>
      <c r="D5285" t="s">
        <v>94</v>
      </c>
    </row>
    <row r="5286" spans="1:4" x14ac:dyDescent="0.25">
      <c r="A5286" t="s">
        <v>71</v>
      </c>
      <c r="B5286" s="1">
        <v>38912</v>
      </c>
      <c r="C5286">
        <v>0.06</v>
      </c>
      <c r="D5286" t="s">
        <v>94</v>
      </c>
    </row>
    <row r="5287" spans="1:4" x14ac:dyDescent="0.25">
      <c r="A5287" t="s">
        <v>71</v>
      </c>
      <c r="B5287" s="1">
        <v>38913</v>
      </c>
      <c r="C5287">
        <v>0.06</v>
      </c>
      <c r="D5287" t="s">
        <v>94</v>
      </c>
    </row>
    <row r="5288" spans="1:4" x14ac:dyDescent="0.25">
      <c r="A5288" t="s">
        <v>71</v>
      </c>
      <c r="B5288" s="1">
        <v>38914</v>
      </c>
      <c r="C5288">
        <v>0.06</v>
      </c>
      <c r="D5288" t="s">
        <v>94</v>
      </c>
    </row>
    <row r="5289" spans="1:4" x14ac:dyDescent="0.25">
      <c r="A5289" t="s">
        <v>71</v>
      </c>
      <c r="B5289" s="1">
        <v>38915</v>
      </c>
      <c r="C5289">
        <v>0.06</v>
      </c>
      <c r="D5289" t="s">
        <v>94</v>
      </c>
    </row>
    <row r="5290" spans="1:4" x14ac:dyDescent="0.25">
      <c r="A5290" t="s">
        <v>71</v>
      </c>
      <c r="B5290" s="1">
        <v>38916</v>
      </c>
      <c r="C5290">
        <v>0.06</v>
      </c>
      <c r="D5290" t="s">
        <v>94</v>
      </c>
    </row>
    <row r="5291" spans="1:4" x14ac:dyDescent="0.25">
      <c r="A5291" t="s">
        <v>71</v>
      </c>
      <c r="B5291" s="1">
        <v>38917</v>
      </c>
      <c r="C5291">
        <v>0.06</v>
      </c>
      <c r="D5291" t="s">
        <v>94</v>
      </c>
    </row>
    <row r="5292" spans="1:4" x14ac:dyDescent="0.25">
      <c r="A5292" t="s">
        <v>71</v>
      </c>
      <c r="B5292" s="1">
        <v>38918</v>
      </c>
      <c r="C5292">
        <v>7.0000000000000007E-2</v>
      </c>
      <c r="D5292" t="s">
        <v>94</v>
      </c>
    </row>
    <row r="5293" spans="1:4" x14ac:dyDescent="0.25">
      <c r="A5293" t="s">
        <v>71</v>
      </c>
      <c r="B5293" s="1">
        <v>38919</v>
      </c>
      <c r="C5293">
        <v>7.0000000000000007E-2</v>
      </c>
      <c r="D5293" t="s">
        <v>94</v>
      </c>
    </row>
    <row r="5294" spans="1:4" x14ac:dyDescent="0.25">
      <c r="A5294" t="s">
        <v>71</v>
      </c>
      <c r="B5294" s="1">
        <v>38920</v>
      </c>
      <c r="C5294">
        <v>7.0000000000000007E-2</v>
      </c>
      <c r="D5294" t="s">
        <v>94</v>
      </c>
    </row>
    <row r="5295" spans="1:4" x14ac:dyDescent="0.25">
      <c r="A5295" t="s">
        <v>71</v>
      </c>
      <c r="B5295" s="1">
        <v>38921</v>
      </c>
      <c r="C5295">
        <v>7.0000000000000007E-2</v>
      </c>
      <c r="D5295" t="s">
        <v>94</v>
      </c>
    </row>
    <row r="5296" spans="1:4" x14ac:dyDescent="0.25">
      <c r="A5296" t="s">
        <v>71</v>
      </c>
      <c r="B5296" s="1">
        <v>38922</v>
      </c>
      <c r="C5296">
        <v>7.0000000000000007E-2</v>
      </c>
      <c r="D5296" t="s">
        <v>94</v>
      </c>
    </row>
    <row r="5297" spans="1:4" x14ac:dyDescent="0.25">
      <c r="A5297" t="s">
        <v>71</v>
      </c>
      <c r="B5297" s="1">
        <v>38923</v>
      </c>
      <c r="C5297">
        <v>7.0000000000000007E-2</v>
      </c>
      <c r="D5297" t="s">
        <v>94</v>
      </c>
    </row>
    <row r="5298" spans="1:4" x14ac:dyDescent="0.25">
      <c r="A5298" t="s">
        <v>71</v>
      </c>
      <c r="B5298" s="1">
        <v>38924</v>
      </c>
      <c r="C5298">
        <v>7.0000000000000007E-2</v>
      </c>
      <c r="D5298" t="s">
        <v>94</v>
      </c>
    </row>
    <row r="5299" spans="1:4" x14ac:dyDescent="0.25">
      <c r="A5299" t="s">
        <v>71</v>
      </c>
      <c r="B5299" s="1">
        <v>38925</v>
      </c>
      <c r="C5299">
        <v>7.0000000000000007E-2</v>
      </c>
      <c r="D5299" t="s">
        <v>94</v>
      </c>
    </row>
    <row r="5300" spans="1:4" x14ac:dyDescent="0.25">
      <c r="A5300" t="s">
        <v>71</v>
      </c>
      <c r="B5300" s="1">
        <v>38926</v>
      </c>
      <c r="C5300">
        <v>7.0000000000000007E-2</v>
      </c>
      <c r="D5300" t="s">
        <v>94</v>
      </c>
    </row>
    <row r="5301" spans="1:4" x14ac:dyDescent="0.25">
      <c r="A5301" t="s">
        <v>71</v>
      </c>
      <c r="B5301" s="1">
        <v>38927</v>
      </c>
      <c r="C5301">
        <v>7.0000000000000007E-2</v>
      </c>
      <c r="D5301" t="s">
        <v>94</v>
      </c>
    </row>
    <row r="5302" spans="1:4" x14ac:dyDescent="0.25">
      <c r="A5302" t="s">
        <v>71</v>
      </c>
      <c r="B5302" s="1">
        <v>38928</v>
      </c>
      <c r="C5302">
        <v>7.0000000000000007E-2</v>
      </c>
      <c r="D5302" t="s">
        <v>94</v>
      </c>
    </row>
    <row r="5303" spans="1:4" x14ac:dyDescent="0.25">
      <c r="A5303" t="s">
        <v>71</v>
      </c>
      <c r="B5303" s="1">
        <v>38929</v>
      </c>
      <c r="C5303">
        <v>7.0000000000000007E-2</v>
      </c>
      <c r="D5303" t="s">
        <v>94</v>
      </c>
    </row>
    <row r="5304" spans="1:4" x14ac:dyDescent="0.25">
      <c r="A5304" t="s">
        <v>71</v>
      </c>
      <c r="B5304" s="1">
        <v>38930</v>
      </c>
      <c r="C5304">
        <v>7.0000000000000007E-2</v>
      </c>
      <c r="D5304" t="s">
        <v>94</v>
      </c>
    </row>
    <row r="5305" spans="1:4" x14ac:dyDescent="0.25">
      <c r="A5305" t="s">
        <v>71</v>
      </c>
      <c r="B5305" s="1">
        <v>38931</v>
      </c>
      <c r="C5305">
        <v>7.0000000000000007E-2</v>
      </c>
      <c r="D5305" t="s">
        <v>94</v>
      </c>
    </row>
    <row r="5306" spans="1:4" x14ac:dyDescent="0.25">
      <c r="A5306" t="s">
        <v>71</v>
      </c>
      <c r="B5306" s="1">
        <v>38932</v>
      </c>
      <c r="C5306">
        <v>7.0000000000000007E-2</v>
      </c>
      <c r="D5306" t="s">
        <v>94</v>
      </c>
    </row>
    <row r="5307" spans="1:4" x14ac:dyDescent="0.25">
      <c r="A5307" t="s">
        <v>71</v>
      </c>
      <c r="B5307" s="1">
        <v>38933</v>
      </c>
      <c r="C5307">
        <v>7.0000000000000007E-2</v>
      </c>
      <c r="D5307" t="s">
        <v>94</v>
      </c>
    </row>
    <row r="5308" spans="1:4" x14ac:dyDescent="0.25">
      <c r="A5308" t="s">
        <v>71</v>
      </c>
      <c r="B5308" s="1">
        <v>38934</v>
      </c>
      <c r="C5308">
        <v>7.0000000000000007E-2</v>
      </c>
      <c r="D5308" t="s">
        <v>94</v>
      </c>
    </row>
    <row r="5309" spans="1:4" x14ac:dyDescent="0.25">
      <c r="A5309" t="s">
        <v>71</v>
      </c>
      <c r="B5309" s="1">
        <v>38935</v>
      </c>
      <c r="C5309">
        <v>7.0000000000000007E-2</v>
      </c>
      <c r="D5309" t="s">
        <v>94</v>
      </c>
    </row>
    <row r="5310" spans="1:4" x14ac:dyDescent="0.25">
      <c r="A5310" t="s">
        <v>71</v>
      </c>
      <c r="B5310" s="1">
        <v>38936</v>
      </c>
      <c r="C5310">
        <v>7.0000000000000007E-2</v>
      </c>
      <c r="D5310" t="s">
        <v>94</v>
      </c>
    </row>
    <row r="5311" spans="1:4" x14ac:dyDescent="0.25">
      <c r="A5311" t="s">
        <v>71</v>
      </c>
      <c r="B5311" s="1">
        <v>38937</v>
      </c>
      <c r="C5311">
        <v>7.0000000000000007E-2</v>
      </c>
      <c r="D5311" t="s">
        <v>94</v>
      </c>
    </row>
    <row r="5312" spans="1:4" x14ac:dyDescent="0.25">
      <c r="A5312" t="s">
        <v>71</v>
      </c>
      <c r="B5312" s="1">
        <v>38938</v>
      </c>
      <c r="C5312">
        <v>7.0000000000000007E-2</v>
      </c>
      <c r="D5312" t="s">
        <v>94</v>
      </c>
    </row>
    <row r="5313" spans="1:4" x14ac:dyDescent="0.25">
      <c r="A5313" t="s">
        <v>71</v>
      </c>
      <c r="B5313" s="1">
        <v>38939</v>
      </c>
      <c r="C5313">
        <v>7.0000000000000007E-2</v>
      </c>
      <c r="D5313" t="s">
        <v>94</v>
      </c>
    </row>
    <row r="5314" spans="1:4" x14ac:dyDescent="0.25">
      <c r="A5314" t="s">
        <v>71</v>
      </c>
      <c r="B5314" s="1">
        <v>38940</v>
      </c>
      <c r="C5314">
        <v>7.0000000000000007E-2</v>
      </c>
      <c r="D5314" t="s">
        <v>94</v>
      </c>
    </row>
    <row r="5315" spans="1:4" x14ac:dyDescent="0.25">
      <c r="A5315" t="s">
        <v>71</v>
      </c>
      <c r="B5315" s="1">
        <v>38941</v>
      </c>
      <c r="C5315">
        <v>7.0000000000000007E-2</v>
      </c>
      <c r="D5315" t="s">
        <v>94</v>
      </c>
    </row>
    <row r="5316" spans="1:4" x14ac:dyDescent="0.25">
      <c r="A5316" t="s">
        <v>71</v>
      </c>
      <c r="B5316" s="1">
        <v>38942</v>
      </c>
      <c r="C5316">
        <v>7.0000000000000007E-2</v>
      </c>
      <c r="D5316" t="s">
        <v>94</v>
      </c>
    </row>
    <row r="5317" spans="1:4" x14ac:dyDescent="0.25">
      <c r="A5317" t="s">
        <v>71</v>
      </c>
      <c r="B5317" s="1">
        <v>38943</v>
      </c>
      <c r="C5317">
        <v>7.0000000000000007E-2</v>
      </c>
      <c r="D5317" t="s">
        <v>94</v>
      </c>
    </row>
    <row r="5318" spans="1:4" x14ac:dyDescent="0.25">
      <c r="A5318" t="s">
        <v>71</v>
      </c>
      <c r="B5318" s="1">
        <v>38944</v>
      </c>
      <c r="C5318">
        <v>7.0000000000000007E-2</v>
      </c>
      <c r="D5318" t="s">
        <v>94</v>
      </c>
    </row>
    <row r="5319" spans="1:4" x14ac:dyDescent="0.25">
      <c r="A5319" t="s">
        <v>71</v>
      </c>
      <c r="B5319" s="1">
        <v>38945</v>
      </c>
      <c r="C5319">
        <v>7.0000000000000007E-2</v>
      </c>
      <c r="D5319" t="s">
        <v>94</v>
      </c>
    </row>
    <row r="5320" spans="1:4" x14ac:dyDescent="0.25">
      <c r="A5320" t="s">
        <v>71</v>
      </c>
      <c r="B5320" s="1">
        <v>38946</v>
      </c>
      <c r="C5320">
        <v>7.0000000000000007E-2</v>
      </c>
      <c r="D5320" t="s">
        <v>94</v>
      </c>
    </row>
    <row r="5321" spans="1:4" x14ac:dyDescent="0.25">
      <c r="A5321" t="s">
        <v>71</v>
      </c>
      <c r="B5321" s="1">
        <v>38947</v>
      </c>
      <c r="C5321">
        <v>7.0000000000000007E-2</v>
      </c>
      <c r="D5321" t="s">
        <v>94</v>
      </c>
    </row>
    <row r="5322" spans="1:4" x14ac:dyDescent="0.25">
      <c r="A5322" t="s">
        <v>71</v>
      </c>
      <c r="B5322" s="1">
        <v>38948</v>
      </c>
      <c r="C5322">
        <v>7.0000000000000007E-2</v>
      </c>
      <c r="D5322" t="s">
        <v>94</v>
      </c>
    </row>
    <row r="5323" spans="1:4" x14ac:dyDescent="0.25">
      <c r="A5323" t="s">
        <v>71</v>
      </c>
      <c r="B5323" s="1">
        <v>38949</v>
      </c>
      <c r="C5323">
        <v>7.0000000000000007E-2</v>
      </c>
      <c r="D5323" t="s">
        <v>94</v>
      </c>
    </row>
    <row r="5324" spans="1:4" x14ac:dyDescent="0.25">
      <c r="A5324" t="s">
        <v>71</v>
      </c>
      <c r="B5324" s="1">
        <v>38950</v>
      </c>
      <c r="C5324">
        <v>7.0000000000000007E-2</v>
      </c>
      <c r="D5324" t="s">
        <v>94</v>
      </c>
    </row>
    <row r="5325" spans="1:4" x14ac:dyDescent="0.25">
      <c r="A5325" t="s">
        <v>71</v>
      </c>
      <c r="B5325" s="1">
        <v>38951</v>
      </c>
      <c r="C5325">
        <v>7.0000000000000007E-2</v>
      </c>
      <c r="D5325" t="s">
        <v>94</v>
      </c>
    </row>
    <row r="5326" spans="1:4" x14ac:dyDescent="0.25">
      <c r="A5326" t="s">
        <v>71</v>
      </c>
      <c r="B5326" s="1">
        <v>38952</v>
      </c>
      <c r="C5326">
        <v>7.0000000000000007E-2</v>
      </c>
      <c r="D5326" t="s">
        <v>94</v>
      </c>
    </row>
    <row r="5327" spans="1:4" x14ac:dyDescent="0.25">
      <c r="A5327" t="s">
        <v>71</v>
      </c>
      <c r="B5327" s="1">
        <v>38953</v>
      </c>
      <c r="C5327">
        <v>7.0000000000000007E-2</v>
      </c>
      <c r="D5327" t="s">
        <v>94</v>
      </c>
    </row>
    <row r="5328" spans="1:4" x14ac:dyDescent="0.25">
      <c r="A5328" t="s">
        <v>71</v>
      </c>
      <c r="B5328" s="1">
        <v>38954</v>
      </c>
      <c r="C5328">
        <v>7.0000000000000007E-2</v>
      </c>
      <c r="D5328" t="s">
        <v>94</v>
      </c>
    </row>
    <row r="5329" spans="1:4" x14ac:dyDescent="0.25">
      <c r="A5329" t="s">
        <v>71</v>
      </c>
      <c r="B5329" s="1">
        <v>38955</v>
      </c>
      <c r="C5329">
        <v>7.0000000000000007E-2</v>
      </c>
      <c r="D5329" t="s">
        <v>94</v>
      </c>
    </row>
    <row r="5330" spans="1:4" x14ac:dyDescent="0.25">
      <c r="A5330" t="s">
        <v>71</v>
      </c>
      <c r="B5330" s="1">
        <v>38956</v>
      </c>
      <c r="C5330">
        <v>7.0000000000000007E-2</v>
      </c>
      <c r="D5330" t="s">
        <v>94</v>
      </c>
    </row>
    <row r="5331" spans="1:4" x14ac:dyDescent="0.25">
      <c r="A5331" t="s">
        <v>71</v>
      </c>
      <c r="B5331" s="1">
        <v>38957</v>
      </c>
      <c r="C5331">
        <v>7.0000000000000007E-2</v>
      </c>
      <c r="D5331" t="s">
        <v>94</v>
      </c>
    </row>
    <row r="5332" spans="1:4" x14ac:dyDescent="0.25">
      <c r="A5332" t="s">
        <v>71</v>
      </c>
      <c r="B5332" s="1">
        <v>38958</v>
      </c>
      <c r="C5332">
        <v>7.0000000000000007E-2</v>
      </c>
      <c r="D5332" t="s">
        <v>94</v>
      </c>
    </row>
    <row r="5333" spans="1:4" x14ac:dyDescent="0.25">
      <c r="A5333" t="s">
        <v>71</v>
      </c>
      <c r="B5333" s="1">
        <v>38959</v>
      </c>
      <c r="C5333">
        <v>7.0000000000000007E-2</v>
      </c>
      <c r="D5333" t="s">
        <v>94</v>
      </c>
    </row>
    <row r="5334" spans="1:4" x14ac:dyDescent="0.25">
      <c r="A5334" t="s">
        <v>71</v>
      </c>
      <c r="B5334" s="1">
        <v>38960</v>
      </c>
      <c r="C5334">
        <v>7.0000000000000007E-2</v>
      </c>
      <c r="D5334" t="s">
        <v>94</v>
      </c>
    </row>
    <row r="5335" spans="1:4" x14ac:dyDescent="0.25">
      <c r="A5335" t="s">
        <v>71</v>
      </c>
      <c r="B5335" s="1">
        <v>38961</v>
      </c>
      <c r="C5335">
        <v>7.0000000000000007E-2</v>
      </c>
      <c r="D5335" t="s">
        <v>94</v>
      </c>
    </row>
    <row r="5336" spans="1:4" x14ac:dyDescent="0.25">
      <c r="A5336" t="s">
        <v>71</v>
      </c>
      <c r="B5336" s="1">
        <v>38962</v>
      </c>
      <c r="C5336">
        <v>7.0000000000000007E-2</v>
      </c>
      <c r="D5336" t="s">
        <v>94</v>
      </c>
    </row>
    <row r="5337" spans="1:4" x14ac:dyDescent="0.25">
      <c r="A5337" t="s">
        <v>71</v>
      </c>
      <c r="B5337" s="1">
        <v>38963</v>
      </c>
      <c r="C5337">
        <v>7.0000000000000007E-2</v>
      </c>
      <c r="D5337" t="s">
        <v>94</v>
      </c>
    </row>
    <row r="5338" spans="1:4" x14ac:dyDescent="0.25">
      <c r="A5338" t="s">
        <v>71</v>
      </c>
      <c r="B5338" s="1">
        <v>38964</v>
      </c>
      <c r="C5338">
        <v>0.06</v>
      </c>
      <c r="D5338" t="s">
        <v>94</v>
      </c>
    </row>
    <row r="5339" spans="1:4" x14ac:dyDescent="0.25">
      <c r="A5339" t="s">
        <v>71</v>
      </c>
      <c r="B5339" s="1">
        <v>38965</v>
      </c>
      <c r="C5339">
        <v>0.06</v>
      </c>
      <c r="D5339" t="s">
        <v>94</v>
      </c>
    </row>
    <row r="5340" spans="1:4" x14ac:dyDescent="0.25">
      <c r="A5340" t="s">
        <v>71</v>
      </c>
      <c r="B5340" s="1">
        <v>38966</v>
      </c>
      <c r="C5340">
        <v>0.06</v>
      </c>
      <c r="D5340" t="s">
        <v>94</v>
      </c>
    </row>
    <row r="5341" spans="1:4" x14ac:dyDescent="0.25">
      <c r="A5341" t="s">
        <v>71</v>
      </c>
      <c r="B5341" s="1">
        <v>38967</v>
      </c>
      <c r="C5341">
        <v>0.06</v>
      </c>
      <c r="D5341" t="s">
        <v>94</v>
      </c>
    </row>
    <row r="5342" spans="1:4" x14ac:dyDescent="0.25">
      <c r="A5342" t="s">
        <v>71</v>
      </c>
      <c r="B5342" s="1">
        <v>38968</v>
      </c>
      <c r="C5342">
        <v>0.06</v>
      </c>
      <c r="D5342" t="s">
        <v>94</v>
      </c>
    </row>
    <row r="5343" spans="1:4" x14ac:dyDescent="0.25">
      <c r="A5343" t="s">
        <v>71</v>
      </c>
      <c r="B5343" s="1">
        <v>38969</v>
      </c>
      <c r="C5343">
        <v>0.06</v>
      </c>
      <c r="D5343" t="s">
        <v>94</v>
      </c>
    </row>
    <row r="5344" spans="1:4" x14ac:dyDescent="0.25">
      <c r="A5344" t="s">
        <v>71</v>
      </c>
      <c r="B5344" s="1">
        <v>38970</v>
      </c>
      <c r="C5344">
        <v>0.06</v>
      </c>
      <c r="D5344" t="s">
        <v>94</v>
      </c>
    </row>
    <row r="5345" spans="1:4" x14ac:dyDescent="0.25">
      <c r="A5345" t="s">
        <v>71</v>
      </c>
      <c r="B5345" s="1">
        <v>38971</v>
      </c>
      <c r="C5345">
        <v>0.06</v>
      </c>
      <c r="D5345" t="s">
        <v>94</v>
      </c>
    </row>
    <row r="5346" spans="1:4" x14ac:dyDescent="0.25">
      <c r="A5346" t="s">
        <v>71</v>
      </c>
      <c r="B5346" s="1">
        <v>38972</v>
      </c>
      <c r="C5346">
        <v>0.06</v>
      </c>
      <c r="D5346" t="s">
        <v>94</v>
      </c>
    </row>
    <row r="5347" spans="1:4" x14ac:dyDescent="0.25">
      <c r="A5347" t="s">
        <v>71</v>
      </c>
      <c r="B5347" s="1">
        <v>38973</v>
      </c>
      <c r="C5347">
        <v>0.06</v>
      </c>
      <c r="D5347" t="s">
        <v>94</v>
      </c>
    </row>
    <row r="5348" spans="1:4" x14ac:dyDescent="0.25">
      <c r="A5348" t="s">
        <v>71</v>
      </c>
      <c r="B5348" s="1">
        <v>38974</v>
      </c>
      <c r="C5348">
        <v>0.06</v>
      </c>
      <c r="D5348" t="s">
        <v>94</v>
      </c>
    </row>
    <row r="5349" spans="1:4" x14ac:dyDescent="0.25">
      <c r="A5349" t="s">
        <v>71</v>
      </c>
      <c r="B5349" s="1">
        <v>38975</v>
      </c>
      <c r="C5349">
        <v>0.06</v>
      </c>
      <c r="D5349" t="s">
        <v>94</v>
      </c>
    </row>
    <row r="5350" spans="1:4" x14ac:dyDescent="0.25">
      <c r="A5350" t="s">
        <v>71</v>
      </c>
      <c r="B5350" s="1">
        <v>38976</v>
      </c>
      <c r="C5350">
        <v>0.06</v>
      </c>
      <c r="D5350" t="s">
        <v>94</v>
      </c>
    </row>
    <row r="5351" spans="1:4" x14ac:dyDescent="0.25">
      <c r="A5351" t="s">
        <v>71</v>
      </c>
      <c r="B5351" s="1">
        <v>38977</v>
      </c>
      <c r="C5351">
        <v>0.06</v>
      </c>
      <c r="D5351" t="s">
        <v>94</v>
      </c>
    </row>
    <row r="5352" spans="1:4" x14ac:dyDescent="0.25">
      <c r="A5352" t="s">
        <v>71</v>
      </c>
      <c r="B5352" s="1">
        <v>38978</v>
      </c>
      <c r="C5352">
        <v>0.06</v>
      </c>
      <c r="D5352" t="s">
        <v>94</v>
      </c>
    </row>
    <row r="5353" spans="1:4" x14ac:dyDescent="0.25">
      <c r="A5353" t="s">
        <v>71</v>
      </c>
      <c r="B5353" s="1">
        <v>38979</v>
      </c>
      <c r="C5353">
        <v>0.06</v>
      </c>
      <c r="D5353" t="s">
        <v>94</v>
      </c>
    </row>
    <row r="5354" spans="1:4" x14ac:dyDescent="0.25">
      <c r="A5354" t="s">
        <v>71</v>
      </c>
      <c r="B5354" s="1">
        <v>38980</v>
      </c>
      <c r="C5354">
        <v>0.06</v>
      </c>
      <c r="D5354" t="s">
        <v>94</v>
      </c>
    </row>
    <row r="5355" spans="1:4" x14ac:dyDescent="0.25">
      <c r="A5355" t="s">
        <v>71</v>
      </c>
      <c r="B5355" s="1">
        <v>38981</v>
      </c>
      <c r="C5355">
        <v>0.06</v>
      </c>
      <c r="D5355" t="s">
        <v>94</v>
      </c>
    </row>
    <row r="5356" spans="1:4" x14ac:dyDescent="0.25">
      <c r="A5356" t="s">
        <v>71</v>
      </c>
      <c r="B5356" s="1">
        <v>38982</v>
      </c>
      <c r="C5356">
        <v>0.06</v>
      </c>
      <c r="D5356" t="s">
        <v>94</v>
      </c>
    </row>
    <row r="5357" spans="1:4" x14ac:dyDescent="0.25">
      <c r="A5357" t="s">
        <v>71</v>
      </c>
      <c r="B5357" s="1">
        <v>38983</v>
      </c>
      <c r="C5357">
        <v>0.06</v>
      </c>
      <c r="D5357" t="s">
        <v>94</v>
      </c>
    </row>
    <row r="5358" spans="1:4" x14ac:dyDescent="0.25">
      <c r="A5358" t="s">
        <v>71</v>
      </c>
      <c r="B5358" s="1">
        <v>38984</v>
      </c>
      <c r="C5358">
        <v>0.06</v>
      </c>
      <c r="D5358" t="s">
        <v>94</v>
      </c>
    </row>
    <row r="5359" spans="1:4" x14ac:dyDescent="0.25">
      <c r="A5359" t="s">
        <v>71</v>
      </c>
      <c r="B5359" s="1">
        <v>38985</v>
      </c>
      <c r="C5359">
        <v>0.06</v>
      </c>
      <c r="D5359" t="s">
        <v>94</v>
      </c>
    </row>
    <row r="5360" spans="1:4" x14ac:dyDescent="0.25">
      <c r="A5360" t="s">
        <v>71</v>
      </c>
      <c r="B5360" s="1">
        <v>38986</v>
      </c>
      <c r="C5360">
        <v>0.06</v>
      </c>
      <c r="D5360" t="s">
        <v>94</v>
      </c>
    </row>
    <row r="5361" spans="1:4" x14ac:dyDescent="0.25">
      <c r="A5361" t="s">
        <v>71</v>
      </c>
      <c r="B5361" s="1">
        <v>38987</v>
      </c>
      <c r="C5361">
        <v>0.06</v>
      </c>
      <c r="D5361" t="s">
        <v>94</v>
      </c>
    </row>
    <row r="5362" spans="1:4" x14ac:dyDescent="0.25">
      <c r="A5362" t="s">
        <v>71</v>
      </c>
      <c r="B5362" s="1">
        <v>38988</v>
      </c>
      <c r="C5362">
        <v>0.06</v>
      </c>
      <c r="D5362" t="s">
        <v>94</v>
      </c>
    </row>
    <row r="5363" spans="1:4" x14ac:dyDescent="0.25">
      <c r="A5363" t="s">
        <v>71</v>
      </c>
      <c r="B5363" s="1">
        <v>38989</v>
      </c>
      <c r="C5363">
        <v>0.06</v>
      </c>
      <c r="D5363" t="s">
        <v>94</v>
      </c>
    </row>
    <row r="5364" spans="1:4" x14ac:dyDescent="0.25">
      <c r="A5364" t="s">
        <v>71</v>
      </c>
      <c r="B5364" s="1">
        <v>38990</v>
      </c>
      <c r="C5364">
        <v>0.06</v>
      </c>
      <c r="D5364" t="s">
        <v>94</v>
      </c>
    </row>
    <row r="5365" spans="1:4" x14ac:dyDescent="0.25">
      <c r="A5365" t="s">
        <v>71</v>
      </c>
      <c r="B5365" s="1">
        <v>38991</v>
      </c>
      <c r="C5365">
        <v>0.06</v>
      </c>
      <c r="D5365" t="s">
        <v>94</v>
      </c>
    </row>
    <row r="5366" spans="1:4" x14ac:dyDescent="0.25">
      <c r="A5366" t="s">
        <v>71</v>
      </c>
      <c r="B5366" s="1">
        <v>38992</v>
      </c>
      <c r="C5366">
        <v>0.06</v>
      </c>
      <c r="D5366" t="s">
        <v>94</v>
      </c>
    </row>
    <row r="5367" spans="1:4" x14ac:dyDescent="0.25">
      <c r="A5367" t="s">
        <v>71</v>
      </c>
      <c r="B5367" s="1">
        <v>38993</v>
      </c>
      <c r="C5367">
        <v>0.06</v>
      </c>
      <c r="D5367" t="s">
        <v>94</v>
      </c>
    </row>
    <row r="5368" spans="1:4" x14ac:dyDescent="0.25">
      <c r="A5368" t="s">
        <v>71</v>
      </c>
      <c r="B5368" s="1">
        <v>38994</v>
      </c>
      <c r="C5368">
        <v>0.05</v>
      </c>
      <c r="D5368" t="s">
        <v>94</v>
      </c>
    </row>
    <row r="5369" spans="1:4" x14ac:dyDescent="0.25">
      <c r="A5369" t="s">
        <v>71</v>
      </c>
      <c r="B5369" s="1">
        <v>38995</v>
      </c>
      <c r="C5369">
        <v>0.05</v>
      </c>
      <c r="D5369" t="s">
        <v>94</v>
      </c>
    </row>
    <row r="5370" spans="1:4" x14ac:dyDescent="0.25">
      <c r="A5370" t="s">
        <v>71</v>
      </c>
      <c r="B5370" s="1">
        <v>38996</v>
      </c>
      <c r="C5370">
        <v>0.05</v>
      </c>
      <c r="D5370" t="s">
        <v>94</v>
      </c>
    </row>
    <row r="5371" spans="1:4" x14ac:dyDescent="0.25">
      <c r="A5371" t="s">
        <v>71</v>
      </c>
      <c r="B5371" s="1">
        <v>38997</v>
      </c>
      <c r="C5371">
        <v>0.05</v>
      </c>
      <c r="D5371" t="s">
        <v>94</v>
      </c>
    </row>
    <row r="5372" spans="1:4" x14ac:dyDescent="0.25">
      <c r="A5372" t="s">
        <v>71</v>
      </c>
      <c r="B5372" s="1">
        <v>38998</v>
      </c>
      <c r="C5372">
        <v>0.05</v>
      </c>
      <c r="D5372" t="s">
        <v>94</v>
      </c>
    </row>
    <row r="5373" spans="1:4" x14ac:dyDescent="0.25">
      <c r="A5373" t="s">
        <v>71</v>
      </c>
      <c r="B5373" s="1">
        <v>38999</v>
      </c>
      <c r="C5373">
        <v>0.05</v>
      </c>
      <c r="D5373" t="s">
        <v>94</v>
      </c>
    </row>
    <row r="5374" spans="1:4" x14ac:dyDescent="0.25">
      <c r="A5374" t="s">
        <v>71</v>
      </c>
      <c r="B5374" s="1">
        <v>39000</v>
      </c>
      <c r="C5374">
        <v>0.05</v>
      </c>
      <c r="D5374" t="s">
        <v>94</v>
      </c>
    </row>
    <row r="5375" spans="1:4" x14ac:dyDescent="0.25">
      <c r="A5375" t="s">
        <v>71</v>
      </c>
      <c r="B5375" s="1">
        <v>39001</v>
      </c>
      <c r="C5375">
        <v>0.05</v>
      </c>
      <c r="D5375" t="s">
        <v>94</v>
      </c>
    </row>
    <row r="5376" spans="1:4" x14ac:dyDescent="0.25">
      <c r="A5376" t="s">
        <v>71</v>
      </c>
      <c r="B5376" s="1">
        <v>39002</v>
      </c>
      <c r="C5376">
        <v>0.05</v>
      </c>
      <c r="D5376" t="s">
        <v>94</v>
      </c>
    </row>
    <row r="5377" spans="1:4" x14ac:dyDescent="0.25">
      <c r="A5377" t="s">
        <v>71</v>
      </c>
      <c r="B5377" s="1">
        <v>39003</v>
      </c>
      <c r="C5377">
        <v>0.05</v>
      </c>
      <c r="D5377" t="s">
        <v>94</v>
      </c>
    </row>
    <row r="5378" spans="1:4" x14ac:dyDescent="0.25">
      <c r="A5378" t="s">
        <v>71</v>
      </c>
      <c r="B5378" s="1">
        <v>39004</v>
      </c>
      <c r="C5378">
        <v>0.05</v>
      </c>
      <c r="D5378" t="s">
        <v>94</v>
      </c>
    </row>
    <row r="5379" spans="1:4" x14ac:dyDescent="0.25">
      <c r="A5379" t="s">
        <v>71</v>
      </c>
      <c r="B5379" s="1">
        <v>39005</v>
      </c>
      <c r="C5379">
        <v>0.05</v>
      </c>
      <c r="D5379" t="s">
        <v>94</v>
      </c>
    </row>
    <row r="5380" spans="1:4" x14ac:dyDescent="0.25">
      <c r="A5380" t="s">
        <v>71</v>
      </c>
      <c r="B5380" s="1">
        <v>39006</v>
      </c>
      <c r="C5380">
        <v>0.05</v>
      </c>
      <c r="D5380" t="s">
        <v>94</v>
      </c>
    </row>
    <row r="5381" spans="1:4" x14ac:dyDescent="0.25">
      <c r="A5381" t="s">
        <v>71</v>
      </c>
      <c r="B5381" s="1">
        <v>39007</v>
      </c>
      <c r="C5381">
        <v>0.05</v>
      </c>
      <c r="D5381" t="s">
        <v>94</v>
      </c>
    </row>
    <row r="5382" spans="1:4" x14ac:dyDescent="0.25">
      <c r="A5382" t="s">
        <v>71</v>
      </c>
      <c r="B5382" s="1">
        <v>39008</v>
      </c>
      <c r="C5382">
        <v>0.05</v>
      </c>
      <c r="D5382" t="s">
        <v>94</v>
      </c>
    </row>
    <row r="5383" spans="1:4" x14ac:dyDescent="0.25">
      <c r="A5383" t="s">
        <v>71</v>
      </c>
      <c r="B5383" s="1">
        <v>39009</v>
      </c>
      <c r="C5383">
        <v>0.05</v>
      </c>
      <c r="D5383" t="s">
        <v>94</v>
      </c>
    </row>
    <row r="5384" spans="1:4" x14ac:dyDescent="0.25">
      <c r="A5384" t="s">
        <v>71</v>
      </c>
      <c r="B5384" s="1">
        <v>39010</v>
      </c>
      <c r="C5384">
        <v>0.05</v>
      </c>
      <c r="D5384" t="s">
        <v>94</v>
      </c>
    </row>
    <row r="5385" spans="1:4" x14ac:dyDescent="0.25">
      <c r="A5385" t="s">
        <v>71</v>
      </c>
      <c r="B5385" s="1">
        <v>39011</v>
      </c>
      <c r="C5385">
        <v>0.05</v>
      </c>
      <c r="D5385" t="s">
        <v>94</v>
      </c>
    </row>
    <row r="5386" spans="1:4" x14ac:dyDescent="0.25">
      <c r="A5386" t="s">
        <v>71</v>
      </c>
      <c r="B5386" s="1">
        <v>39012</v>
      </c>
      <c r="C5386">
        <v>0.05</v>
      </c>
      <c r="D5386" t="s">
        <v>94</v>
      </c>
    </row>
    <row r="5387" spans="1:4" x14ac:dyDescent="0.25">
      <c r="A5387" t="s">
        <v>71</v>
      </c>
      <c r="B5387" s="1">
        <v>39013</v>
      </c>
      <c r="C5387">
        <v>0.05</v>
      </c>
      <c r="D5387" t="s">
        <v>94</v>
      </c>
    </row>
    <row r="5388" spans="1:4" x14ac:dyDescent="0.25">
      <c r="A5388" t="s">
        <v>71</v>
      </c>
      <c r="B5388" s="1">
        <v>39014</v>
      </c>
      <c r="C5388">
        <v>0.05</v>
      </c>
      <c r="D5388" t="s">
        <v>94</v>
      </c>
    </row>
    <row r="5389" spans="1:4" x14ac:dyDescent="0.25">
      <c r="A5389" t="s">
        <v>71</v>
      </c>
      <c r="B5389" s="1">
        <v>39015</v>
      </c>
      <c r="C5389">
        <v>0.05</v>
      </c>
      <c r="D5389" t="s">
        <v>94</v>
      </c>
    </row>
    <row r="5390" spans="1:4" x14ac:dyDescent="0.25">
      <c r="A5390" t="s">
        <v>71</v>
      </c>
      <c r="B5390" s="1">
        <v>39016</v>
      </c>
      <c r="C5390">
        <v>0.05</v>
      </c>
      <c r="D5390" t="s">
        <v>94</v>
      </c>
    </row>
    <row r="5391" spans="1:4" x14ac:dyDescent="0.25">
      <c r="A5391" t="s">
        <v>71</v>
      </c>
      <c r="B5391" s="1">
        <v>39017</v>
      </c>
      <c r="C5391">
        <v>0.05</v>
      </c>
      <c r="D5391" t="s">
        <v>94</v>
      </c>
    </row>
    <row r="5392" spans="1:4" x14ac:dyDescent="0.25">
      <c r="A5392" t="s">
        <v>71</v>
      </c>
      <c r="B5392" s="1">
        <v>39018</v>
      </c>
      <c r="C5392">
        <v>0.05</v>
      </c>
      <c r="D5392" t="s">
        <v>94</v>
      </c>
    </row>
    <row r="5393" spans="1:4" x14ac:dyDescent="0.25">
      <c r="A5393" t="s">
        <v>71</v>
      </c>
      <c r="B5393" s="1">
        <v>39019</v>
      </c>
      <c r="C5393">
        <v>0.05</v>
      </c>
      <c r="D5393" t="s">
        <v>94</v>
      </c>
    </row>
    <row r="5394" spans="1:4" x14ac:dyDescent="0.25">
      <c r="A5394" t="s">
        <v>71</v>
      </c>
      <c r="B5394" s="1">
        <v>39020</v>
      </c>
      <c r="C5394">
        <v>0.05</v>
      </c>
      <c r="D5394" t="s">
        <v>94</v>
      </c>
    </row>
    <row r="5395" spans="1:4" x14ac:dyDescent="0.25">
      <c r="A5395" t="s">
        <v>71</v>
      </c>
      <c r="B5395" s="1">
        <v>39021</v>
      </c>
      <c r="C5395">
        <v>0.05</v>
      </c>
      <c r="D5395" t="s">
        <v>94</v>
      </c>
    </row>
    <row r="5396" spans="1:4" x14ac:dyDescent="0.25">
      <c r="A5396" t="s">
        <v>71</v>
      </c>
      <c r="B5396" s="1">
        <v>39022</v>
      </c>
      <c r="C5396">
        <v>0.05</v>
      </c>
      <c r="D5396" t="s">
        <v>94</v>
      </c>
    </row>
    <row r="5397" spans="1:4" x14ac:dyDescent="0.25">
      <c r="A5397" t="s">
        <v>71</v>
      </c>
      <c r="B5397" s="1">
        <v>39023</v>
      </c>
      <c r="C5397">
        <v>0.05</v>
      </c>
      <c r="D5397" t="s">
        <v>94</v>
      </c>
    </row>
    <row r="5398" spans="1:4" x14ac:dyDescent="0.25">
      <c r="A5398" t="s">
        <v>71</v>
      </c>
      <c r="B5398" s="1">
        <v>39024</v>
      </c>
      <c r="C5398">
        <v>0.05</v>
      </c>
      <c r="D5398" t="s">
        <v>94</v>
      </c>
    </row>
    <row r="5399" spans="1:4" x14ac:dyDescent="0.25">
      <c r="A5399" t="s">
        <v>71</v>
      </c>
      <c r="B5399" s="1">
        <v>39025</v>
      </c>
      <c r="C5399">
        <v>0.05</v>
      </c>
      <c r="D5399" t="s">
        <v>94</v>
      </c>
    </row>
    <row r="5400" spans="1:4" x14ac:dyDescent="0.25">
      <c r="A5400" t="s">
        <v>71</v>
      </c>
      <c r="B5400" s="1">
        <v>39026</v>
      </c>
      <c r="C5400">
        <v>0.05</v>
      </c>
      <c r="D5400" t="s">
        <v>94</v>
      </c>
    </row>
    <row r="5401" spans="1:4" x14ac:dyDescent="0.25">
      <c r="A5401" t="s">
        <v>71</v>
      </c>
      <c r="B5401" s="1">
        <v>39027</v>
      </c>
      <c r="C5401">
        <v>0.05</v>
      </c>
      <c r="D5401" t="s">
        <v>94</v>
      </c>
    </row>
    <row r="5402" spans="1:4" x14ac:dyDescent="0.25">
      <c r="A5402" t="s">
        <v>71</v>
      </c>
      <c r="B5402" s="1">
        <v>39028</v>
      </c>
      <c r="C5402">
        <v>0.05</v>
      </c>
      <c r="D5402" t="s">
        <v>94</v>
      </c>
    </row>
    <row r="5403" spans="1:4" x14ac:dyDescent="0.25">
      <c r="A5403" t="s">
        <v>71</v>
      </c>
      <c r="B5403" s="1">
        <v>39029</v>
      </c>
      <c r="C5403">
        <v>0.05</v>
      </c>
      <c r="D5403" t="s">
        <v>94</v>
      </c>
    </row>
    <row r="5404" spans="1:4" x14ac:dyDescent="0.25">
      <c r="A5404" t="s">
        <v>71</v>
      </c>
      <c r="B5404" s="1">
        <v>39030</v>
      </c>
      <c r="C5404">
        <v>0.05</v>
      </c>
      <c r="D5404" t="s">
        <v>94</v>
      </c>
    </row>
    <row r="5405" spans="1:4" x14ac:dyDescent="0.25">
      <c r="A5405" t="s">
        <v>71</v>
      </c>
      <c r="B5405" s="1">
        <v>39031</v>
      </c>
      <c r="C5405">
        <v>0.05</v>
      </c>
      <c r="D5405" t="s">
        <v>94</v>
      </c>
    </row>
    <row r="5406" spans="1:4" x14ac:dyDescent="0.25">
      <c r="A5406" t="s">
        <v>71</v>
      </c>
      <c r="B5406" s="1">
        <v>39032</v>
      </c>
      <c r="C5406">
        <v>0.05</v>
      </c>
      <c r="D5406" t="s">
        <v>94</v>
      </c>
    </row>
    <row r="5407" spans="1:4" x14ac:dyDescent="0.25">
      <c r="A5407" t="s">
        <v>71</v>
      </c>
      <c r="B5407" s="1">
        <v>39033</v>
      </c>
      <c r="C5407">
        <v>0.05</v>
      </c>
      <c r="D5407" t="s">
        <v>94</v>
      </c>
    </row>
    <row r="5408" spans="1:4" x14ac:dyDescent="0.25">
      <c r="A5408" t="s">
        <v>71</v>
      </c>
      <c r="B5408" s="1">
        <v>39034</v>
      </c>
      <c r="C5408">
        <v>0.05</v>
      </c>
      <c r="D5408" t="s">
        <v>94</v>
      </c>
    </row>
    <row r="5409" spans="1:4" x14ac:dyDescent="0.25">
      <c r="A5409" t="s">
        <v>71</v>
      </c>
      <c r="B5409" s="1">
        <v>39035</v>
      </c>
      <c r="C5409">
        <v>0.05</v>
      </c>
      <c r="D5409" t="s">
        <v>94</v>
      </c>
    </row>
    <row r="5410" spans="1:4" x14ac:dyDescent="0.25">
      <c r="A5410" t="s">
        <v>71</v>
      </c>
      <c r="B5410" s="1">
        <v>39036</v>
      </c>
      <c r="C5410">
        <v>0.05</v>
      </c>
      <c r="D5410" t="s">
        <v>94</v>
      </c>
    </row>
    <row r="5411" spans="1:4" x14ac:dyDescent="0.25">
      <c r="A5411" t="s">
        <v>71</v>
      </c>
      <c r="B5411" s="1">
        <v>39037</v>
      </c>
      <c r="C5411">
        <v>0.05</v>
      </c>
      <c r="D5411" t="s">
        <v>94</v>
      </c>
    </row>
    <row r="5412" spans="1:4" x14ac:dyDescent="0.25">
      <c r="A5412" t="s">
        <v>71</v>
      </c>
      <c r="B5412" s="1">
        <v>39038</v>
      </c>
      <c r="C5412">
        <v>0.05</v>
      </c>
      <c r="D5412" t="s">
        <v>94</v>
      </c>
    </row>
    <row r="5413" spans="1:4" x14ac:dyDescent="0.25">
      <c r="A5413" t="s">
        <v>71</v>
      </c>
      <c r="B5413" s="1">
        <v>39039</v>
      </c>
      <c r="C5413">
        <v>0.05</v>
      </c>
      <c r="D5413" t="s">
        <v>94</v>
      </c>
    </row>
    <row r="5414" spans="1:4" x14ac:dyDescent="0.25">
      <c r="A5414" t="s">
        <v>71</v>
      </c>
      <c r="B5414" s="1">
        <v>39040</v>
      </c>
      <c r="C5414">
        <v>0.05</v>
      </c>
      <c r="D5414" t="s">
        <v>94</v>
      </c>
    </row>
    <row r="5415" spans="1:4" x14ac:dyDescent="0.25">
      <c r="A5415" t="s">
        <v>71</v>
      </c>
      <c r="B5415" s="1">
        <v>39041</v>
      </c>
      <c r="C5415">
        <v>0.05</v>
      </c>
      <c r="D5415" t="s">
        <v>94</v>
      </c>
    </row>
    <row r="5416" spans="1:4" x14ac:dyDescent="0.25">
      <c r="A5416" t="s">
        <v>71</v>
      </c>
      <c r="B5416" s="1">
        <v>39042</v>
      </c>
      <c r="C5416">
        <v>0.04</v>
      </c>
      <c r="D5416" t="s">
        <v>94</v>
      </c>
    </row>
    <row r="5417" spans="1:4" x14ac:dyDescent="0.25">
      <c r="A5417" t="s">
        <v>71</v>
      </c>
      <c r="B5417" s="1">
        <v>39043</v>
      </c>
      <c r="C5417">
        <v>0.04</v>
      </c>
      <c r="D5417" t="s">
        <v>94</v>
      </c>
    </row>
    <row r="5418" spans="1:4" x14ac:dyDescent="0.25">
      <c r="A5418" t="s">
        <v>71</v>
      </c>
      <c r="B5418" s="1">
        <v>39044</v>
      </c>
      <c r="C5418">
        <v>0.04</v>
      </c>
      <c r="D5418" t="s">
        <v>94</v>
      </c>
    </row>
    <row r="5419" spans="1:4" x14ac:dyDescent="0.25">
      <c r="A5419" t="s">
        <v>71</v>
      </c>
      <c r="B5419" s="1">
        <v>39045</v>
      </c>
      <c r="C5419">
        <v>0.04</v>
      </c>
      <c r="D5419" t="s">
        <v>94</v>
      </c>
    </row>
    <row r="5420" spans="1:4" x14ac:dyDescent="0.25">
      <c r="A5420" t="s">
        <v>71</v>
      </c>
      <c r="B5420" s="1">
        <v>39046</v>
      </c>
      <c r="C5420">
        <v>0.04</v>
      </c>
      <c r="D5420" t="s">
        <v>94</v>
      </c>
    </row>
    <row r="5421" spans="1:4" x14ac:dyDescent="0.25">
      <c r="A5421" t="s">
        <v>71</v>
      </c>
      <c r="B5421" s="1">
        <v>39047</v>
      </c>
      <c r="C5421">
        <v>0.04</v>
      </c>
      <c r="D5421" t="s">
        <v>94</v>
      </c>
    </row>
    <row r="5422" spans="1:4" x14ac:dyDescent="0.25">
      <c r="A5422" t="s">
        <v>71</v>
      </c>
      <c r="B5422" s="1">
        <v>39048</v>
      </c>
      <c r="C5422">
        <v>0.04</v>
      </c>
      <c r="D5422" t="s">
        <v>94</v>
      </c>
    </row>
    <row r="5423" spans="1:4" x14ac:dyDescent="0.25">
      <c r="A5423" t="s">
        <v>71</v>
      </c>
      <c r="B5423" s="1">
        <v>39049</v>
      </c>
      <c r="C5423">
        <v>0.04</v>
      </c>
      <c r="D5423" t="s">
        <v>94</v>
      </c>
    </row>
    <row r="5424" spans="1:4" x14ac:dyDescent="0.25">
      <c r="A5424" t="s">
        <v>71</v>
      </c>
      <c r="B5424" s="1">
        <v>39050</v>
      </c>
      <c r="C5424">
        <v>0.04</v>
      </c>
      <c r="D5424" t="s">
        <v>94</v>
      </c>
    </row>
    <row r="5425" spans="1:4" x14ac:dyDescent="0.25">
      <c r="A5425" t="s">
        <v>71</v>
      </c>
      <c r="B5425" s="1">
        <v>39051</v>
      </c>
      <c r="C5425">
        <v>0.04</v>
      </c>
      <c r="D5425" t="s">
        <v>94</v>
      </c>
    </row>
    <row r="5426" spans="1:4" x14ac:dyDescent="0.25">
      <c r="A5426" t="s">
        <v>71</v>
      </c>
      <c r="B5426" s="1">
        <v>39052</v>
      </c>
      <c r="C5426">
        <v>0.04</v>
      </c>
      <c r="D5426" t="s">
        <v>94</v>
      </c>
    </row>
    <row r="5427" spans="1:4" x14ac:dyDescent="0.25">
      <c r="A5427" t="s">
        <v>71</v>
      </c>
      <c r="B5427" s="1">
        <v>39053</v>
      </c>
      <c r="C5427">
        <v>0.04</v>
      </c>
      <c r="D5427" t="s">
        <v>94</v>
      </c>
    </row>
    <row r="5428" spans="1:4" x14ac:dyDescent="0.25">
      <c r="A5428" t="s">
        <v>71</v>
      </c>
      <c r="B5428" s="1">
        <v>39054</v>
      </c>
      <c r="C5428">
        <v>0.04</v>
      </c>
      <c r="D5428" t="s">
        <v>94</v>
      </c>
    </row>
    <row r="5429" spans="1:4" x14ac:dyDescent="0.25">
      <c r="A5429" t="s">
        <v>71</v>
      </c>
      <c r="B5429" s="1">
        <v>39055</v>
      </c>
      <c r="C5429">
        <v>0.04</v>
      </c>
      <c r="D5429" t="s">
        <v>94</v>
      </c>
    </row>
    <row r="5430" spans="1:4" x14ac:dyDescent="0.25">
      <c r="A5430" t="s">
        <v>71</v>
      </c>
      <c r="B5430" s="1">
        <v>39056</v>
      </c>
      <c r="C5430">
        <v>0.04</v>
      </c>
      <c r="D5430" t="s">
        <v>94</v>
      </c>
    </row>
    <row r="5431" spans="1:4" x14ac:dyDescent="0.25">
      <c r="A5431" t="s">
        <v>71</v>
      </c>
      <c r="B5431" s="1">
        <v>39057</v>
      </c>
      <c r="C5431">
        <v>0.04</v>
      </c>
      <c r="D5431" t="s">
        <v>94</v>
      </c>
    </row>
    <row r="5432" spans="1:4" x14ac:dyDescent="0.25">
      <c r="A5432" t="s">
        <v>71</v>
      </c>
      <c r="B5432" s="1">
        <v>39058</v>
      </c>
      <c r="C5432">
        <v>0.04</v>
      </c>
      <c r="D5432" t="s">
        <v>94</v>
      </c>
    </row>
    <row r="5433" spans="1:4" x14ac:dyDescent="0.25">
      <c r="A5433" t="s">
        <v>71</v>
      </c>
      <c r="B5433" s="1">
        <v>39059</v>
      </c>
      <c r="C5433">
        <v>0.04</v>
      </c>
      <c r="D5433" t="s">
        <v>94</v>
      </c>
    </row>
    <row r="5434" spans="1:4" x14ac:dyDescent="0.25">
      <c r="A5434" t="s">
        <v>71</v>
      </c>
      <c r="B5434" s="1">
        <v>39060</v>
      </c>
      <c r="C5434">
        <v>0.04</v>
      </c>
      <c r="D5434" t="s">
        <v>94</v>
      </c>
    </row>
    <row r="5435" spans="1:4" x14ac:dyDescent="0.25">
      <c r="A5435" t="s">
        <v>71</v>
      </c>
      <c r="B5435" s="1">
        <v>39061</v>
      </c>
      <c r="C5435">
        <v>0.04</v>
      </c>
      <c r="D5435" t="s">
        <v>94</v>
      </c>
    </row>
    <row r="5436" spans="1:4" x14ac:dyDescent="0.25">
      <c r="A5436" t="s">
        <v>71</v>
      </c>
      <c r="B5436" s="1">
        <v>39062</v>
      </c>
      <c r="C5436">
        <v>0.04</v>
      </c>
      <c r="D5436" t="s">
        <v>94</v>
      </c>
    </row>
    <row r="5437" spans="1:4" x14ac:dyDescent="0.25">
      <c r="A5437" t="s">
        <v>71</v>
      </c>
      <c r="B5437" s="1">
        <v>39063</v>
      </c>
      <c r="C5437">
        <v>0.04</v>
      </c>
      <c r="D5437" t="s">
        <v>94</v>
      </c>
    </row>
    <row r="5438" spans="1:4" x14ac:dyDescent="0.25">
      <c r="A5438" t="s">
        <v>71</v>
      </c>
      <c r="B5438" s="1">
        <v>39064</v>
      </c>
      <c r="C5438">
        <v>0.04</v>
      </c>
      <c r="D5438" t="s">
        <v>94</v>
      </c>
    </row>
    <row r="5439" spans="1:4" x14ac:dyDescent="0.25">
      <c r="A5439" t="s">
        <v>71</v>
      </c>
      <c r="B5439" s="1">
        <v>39065</v>
      </c>
      <c r="C5439">
        <v>0.04</v>
      </c>
      <c r="D5439" t="s">
        <v>94</v>
      </c>
    </row>
    <row r="5440" spans="1:4" x14ac:dyDescent="0.25">
      <c r="A5440" t="s">
        <v>71</v>
      </c>
      <c r="B5440" s="1">
        <v>39066</v>
      </c>
      <c r="C5440">
        <v>0.04</v>
      </c>
      <c r="D5440" t="s">
        <v>94</v>
      </c>
    </row>
    <row r="5441" spans="1:4" x14ac:dyDescent="0.25">
      <c r="A5441" t="s">
        <v>71</v>
      </c>
      <c r="B5441" s="1">
        <v>39067</v>
      </c>
      <c r="C5441">
        <v>0.04</v>
      </c>
      <c r="D5441" t="s">
        <v>94</v>
      </c>
    </row>
    <row r="5442" spans="1:4" x14ac:dyDescent="0.25">
      <c r="A5442" t="s">
        <v>71</v>
      </c>
      <c r="B5442" s="1">
        <v>39068</v>
      </c>
      <c r="C5442">
        <v>0.04</v>
      </c>
      <c r="D5442" t="s">
        <v>94</v>
      </c>
    </row>
    <row r="5443" spans="1:4" x14ac:dyDescent="0.25">
      <c r="A5443" t="s">
        <v>71</v>
      </c>
      <c r="B5443" s="1">
        <v>39069</v>
      </c>
      <c r="C5443">
        <v>0.04</v>
      </c>
      <c r="D5443" t="s">
        <v>94</v>
      </c>
    </row>
    <row r="5444" spans="1:4" x14ac:dyDescent="0.25">
      <c r="A5444" t="s">
        <v>71</v>
      </c>
      <c r="B5444" s="1">
        <v>39070</v>
      </c>
      <c r="C5444">
        <v>0.04</v>
      </c>
      <c r="D5444" t="s">
        <v>94</v>
      </c>
    </row>
    <row r="5445" spans="1:4" x14ac:dyDescent="0.25">
      <c r="A5445" t="s">
        <v>71</v>
      </c>
      <c r="B5445" s="1">
        <v>39071</v>
      </c>
      <c r="C5445">
        <v>0.04</v>
      </c>
      <c r="D5445" t="s">
        <v>94</v>
      </c>
    </row>
    <row r="5446" spans="1:4" x14ac:dyDescent="0.25">
      <c r="A5446" t="s">
        <v>71</v>
      </c>
      <c r="B5446" s="1">
        <v>39072</v>
      </c>
      <c r="C5446">
        <v>0.04</v>
      </c>
      <c r="D5446" t="s">
        <v>94</v>
      </c>
    </row>
    <row r="5447" spans="1:4" x14ac:dyDescent="0.25">
      <c r="A5447" t="s">
        <v>71</v>
      </c>
      <c r="B5447" s="1">
        <v>39073</v>
      </c>
      <c r="C5447">
        <v>0.04</v>
      </c>
      <c r="D5447" t="s">
        <v>94</v>
      </c>
    </row>
    <row r="5448" spans="1:4" x14ac:dyDescent="0.25">
      <c r="A5448" t="s">
        <v>71</v>
      </c>
      <c r="B5448" s="1">
        <v>39074</v>
      </c>
      <c r="C5448">
        <v>0.04</v>
      </c>
      <c r="D5448" t="s">
        <v>94</v>
      </c>
    </row>
    <row r="5449" spans="1:4" x14ac:dyDescent="0.25">
      <c r="A5449" t="s">
        <v>71</v>
      </c>
      <c r="B5449" s="1">
        <v>39075</v>
      </c>
      <c r="C5449">
        <v>0.04</v>
      </c>
      <c r="D5449" t="s">
        <v>94</v>
      </c>
    </row>
    <row r="5450" spans="1:4" x14ac:dyDescent="0.25">
      <c r="A5450" t="s">
        <v>71</v>
      </c>
      <c r="B5450" s="1">
        <v>39076</v>
      </c>
      <c r="C5450">
        <v>0.04</v>
      </c>
      <c r="D5450" t="s">
        <v>94</v>
      </c>
    </row>
    <row r="5451" spans="1:4" x14ac:dyDescent="0.25">
      <c r="A5451" t="s">
        <v>71</v>
      </c>
      <c r="B5451" s="1">
        <v>39077</v>
      </c>
      <c r="C5451">
        <v>0.04</v>
      </c>
      <c r="D5451" t="s">
        <v>94</v>
      </c>
    </row>
    <row r="5452" spans="1:4" x14ac:dyDescent="0.25">
      <c r="A5452" t="s">
        <v>71</v>
      </c>
      <c r="B5452" s="1">
        <v>39078</v>
      </c>
      <c r="C5452">
        <v>0.04</v>
      </c>
      <c r="D5452" t="s">
        <v>94</v>
      </c>
    </row>
    <row r="5453" spans="1:4" x14ac:dyDescent="0.25">
      <c r="A5453" t="s">
        <v>71</v>
      </c>
      <c r="B5453" s="1">
        <v>39079</v>
      </c>
      <c r="C5453">
        <v>0.04</v>
      </c>
      <c r="D5453" t="s">
        <v>94</v>
      </c>
    </row>
    <row r="5454" spans="1:4" x14ac:dyDescent="0.25">
      <c r="A5454" t="s">
        <v>71</v>
      </c>
      <c r="B5454" s="1">
        <v>39080</v>
      </c>
      <c r="C5454">
        <v>0.04</v>
      </c>
      <c r="D5454" t="s">
        <v>94</v>
      </c>
    </row>
    <row r="5455" spans="1:4" x14ac:dyDescent="0.25">
      <c r="A5455" t="s">
        <v>71</v>
      </c>
      <c r="B5455" s="1">
        <v>39081</v>
      </c>
      <c r="C5455">
        <v>0.04</v>
      </c>
      <c r="D5455" t="s">
        <v>94</v>
      </c>
    </row>
    <row r="5456" spans="1:4" x14ac:dyDescent="0.25">
      <c r="A5456" t="s">
        <v>71</v>
      </c>
      <c r="B5456" s="1">
        <v>39082</v>
      </c>
      <c r="C5456">
        <v>0.04</v>
      </c>
      <c r="D5456" t="s">
        <v>94</v>
      </c>
    </row>
    <row r="5457" spans="1:4" x14ac:dyDescent="0.25">
      <c r="A5457" t="s">
        <v>71</v>
      </c>
      <c r="B5457" s="1">
        <v>39083</v>
      </c>
      <c r="C5457">
        <v>0.04</v>
      </c>
      <c r="D5457" t="s">
        <v>94</v>
      </c>
    </row>
    <row r="5458" spans="1:4" x14ac:dyDescent="0.25">
      <c r="A5458" t="s">
        <v>71</v>
      </c>
      <c r="B5458" s="1">
        <v>39084</v>
      </c>
      <c r="C5458">
        <v>0.04</v>
      </c>
      <c r="D5458" t="s">
        <v>94</v>
      </c>
    </row>
    <row r="5459" spans="1:4" x14ac:dyDescent="0.25">
      <c r="A5459" t="s">
        <v>71</v>
      </c>
      <c r="B5459" s="1">
        <v>39085</v>
      </c>
      <c r="C5459">
        <v>0.04</v>
      </c>
      <c r="D5459" t="s">
        <v>94</v>
      </c>
    </row>
    <row r="5460" spans="1:4" x14ac:dyDescent="0.25">
      <c r="A5460" t="s">
        <v>71</v>
      </c>
      <c r="B5460" s="1">
        <v>39086</v>
      </c>
      <c r="C5460">
        <v>0.04</v>
      </c>
      <c r="D5460" t="s">
        <v>94</v>
      </c>
    </row>
    <row r="5461" spans="1:4" x14ac:dyDescent="0.25">
      <c r="A5461" t="s">
        <v>71</v>
      </c>
      <c r="B5461" s="1">
        <v>39087</v>
      </c>
      <c r="C5461">
        <v>0.04</v>
      </c>
      <c r="D5461" t="s">
        <v>94</v>
      </c>
    </row>
    <row r="5462" spans="1:4" x14ac:dyDescent="0.25">
      <c r="A5462" t="s">
        <v>71</v>
      </c>
      <c r="B5462" s="1">
        <v>39088</v>
      </c>
      <c r="C5462">
        <v>0.04</v>
      </c>
      <c r="D5462" t="s">
        <v>94</v>
      </c>
    </row>
    <row r="5463" spans="1:4" x14ac:dyDescent="0.25">
      <c r="A5463" t="s">
        <v>71</v>
      </c>
      <c r="B5463" s="1">
        <v>39089</v>
      </c>
      <c r="C5463">
        <v>0.04</v>
      </c>
      <c r="D5463" t="s">
        <v>94</v>
      </c>
    </row>
    <row r="5464" spans="1:4" x14ac:dyDescent="0.25">
      <c r="A5464" t="s">
        <v>71</v>
      </c>
      <c r="B5464" s="1">
        <v>39090</v>
      </c>
      <c r="C5464">
        <v>0.04</v>
      </c>
      <c r="D5464" t="s">
        <v>94</v>
      </c>
    </row>
    <row r="5465" spans="1:4" x14ac:dyDescent="0.25">
      <c r="A5465" t="s">
        <v>71</v>
      </c>
      <c r="B5465" s="1">
        <v>39091</v>
      </c>
      <c r="C5465">
        <v>0.04</v>
      </c>
      <c r="D5465" t="s">
        <v>94</v>
      </c>
    </row>
    <row r="5466" spans="1:4" x14ac:dyDescent="0.25">
      <c r="A5466" t="s">
        <v>71</v>
      </c>
      <c r="B5466" s="1">
        <v>39092</v>
      </c>
      <c r="C5466">
        <v>0.04</v>
      </c>
      <c r="D5466" t="s">
        <v>94</v>
      </c>
    </row>
    <row r="5467" spans="1:4" x14ac:dyDescent="0.25">
      <c r="A5467" t="s">
        <v>71</v>
      </c>
      <c r="B5467" s="1">
        <v>39093</v>
      </c>
      <c r="C5467">
        <v>0.04</v>
      </c>
      <c r="D5467" t="s">
        <v>94</v>
      </c>
    </row>
    <row r="5468" spans="1:4" x14ac:dyDescent="0.25">
      <c r="A5468" t="s">
        <v>71</v>
      </c>
      <c r="B5468" s="1">
        <v>39094</v>
      </c>
      <c r="C5468">
        <v>0.04</v>
      </c>
      <c r="D5468" t="s">
        <v>94</v>
      </c>
    </row>
    <row r="5469" spans="1:4" x14ac:dyDescent="0.25">
      <c r="A5469" t="s">
        <v>71</v>
      </c>
      <c r="B5469" s="1">
        <v>39095</v>
      </c>
      <c r="C5469">
        <v>0.04</v>
      </c>
      <c r="D5469" t="s">
        <v>94</v>
      </c>
    </row>
    <row r="5470" spans="1:4" x14ac:dyDescent="0.25">
      <c r="A5470" t="s">
        <v>71</v>
      </c>
      <c r="B5470" s="1">
        <v>39096</v>
      </c>
      <c r="C5470">
        <v>0.04</v>
      </c>
      <c r="D5470" t="s">
        <v>94</v>
      </c>
    </row>
    <row r="5471" spans="1:4" x14ac:dyDescent="0.25">
      <c r="A5471" t="s">
        <v>71</v>
      </c>
      <c r="B5471" s="1">
        <v>39097</v>
      </c>
      <c r="C5471">
        <v>0.04</v>
      </c>
      <c r="D5471" t="s">
        <v>94</v>
      </c>
    </row>
    <row r="5472" spans="1:4" x14ac:dyDescent="0.25">
      <c r="A5472" t="s">
        <v>71</v>
      </c>
      <c r="B5472" s="1">
        <v>39098</v>
      </c>
      <c r="C5472">
        <v>0.04</v>
      </c>
      <c r="D5472" t="s">
        <v>94</v>
      </c>
    </row>
    <row r="5473" spans="1:4" x14ac:dyDescent="0.25">
      <c r="A5473" t="s">
        <v>71</v>
      </c>
      <c r="B5473" s="1">
        <v>39099</v>
      </c>
      <c r="C5473">
        <v>0.04</v>
      </c>
      <c r="D5473" t="s">
        <v>94</v>
      </c>
    </row>
    <row r="5474" spans="1:4" x14ac:dyDescent="0.25">
      <c r="A5474" t="s">
        <v>71</v>
      </c>
      <c r="B5474" s="1">
        <v>39100</v>
      </c>
      <c r="C5474">
        <v>0.04</v>
      </c>
      <c r="D5474" t="s">
        <v>94</v>
      </c>
    </row>
    <row r="5475" spans="1:4" x14ac:dyDescent="0.25">
      <c r="A5475" t="s">
        <v>71</v>
      </c>
      <c r="B5475" s="1">
        <v>39101</v>
      </c>
      <c r="C5475">
        <v>0.04</v>
      </c>
      <c r="D5475" t="s">
        <v>94</v>
      </c>
    </row>
    <row r="5476" spans="1:4" x14ac:dyDescent="0.25">
      <c r="A5476" t="s">
        <v>71</v>
      </c>
      <c r="B5476" s="1">
        <v>39102</v>
      </c>
      <c r="C5476">
        <v>0.04</v>
      </c>
      <c r="D5476" t="s">
        <v>94</v>
      </c>
    </row>
    <row r="5477" spans="1:4" x14ac:dyDescent="0.25">
      <c r="A5477" t="s">
        <v>71</v>
      </c>
      <c r="B5477" s="1">
        <v>39103</v>
      </c>
      <c r="C5477">
        <v>0.04</v>
      </c>
      <c r="D5477" t="s">
        <v>94</v>
      </c>
    </row>
    <row r="5478" spans="1:4" x14ac:dyDescent="0.25">
      <c r="A5478" t="s">
        <v>71</v>
      </c>
      <c r="B5478" s="1">
        <v>39104</v>
      </c>
      <c r="C5478">
        <v>0.04</v>
      </c>
      <c r="D5478" t="s">
        <v>94</v>
      </c>
    </row>
    <row r="5479" spans="1:4" x14ac:dyDescent="0.25">
      <c r="A5479" t="s">
        <v>71</v>
      </c>
      <c r="B5479" s="1">
        <v>39105</v>
      </c>
      <c r="C5479">
        <v>0.04</v>
      </c>
      <c r="D5479" t="s">
        <v>94</v>
      </c>
    </row>
    <row r="5480" spans="1:4" x14ac:dyDescent="0.25">
      <c r="A5480" t="s">
        <v>71</v>
      </c>
      <c r="B5480" s="1">
        <v>39106</v>
      </c>
      <c r="C5480">
        <v>0.04</v>
      </c>
      <c r="D5480" t="s">
        <v>94</v>
      </c>
    </row>
    <row r="5481" spans="1:4" x14ac:dyDescent="0.25">
      <c r="A5481" t="s">
        <v>71</v>
      </c>
      <c r="B5481" s="1">
        <v>39107</v>
      </c>
      <c r="C5481">
        <v>0.04</v>
      </c>
      <c r="D5481" t="s">
        <v>94</v>
      </c>
    </row>
    <row r="5482" spans="1:4" x14ac:dyDescent="0.25">
      <c r="A5482" t="s">
        <v>71</v>
      </c>
      <c r="B5482" s="1">
        <v>39108</v>
      </c>
      <c r="C5482">
        <v>0.04</v>
      </c>
      <c r="D5482" t="s">
        <v>94</v>
      </c>
    </row>
    <row r="5483" spans="1:4" x14ac:dyDescent="0.25">
      <c r="A5483" t="s">
        <v>71</v>
      </c>
      <c r="B5483" s="1">
        <v>39109</v>
      </c>
      <c r="C5483">
        <v>0.04</v>
      </c>
      <c r="D5483" t="s">
        <v>94</v>
      </c>
    </row>
    <row r="5484" spans="1:4" x14ac:dyDescent="0.25">
      <c r="A5484" t="s">
        <v>71</v>
      </c>
      <c r="B5484" s="1">
        <v>39110</v>
      </c>
      <c r="C5484">
        <v>0.04</v>
      </c>
      <c r="D5484" t="s">
        <v>94</v>
      </c>
    </row>
    <row r="5485" spans="1:4" x14ac:dyDescent="0.25">
      <c r="A5485" t="s">
        <v>71</v>
      </c>
      <c r="B5485" s="1">
        <v>39111</v>
      </c>
      <c r="C5485">
        <v>0.04</v>
      </c>
      <c r="D5485" t="s">
        <v>94</v>
      </c>
    </row>
    <row r="5486" spans="1:4" x14ac:dyDescent="0.25">
      <c r="A5486" t="s">
        <v>71</v>
      </c>
      <c r="B5486" s="1">
        <v>39112</v>
      </c>
      <c r="C5486">
        <v>0.04</v>
      </c>
      <c r="D5486" t="s">
        <v>94</v>
      </c>
    </row>
    <row r="5487" spans="1:4" x14ac:dyDescent="0.25">
      <c r="A5487" t="s">
        <v>71</v>
      </c>
      <c r="B5487" s="1">
        <v>39113</v>
      </c>
      <c r="C5487">
        <v>0.04</v>
      </c>
      <c r="D5487" t="s">
        <v>94</v>
      </c>
    </row>
    <row r="5488" spans="1:4" x14ac:dyDescent="0.25">
      <c r="A5488" t="s">
        <v>71</v>
      </c>
      <c r="B5488" s="1">
        <v>39114</v>
      </c>
      <c r="C5488">
        <v>0.04</v>
      </c>
      <c r="D5488" t="s">
        <v>94</v>
      </c>
    </row>
    <row r="5489" spans="1:4" x14ac:dyDescent="0.25">
      <c r="A5489" t="s">
        <v>71</v>
      </c>
      <c r="B5489" s="1">
        <v>39115</v>
      </c>
      <c r="C5489">
        <v>0.04</v>
      </c>
      <c r="D5489" t="s">
        <v>94</v>
      </c>
    </row>
    <row r="5490" spans="1:4" x14ac:dyDescent="0.25">
      <c r="A5490" t="s">
        <v>71</v>
      </c>
      <c r="B5490" s="1">
        <v>39116</v>
      </c>
      <c r="C5490">
        <v>0.04</v>
      </c>
      <c r="D5490" t="s">
        <v>94</v>
      </c>
    </row>
    <row r="5491" spans="1:4" x14ac:dyDescent="0.25">
      <c r="A5491" t="s">
        <v>71</v>
      </c>
      <c r="B5491" s="1">
        <v>39117</v>
      </c>
      <c r="C5491">
        <v>0.04</v>
      </c>
      <c r="D5491" t="s">
        <v>94</v>
      </c>
    </row>
    <row r="5492" spans="1:4" x14ac:dyDescent="0.25">
      <c r="A5492" t="s">
        <v>71</v>
      </c>
      <c r="B5492" s="1">
        <v>39118</v>
      </c>
      <c r="C5492">
        <v>0.04</v>
      </c>
      <c r="D5492" t="s">
        <v>94</v>
      </c>
    </row>
    <row r="5493" spans="1:4" x14ac:dyDescent="0.25">
      <c r="A5493" t="s">
        <v>71</v>
      </c>
      <c r="B5493" s="1">
        <v>39119</v>
      </c>
      <c r="C5493">
        <v>0.04</v>
      </c>
      <c r="D5493" t="s">
        <v>94</v>
      </c>
    </row>
    <row r="5494" spans="1:4" x14ac:dyDescent="0.25">
      <c r="A5494" t="s">
        <v>71</v>
      </c>
      <c r="B5494" s="1">
        <v>39120</v>
      </c>
      <c r="C5494">
        <v>0.04</v>
      </c>
      <c r="D5494" t="s">
        <v>94</v>
      </c>
    </row>
    <row r="5495" spans="1:4" x14ac:dyDescent="0.25">
      <c r="A5495" t="s">
        <v>71</v>
      </c>
      <c r="B5495" s="1">
        <v>39121</v>
      </c>
      <c r="C5495">
        <v>0.04</v>
      </c>
      <c r="D5495" t="s">
        <v>94</v>
      </c>
    </row>
    <row r="5496" spans="1:4" x14ac:dyDescent="0.25">
      <c r="A5496" t="s">
        <v>71</v>
      </c>
      <c r="B5496" s="1">
        <v>39122</v>
      </c>
      <c r="C5496">
        <v>0.04</v>
      </c>
      <c r="D5496" t="s">
        <v>94</v>
      </c>
    </row>
    <row r="5497" spans="1:4" x14ac:dyDescent="0.25">
      <c r="A5497" t="s">
        <v>71</v>
      </c>
      <c r="B5497" s="1">
        <v>39123</v>
      </c>
      <c r="C5497">
        <v>0.04</v>
      </c>
      <c r="D5497" t="s">
        <v>94</v>
      </c>
    </row>
    <row r="5498" spans="1:4" x14ac:dyDescent="0.25">
      <c r="A5498" t="s">
        <v>71</v>
      </c>
      <c r="B5498" s="1">
        <v>39124</v>
      </c>
      <c r="C5498">
        <v>0.04</v>
      </c>
      <c r="D5498" t="s">
        <v>94</v>
      </c>
    </row>
    <row r="5499" spans="1:4" x14ac:dyDescent="0.25">
      <c r="A5499" t="s">
        <v>71</v>
      </c>
      <c r="B5499" s="1">
        <v>39125</v>
      </c>
      <c r="C5499">
        <v>0.04</v>
      </c>
      <c r="D5499" t="s">
        <v>94</v>
      </c>
    </row>
    <row r="5500" spans="1:4" x14ac:dyDescent="0.25">
      <c r="A5500" t="s">
        <v>71</v>
      </c>
      <c r="B5500" s="1">
        <v>39126</v>
      </c>
      <c r="C5500">
        <v>0.04</v>
      </c>
      <c r="D5500" t="s">
        <v>94</v>
      </c>
    </row>
    <row r="5501" spans="1:4" x14ac:dyDescent="0.25">
      <c r="A5501" t="s">
        <v>71</v>
      </c>
      <c r="B5501" s="1">
        <v>39127</v>
      </c>
      <c r="C5501">
        <v>0.04</v>
      </c>
      <c r="D5501" t="s">
        <v>94</v>
      </c>
    </row>
    <row r="5502" spans="1:4" x14ac:dyDescent="0.25">
      <c r="A5502" t="s">
        <v>71</v>
      </c>
      <c r="B5502" s="1">
        <v>39128</v>
      </c>
      <c r="C5502">
        <v>0.04</v>
      </c>
      <c r="D5502" t="s">
        <v>94</v>
      </c>
    </row>
    <row r="5503" spans="1:4" x14ac:dyDescent="0.25">
      <c r="A5503" t="s">
        <v>71</v>
      </c>
      <c r="B5503" s="1">
        <v>39129</v>
      </c>
      <c r="C5503">
        <v>0.04</v>
      </c>
      <c r="D5503" t="s">
        <v>94</v>
      </c>
    </row>
    <row r="5504" spans="1:4" x14ac:dyDescent="0.25">
      <c r="A5504" t="s">
        <v>71</v>
      </c>
      <c r="B5504" s="1">
        <v>39130</v>
      </c>
      <c r="C5504">
        <v>0.04</v>
      </c>
      <c r="D5504" t="s">
        <v>94</v>
      </c>
    </row>
    <row r="5505" spans="1:4" x14ac:dyDescent="0.25">
      <c r="A5505" t="s">
        <v>71</v>
      </c>
      <c r="B5505" s="1">
        <v>39131</v>
      </c>
      <c r="C5505">
        <v>0.04</v>
      </c>
      <c r="D5505" t="s">
        <v>94</v>
      </c>
    </row>
    <row r="5506" spans="1:4" x14ac:dyDescent="0.25">
      <c r="A5506" t="s">
        <v>71</v>
      </c>
      <c r="B5506" s="1">
        <v>39132</v>
      </c>
      <c r="C5506">
        <v>0.04</v>
      </c>
      <c r="D5506" t="s">
        <v>94</v>
      </c>
    </row>
    <row r="5507" spans="1:4" x14ac:dyDescent="0.25">
      <c r="A5507" t="s">
        <v>71</v>
      </c>
      <c r="B5507" s="1">
        <v>39133</v>
      </c>
      <c r="C5507">
        <v>0.04</v>
      </c>
      <c r="D5507" t="s">
        <v>94</v>
      </c>
    </row>
    <row r="5508" spans="1:4" x14ac:dyDescent="0.25">
      <c r="A5508" t="s">
        <v>71</v>
      </c>
      <c r="B5508" s="1">
        <v>39134</v>
      </c>
      <c r="C5508">
        <v>0.04</v>
      </c>
      <c r="D5508" t="s">
        <v>94</v>
      </c>
    </row>
    <row r="5509" spans="1:4" x14ac:dyDescent="0.25">
      <c r="A5509" t="s">
        <v>71</v>
      </c>
      <c r="B5509" s="1">
        <v>39135</v>
      </c>
      <c r="C5509">
        <v>0.04</v>
      </c>
      <c r="D5509" t="s">
        <v>94</v>
      </c>
    </row>
    <row r="5510" spans="1:4" x14ac:dyDescent="0.25">
      <c r="A5510" t="s">
        <v>71</v>
      </c>
      <c r="B5510" s="1">
        <v>39136</v>
      </c>
      <c r="C5510">
        <v>0.04</v>
      </c>
      <c r="D5510" t="s">
        <v>94</v>
      </c>
    </row>
    <row r="5511" spans="1:4" x14ac:dyDescent="0.25">
      <c r="A5511" t="s">
        <v>71</v>
      </c>
      <c r="B5511" s="1">
        <v>39137</v>
      </c>
      <c r="C5511">
        <v>0.04</v>
      </c>
      <c r="D5511" t="s">
        <v>94</v>
      </c>
    </row>
    <row r="5512" spans="1:4" x14ac:dyDescent="0.25">
      <c r="A5512" t="s">
        <v>71</v>
      </c>
      <c r="B5512" s="1">
        <v>39138</v>
      </c>
      <c r="C5512">
        <v>0.04</v>
      </c>
      <c r="D5512" t="s">
        <v>94</v>
      </c>
    </row>
    <row r="5513" spans="1:4" x14ac:dyDescent="0.25">
      <c r="A5513" t="s">
        <v>71</v>
      </c>
      <c r="B5513" s="1">
        <v>39139</v>
      </c>
      <c r="C5513">
        <v>0.04</v>
      </c>
      <c r="D5513" t="s">
        <v>94</v>
      </c>
    </row>
    <row r="5514" spans="1:4" x14ac:dyDescent="0.25">
      <c r="A5514" t="s">
        <v>71</v>
      </c>
      <c r="B5514" s="1">
        <v>39140</v>
      </c>
      <c r="C5514">
        <v>0.04</v>
      </c>
      <c r="D5514" t="s">
        <v>94</v>
      </c>
    </row>
    <row r="5515" spans="1:4" x14ac:dyDescent="0.25">
      <c r="A5515" t="s">
        <v>71</v>
      </c>
      <c r="B5515" s="1">
        <v>39141</v>
      </c>
      <c r="C5515">
        <v>0.04</v>
      </c>
      <c r="D5515" t="s">
        <v>94</v>
      </c>
    </row>
    <row r="5516" spans="1:4" x14ac:dyDescent="0.25">
      <c r="A5516" t="s">
        <v>71</v>
      </c>
      <c r="B5516" s="1">
        <v>39142</v>
      </c>
      <c r="C5516">
        <v>0.04</v>
      </c>
      <c r="D5516" t="s">
        <v>94</v>
      </c>
    </row>
    <row r="5517" spans="1:4" x14ac:dyDescent="0.25">
      <c r="A5517" t="s">
        <v>71</v>
      </c>
      <c r="B5517" s="1">
        <v>39143</v>
      </c>
      <c r="C5517">
        <v>0.04</v>
      </c>
      <c r="D5517" t="s">
        <v>94</v>
      </c>
    </row>
    <row r="5518" spans="1:4" x14ac:dyDescent="0.25">
      <c r="A5518" t="s">
        <v>71</v>
      </c>
      <c r="B5518" s="1">
        <v>39144</v>
      </c>
      <c r="C5518">
        <v>0.04</v>
      </c>
      <c r="D5518" t="s">
        <v>94</v>
      </c>
    </row>
    <row r="5519" spans="1:4" x14ac:dyDescent="0.25">
      <c r="A5519" t="s">
        <v>71</v>
      </c>
      <c r="B5519" s="1">
        <v>39145</v>
      </c>
      <c r="C5519">
        <v>0.04</v>
      </c>
      <c r="D5519" t="s">
        <v>94</v>
      </c>
    </row>
    <row r="5520" spans="1:4" x14ac:dyDescent="0.25">
      <c r="A5520" t="s">
        <v>71</v>
      </c>
      <c r="B5520" s="1">
        <v>39146</v>
      </c>
      <c r="C5520">
        <v>0.04</v>
      </c>
      <c r="D5520" t="s">
        <v>94</v>
      </c>
    </row>
    <row r="5521" spans="1:4" x14ac:dyDescent="0.25">
      <c r="A5521" t="s">
        <v>71</v>
      </c>
      <c r="B5521" s="1">
        <v>39147</v>
      </c>
      <c r="C5521">
        <v>0.04</v>
      </c>
      <c r="D5521" t="s">
        <v>94</v>
      </c>
    </row>
    <row r="5522" spans="1:4" x14ac:dyDescent="0.25">
      <c r="A5522" t="s">
        <v>71</v>
      </c>
      <c r="B5522" s="1">
        <v>39148</v>
      </c>
      <c r="C5522">
        <v>0.04</v>
      </c>
      <c r="D5522" t="s">
        <v>94</v>
      </c>
    </row>
    <row r="5523" spans="1:4" x14ac:dyDescent="0.25">
      <c r="A5523" t="s">
        <v>71</v>
      </c>
      <c r="B5523" s="1">
        <v>39149</v>
      </c>
      <c r="C5523">
        <v>0.04</v>
      </c>
      <c r="D5523" t="s">
        <v>94</v>
      </c>
    </row>
    <row r="5524" spans="1:4" x14ac:dyDescent="0.25">
      <c r="A5524" t="s">
        <v>71</v>
      </c>
      <c r="B5524" s="1">
        <v>39150</v>
      </c>
      <c r="C5524">
        <v>0.04</v>
      </c>
      <c r="D5524" t="s">
        <v>94</v>
      </c>
    </row>
    <row r="5525" spans="1:4" x14ac:dyDescent="0.25">
      <c r="A5525" t="s">
        <v>71</v>
      </c>
      <c r="B5525" s="1">
        <v>39151</v>
      </c>
      <c r="C5525">
        <v>0.04</v>
      </c>
      <c r="D5525" t="s">
        <v>94</v>
      </c>
    </row>
    <row r="5526" spans="1:4" x14ac:dyDescent="0.25">
      <c r="A5526" t="s">
        <v>71</v>
      </c>
      <c r="B5526" s="1">
        <v>39152</v>
      </c>
      <c r="C5526">
        <v>0.04</v>
      </c>
      <c r="D5526" t="s">
        <v>94</v>
      </c>
    </row>
    <row r="5527" spans="1:4" x14ac:dyDescent="0.25">
      <c r="A5527" t="s">
        <v>71</v>
      </c>
      <c r="B5527" s="1">
        <v>39153</v>
      </c>
      <c r="C5527">
        <v>0.04</v>
      </c>
      <c r="D5527" t="s">
        <v>94</v>
      </c>
    </row>
    <row r="5528" spans="1:4" x14ac:dyDescent="0.25">
      <c r="A5528" t="s">
        <v>71</v>
      </c>
      <c r="B5528" s="1">
        <v>39154</v>
      </c>
      <c r="C5528">
        <v>0.04</v>
      </c>
      <c r="D5528" t="s">
        <v>94</v>
      </c>
    </row>
    <row r="5529" spans="1:4" x14ac:dyDescent="0.25">
      <c r="A5529" t="s">
        <v>71</v>
      </c>
      <c r="B5529" s="1">
        <v>39155</v>
      </c>
      <c r="C5529">
        <v>0.04</v>
      </c>
      <c r="D5529" t="s">
        <v>94</v>
      </c>
    </row>
    <row r="5530" spans="1:4" x14ac:dyDescent="0.25">
      <c r="A5530" t="s">
        <v>71</v>
      </c>
      <c r="B5530" s="1">
        <v>39156</v>
      </c>
      <c r="C5530">
        <v>0.04</v>
      </c>
      <c r="D5530" t="s">
        <v>94</v>
      </c>
    </row>
    <row r="5531" spans="1:4" x14ac:dyDescent="0.25">
      <c r="A5531" t="s">
        <v>71</v>
      </c>
      <c r="B5531" s="1">
        <v>39157</v>
      </c>
      <c r="C5531">
        <v>0.04</v>
      </c>
      <c r="D5531" t="s">
        <v>94</v>
      </c>
    </row>
    <row r="5532" spans="1:4" x14ac:dyDescent="0.25">
      <c r="A5532" t="s">
        <v>71</v>
      </c>
      <c r="B5532" s="1">
        <v>39158</v>
      </c>
      <c r="C5532">
        <v>0.04</v>
      </c>
      <c r="D5532" t="s">
        <v>94</v>
      </c>
    </row>
    <row r="5533" spans="1:4" x14ac:dyDescent="0.25">
      <c r="A5533" t="s">
        <v>71</v>
      </c>
      <c r="B5533" s="1">
        <v>39159</v>
      </c>
      <c r="C5533">
        <v>0.04</v>
      </c>
      <c r="D5533" t="s">
        <v>94</v>
      </c>
    </row>
    <row r="5534" spans="1:4" x14ac:dyDescent="0.25">
      <c r="A5534" t="s">
        <v>71</v>
      </c>
      <c r="B5534" s="1">
        <v>39160</v>
      </c>
      <c r="C5534">
        <v>0.04</v>
      </c>
      <c r="D5534" t="s">
        <v>94</v>
      </c>
    </row>
    <row r="5535" spans="1:4" x14ac:dyDescent="0.25">
      <c r="A5535" t="s">
        <v>71</v>
      </c>
      <c r="B5535" s="1">
        <v>39161</v>
      </c>
      <c r="C5535">
        <v>0.04</v>
      </c>
      <c r="D5535" t="s">
        <v>94</v>
      </c>
    </row>
    <row r="5536" spans="1:4" x14ac:dyDescent="0.25">
      <c r="A5536" t="s">
        <v>71</v>
      </c>
      <c r="B5536" s="1">
        <v>39162</v>
      </c>
      <c r="C5536">
        <v>0.04</v>
      </c>
      <c r="D5536" t="s">
        <v>94</v>
      </c>
    </row>
    <row r="5537" spans="1:4" x14ac:dyDescent="0.25">
      <c r="A5537" t="s">
        <v>71</v>
      </c>
      <c r="B5537" s="1">
        <v>39163</v>
      </c>
      <c r="C5537">
        <v>0.04</v>
      </c>
      <c r="D5537" t="s">
        <v>94</v>
      </c>
    </row>
    <row r="5538" spans="1:4" x14ac:dyDescent="0.25">
      <c r="A5538" t="s">
        <v>71</v>
      </c>
      <c r="B5538" s="1">
        <v>39164</v>
      </c>
      <c r="C5538">
        <v>0.04</v>
      </c>
      <c r="D5538" t="s">
        <v>94</v>
      </c>
    </row>
    <row r="5539" spans="1:4" x14ac:dyDescent="0.25">
      <c r="A5539" t="s">
        <v>71</v>
      </c>
      <c r="B5539" s="1">
        <v>39165</v>
      </c>
      <c r="C5539">
        <v>0.04</v>
      </c>
      <c r="D5539" t="s">
        <v>94</v>
      </c>
    </row>
    <row r="5540" spans="1:4" x14ac:dyDescent="0.25">
      <c r="A5540" t="s">
        <v>71</v>
      </c>
      <c r="B5540" s="1">
        <v>39166</v>
      </c>
      <c r="C5540">
        <v>0.04</v>
      </c>
      <c r="D5540" t="s">
        <v>94</v>
      </c>
    </row>
    <row r="5541" spans="1:4" x14ac:dyDescent="0.25">
      <c r="A5541" t="s">
        <v>71</v>
      </c>
      <c r="B5541" s="1">
        <v>39167</v>
      </c>
      <c r="C5541">
        <v>0.04</v>
      </c>
      <c r="D5541" t="s">
        <v>94</v>
      </c>
    </row>
    <row r="5542" spans="1:4" x14ac:dyDescent="0.25">
      <c r="A5542" t="s">
        <v>71</v>
      </c>
      <c r="B5542" s="1">
        <v>39168</v>
      </c>
      <c r="C5542">
        <v>0.04</v>
      </c>
      <c r="D5542" t="s">
        <v>94</v>
      </c>
    </row>
    <row r="5543" spans="1:4" x14ac:dyDescent="0.25">
      <c r="A5543" t="s">
        <v>71</v>
      </c>
      <c r="B5543" s="1">
        <v>39169</v>
      </c>
      <c r="C5543">
        <v>0.04</v>
      </c>
      <c r="D5543" t="s">
        <v>94</v>
      </c>
    </row>
    <row r="5544" spans="1:4" x14ac:dyDescent="0.25">
      <c r="A5544" t="s">
        <v>71</v>
      </c>
      <c r="B5544" s="1">
        <v>39170</v>
      </c>
      <c r="C5544">
        <v>0.04</v>
      </c>
      <c r="D5544" t="s">
        <v>94</v>
      </c>
    </row>
    <row r="5545" spans="1:4" x14ac:dyDescent="0.25">
      <c r="A5545" t="s">
        <v>71</v>
      </c>
      <c r="B5545" s="1">
        <v>39171</v>
      </c>
      <c r="C5545">
        <v>0.04</v>
      </c>
      <c r="D5545" t="s">
        <v>94</v>
      </c>
    </row>
    <row r="5546" spans="1:4" x14ac:dyDescent="0.25">
      <c r="A5546" t="s">
        <v>71</v>
      </c>
      <c r="B5546" s="1">
        <v>39172</v>
      </c>
      <c r="C5546">
        <v>0.04</v>
      </c>
      <c r="D5546" t="s">
        <v>94</v>
      </c>
    </row>
    <row r="5547" spans="1:4" x14ac:dyDescent="0.25">
      <c r="A5547" t="s">
        <v>71</v>
      </c>
      <c r="B5547" s="1">
        <v>39173</v>
      </c>
      <c r="C5547">
        <v>0.04</v>
      </c>
      <c r="D5547" t="s">
        <v>94</v>
      </c>
    </row>
    <row r="5548" spans="1:4" x14ac:dyDescent="0.25">
      <c r="A5548" t="s">
        <v>71</v>
      </c>
      <c r="B5548" s="1">
        <v>39174</v>
      </c>
      <c r="C5548">
        <v>0.04</v>
      </c>
      <c r="D5548" t="s">
        <v>94</v>
      </c>
    </row>
    <row r="5549" spans="1:4" x14ac:dyDescent="0.25">
      <c r="A5549" t="s">
        <v>71</v>
      </c>
      <c r="B5549" s="1">
        <v>39175</v>
      </c>
      <c r="C5549">
        <v>0.04</v>
      </c>
      <c r="D5549" t="s">
        <v>94</v>
      </c>
    </row>
    <row r="5550" spans="1:4" x14ac:dyDescent="0.25">
      <c r="A5550" t="s">
        <v>71</v>
      </c>
      <c r="B5550" s="1">
        <v>39176</v>
      </c>
      <c r="C5550">
        <v>0.04</v>
      </c>
      <c r="D5550" t="s">
        <v>94</v>
      </c>
    </row>
    <row r="5551" spans="1:4" x14ac:dyDescent="0.25">
      <c r="A5551" t="s">
        <v>71</v>
      </c>
      <c r="B5551" s="1">
        <v>39177</v>
      </c>
      <c r="C5551">
        <v>0.04</v>
      </c>
      <c r="D5551" t="s">
        <v>94</v>
      </c>
    </row>
    <row r="5552" spans="1:4" x14ac:dyDescent="0.25">
      <c r="A5552" t="s">
        <v>71</v>
      </c>
      <c r="B5552" s="1">
        <v>39178</v>
      </c>
      <c r="C5552">
        <v>0.04</v>
      </c>
      <c r="D5552" t="s">
        <v>94</v>
      </c>
    </row>
    <row r="5553" spans="1:4" x14ac:dyDescent="0.25">
      <c r="A5553" t="s">
        <v>71</v>
      </c>
      <c r="B5553" s="1">
        <v>39179</v>
      </c>
      <c r="C5553">
        <v>0.04</v>
      </c>
      <c r="D5553" t="s">
        <v>94</v>
      </c>
    </row>
    <row r="5554" spans="1:4" x14ac:dyDescent="0.25">
      <c r="A5554" t="s">
        <v>71</v>
      </c>
      <c r="B5554" s="1">
        <v>39180</v>
      </c>
      <c r="C5554">
        <v>0.05</v>
      </c>
      <c r="D5554" t="s">
        <v>94</v>
      </c>
    </row>
    <row r="5555" spans="1:4" x14ac:dyDescent="0.25">
      <c r="A5555" t="s">
        <v>71</v>
      </c>
      <c r="B5555" s="1">
        <v>39181</v>
      </c>
      <c r="C5555">
        <v>0.05</v>
      </c>
      <c r="D5555" t="s">
        <v>94</v>
      </c>
    </row>
    <row r="5556" spans="1:4" x14ac:dyDescent="0.25">
      <c r="A5556" t="s">
        <v>71</v>
      </c>
      <c r="B5556" s="1">
        <v>39182</v>
      </c>
      <c r="C5556">
        <v>0.05</v>
      </c>
      <c r="D5556" t="s">
        <v>94</v>
      </c>
    </row>
    <row r="5557" spans="1:4" x14ac:dyDescent="0.25">
      <c r="A5557" t="s">
        <v>71</v>
      </c>
      <c r="B5557" s="1">
        <v>39183</v>
      </c>
      <c r="C5557">
        <v>0.05</v>
      </c>
      <c r="D5557" t="s">
        <v>94</v>
      </c>
    </row>
    <row r="5558" spans="1:4" x14ac:dyDescent="0.25">
      <c r="A5558" t="s">
        <v>71</v>
      </c>
      <c r="B5558" s="1">
        <v>39184</v>
      </c>
      <c r="C5558">
        <v>0.05</v>
      </c>
      <c r="D5558" t="s">
        <v>94</v>
      </c>
    </row>
    <row r="5559" spans="1:4" x14ac:dyDescent="0.25">
      <c r="A5559" t="s">
        <v>71</v>
      </c>
      <c r="B5559" s="1">
        <v>39185</v>
      </c>
      <c r="C5559">
        <v>0.05</v>
      </c>
      <c r="D5559" t="s">
        <v>94</v>
      </c>
    </row>
    <row r="5560" spans="1:4" x14ac:dyDescent="0.25">
      <c r="A5560" t="s">
        <v>71</v>
      </c>
      <c r="B5560" s="1">
        <v>39186</v>
      </c>
      <c r="C5560">
        <v>0.05</v>
      </c>
      <c r="D5560" t="s">
        <v>94</v>
      </c>
    </row>
    <row r="5561" spans="1:4" x14ac:dyDescent="0.25">
      <c r="A5561" t="s">
        <v>71</v>
      </c>
      <c r="B5561" s="1">
        <v>39187</v>
      </c>
      <c r="C5561">
        <v>0.05</v>
      </c>
      <c r="D5561" t="s">
        <v>94</v>
      </c>
    </row>
    <row r="5562" spans="1:4" x14ac:dyDescent="0.25">
      <c r="A5562" t="s">
        <v>71</v>
      </c>
      <c r="B5562" s="1">
        <v>39188</v>
      </c>
      <c r="C5562">
        <v>0.05</v>
      </c>
      <c r="D5562" t="s">
        <v>94</v>
      </c>
    </row>
    <row r="5563" spans="1:4" x14ac:dyDescent="0.25">
      <c r="A5563" t="s">
        <v>71</v>
      </c>
      <c r="B5563" s="1">
        <v>39189</v>
      </c>
      <c r="C5563">
        <v>0.05</v>
      </c>
      <c r="D5563" t="s">
        <v>94</v>
      </c>
    </row>
    <row r="5564" spans="1:4" x14ac:dyDescent="0.25">
      <c r="A5564" t="s">
        <v>71</v>
      </c>
      <c r="B5564" s="1">
        <v>39190</v>
      </c>
      <c r="C5564">
        <v>0.05</v>
      </c>
      <c r="D5564" t="s">
        <v>94</v>
      </c>
    </row>
    <row r="5565" spans="1:4" x14ac:dyDescent="0.25">
      <c r="A5565" t="s">
        <v>71</v>
      </c>
      <c r="B5565" s="1">
        <v>39191</v>
      </c>
      <c r="C5565">
        <v>0.05</v>
      </c>
      <c r="D5565" t="s">
        <v>94</v>
      </c>
    </row>
    <row r="5566" spans="1:4" x14ac:dyDescent="0.25">
      <c r="A5566" t="s">
        <v>71</v>
      </c>
      <c r="B5566" s="1">
        <v>39192</v>
      </c>
      <c r="C5566">
        <v>0.05</v>
      </c>
      <c r="D5566" t="s">
        <v>94</v>
      </c>
    </row>
    <row r="5567" spans="1:4" x14ac:dyDescent="0.25">
      <c r="A5567" t="s">
        <v>71</v>
      </c>
      <c r="B5567" s="1">
        <v>39193</v>
      </c>
      <c r="C5567">
        <v>0.05</v>
      </c>
      <c r="D5567" t="s">
        <v>94</v>
      </c>
    </row>
    <row r="5568" spans="1:4" x14ac:dyDescent="0.25">
      <c r="A5568" t="s">
        <v>71</v>
      </c>
      <c r="B5568" s="1">
        <v>39194</v>
      </c>
      <c r="C5568">
        <v>0.05</v>
      </c>
      <c r="D5568" t="s">
        <v>94</v>
      </c>
    </row>
    <row r="5569" spans="1:4" x14ac:dyDescent="0.25">
      <c r="A5569" t="s">
        <v>71</v>
      </c>
      <c r="B5569" s="1">
        <v>39195</v>
      </c>
      <c r="C5569">
        <v>0.05</v>
      </c>
      <c r="D5569" t="s">
        <v>94</v>
      </c>
    </row>
    <row r="5570" spans="1:4" x14ac:dyDescent="0.25">
      <c r="A5570" t="s">
        <v>71</v>
      </c>
      <c r="B5570" s="1">
        <v>39196</v>
      </c>
      <c r="C5570">
        <v>0.05</v>
      </c>
      <c r="D5570" t="s">
        <v>94</v>
      </c>
    </row>
    <row r="5571" spans="1:4" x14ac:dyDescent="0.25">
      <c r="A5571" t="s">
        <v>71</v>
      </c>
      <c r="B5571" s="1">
        <v>39197</v>
      </c>
      <c r="C5571">
        <v>0.05</v>
      </c>
      <c r="D5571" t="s">
        <v>94</v>
      </c>
    </row>
    <row r="5572" spans="1:4" x14ac:dyDescent="0.25">
      <c r="A5572" t="s">
        <v>71</v>
      </c>
      <c r="B5572" s="1">
        <v>39198</v>
      </c>
      <c r="C5572">
        <v>0.05</v>
      </c>
      <c r="D5572" t="s">
        <v>94</v>
      </c>
    </row>
    <row r="5573" spans="1:4" x14ac:dyDescent="0.25">
      <c r="A5573" t="s">
        <v>71</v>
      </c>
      <c r="B5573" s="1">
        <v>39199</v>
      </c>
      <c r="C5573">
        <v>0.05</v>
      </c>
      <c r="D5573" t="s">
        <v>94</v>
      </c>
    </row>
    <row r="5574" spans="1:4" x14ac:dyDescent="0.25">
      <c r="A5574" t="s">
        <v>71</v>
      </c>
      <c r="B5574" s="1">
        <v>39200</v>
      </c>
      <c r="C5574">
        <v>0.05</v>
      </c>
      <c r="D5574" t="s">
        <v>94</v>
      </c>
    </row>
    <row r="5575" spans="1:4" x14ac:dyDescent="0.25">
      <c r="A5575" t="s">
        <v>71</v>
      </c>
      <c r="B5575" s="1">
        <v>39201</v>
      </c>
      <c r="C5575">
        <v>0.05</v>
      </c>
      <c r="D5575" t="s">
        <v>94</v>
      </c>
    </row>
    <row r="5576" spans="1:4" x14ac:dyDescent="0.25">
      <c r="A5576" t="s">
        <v>71</v>
      </c>
      <c r="B5576" s="1">
        <v>39202</v>
      </c>
      <c r="C5576">
        <v>0.05</v>
      </c>
      <c r="D5576" t="s">
        <v>94</v>
      </c>
    </row>
    <row r="5577" spans="1:4" x14ac:dyDescent="0.25">
      <c r="A5577" t="s">
        <v>71</v>
      </c>
      <c r="B5577" s="1">
        <v>39203</v>
      </c>
      <c r="C5577">
        <v>0.05</v>
      </c>
      <c r="D5577" t="s">
        <v>94</v>
      </c>
    </row>
    <row r="5578" spans="1:4" x14ac:dyDescent="0.25">
      <c r="A5578" t="s">
        <v>71</v>
      </c>
      <c r="B5578" s="1">
        <v>39204</v>
      </c>
      <c r="C5578">
        <v>0.05</v>
      </c>
      <c r="D5578" t="s">
        <v>94</v>
      </c>
    </row>
    <row r="5579" spans="1:4" x14ac:dyDescent="0.25">
      <c r="A5579" t="s">
        <v>71</v>
      </c>
      <c r="B5579" s="1">
        <v>39205</v>
      </c>
      <c r="C5579">
        <v>0.06</v>
      </c>
      <c r="D5579" t="s">
        <v>94</v>
      </c>
    </row>
    <row r="5580" spans="1:4" x14ac:dyDescent="0.25">
      <c r="A5580" t="s">
        <v>71</v>
      </c>
      <c r="B5580" s="1">
        <v>39206</v>
      </c>
      <c r="C5580">
        <v>0.06</v>
      </c>
      <c r="D5580" t="s">
        <v>94</v>
      </c>
    </row>
    <row r="5581" spans="1:4" x14ac:dyDescent="0.25">
      <c r="A5581" t="s">
        <v>71</v>
      </c>
      <c r="B5581" s="1">
        <v>39207</v>
      </c>
      <c r="C5581">
        <v>0.06</v>
      </c>
      <c r="D5581" t="s">
        <v>94</v>
      </c>
    </row>
    <row r="5582" spans="1:4" x14ac:dyDescent="0.25">
      <c r="A5582" t="s">
        <v>71</v>
      </c>
      <c r="B5582" s="1">
        <v>39208</v>
      </c>
      <c r="C5582">
        <v>0.06</v>
      </c>
      <c r="D5582" t="s">
        <v>94</v>
      </c>
    </row>
    <row r="5583" spans="1:4" x14ac:dyDescent="0.25">
      <c r="A5583" t="s">
        <v>71</v>
      </c>
      <c r="B5583" s="1">
        <v>39209</v>
      </c>
      <c r="C5583">
        <v>0.06</v>
      </c>
      <c r="D5583" t="s">
        <v>94</v>
      </c>
    </row>
    <row r="5584" spans="1:4" x14ac:dyDescent="0.25">
      <c r="A5584" t="s">
        <v>71</v>
      </c>
      <c r="B5584" s="1">
        <v>39210</v>
      </c>
      <c r="C5584">
        <v>0.06</v>
      </c>
      <c r="D5584" t="s">
        <v>94</v>
      </c>
    </row>
    <row r="5585" spans="1:4" x14ac:dyDescent="0.25">
      <c r="A5585" t="s">
        <v>71</v>
      </c>
      <c r="B5585" s="1">
        <v>39211</v>
      </c>
      <c r="C5585">
        <v>0.06</v>
      </c>
      <c r="D5585" t="s">
        <v>94</v>
      </c>
    </row>
    <row r="5586" spans="1:4" x14ac:dyDescent="0.25">
      <c r="A5586" t="s">
        <v>71</v>
      </c>
      <c r="B5586" s="1">
        <v>39212</v>
      </c>
      <c r="C5586">
        <v>0.06</v>
      </c>
      <c r="D5586" t="s">
        <v>94</v>
      </c>
    </row>
    <row r="5587" spans="1:4" x14ac:dyDescent="0.25">
      <c r="A5587" t="s">
        <v>71</v>
      </c>
      <c r="B5587" s="1">
        <v>39213</v>
      </c>
      <c r="C5587">
        <v>0.06</v>
      </c>
      <c r="D5587" t="s">
        <v>94</v>
      </c>
    </row>
    <row r="5588" spans="1:4" x14ac:dyDescent="0.25">
      <c r="A5588" t="s">
        <v>71</v>
      </c>
      <c r="B5588" s="1">
        <v>39214</v>
      </c>
      <c r="C5588">
        <v>0.06</v>
      </c>
      <c r="D5588" t="s">
        <v>94</v>
      </c>
    </row>
    <row r="5589" spans="1:4" x14ac:dyDescent="0.25">
      <c r="A5589" t="s">
        <v>71</v>
      </c>
      <c r="B5589" s="1">
        <v>39215</v>
      </c>
      <c r="C5589">
        <v>0.06</v>
      </c>
      <c r="D5589" t="s">
        <v>94</v>
      </c>
    </row>
    <row r="5590" spans="1:4" x14ac:dyDescent="0.25">
      <c r="A5590" t="s">
        <v>71</v>
      </c>
      <c r="B5590" s="1">
        <v>39216</v>
      </c>
      <c r="C5590">
        <v>0.06</v>
      </c>
      <c r="D5590" t="s">
        <v>94</v>
      </c>
    </row>
    <row r="5591" spans="1:4" x14ac:dyDescent="0.25">
      <c r="A5591" t="s">
        <v>71</v>
      </c>
      <c r="B5591" s="1">
        <v>39217</v>
      </c>
      <c r="C5591">
        <v>0.06</v>
      </c>
      <c r="D5591" t="s">
        <v>94</v>
      </c>
    </row>
    <row r="5592" spans="1:4" x14ac:dyDescent="0.25">
      <c r="A5592" t="s">
        <v>71</v>
      </c>
      <c r="B5592" s="1">
        <v>39218</v>
      </c>
      <c r="C5592">
        <v>0.06</v>
      </c>
      <c r="D5592" t="s">
        <v>94</v>
      </c>
    </row>
    <row r="5593" spans="1:4" x14ac:dyDescent="0.25">
      <c r="A5593" t="s">
        <v>71</v>
      </c>
      <c r="B5593" s="1">
        <v>39219</v>
      </c>
      <c r="C5593">
        <v>0.06</v>
      </c>
      <c r="D5593" t="s">
        <v>94</v>
      </c>
    </row>
    <row r="5594" spans="1:4" x14ac:dyDescent="0.25">
      <c r="A5594" t="s">
        <v>71</v>
      </c>
      <c r="B5594" s="1">
        <v>39220</v>
      </c>
      <c r="C5594">
        <v>0.06</v>
      </c>
      <c r="D5594" t="s">
        <v>94</v>
      </c>
    </row>
    <row r="5595" spans="1:4" x14ac:dyDescent="0.25">
      <c r="A5595" t="s">
        <v>71</v>
      </c>
      <c r="B5595" s="1">
        <v>39221</v>
      </c>
      <c r="C5595">
        <v>0.06</v>
      </c>
      <c r="D5595" t="s">
        <v>94</v>
      </c>
    </row>
    <row r="5596" spans="1:4" x14ac:dyDescent="0.25">
      <c r="A5596" t="s">
        <v>71</v>
      </c>
      <c r="B5596" s="1">
        <v>39222</v>
      </c>
      <c r="C5596">
        <v>0.06</v>
      </c>
      <c r="D5596" t="s">
        <v>94</v>
      </c>
    </row>
    <row r="5597" spans="1:4" x14ac:dyDescent="0.25">
      <c r="A5597" t="s">
        <v>71</v>
      </c>
      <c r="B5597" s="1">
        <v>39223</v>
      </c>
      <c r="C5597">
        <v>7.0000000000000007E-2</v>
      </c>
      <c r="D5597" t="s">
        <v>94</v>
      </c>
    </row>
    <row r="5598" spans="1:4" x14ac:dyDescent="0.25">
      <c r="A5598" t="s">
        <v>71</v>
      </c>
      <c r="B5598" s="1">
        <v>39224</v>
      </c>
      <c r="C5598">
        <v>7.0000000000000007E-2</v>
      </c>
      <c r="D5598" t="s">
        <v>94</v>
      </c>
    </row>
    <row r="5599" spans="1:4" x14ac:dyDescent="0.25">
      <c r="A5599" t="s">
        <v>71</v>
      </c>
      <c r="B5599" s="1">
        <v>39225</v>
      </c>
      <c r="C5599">
        <v>7.0000000000000007E-2</v>
      </c>
      <c r="D5599" t="s">
        <v>94</v>
      </c>
    </row>
    <row r="5600" spans="1:4" x14ac:dyDescent="0.25">
      <c r="A5600" t="s">
        <v>71</v>
      </c>
      <c r="B5600" s="1">
        <v>39226</v>
      </c>
      <c r="C5600">
        <v>7.0000000000000007E-2</v>
      </c>
      <c r="D5600" t="s">
        <v>94</v>
      </c>
    </row>
    <row r="5601" spans="1:4" x14ac:dyDescent="0.25">
      <c r="A5601" t="s">
        <v>71</v>
      </c>
      <c r="B5601" s="1">
        <v>39227</v>
      </c>
      <c r="C5601">
        <v>7.0000000000000007E-2</v>
      </c>
      <c r="D5601" t="s">
        <v>94</v>
      </c>
    </row>
    <row r="5602" spans="1:4" x14ac:dyDescent="0.25">
      <c r="A5602" t="s">
        <v>71</v>
      </c>
      <c r="B5602" s="1">
        <v>39228</v>
      </c>
      <c r="C5602">
        <v>7.0000000000000007E-2</v>
      </c>
      <c r="D5602" t="s">
        <v>94</v>
      </c>
    </row>
    <row r="5603" spans="1:4" x14ac:dyDescent="0.25">
      <c r="A5603" t="s">
        <v>71</v>
      </c>
      <c r="B5603" s="1">
        <v>39229</v>
      </c>
      <c r="C5603">
        <v>7.0000000000000007E-2</v>
      </c>
      <c r="D5603" t="s">
        <v>94</v>
      </c>
    </row>
    <row r="5604" spans="1:4" x14ac:dyDescent="0.25">
      <c r="A5604" t="s">
        <v>71</v>
      </c>
      <c r="B5604" s="1">
        <v>39230</v>
      </c>
      <c r="C5604">
        <v>7.0000000000000007E-2</v>
      </c>
      <c r="D5604" t="s">
        <v>94</v>
      </c>
    </row>
    <row r="5605" spans="1:4" x14ac:dyDescent="0.25">
      <c r="A5605" t="s">
        <v>71</v>
      </c>
      <c r="B5605" s="1">
        <v>39231</v>
      </c>
      <c r="C5605">
        <v>7.0000000000000007E-2</v>
      </c>
      <c r="D5605" t="s">
        <v>94</v>
      </c>
    </row>
    <row r="5606" spans="1:4" x14ac:dyDescent="0.25">
      <c r="A5606" t="s">
        <v>71</v>
      </c>
      <c r="B5606" s="1">
        <v>39232</v>
      </c>
      <c r="C5606">
        <v>7.0000000000000007E-2</v>
      </c>
      <c r="D5606" t="s">
        <v>94</v>
      </c>
    </row>
    <row r="5607" spans="1:4" x14ac:dyDescent="0.25">
      <c r="A5607" t="s">
        <v>71</v>
      </c>
      <c r="B5607" s="1">
        <v>39233</v>
      </c>
      <c r="C5607">
        <v>7.0000000000000007E-2</v>
      </c>
      <c r="D5607" t="s">
        <v>94</v>
      </c>
    </row>
    <row r="5608" spans="1:4" x14ac:dyDescent="0.25">
      <c r="A5608" t="s">
        <v>71</v>
      </c>
      <c r="B5608" s="1">
        <v>39234</v>
      </c>
      <c r="C5608">
        <v>7.0000000000000007E-2</v>
      </c>
      <c r="D5608" t="s">
        <v>94</v>
      </c>
    </row>
    <row r="5609" spans="1:4" x14ac:dyDescent="0.25">
      <c r="A5609" t="s">
        <v>71</v>
      </c>
      <c r="B5609" s="1">
        <v>39235</v>
      </c>
      <c r="C5609">
        <v>7.0000000000000007E-2</v>
      </c>
      <c r="D5609" t="s">
        <v>94</v>
      </c>
    </row>
    <row r="5610" spans="1:4" x14ac:dyDescent="0.25">
      <c r="A5610" t="s">
        <v>71</v>
      </c>
      <c r="B5610" s="1">
        <v>39236</v>
      </c>
      <c r="C5610">
        <v>0.08</v>
      </c>
      <c r="D5610" t="s">
        <v>94</v>
      </c>
    </row>
    <row r="5611" spans="1:4" x14ac:dyDescent="0.25">
      <c r="A5611" t="s">
        <v>71</v>
      </c>
      <c r="B5611" s="1">
        <v>39237</v>
      </c>
      <c r="C5611">
        <v>0.08</v>
      </c>
      <c r="D5611" t="s">
        <v>94</v>
      </c>
    </row>
    <row r="5612" spans="1:4" x14ac:dyDescent="0.25">
      <c r="A5612" t="s">
        <v>71</v>
      </c>
      <c r="B5612" s="1">
        <v>39238</v>
      </c>
      <c r="C5612">
        <v>0.08</v>
      </c>
      <c r="D5612" t="s">
        <v>94</v>
      </c>
    </row>
    <row r="5613" spans="1:4" x14ac:dyDescent="0.25">
      <c r="A5613" t="s">
        <v>71</v>
      </c>
      <c r="B5613" s="1">
        <v>39239</v>
      </c>
      <c r="C5613">
        <v>0.08</v>
      </c>
      <c r="D5613" t="s">
        <v>94</v>
      </c>
    </row>
    <row r="5614" spans="1:4" x14ac:dyDescent="0.25">
      <c r="A5614" t="s">
        <v>71</v>
      </c>
      <c r="B5614" s="1">
        <v>39240</v>
      </c>
      <c r="C5614">
        <v>0.08</v>
      </c>
      <c r="D5614" t="s">
        <v>94</v>
      </c>
    </row>
    <row r="5615" spans="1:4" x14ac:dyDescent="0.25">
      <c r="A5615" t="s">
        <v>71</v>
      </c>
      <c r="B5615" s="1">
        <v>39241</v>
      </c>
      <c r="C5615">
        <v>0.08</v>
      </c>
      <c r="D5615" t="s">
        <v>94</v>
      </c>
    </row>
    <row r="5616" spans="1:4" x14ac:dyDescent="0.25">
      <c r="A5616" t="s">
        <v>71</v>
      </c>
      <c r="B5616" s="1">
        <v>39242</v>
      </c>
      <c r="C5616">
        <v>0.08</v>
      </c>
      <c r="D5616" t="s">
        <v>94</v>
      </c>
    </row>
    <row r="5617" spans="1:4" x14ac:dyDescent="0.25">
      <c r="A5617" t="s">
        <v>71</v>
      </c>
      <c r="B5617" s="1">
        <v>39243</v>
      </c>
      <c r="C5617">
        <v>0.08</v>
      </c>
      <c r="D5617" t="s">
        <v>94</v>
      </c>
    </row>
    <row r="5618" spans="1:4" x14ac:dyDescent="0.25">
      <c r="A5618" t="s">
        <v>71</v>
      </c>
      <c r="B5618" s="1">
        <v>39244</v>
      </c>
      <c r="C5618">
        <v>0.09</v>
      </c>
      <c r="D5618" t="s">
        <v>94</v>
      </c>
    </row>
    <row r="5619" spans="1:4" x14ac:dyDescent="0.25">
      <c r="A5619" t="s">
        <v>71</v>
      </c>
      <c r="B5619" s="1">
        <v>39245</v>
      </c>
      <c r="C5619">
        <v>0.09</v>
      </c>
      <c r="D5619" t="s">
        <v>94</v>
      </c>
    </row>
    <row r="5620" spans="1:4" x14ac:dyDescent="0.25">
      <c r="A5620" t="s">
        <v>71</v>
      </c>
      <c r="B5620" s="1">
        <v>39246</v>
      </c>
      <c r="C5620">
        <v>0.09</v>
      </c>
      <c r="D5620" t="s">
        <v>94</v>
      </c>
    </row>
    <row r="5621" spans="1:4" x14ac:dyDescent="0.25">
      <c r="A5621" t="s">
        <v>71</v>
      </c>
      <c r="B5621" s="1">
        <v>39247</v>
      </c>
      <c r="C5621">
        <v>0.09</v>
      </c>
      <c r="D5621" t="s">
        <v>94</v>
      </c>
    </row>
    <row r="5622" spans="1:4" x14ac:dyDescent="0.25">
      <c r="A5622" t="s">
        <v>71</v>
      </c>
      <c r="B5622" s="1">
        <v>39248</v>
      </c>
      <c r="C5622">
        <v>0.09</v>
      </c>
      <c r="D5622" t="s">
        <v>94</v>
      </c>
    </row>
    <row r="5623" spans="1:4" x14ac:dyDescent="0.25">
      <c r="A5623" t="s">
        <v>71</v>
      </c>
      <c r="B5623" s="1">
        <v>39249</v>
      </c>
      <c r="C5623">
        <v>0.09</v>
      </c>
      <c r="D5623" t="s">
        <v>94</v>
      </c>
    </row>
    <row r="5624" spans="1:4" x14ac:dyDescent="0.25">
      <c r="A5624" t="s">
        <v>71</v>
      </c>
      <c r="B5624" s="1">
        <v>39250</v>
      </c>
      <c r="C5624">
        <v>0.09</v>
      </c>
      <c r="D5624" t="s">
        <v>94</v>
      </c>
    </row>
    <row r="5625" spans="1:4" x14ac:dyDescent="0.25">
      <c r="A5625" t="s">
        <v>71</v>
      </c>
      <c r="B5625" s="1">
        <v>39251</v>
      </c>
      <c r="C5625">
        <v>0.09</v>
      </c>
      <c r="D5625" t="s">
        <v>94</v>
      </c>
    </row>
    <row r="5626" spans="1:4" x14ac:dyDescent="0.25">
      <c r="A5626" t="s">
        <v>71</v>
      </c>
      <c r="B5626" s="1">
        <v>39252</v>
      </c>
      <c r="C5626">
        <v>0.1</v>
      </c>
      <c r="D5626" t="s">
        <v>94</v>
      </c>
    </row>
    <row r="5627" spans="1:4" x14ac:dyDescent="0.25">
      <c r="A5627" t="s">
        <v>71</v>
      </c>
      <c r="B5627" s="1">
        <v>39253</v>
      </c>
      <c r="C5627">
        <v>0.1</v>
      </c>
      <c r="D5627" t="s">
        <v>94</v>
      </c>
    </row>
    <row r="5628" spans="1:4" x14ac:dyDescent="0.25">
      <c r="A5628" t="s">
        <v>71</v>
      </c>
      <c r="B5628" s="1">
        <v>39254</v>
      </c>
      <c r="C5628">
        <v>0.1</v>
      </c>
      <c r="D5628" t="s">
        <v>94</v>
      </c>
    </row>
    <row r="5629" spans="1:4" x14ac:dyDescent="0.25">
      <c r="A5629" t="s">
        <v>71</v>
      </c>
      <c r="B5629" s="1">
        <v>39255</v>
      </c>
      <c r="C5629">
        <v>0.1</v>
      </c>
      <c r="D5629" t="s">
        <v>94</v>
      </c>
    </row>
    <row r="5630" spans="1:4" x14ac:dyDescent="0.25">
      <c r="A5630" t="s">
        <v>71</v>
      </c>
      <c r="B5630" s="1">
        <v>39256</v>
      </c>
      <c r="C5630">
        <v>0.1</v>
      </c>
      <c r="D5630" t="s">
        <v>94</v>
      </c>
    </row>
    <row r="5631" spans="1:4" x14ac:dyDescent="0.25">
      <c r="A5631" t="s">
        <v>71</v>
      </c>
      <c r="B5631" s="1">
        <v>39257</v>
      </c>
      <c r="C5631">
        <v>0.1</v>
      </c>
      <c r="D5631" t="s">
        <v>94</v>
      </c>
    </row>
    <row r="5632" spans="1:4" x14ac:dyDescent="0.25">
      <c r="A5632" t="s">
        <v>71</v>
      </c>
      <c r="B5632" s="1">
        <v>39258</v>
      </c>
      <c r="C5632">
        <v>0.1</v>
      </c>
      <c r="D5632" t="s">
        <v>94</v>
      </c>
    </row>
    <row r="5633" spans="1:4" x14ac:dyDescent="0.25">
      <c r="A5633" t="s">
        <v>71</v>
      </c>
      <c r="B5633" s="1">
        <v>39259</v>
      </c>
      <c r="C5633">
        <v>0.11</v>
      </c>
      <c r="D5633" t="s">
        <v>94</v>
      </c>
    </row>
    <row r="5634" spans="1:4" x14ac:dyDescent="0.25">
      <c r="A5634" t="s">
        <v>71</v>
      </c>
      <c r="B5634" s="1">
        <v>39260</v>
      </c>
      <c r="C5634">
        <v>0.11</v>
      </c>
      <c r="D5634" t="s">
        <v>94</v>
      </c>
    </row>
    <row r="5635" spans="1:4" x14ac:dyDescent="0.25">
      <c r="A5635" t="s">
        <v>71</v>
      </c>
      <c r="B5635" s="1">
        <v>39261</v>
      </c>
      <c r="C5635">
        <v>0.11</v>
      </c>
      <c r="D5635" t="s">
        <v>94</v>
      </c>
    </row>
    <row r="5636" spans="1:4" x14ac:dyDescent="0.25">
      <c r="A5636" t="s">
        <v>71</v>
      </c>
      <c r="B5636" s="1">
        <v>39262</v>
      </c>
      <c r="C5636">
        <v>0.11</v>
      </c>
      <c r="D5636" t="s">
        <v>94</v>
      </c>
    </row>
    <row r="5637" spans="1:4" x14ac:dyDescent="0.25">
      <c r="A5637" t="s">
        <v>71</v>
      </c>
      <c r="B5637" s="1">
        <v>39263</v>
      </c>
      <c r="C5637">
        <v>0.11</v>
      </c>
      <c r="D5637" t="s">
        <v>94</v>
      </c>
    </row>
    <row r="5638" spans="1:4" x14ac:dyDescent="0.25">
      <c r="A5638" t="s">
        <v>71</v>
      </c>
      <c r="B5638" s="1">
        <v>39264</v>
      </c>
      <c r="C5638">
        <v>0.11</v>
      </c>
      <c r="D5638" t="s">
        <v>94</v>
      </c>
    </row>
    <row r="5639" spans="1:4" x14ac:dyDescent="0.25">
      <c r="A5639" t="s">
        <v>71</v>
      </c>
      <c r="B5639" s="1">
        <v>39265</v>
      </c>
      <c r="C5639">
        <v>0.11</v>
      </c>
      <c r="D5639" t="s">
        <v>94</v>
      </c>
    </row>
    <row r="5640" spans="1:4" x14ac:dyDescent="0.25">
      <c r="A5640" t="s">
        <v>71</v>
      </c>
      <c r="B5640" s="1">
        <v>39266</v>
      </c>
      <c r="C5640">
        <v>0.11</v>
      </c>
      <c r="D5640" t="s">
        <v>94</v>
      </c>
    </row>
    <row r="5641" spans="1:4" x14ac:dyDescent="0.25">
      <c r="A5641" t="s">
        <v>71</v>
      </c>
      <c r="B5641" s="1">
        <v>39267</v>
      </c>
      <c r="C5641">
        <v>0.11</v>
      </c>
      <c r="D5641" t="s">
        <v>94</v>
      </c>
    </row>
    <row r="5642" spans="1:4" x14ac:dyDescent="0.25">
      <c r="A5642" t="s">
        <v>71</v>
      </c>
      <c r="B5642" s="1">
        <v>39268</v>
      </c>
      <c r="C5642">
        <v>0.11</v>
      </c>
      <c r="D5642" t="s">
        <v>94</v>
      </c>
    </row>
    <row r="5643" spans="1:4" x14ac:dyDescent="0.25">
      <c r="A5643" t="s">
        <v>71</v>
      </c>
      <c r="B5643" s="1">
        <v>39269</v>
      </c>
      <c r="C5643">
        <v>0.11</v>
      </c>
      <c r="D5643" t="s">
        <v>94</v>
      </c>
    </row>
    <row r="5644" spans="1:4" x14ac:dyDescent="0.25">
      <c r="A5644" t="s">
        <v>71</v>
      </c>
      <c r="B5644" s="1">
        <v>39270</v>
      </c>
      <c r="C5644">
        <v>0.11</v>
      </c>
      <c r="D5644" t="s">
        <v>94</v>
      </c>
    </row>
    <row r="5645" spans="1:4" x14ac:dyDescent="0.25">
      <c r="A5645" t="s">
        <v>71</v>
      </c>
      <c r="B5645" s="1">
        <v>39271</v>
      </c>
      <c r="C5645">
        <v>0.11</v>
      </c>
      <c r="D5645" t="s">
        <v>94</v>
      </c>
    </row>
    <row r="5646" spans="1:4" x14ac:dyDescent="0.25">
      <c r="A5646" t="s">
        <v>71</v>
      </c>
      <c r="B5646" s="1">
        <v>39272</v>
      </c>
      <c r="C5646">
        <v>0.11</v>
      </c>
      <c r="D5646" t="s">
        <v>94</v>
      </c>
    </row>
    <row r="5647" spans="1:4" x14ac:dyDescent="0.25">
      <c r="A5647" t="s">
        <v>71</v>
      </c>
      <c r="B5647" s="1">
        <v>39273</v>
      </c>
      <c r="C5647">
        <v>0.12</v>
      </c>
      <c r="D5647" t="s">
        <v>94</v>
      </c>
    </row>
    <row r="5648" spans="1:4" x14ac:dyDescent="0.25">
      <c r="A5648" t="s">
        <v>71</v>
      </c>
      <c r="B5648" s="1">
        <v>39274</v>
      </c>
      <c r="C5648">
        <v>0.12</v>
      </c>
      <c r="D5648" t="s">
        <v>94</v>
      </c>
    </row>
    <row r="5649" spans="1:4" x14ac:dyDescent="0.25">
      <c r="A5649" t="s">
        <v>71</v>
      </c>
      <c r="B5649" s="1">
        <v>39275</v>
      </c>
      <c r="C5649">
        <v>0.12</v>
      </c>
      <c r="D5649" t="s">
        <v>94</v>
      </c>
    </row>
    <row r="5650" spans="1:4" x14ac:dyDescent="0.25">
      <c r="A5650" t="s">
        <v>71</v>
      </c>
      <c r="B5650" s="1">
        <v>39276</v>
      </c>
      <c r="C5650">
        <v>0.12</v>
      </c>
      <c r="D5650" t="s">
        <v>94</v>
      </c>
    </row>
    <row r="5651" spans="1:4" x14ac:dyDescent="0.25">
      <c r="A5651" t="s">
        <v>71</v>
      </c>
      <c r="B5651" s="1">
        <v>39277</v>
      </c>
      <c r="C5651">
        <v>0.12</v>
      </c>
      <c r="D5651" t="s">
        <v>94</v>
      </c>
    </row>
    <row r="5652" spans="1:4" x14ac:dyDescent="0.25">
      <c r="A5652" t="s">
        <v>71</v>
      </c>
      <c r="B5652" s="1">
        <v>39278</v>
      </c>
      <c r="C5652">
        <v>0.12</v>
      </c>
      <c r="D5652" t="s">
        <v>94</v>
      </c>
    </row>
    <row r="5653" spans="1:4" x14ac:dyDescent="0.25">
      <c r="A5653" t="s">
        <v>71</v>
      </c>
      <c r="B5653" s="1">
        <v>39279</v>
      </c>
      <c r="C5653">
        <v>0.12</v>
      </c>
      <c r="D5653" t="s">
        <v>94</v>
      </c>
    </row>
    <row r="5654" spans="1:4" x14ac:dyDescent="0.25">
      <c r="A5654" t="s">
        <v>71</v>
      </c>
      <c r="B5654" s="1">
        <v>39280</v>
      </c>
      <c r="C5654">
        <v>0.12</v>
      </c>
      <c r="D5654" t="s">
        <v>94</v>
      </c>
    </row>
    <row r="5655" spans="1:4" x14ac:dyDescent="0.25">
      <c r="A5655" t="s">
        <v>71</v>
      </c>
      <c r="B5655" s="1">
        <v>39281</v>
      </c>
      <c r="C5655">
        <v>0.12</v>
      </c>
      <c r="D5655" t="s">
        <v>94</v>
      </c>
    </row>
    <row r="5656" spans="1:4" x14ac:dyDescent="0.25">
      <c r="A5656" t="s">
        <v>71</v>
      </c>
      <c r="B5656" s="1">
        <v>39282</v>
      </c>
      <c r="C5656">
        <v>0.12</v>
      </c>
      <c r="D5656" t="s">
        <v>94</v>
      </c>
    </row>
    <row r="5657" spans="1:4" x14ac:dyDescent="0.25">
      <c r="A5657" t="s">
        <v>71</v>
      </c>
      <c r="B5657" s="1">
        <v>39283</v>
      </c>
      <c r="C5657">
        <v>0.12</v>
      </c>
      <c r="D5657" t="s">
        <v>94</v>
      </c>
    </row>
    <row r="5658" spans="1:4" x14ac:dyDescent="0.25">
      <c r="A5658" t="s">
        <v>71</v>
      </c>
      <c r="B5658" s="1">
        <v>39284</v>
      </c>
      <c r="C5658">
        <v>0.12</v>
      </c>
      <c r="D5658" t="s">
        <v>94</v>
      </c>
    </row>
    <row r="5659" spans="1:4" x14ac:dyDescent="0.25">
      <c r="A5659" t="s">
        <v>71</v>
      </c>
      <c r="B5659" s="1">
        <v>39285</v>
      </c>
      <c r="C5659">
        <v>0.12</v>
      </c>
      <c r="D5659" t="s">
        <v>94</v>
      </c>
    </row>
    <row r="5660" spans="1:4" x14ac:dyDescent="0.25">
      <c r="A5660" t="s">
        <v>71</v>
      </c>
      <c r="B5660" s="1">
        <v>39286</v>
      </c>
      <c r="C5660">
        <v>0.12</v>
      </c>
      <c r="D5660" t="s">
        <v>94</v>
      </c>
    </row>
    <row r="5661" spans="1:4" x14ac:dyDescent="0.25">
      <c r="A5661" t="s">
        <v>71</v>
      </c>
      <c r="B5661" s="1">
        <v>39287</v>
      </c>
      <c r="C5661">
        <v>0.12</v>
      </c>
      <c r="D5661" t="s">
        <v>94</v>
      </c>
    </row>
    <row r="5662" spans="1:4" x14ac:dyDescent="0.25">
      <c r="A5662" t="s">
        <v>71</v>
      </c>
      <c r="B5662" s="1">
        <v>39288</v>
      </c>
      <c r="C5662">
        <v>0.12</v>
      </c>
      <c r="D5662" t="s">
        <v>94</v>
      </c>
    </row>
    <row r="5663" spans="1:4" x14ac:dyDescent="0.25">
      <c r="A5663" t="s">
        <v>71</v>
      </c>
      <c r="B5663" s="1">
        <v>39289</v>
      </c>
      <c r="C5663">
        <v>0.12</v>
      </c>
      <c r="D5663" t="s">
        <v>94</v>
      </c>
    </row>
    <row r="5664" spans="1:4" x14ac:dyDescent="0.25">
      <c r="A5664" t="s">
        <v>71</v>
      </c>
      <c r="B5664" s="1">
        <v>39290</v>
      </c>
      <c r="C5664">
        <v>0.12</v>
      </c>
      <c r="D5664" t="s">
        <v>94</v>
      </c>
    </row>
    <row r="5665" spans="1:4" x14ac:dyDescent="0.25">
      <c r="A5665" t="s">
        <v>71</v>
      </c>
      <c r="B5665" s="1">
        <v>39291</v>
      </c>
      <c r="C5665">
        <v>0.12</v>
      </c>
      <c r="D5665" t="s">
        <v>94</v>
      </c>
    </row>
    <row r="5666" spans="1:4" x14ac:dyDescent="0.25">
      <c r="A5666" t="s">
        <v>71</v>
      </c>
      <c r="B5666" s="1">
        <v>39292</v>
      </c>
      <c r="C5666">
        <v>0.12</v>
      </c>
      <c r="D5666" t="s">
        <v>94</v>
      </c>
    </row>
    <row r="5667" spans="1:4" x14ac:dyDescent="0.25">
      <c r="A5667" t="s">
        <v>71</v>
      </c>
      <c r="B5667" s="1">
        <v>39293</v>
      </c>
      <c r="C5667">
        <v>0.12</v>
      </c>
      <c r="D5667" t="s">
        <v>94</v>
      </c>
    </row>
    <row r="5668" spans="1:4" x14ac:dyDescent="0.25">
      <c r="A5668" t="s">
        <v>71</v>
      </c>
      <c r="B5668" s="1">
        <v>39294</v>
      </c>
      <c r="C5668">
        <v>0.12</v>
      </c>
      <c r="D5668" t="s">
        <v>94</v>
      </c>
    </row>
    <row r="5669" spans="1:4" x14ac:dyDescent="0.25">
      <c r="A5669" t="s">
        <v>71</v>
      </c>
      <c r="B5669" s="1">
        <v>39295</v>
      </c>
      <c r="C5669">
        <v>0.12</v>
      </c>
      <c r="D5669" t="s">
        <v>94</v>
      </c>
    </row>
    <row r="5670" spans="1:4" x14ac:dyDescent="0.25">
      <c r="A5670" t="s">
        <v>71</v>
      </c>
      <c r="B5670" s="1">
        <v>39296</v>
      </c>
      <c r="C5670">
        <v>0.12</v>
      </c>
      <c r="D5670" t="s">
        <v>94</v>
      </c>
    </row>
    <row r="5671" spans="1:4" x14ac:dyDescent="0.25">
      <c r="A5671" t="s">
        <v>71</v>
      </c>
      <c r="B5671" s="1">
        <v>39297</v>
      </c>
      <c r="C5671">
        <v>0.12</v>
      </c>
      <c r="D5671" t="s">
        <v>94</v>
      </c>
    </row>
    <row r="5672" spans="1:4" x14ac:dyDescent="0.25">
      <c r="A5672" t="s">
        <v>71</v>
      </c>
      <c r="B5672" s="1">
        <v>39298</v>
      </c>
      <c r="C5672">
        <v>0.12</v>
      </c>
      <c r="D5672" t="s">
        <v>94</v>
      </c>
    </row>
    <row r="5673" spans="1:4" x14ac:dyDescent="0.25">
      <c r="A5673" t="s">
        <v>71</v>
      </c>
      <c r="B5673" s="1">
        <v>39299</v>
      </c>
      <c r="C5673">
        <v>0.12</v>
      </c>
      <c r="D5673" t="s">
        <v>94</v>
      </c>
    </row>
    <row r="5674" spans="1:4" x14ac:dyDescent="0.25">
      <c r="A5674" t="s">
        <v>71</v>
      </c>
      <c r="B5674" s="1">
        <v>39300</v>
      </c>
      <c r="C5674">
        <v>0.12</v>
      </c>
      <c r="D5674" t="s">
        <v>94</v>
      </c>
    </row>
    <row r="5675" spans="1:4" x14ac:dyDescent="0.25">
      <c r="A5675" t="s">
        <v>71</v>
      </c>
      <c r="B5675" s="1">
        <v>39301</v>
      </c>
      <c r="C5675">
        <v>0.12</v>
      </c>
      <c r="D5675" t="s">
        <v>94</v>
      </c>
    </row>
    <row r="5676" spans="1:4" x14ac:dyDescent="0.25">
      <c r="A5676" t="s">
        <v>71</v>
      </c>
      <c r="B5676" s="1">
        <v>39302</v>
      </c>
      <c r="C5676">
        <v>0.12</v>
      </c>
      <c r="D5676" t="s">
        <v>94</v>
      </c>
    </row>
    <row r="5677" spans="1:4" x14ac:dyDescent="0.25">
      <c r="A5677" t="s">
        <v>71</v>
      </c>
      <c r="B5677" s="1">
        <v>39303</v>
      </c>
      <c r="C5677">
        <v>0.12</v>
      </c>
      <c r="D5677" t="s">
        <v>94</v>
      </c>
    </row>
    <row r="5678" spans="1:4" x14ac:dyDescent="0.25">
      <c r="A5678" t="s">
        <v>71</v>
      </c>
      <c r="B5678" s="1">
        <v>39304</v>
      </c>
      <c r="C5678">
        <v>0.12</v>
      </c>
      <c r="D5678" t="s">
        <v>94</v>
      </c>
    </row>
    <row r="5679" spans="1:4" x14ac:dyDescent="0.25">
      <c r="A5679" t="s">
        <v>71</v>
      </c>
      <c r="B5679" s="1">
        <v>39305</v>
      </c>
      <c r="C5679">
        <v>0.12</v>
      </c>
      <c r="D5679" t="s">
        <v>94</v>
      </c>
    </row>
    <row r="5680" spans="1:4" x14ac:dyDescent="0.25">
      <c r="A5680" t="s">
        <v>71</v>
      </c>
      <c r="B5680" s="1">
        <v>39306</v>
      </c>
      <c r="C5680">
        <v>0.12</v>
      </c>
      <c r="D5680" t="s">
        <v>94</v>
      </c>
    </row>
    <row r="5681" spans="1:4" x14ac:dyDescent="0.25">
      <c r="A5681" t="s">
        <v>71</v>
      </c>
      <c r="B5681" s="1">
        <v>39307</v>
      </c>
      <c r="C5681">
        <v>0.12</v>
      </c>
      <c r="D5681" t="s">
        <v>94</v>
      </c>
    </row>
    <row r="5682" spans="1:4" x14ac:dyDescent="0.25">
      <c r="A5682" t="s">
        <v>71</v>
      </c>
      <c r="B5682" s="1">
        <v>39308</v>
      </c>
      <c r="C5682">
        <v>0.12</v>
      </c>
      <c r="D5682" t="s">
        <v>94</v>
      </c>
    </row>
    <row r="5683" spans="1:4" x14ac:dyDescent="0.25">
      <c r="A5683" t="s">
        <v>71</v>
      </c>
      <c r="B5683" s="1">
        <v>39309</v>
      </c>
      <c r="C5683">
        <v>0.11</v>
      </c>
      <c r="D5683" t="s">
        <v>94</v>
      </c>
    </row>
    <row r="5684" spans="1:4" x14ac:dyDescent="0.25">
      <c r="A5684" t="s">
        <v>71</v>
      </c>
      <c r="B5684" s="1">
        <v>39310</v>
      </c>
      <c r="C5684">
        <v>0.11</v>
      </c>
      <c r="D5684" t="s">
        <v>94</v>
      </c>
    </row>
    <row r="5685" spans="1:4" x14ac:dyDescent="0.25">
      <c r="A5685" t="s">
        <v>71</v>
      </c>
      <c r="B5685" s="1">
        <v>39311</v>
      </c>
      <c r="C5685">
        <v>0.11</v>
      </c>
      <c r="D5685" t="s">
        <v>94</v>
      </c>
    </row>
    <row r="5686" spans="1:4" x14ac:dyDescent="0.25">
      <c r="A5686" t="s">
        <v>71</v>
      </c>
      <c r="B5686" s="1">
        <v>39312</v>
      </c>
      <c r="C5686">
        <v>0.11</v>
      </c>
      <c r="D5686" t="s">
        <v>94</v>
      </c>
    </row>
    <row r="5687" spans="1:4" x14ac:dyDescent="0.25">
      <c r="A5687" t="s">
        <v>71</v>
      </c>
      <c r="B5687" s="1">
        <v>39313</v>
      </c>
      <c r="C5687">
        <v>0.11</v>
      </c>
      <c r="D5687" t="s">
        <v>94</v>
      </c>
    </row>
    <row r="5688" spans="1:4" x14ac:dyDescent="0.25">
      <c r="A5688" t="s">
        <v>71</v>
      </c>
      <c r="B5688" s="1">
        <v>39314</v>
      </c>
      <c r="C5688">
        <v>0.11</v>
      </c>
      <c r="D5688" t="s">
        <v>94</v>
      </c>
    </row>
    <row r="5689" spans="1:4" x14ac:dyDescent="0.25">
      <c r="A5689" t="s">
        <v>71</v>
      </c>
      <c r="B5689" s="1">
        <v>39315</v>
      </c>
      <c r="C5689">
        <v>0.11</v>
      </c>
      <c r="D5689" t="s">
        <v>94</v>
      </c>
    </row>
    <row r="5690" spans="1:4" x14ac:dyDescent="0.25">
      <c r="A5690" t="s">
        <v>71</v>
      </c>
      <c r="B5690" s="1">
        <v>39316</v>
      </c>
      <c r="C5690">
        <v>0.11</v>
      </c>
      <c r="D5690" t="s">
        <v>94</v>
      </c>
    </row>
    <row r="5691" spans="1:4" x14ac:dyDescent="0.25">
      <c r="A5691" t="s">
        <v>71</v>
      </c>
      <c r="B5691" s="1">
        <v>39317</v>
      </c>
      <c r="C5691">
        <v>0.11</v>
      </c>
      <c r="D5691" t="s">
        <v>94</v>
      </c>
    </row>
    <row r="5692" spans="1:4" x14ac:dyDescent="0.25">
      <c r="A5692" t="s">
        <v>71</v>
      </c>
      <c r="B5692" s="1">
        <v>39318</v>
      </c>
      <c r="C5692">
        <v>0.11</v>
      </c>
      <c r="D5692" t="s">
        <v>94</v>
      </c>
    </row>
    <row r="5693" spans="1:4" x14ac:dyDescent="0.25">
      <c r="A5693" t="s">
        <v>71</v>
      </c>
      <c r="B5693" s="1">
        <v>39319</v>
      </c>
      <c r="C5693">
        <v>0.11</v>
      </c>
      <c r="D5693" t="s">
        <v>94</v>
      </c>
    </row>
    <row r="5694" spans="1:4" x14ac:dyDescent="0.25">
      <c r="A5694" t="s">
        <v>71</v>
      </c>
      <c r="B5694" s="1">
        <v>39320</v>
      </c>
      <c r="C5694">
        <v>0.11</v>
      </c>
      <c r="D5694" t="s">
        <v>94</v>
      </c>
    </row>
    <row r="5695" spans="1:4" x14ac:dyDescent="0.25">
      <c r="A5695" t="s">
        <v>71</v>
      </c>
      <c r="B5695" s="1">
        <v>39321</v>
      </c>
      <c r="C5695">
        <v>0.11</v>
      </c>
      <c r="D5695" t="s">
        <v>94</v>
      </c>
    </row>
    <row r="5696" spans="1:4" x14ac:dyDescent="0.25">
      <c r="A5696" t="s">
        <v>71</v>
      </c>
      <c r="B5696" s="1">
        <v>39322</v>
      </c>
      <c r="C5696">
        <v>0.11</v>
      </c>
      <c r="D5696" t="s">
        <v>94</v>
      </c>
    </row>
    <row r="5697" spans="1:4" x14ac:dyDescent="0.25">
      <c r="A5697" t="s">
        <v>71</v>
      </c>
      <c r="B5697" s="1">
        <v>39323</v>
      </c>
      <c r="C5697">
        <v>0.11</v>
      </c>
      <c r="D5697" t="s">
        <v>94</v>
      </c>
    </row>
    <row r="5698" spans="1:4" x14ac:dyDescent="0.25">
      <c r="A5698" t="s">
        <v>71</v>
      </c>
      <c r="B5698" s="1">
        <v>39324</v>
      </c>
      <c r="C5698">
        <v>0.11</v>
      </c>
      <c r="D5698" t="s">
        <v>94</v>
      </c>
    </row>
    <row r="5699" spans="1:4" x14ac:dyDescent="0.25">
      <c r="A5699" t="s">
        <v>71</v>
      </c>
      <c r="B5699" s="1">
        <v>39325</v>
      </c>
      <c r="C5699">
        <v>0.11</v>
      </c>
      <c r="D5699" t="s">
        <v>94</v>
      </c>
    </row>
    <row r="5700" spans="1:4" x14ac:dyDescent="0.25">
      <c r="A5700" t="s">
        <v>71</v>
      </c>
      <c r="B5700" s="1">
        <v>39326</v>
      </c>
      <c r="C5700">
        <v>0.11</v>
      </c>
      <c r="D5700" t="s">
        <v>94</v>
      </c>
    </row>
    <row r="5701" spans="1:4" x14ac:dyDescent="0.25">
      <c r="A5701" t="s">
        <v>71</v>
      </c>
      <c r="B5701" s="1">
        <v>39327</v>
      </c>
      <c r="C5701">
        <v>0.11</v>
      </c>
      <c r="D5701" t="s">
        <v>94</v>
      </c>
    </row>
    <row r="5702" spans="1:4" x14ac:dyDescent="0.25">
      <c r="A5702" t="s">
        <v>71</v>
      </c>
      <c r="B5702" s="1">
        <v>39328</v>
      </c>
      <c r="C5702">
        <v>0.1</v>
      </c>
      <c r="D5702" t="s">
        <v>94</v>
      </c>
    </row>
    <row r="5703" spans="1:4" x14ac:dyDescent="0.25">
      <c r="A5703" t="s">
        <v>71</v>
      </c>
      <c r="B5703" s="1">
        <v>39329</v>
      </c>
      <c r="C5703">
        <v>0.1</v>
      </c>
      <c r="D5703" t="s">
        <v>94</v>
      </c>
    </row>
    <row r="5704" spans="1:4" x14ac:dyDescent="0.25">
      <c r="A5704" t="s">
        <v>71</v>
      </c>
      <c r="B5704" s="1">
        <v>39330</v>
      </c>
      <c r="C5704">
        <v>0.1</v>
      </c>
      <c r="D5704" t="s">
        <v>94</v>
      </c>
    </row>
    <row r="5705" spans="1:4" x14ac:dyDescent="0.25">
      <c r="A5705" t="s">
        <v>71</v>
      </c>
      <c r="B5705" s="1">
        <v>39331</v>
      </c>
      <c r="C5705">
        <v>0.1</v>
      </c>
      <c r="D5705" t="s">
        <v>94</v>
      </c>
    </row>
    <row r="5706" spans="1:4" x14ac:dyDescent="0.25">
      <c r="A5706" t="s">
        <v>71</v>
      </c>
      <c r="B5706" s="1">
        <v>39332</v>
      </c>
      <c r="C5706">
        <v>0.1</v>
      </c>
      <c r="D5706" t="s">
        <v>94</v>
      </c>
    </row>
    <row r="5707" spans="1:4" x14ac:dyDescent="0.25">
      <c r="A5707" t="s">
        <v>71</v>
      </c>
      <c r="B5707" s="1">
        <v>39333</v>
      </c>
      <c r="C5707">
        <v>0.1</v>
      </c>
      <c r="D5707" t="s">
        <v>94</v>
      </c>
    </row>
    <row r="5708" spans="1:4" x14ac:dyDescent="0.25">
      <c r="A5708" t="s">
        <v>71</v>
      </c>
      <c r="B5708" s="1">
        <v>39334</v>
      </c>
      <c r="C5708">
        <v>0.1</v>
      </c>
      <c r="D5708" t="s">
        <v>94</v>
      </c>
    </row>
    <row r="5709" spans="1:4" x14ac:dyDescent="0.25">
      <c r="A5709" t="s">
        <v>71</v>
      </c>
      <c r="B5709" s="1">
        <v>39335</v>
      </c>
      <c r="C5709">
        <v>0.1</v>
      </c>
      <c r="D5709" t="s">
        <v>94</v>
      </c>
    </row>
    <row r="5710" spans="1:4" x14ac:dyDescent="0.25">
      <c r="A5710" t="s">
        <v>71</v>
      </c>
      <c r="B5710" s="1">
        <v>39336</v>
      </c>
      <c r="C5710">
        <v>0.1</v>
      </c>
      <c r="D5710" t="s">
        <v>94</v>
      </c>
    </row>
    <row r="5711" spans="1:4" x14ac:dyDescent="0.25">
      <c r="A5711" t="s">
        <v>71</v>
      </c>
      <c r="B5711" s="1">
        <v>39337</v>
      </c>
      <c r="C5711">
        <v>0.09</v>
      </c>
      <c r="D5711" t="s">
        <v>94</v>
      </c>
    </row>
    <row r="5712" spans="1:4" x14ac:dyDescent="0.25">
      <c r="A5712" t="s">
        <v>71</v>
      </c>
      <c r="B5712" s="1">
        <v>39338</v>
      </c>
      <c r="C5712">
        <v>0.09</v>
      </c>
      <c r="D5712" t="s">
        <v>94</v>
      </c>
    </row>
    <row r="5713" spans="1:4" x14ac:dyDescent="0.25">
      <c r="A5713" t="s">
        <v>71</v>
      </c>
      <c r="B5713" s="1">
        <v>39339</v>
      </c>
      <c r="C5713">
        <v>0.09</v>
      </c>
      <c r="D5713" t="s">
        <v>94</v>
      </c>
    </row>
    <row r="5714" spans="1:4" x14ac:dyDescent="0.25">
      <c r="A5714" t="s">
        <v>71</v>
      </c>
      <c r="B5714" s="1">
        <v>39340</v>
      </c>
      <c r="C5714">
        <v>0.09</v>
      </c>
      <c r="D5714" t="s">
        <v>94</v>
      </c>
    </row>
    <row r="5715" spans="1:4" x14ac:dyDescent="0.25">
      <c r="A5715" t="s">
        <v>71</v>
      </c>
      <c r="B5715" s="1">
        <v>39341</v>
      </c>
      <c r="C5715">
        <v>0.09</v>
      </c>
      <c r="D5715" t="s">
        <v>94</v>
      </c>
    </row>
    <row r="5716" spans="1:4" x14ac:dyDescent="0.25">
      <c r="A5716" t="s">
        <v>71</v>
      </c>
      <c r="B5716" s="1">
        <v>39342</v>
      </c>
      <c r="C5716">
        <v>0.09</v>
      </c>
      <c r="D5716" t="s">
        <v>94</v>
      </c>
    </row>
    <row r="5717" spans="1:4" x14ac:dyDescent="0.25">
      <c r="A5717" t="s">
        <v>71</v>
      </c>
      <c r="B5717" s="1">
        <v>39343</v>
      </c>
      <c r="C5717">
        <v>0.09</v>
      </c>
      <c r="D5717" t="s">
        <v>94</v>
      </c>
    </row>
    <row r="5718" spans="1:4" x14ac:dyDescent="0.25">
      <c r="A5718" t="s">
        <v>71</v>
      </c>
      <c r="B5718" s="1">
        <v>39344</v>
      </c>
      <c r="C5718">
        <v>0.09</v>
      </c>
      <c r="D5718" t="s">
        <v>94</v>
      </c>
    </row>
    <row r="5719" spans="1:4" x14ac:dyDescent="0.25">
      <c r="A5719" t="s">
        <v>71</v>
      </c>
      <c r="B5719" s="1">
        <v>39345</v>
      </c>
      <c r="C5719">
        <v>0.08</v>
      </c>
      <c r="D5719" t="s">
        <v>94</v>
      </c>
    </row>
    <row r="5720" spans="1:4" x14ac:dyDescent="0.25">
      <c r="A5720" t="s">
        <v>71</v>
      </c>
      <c r="B5720" s="1">
        <v>39346</v>
      </c>
      <c r="C5720">
        <v>0.08</v>
      </c>
      <c r="D5720" t="s">
        <v>94</v>
      </c>
    </row>
    <row r="5721" spans="1:4" x14ac:dyDescent="0.25">
      <c r="A5721" t="s">
        <v>71</v>
      </c>
      <c r="B5721" s="1">
        <v>39347</v>
      </c>
      <c r="C5721">
        <v>0.08</v>
      </c>
      <c r="D5721" t="s">
        <v>94</v>
      </c>
    </row>
    <row r="5722" spans="1:4" x14ac:dyDescent="0.25">
      <c r="A5722" t="s">
        <v>71</v>
      </c>
      <c r="B5722" s="1">
        <v>39348</v>
      </c>
      <c r="C5722">
        <v>0.08</v>
      </c>
      <c r="D5722" t="s">
        <v>94</v>
      </c>
    </row>
    <row r="5723" spans="1:4" x14ac:dyDescent="0.25">
      <c r="A5723" t="s">
        <v>71</v>
      </c>
      <c r="B5723" s="1">
        <v>39349</v>
      </c>
      <c r="C5723">
        <v>0.08</v>
      </c>
      <c r="D5723" t="s">
        <v>94</v>
      </c>
    </row>
    <row r="5724" spans="1:4" x14ac:dyDescent="0.25">
      <c r="A5724" t="s">
        <v>71</v>
      </c>
      <c r="B5724" s="1">
        <v>39350</v>
      </c>
      <c r="C5724">
        <v>0.08</v>
      </c>
      <c r="D5724" t="s">
        <v>94</v>
      </c>
    </row>
    <row r="5725" spans="1:4" x14ac:dyDescent="0.25">
      <c r="A5725" t="s">
        <v>71</v>
      </c>
      <c r="B5725" s="1">
        <v>39351</v>
      </c>
      <c r="C5725">
        <v>0.08</v>
      </c>
      <c r="D5725" t="s">
        <v>94</v>
      </c>
    </row>
    <row r="5726" spans="1:4" x14ac:dyDescent="0.25">
      <c r="A5726" t="s">
        <v>71</v>
      </c>
      <c r="B5726" s="1">
        <v>39352</v>
      </c>
      <c r="C5726">
        <v>0.08</v>
      </c>
      <c r="D5726" t="s">
        <v>94</v>
      </c>
    </row>
    <row r="5727" spans="1:4" x14ac:dyDescent="0.25">
      <c r="A5727" t="s">
        <v>71</v>
      </c>
      <c r="B5727" s="1">
        <v>39353</v>
      </c>
      <c r="C5727">
        <v>0.08</v>
      </c>
      <c r="D5727" t="s">
        <v>94</v>
      </c>
    </row>
    <row r="5728" spans="1:4" x14ac:dyDescent="0.25">
      <c r="A5728" t="s">
        <v>71</v>
      </c>
      <c r="B5728" s="1">
        <v>39354</v>
      </c>
      <c r="C5728">
        <v>7.0000000000000007E-2</v>
      </c>
      <c r="D5728" t="s">
        <v>94</v>
      </c>
    </row>
    <row r="5729" spans="1:4" x14ac:dyDescent="0.25">
      <c r="A5729" t="s">
        <v>71</v>
      </c>
      <c r="B5729" s="1">
        <v>39355</v>
      </c>
      <c r="C5729">
        <v>7.0000000000000007E-2</v>
      </c>
      <c r="D5729" t="s">
        <v>94</v>
      </c>
    </row>
    <row r="5730" spans="1:4" x14ac:dyDescent="0.25">
      <c r="A5730" t="s">
        <v>71</v>
      </c>
      <c r="B5730" s="1">
        <v>39356</v>
      </c>
      <c r="C5730">
        <v>7.0000000000000007E-2</v>
      </c>
      <c r="D5730" t="s">
        <v>94</v>
      </c>
    </row>
    <row r="5731" spans="1:4" x14ac:dyDescent="0.25">
      <c r="A5731" t="s">
        <v>71</v>
      </c>
      <c r="B5731" s="1">
        <v>39357</v>
      </c>
      <c r="C5731">
        <v>7.0000000000000007E-2</v>
      </c>
      <c r="D5731" t="s">
        <v>94</v>
      </c>
    </row>
    <row r="5732" spans="1:4" x14ac:dyDescent="0.25">
      <c r="A5732" t="s">
        <v>71</v>
      </c>
      <c r="B5732" s="1">
        <v>39358</v>
      </c>
      <c r="C5732">
        <v>7.0000000000000007E-2</v>
      </c>
      <c r="D5732" t="s">
        <v>94</v>
      </c>
    </row>
    <row r="5733" spans="1:4" x14ac:dyDescent="0.25">
      <c r="A5733" t="s">
        <v>71</v>
      </c>
      <c r="B5733" s="1">
        <v>39359</v>
      </c>
      <c r="C5733">
        <v>7.0000000000000007E-2</v>
      </c>
      <c r="D5733" t="s">
        <v>94</v>
      </c>
    </row>
    <row r="5734" spans="1:4" x14ac:dyDescent="0.25">
      <c r="A5734" t="s">
        <v>71</v>
      </c>
      <c r="B5734" s="1">
        <v>39360</v>
      </c>
      <c r="C5734">
        <v>7.0000000000000007E-2</v>
      </c>
      <c r="D5734" t="s">
        <v>94</v>
      </c>
    </row>
    <row r="5735" spans="1:4" x14ac:dyDescent="0.25">
      <c r="A5735" t="s">
        <v>71</v>
      </c>
      <c r="B5735" s="1">
        <v>39361</v>
      </c>
      <c r="C5735">
        <v>7.0000000000000007E-2</v>
      </c>
      <c r="D5735" t="s">
        <v>94</v>
      </c>
    </row>
    <row r="5736" spans="1:4" x14ac:dyDescent="0.25">
      <c r="A5736" t="s">
        <v>71</v>
      </c>
      <c r="B5736" s="1">
        <v>39362</v>
      </c>
      <c r="C5736">
        <v>7.0000000000000007E-2</v>
      </c>
      <c r="D5736" t="s">
        <v>94</v>
      </c>
    </row>
    <row r="5737" spans="1:4" x14ac:dyDescent="0.25">
      <c r="A5737" t="s">
        <v>71</v>
      </c>
      <c r="B5737" s="1">
        <v>39363</v>
      </c>
      <c r="C5737">
        <v>7.0000000000000007E-2</v>
      </c>
      <c r="D5737" t="s">
        <v>94</v>
      </c>
    </row>
    <row r="5738" spans="1:4" x14ac:dyDescent="0.25">
      <c r="A5738" t="s">
        <v>71</v>
      </c>
      <c r="B5738" s="1">
        <v>39364</v>
      </c>
      <c r="C5738">
        <v>7.0000000000000007E-2</v>
      </c>
      <c r="D5738" t="s">
        <v>94</v>
      </c>
    </row>
    <row r="5739" spans="1:4" x14ac:dyDescent="0.25">
      <c r="A5739" t="s">
        <v>71</v>
      </c>
      <c r="B5739" s="1">
        <v>39365</v>
      </c>
      <c r="C5739">
        <v>7.0000000000000007E-2</v>
      </c>
      <c r="D5739" t="s">
        <v>94</v>
      </c>
    </row>
    <row r="5740" spans="1:4" x14ac:dyDescent="0.25">
      <c r="A5740" t="s">
        <v>71</v>
      </c>
      <c r="B5740" s="1">
        <v>39366</v>
      </c>
      <c r="C5740">
        <v>7.0000000000000007E-2</v>
      </c>
      <c r="D5740" t="s">
        <v>94</v>
      </c>
    </row>
    <row r="5741" spans="1:4" x14ac:dyDescent="0.25">
      <c r="A5741" t="s">
        <v>71</v>
      </c>
      <c r="B5741" s="1">
        <v>39367</v>
      </c>
      <c r="C5741">
        <v>7.0000000000000007E-2</v>
      </c>
      <c r="D5741" t="s">
        <v>94</v>
      </c>
    </row>
    <row r="5742" spans="1:4" x14ac:dyDescent="0.25">
      <c r="A5742" t="s">
        <v>71</v>
      </c>
      <c r="B5742" s="1">
        <v>39368</v>
      </c>
      <c r="C5742">
        <v>7.0000000000000007E-2</v>
      </c>
      <c r="D5742" t="s">
        <v>94</v>
      </c>
    </row>
    <row r="5743" spans="1:4" x14ac:dyDescent="0.25">
      <c r="A5743" t="s">
        <v>71</v>
      </c>
      <c r="B5743" s="1">
        <v>39369</v>
      </c>
      <c r="C5743">
        <v>7.0000000000000007E-2</v>
      </c>
      <c r="D5743" t="s">
        <v>94</v>
      </c>
    </row>
    <row r="5744" spans="1:4" x14ac:dyDescent="0.25">
      <c r="A5744" t="s">
        <v>71</v>
      </c>
      <c r="B5744" s="1">
        <v>39370</v>
      </c>
      <c r="C5744">
        <v>7.0000000000000007E-2</v>
      </c>
      <c r="D5744" t="s">
        <v>94</v>
      </c>
    </row>
    <row r="5745" spans="1:4" x14ac:dyDescent="0.25">
      <c r="A5745" t="s">
        <v>71</v>
      </c>
      <c r="B5745" s="1">
        <v>39371</v>
      </c>
      <c r="C5745">
        <v>7.0000000000000007E-2</v>
      </c>
      <c r="D5745" t="s">
        <v>94</v>
      </c>
    </row>
    <row r="5746" spans="1:4" x14ac:dyDescent="0.25">
      <c r="A5746" t="s">
        <v>71</v>
      </c>
      <c r="B5746" s="1">
        <v>39372</v>
      </c>
      <c r="C5746">
        <v>7.0000000000000007E-2</v>
      </c>
      <c r="D5746" t="s">
        <v>94</v>
      </c>
    </row>
    <row r="5747" spans="1:4" x14ac:dyDescent="0.25">
      <c r="A5747" t="s">
        <v>71</v>
      </c>
      <c r="B5747" s="1">
        <v>39373</v>
      </c>
      <c r="C5747">
        <v>7.0000000000000007E-2</v>
      </c>
      <c r="D5747" t="s">
        <v>94</v>
      </c>
    </row>
    <row r="5748" spans="1:4" x14ac:dyDescent="0.25">
      <c r="A5748" t="s">
        <v>71</v>
      </c>
      <c r="B5748" s="1">
        <v>39374</v>
      </c>
      <c r="C5748">
        <v>7.0000000000000007E-2</v>
      </c>
      <c r="D5748" t="s">
        <v>94</v>
      </c>
    </row>
    <row r="5749" spans="1:4" x14ac:dyDescent="0.25">
      <c r="A5749" t="s">
        <v>71</v>
      </c>
      <c r="B5749" s="1">
        <v>39375</v>
      </c>
      <c r="C5749">
        <v>7.0000000000000007E-2</v>
      </c>
      <c r="D5749" t="s">
        <v>94</v>
      </c>
    </row>
    <row r="5750" spans="1:4" x14ac:dyDescent="0.25">
      <c r="A5750" t="s">
        <v>71</v>
      </c>
      <c r="B5750" s="1">
        <v>39376</v>
      </c>
      <c r="C5750">
        <v>7.0000000000000007E-2</v>
      </c>
      <c r="D5750" t="s">
        <v>94</v>
      </c>
    </row>
    <row r="5751" spans="1:4" x14ac:dyDescent="0.25">
      <c r="A5751" t="s">
        <v>71</v>
      </c>
      <c r="B5751" s="1">
        <v>39377</v>
      </c>
      <c r="C5751">
        <v>7.0000000000000007E-2</v>
      </c>
      <c r="D5751" t="s">
        <v>94</v>
      </c>
    </row>
    <row r="5752" spans="1:4" x14ac:dyDescent="0.25">
      <c r="A5752" t="s">
        <v>71</v>
      </c>
      <c r="B5752" s="1">
        <v>39378</v>
      </c>
      <c r="C5752">
        <v>0.06</v>
      </c>
      <c r="D5752" t="s">
        <v>94</v>
      </c>
    </row>
    <row r="5753" spans="1:4" x14ac:dyDescent="0.25">
      <c r="A5753" t="s">
        <v>71</v>
      </c>
      <c r="B5753" s="1">
        <v>39379</v>
      </c>
      <c r="C5753">
        <v>0.06</v>
      </c>
      <c r="D5753" t="s">
        <v>94</v>
      </c>
    </row>
    <row r="5754" spans="1:4" x14ac:dyDescent="0.25">
      <c r="A5754" t="s">
        <v>71</v>
      </c>
      <c r="B5754" s="1">
        <v>39380</v>
      </c>
      <c r="C5754">
        <v>0.06</v>
      </c>
      <c r="D5754" t="s">
        <v>94</v>
      </c>
    </row>
    <row r="5755" spans="1:4" x14ac:dyDescent="0.25">
      <c r="A5755" t="s">
        <v>71</v>
      </c>
      <c r="B5755" s="1">
        <v>39381</v>
      </c>
      <c r="C5755">
        <v>0.06</v>
      </c>
      <c r="D5755" t="s">
        <v>94</v>
      </c>
    </row>
    <row r="5756" spans="1:4" x14ac:dyDescent="0.25">
      <c r="A5756" t="s">
        <v>71</v>
      </c>
      <c r="B5756" s="1">
        <v>39382</v>
      </c>
      <c r="C5756">
        <v>0.06</v>
      </c>
      <c r="D5756" t="s">
        <v>94</v>
      </c>
    </row>
    <row r="5757" spans="1:4" x14ac:dyDescent="0.25">
      <c r="A5757" t="s">
        <v>71</v>
      </c>
      <c r="B5757" s="1">
        <v>39383</v>
      </c>
      <c r="C5757">
        <v>0.06</v>
      </c>
      <c r="D5757" t="s">
        <v>94</v>
      </c>
    </row>
    <row r="5758" spans="1:4" x14ac:dyDescent="0.25">
      <c r="A5758" t="s">
        <v>71</v>
      </c>
      <c r="B5758" s="1">
        <v>39384</v>
      </c>
      <c r="C5758">
        <v>0.06</v>
      </c>
      <c r="D5758" t="s">
        <v>94</v>
      </c>
    </row>
    <row r="5759" spans="1:4" x14ac:dyDescent="0.25">
      <c r="A5759" t="s">
        <v>71</v>
      </c>
      <c r="B5759" s="1">
        <v>39385</v>
      </c>
      <c r="C5759">
        <v>0.06</v>
      </c>
      <c r="D5759" t="s">
        <v>94</v>
      </c>
    </row>
    <row r="5760" spans="1:4" x14ac:dyDescent="0.25">
      <c r="A5760" t="s">
        <v>71</v>
      </c>
      <c r="B5760" s="1">
        <v>39386</v>
      </c>
      <c r="C5760">
        <v>0.06</v>
      </c>
      <c r="D5760" t="s">
        <v>94</v>
      </c>
    </row>
    <row r="5761" spans="1:4" x14ac:dyDescent="0.25">
      <c r="A5761" t="s">
        <v>71</v>
      </c>
      <c r="B5761" s="1">
        <v>39387</v>
      </c>
      <c r="C5761">
        <v>0.06</v>
      </c>
      <c r="D5761" t="s">
        <v>94</v>
      </c>
    </row>
    <row r="5762" spans="1:4" x14ac:dyDescent="0.25">
      <c r="A5762" t="s">
        <v>71</v>
      </c>
      <c r="B5762" s="1">
        <v>39388</v>
      </c>
      <c r="C5762">
        <v>0.06</v>
      </c>
      <c r="D5762" t="s">
        <v>94</v>
      </c>
    </row>
    <row r="5763" spans="1:4" x14ac:dyDescent="0.25">
      <c r="A5763" t="s">
        <v>71</v>
      </c>
      <c r="B5763" s="1">
        <v>39389</v>
      </c>
      <c r="C5763">
        <v>0.06</v>
      </c>
      <c r="D5763" t="s">
        <v>94</v>
      </c>
    </row>
    <row r="5764" spans="1:4" x14ac:dyDescent="0.25">
      <c r="A5764" t="s">
        <v>71</v>
      </c>
      <c r="B5764" s="1">
        <v>39390</v>
      </c>
      <c r="C5764">
        <v>0.06</v>
      </c>
      <c r="D5764" t="s">
        <v>94</v>
      </c>
    </row>
    <row r="5765" spans="1:4" x14ac:dyDescent="0.25">
      <c r="A5765" t="s">
        <v>71</v>
      </c>
      <c r="B5765" s="1">
        <v>39391</v>
      </c>
      <c r="C5765">
        <v>0.06</v>
      </c>
      <c r="D5765" t="s">
        <v>94</v>
      </c>
    </row>
    <row r="5766" spans="1:4" x14ac:dyDescent="0.25">
      <c r="A5766" t="s">
        <v>71</v>
      </c>
      <c r="B5766" s="1">
        <v>39392</v>
      </c>
      <c r="C5766">
        <v>0.06</v>
      </c>
      <c r="D5766" t="s">
        <v>94</v>
      </c>
    </row>
    <row r="5767" spans="1:4" x14ac:dyDescent="0.25">
      <c r="A5767" t="s">
        <v>71</v>
      </c>
      <c r="B5767" s="1">
        <v>39393</v>
      </c>
      <c r="C5767">
        <v>0.06</v>
      </c>
      <c r="D5767" t="s">
        <v>94</v>
      </c>
    </row>
    <row r="5768" spans="1:4" x14ac:dyDescent="0.25">
      <c r="A5768" t="s">
        <v>71</v>
      </c>
      <c r="B5768" s="1">
        <v>39394</v>
      </c>
      <c r="C5768">
        <v>0.06</v>
      </c>
      <c r="D5768" t="s">
        <v>94</v>
      </c>
    </row>
    <row r="5769" spans="1:4" x14ac:dyDescent="0.25">
      <c r="A5769" t="s">
        <v>71</v>
      </c>
      <c r="B5769" s="1">
        <v>39395</v>
      </c>
      <c r="C5769">
        <v>0.06</v>
      </c>
      <c r="D5769" t="s">
        <v>94</v>
      </c>
    </row>
    <row r="5770" spans="1:4" x14ac:dyDescent="0.25">
      <c r="A5770" t="s">
        <v>71</v>
      </c>
      <c r="B5770" s="1">
        <v>39396</v>
      </c>
      <c r="C5770">
        <v>0.06</v>
      </c>
      <c r="D5770" t="s">
        <v>94</v>
      </c>
    </row>
    <row r="5771" spans="1:4" x14ac:dyDescent="0.25">
      <c r="A5771" t="s">
        <v>71</v>
      </c>
      <c r="B5771" s="1">
        <v>39397</v>
      </c>
      <c r="C5771">
        <v>0.06</v>
      </c>
      <c r="D5771" t="s">
        <v>94</v>
      </c>
    </row>
    <row r="5772" spans="1:4" x14ac:dyDescent="0.25">
      <c r="A5772" t="s">
        <v>71</v>
      </c>
      <c r="B5772" s="1">
        <v>39398</v>
      </c>
      <c r="C5772">
        <v>0.06</v>
      </c>
      <c r="D5772" t="s">
        <v>94</v>
      </c>
    </row>
    <row r="5773" spans="1:4" x14ac:dyDescent="0.25">
      <c r="A5773" t="s">
        <v>71</v>
      </c>
      <c r="B5773" s="1">
        <v>39399</v>
      </c>
      <c r="C5773">
        <v>0.06</v>
      </c>
      <c r="D5773" t="s">
        <v>94</v>
      </c>
    </row>
    <row r="5774" spans="1:4" x14ac:dyDescent="0.25">
      <c r="A5774" t="s">
        <v>71</v>
      </c>
      <c r="B5774" s="1">
        <v>39400</v>
      </c>
      <c r="C5774">
        <v>0.06</v>
      </c>
      <c r="D5774" t="s">
        <v>94</v>
      </c>
    </row>
    <row r="5775" spans="1:4" x14ac:dyDescent="0.25">
      <c r="A5775" t="s">
        <v>71</v>
      </c>
      <c r="B5775" s="1">
        <v>39401</v>
      </c>
      <c r="C5775">
        <v>0.06</v>
      </c>
      <c r="D5775" t="s">
        <v>94</v>
      </c>
    </row>
    <row r="5776" spans="1:4" x14ac:dyDescent="0.25">
      <c r="A5776" t="s">
        <v>71</v>
      </c>
      <c r="B5776" s="1">
        <v>39402</v>
      </c>
      <c r="C5776">
        <v>0.06</v>
      </c>
      <c r="D5776" t="s">
        <v>94</v>
      </c>
    </row>
    <row r="5777" spans="1:4" x14ac:dyDescent="0.25">
      <c r="A5777" t="s">
        <v>71</v>
      </c>
      <c r="B5777" s="1">
        <v>39403</v>
      </c>
      <c r="C5777">
        <v>0.06</v>
      </c>
      <c r="D5777" t="s">
        <v>94</v>
      </c>
    </row>
    <row r="5778" spans="1:4" x14ac:dyDescent="0.25">
      <c r="A5778" t="s">
        <v>71</v>
      </c>
      <c r="B5778" s="1">
        <v>39404</v>
      </c>
      <c r="C5778">
        <v>0.06</v>
      </c>
      <c r="D5778" t="s">
        <v>94</v>
      </c>
    </row>
    <row r="5779" spans="1:4" x14ac:dyDescent="0.25">
      <c r="A5779" t="s">
        <v>71</v>
      </c>
      <c r="B5779" s="1">
        <v>39405</v>
      </c>
      <c r="C5779">
        <v>0.06</v>
      </c>
      <c r="D5779" t="s">
        <v>94</v>
      </c>
    </row>
    <row r="5780" spans="1:4" x14ac:dyDescent="0.25">
      <c r="A5780" t="s">
        <v>71</v>
      </c>
      <c r="B5780" s="1">
        <v>39406</v>
      </c>
      <c r="C5780">
        <v>0.06</v>
      </c>
      <c r="D5780" t="s">
        <v>94</v>
      </c>
    </row>
    <row r="5781" spans="1:4" x14ac:dyDescent="0.25">
      <c r="A5781" t="s">
        <v>71</v>
      </c>
      <c r="B5781" s="1">
        <v>39407</v>
      </c>
      <c r="C5781">
        <v>0.06</v>
      </c>
      <c r="D5781" t="s">
        <v>94</v>
      </c>
    </row>
    <row r="5782" spans="1:4" x14ac:dyDescent="0.25">
      <c r="A5782" t="s">
        <v>71</v>
      </c>
      <c r="B5782" s="1">
        <v>39408</v>
      </c>
      <c r="C5782">
        <v>0.06</v>
      </c>
      <c r="D5782" t="s">
        <v>94</v>
      </c>
    </row>
    <row r="5783" spans="1:4" x14ac:dyDescent="0.25">
      <c r="A5783" t="s">
        <v>71</v>
      </c>
      <c r="B5783" s="1">
        <v>39409</v>
      </c>
      <c r="C5783">
        <v>0.06</v>
      </c>
      <c r="D5783" t="s">
        <v>94</v>
      </c>
    </row>
    <row r="5784" spans="1:4" x14ac:dyDescent="0.25">
      <c r="A5784" t="s">
        <v>71</v>
      </c>
      <c r="B5784" s="1">
        <v>39410</v>
      </c>
      <c r="C5784">
        <v>0.05</v>
      </c>
      <c r="D5784" t="s">
        <v>94</v>
      </c>
    </row>
    <row r="5785" spans="1:4" x14ac:dyDescent="0.25">
      <c r="A5785" t="s">
        <v>71</v>
      </c>
      <c r="B5785" s="1">
        <v>39411</v>
      </c>
      <c r="C5785">
        <v>0.05</v>
      </c>
      <c r="D5785" t="s">
        <v>94</v>
      </c>
    </row>
    <row r="5786" spans="1:4" x14ac:dyDescent="0.25">
      <c r="A5786" t="s">
        <v>71</v>
      </c>
      <c r="B5786" s="1">
        <v>39412</v>
      </c>
      <c r="C5786">
        <v>0.05</v>
      </c>
      <c r="D5786" t="s">
        <v>94</v>
      </c>
    </row>
    <row r="5787" spans="1:4" x14ac:dyDescent="0.25">
      <c r="A5787" t="s">
        <v>71</v>
      </c>
      <c r="B5787" s="1">
        <v>39413</v>
      </c>
      <c r="C5787">
        <v>0.05</v>
      </c>
      <c r="D5787" t="s">
        <v>94</v>
      </c>
    </row>
    <row r="5788" spans="1:4" x14ac:dyDescent="0.25">
      <c r="A5788" t="s">
        <v>71</v>
      </c>
      <c r="B5788" s="1">
        <v>39414</v>
      </c>
      <c r="C5788">
        <v>0.05</v>
      </c>
      <c r="D5788" t="s">
        <v>94</v>
      </c>
    </row>
    <row r="5789" spans="1:4" x14ac:dyDescent="0.25">
      <c r="A5789" t="s">
        <v>71</v>
      </c>
      <c r="B5789" s="1">
        <v>39415</v>
      </c>
      <c r="C5789">
        <v>0.05</v>
      </c>
      <c r="D5789" t="s">
        <v>94</v>
      </c>
    </row>
    <row r="5790" spans="1:4" x14ac:dyDescent="0.25">
      <c r="A5790" t="s">
        <v>71</v>
      </c>
      <c r="B5790" s="1">
        <v>39416</v>
      </c>
      <c r="C5790">
        <v>0.05</v>
      </c>
      <c r="D5790" t="s">
        <v>94</v>
      </c>
    </row>
    <row r="5791" spans="1:4" x14ac:dyDescent="0.25">
      <c r="A5791" t="s">
        <v>71</v>
      </c>
      <c r="B5791" s="1">
        <v>39417</v>
      </c>
      <c r="C5791">
        <v>0.05</v>
      </c>
      <c r="D5791" t="s">
        <v>94</v>
      </c>
    </row>
    <row r="5792" spans="1:4" x14ac:dyDescent="0.25">
      <c r="A5792" t="s">
        <v>71</v>
      </c>
      <c r="B5792" s="1">
        <v>39418</v>
      </c>
      <c r="C5792">
        <v>0.05</v>
      </c>
      <c r="D5792" t="s">
        <v>94</v>
      </c>
    </row>
    <row r="5793" spans="1:4" x14ac:dyDescent="0.25">
      <c r="A5793" t="s">
        <v>71</v>
      </c>
      <c r="B5793" s="1">
        <v>39419</v>
      </c>
      <c r="C5793">
        <v>0.05</v>
      </c>
      <c r="D5793" t="s">
        <v>94</v>
      </c>
    </row>
    <row r="5794" spans="1:4" x14ac:dyDescent="0.25">
      <c r="A5794" t="s">
        <v>71</v>
      </c>
      <c r="B5794" s="1">
        <v>39420</v>
      </c>
      <c r="C5794">
        <v>0.05</v>
      </c>
      <c r="D5794" t="s">
        <v>94</v>
      </c>
    </row>
    <row r="5795" spans="1:4" x14ac:dyDescent="0.25">
      <c r="A5795" t="s">
        <v>71</v>
      </c>
      <c r="B5795" s="1">
        <v>39421</v>
      </c>
      <c r="C5795">
        <v>0.05</v>
      </c>
      <c r="D5795" t="s">
        <v>94</v>
      </c>
    </row>
    <row r="5796" spans="1:4" x14ac:dyDescent="0.25">
      <c r="A5796" t="s">
        <v>71</v>
      </c>
      <c r="B5796" s="1">
        <v>39422</v>
      </c>
      <c r="C5796">
        <v>0.05</v>
      </c>
      <c r="D5796" t="s">
        <v>94</v>
      </c>
    </row>
    <row r="5797" spans="1:4" x14ac:dyDescent="0.25">
      <c r="A5797" t="s">
        <v>71</v>
      </c>
      <c r="B5797" s="1">
        <v>39423</v>
      </c>
      <c r="C5797">
        <v>0.05</v>
      </c>
      <c r="D5797" t="s">
        <v>94</v>
      </c>
    </row>
    <row r="5798" spans="1:4" x14ac:dyDescent="0.25">
      <c r="A5798" t="s">
        <v>71</v>
      </c>
      <c r="B5798" s="1">
        <v>39424</v>
      </c>
      <c r="C5798">
        <v>0.05</v>
      </c>
      <c r="D5798" t="s">
        <v>94</v>
      </c>
    </row>
    <row r="5799" spans="1:4" x14ac:dyDescent="0.25">
      <c r="A5799" t="s">
        <v>71</v>
      </c>
      <c r="B5799" s="1">
        <v>39425</v>
      </c>
      <c r="C5799">
        <v>0.05</v>
      </c>
      <c r="D5799" t="s">
        <v>94</v>
      </c>
    </row>
    <row r="5800" spans="1:4" x14ac:dyDescent="0.25">
      <c r="A5800" t="s">
        <v>71</v>
      </c>
      <c r="B5800" s="1">
        <v>39426</v>
      </c>
      <c r="C5800">
        <v>0.05</v>
      </c>
      <c r="D5800" t="s">
        <v>94</v>
      </c>
    </row>
    <row r="5801" spans="1:4" x14ac:dyDescent="0.25">
      <c r="A5801" t="s">
        <v>71</v>
      </c>
      <c r="B5801" s="1">
        <v>39427</v>
      </c>
      <c r="C5801">
        <v>0.05</v>
      </c>
      <c r="D5801" t="s">
        <v>94</v>
      </c>
    </row>
    <row r="5802" spans="1:4" x14ac:dyDescent="0.25">
      <c r="A5802" t="s">
        <v>71</v>
      </c>
      <c r="B5802" s="1">
        <v>39428</v>
      </c>
      <c r="C5802">
        <v>0.05</v>
      </c>
      <c r="D5802" t="s">
        <v>94</v>
      </c>
    </row>
    <row r="5803" spans="1:4" x14ac:dyDescent="0.25">
      <c r="A5803" t="s">
        <v>71</v>
      </c>
      <c r="B5803" s="1">
        <v>39429</v>
      </c>
      <c r="C5803">
        <v>0.05</v>
      </c>
      <c r="D5803" t="s">
        <v>94</v>
      </c>
    </row>
    <row r="5804" spans="1:4" x14ac:dyDescent="0.25">
      <c r="A5804" t="s">
        <v>71</v>
      </c>
      <c r="B5804" s="1">
        <v>39430</v>
      </c>
      <c r="C5804">
        <v>0.05</v>
      </c>
      <c r="D5804" t="s">
        <v>94</v>
      </c>
    </row>
    <row r="5805" spans="1:4" x14ac:dyDescent="0.25">
      <c r="A5805" t="s">
        <v>71</v>
      </c>
      <c r="B5805" s="1">
        <v>39431</v>
      </c>
      <c r="C5805">
        <v>0.05</v>
      </c>
      <c r="D5805" t="s">
        <v>94</v>
      </c>
    </row>
    <row r="5806" spans="1:4" x14ac:dyDescent="0.25">
      <c r="A5806" t="s">
        <v>71</v>
      </c>
      <c r="B5806" s="1">
        <v>39432</v>
      </c>
      <c r="C5806">
        <v>0.05</v>
      </c>
      <c r="D5806" t="s">
        <v>94</v>
      </c>
    </row>
    <row r="5807" spans="1:4" x14ac:dyDescent="0.25">
      <c r="A5807" t="s">
        <v>71</v>
      </c>
      <c r="B5807" s="1">
        <v>39433</v>
      </c>
      <c r="C5807">
        <v>0.05</v>
      </c>
      <c r="D5807" t="s">
        <v>94</v>
      </c>
    </row>
    <row r="5808" spans="1:4" x14ac:dyDescent="0.25">
      <c r="A5808" t="s">
        <v>71</v>
      </c>
      <c r="B5808" s="1">
        <v>39434</v>
      </c>
      <c r="C5808">
        <v>0.05</v>
      </c>
      <c r="D5808" t="s">
        <v>94</v>
      </c>
    </row>
    <row r="5809" spans="1:4" x14ac:dyDescent="0.25">
      <c r="A5809" t="s">
        <v>71</v>
      </c>
      <c r="B5809" s="1">
        <v>39435</v>
      </c>
      <c r="C5809">
        <v>0.05</v>
      </c>
      <c r="D5809" t="s">
        <v>94</v>
      </c>
    </row>
    <row r="5810" spans="1:4" x14ac:dyDescent="0.25">
      <c r="A5810" t="s">
        <v>71</v>
      </c>
      <c r="B5810" s="1">
        <v>39436</v>
      </c>
      <c r="C5810">
        <v>0.05</v>
      </c>
      <c r="D5810" t="s">
        <v>94</v>
      </c>
    </row>
    <row r="5811" spans="1:4" x14ac:dyDescent="0.25">
      <c r="A5811" t="s">
        <v>71</v>
      </c>
      <c r="B5811" s="1">
        <v>39437</v>
      </c>
      <c r="C5811">
        <v>0.05</v>
      </c>
      <c r="D5811" t="s">
        <v>94</v>
      </c>
    </row>
    <row r="5812" spans="1:4" x14ac:dyDescent="0.25">
      <c r="A5812" t="s">
        <v>71</v>
      </c>
      <c r="B5812" s="1">
        <v>39438</v>
      </c>
      <c r="C5812">
        <v>0.05</v>
      </c>
      <c r="D5812" t="s">
        <v>94</v>
      </c>
    </row>
    <row r="5813" spans="1:4" x14ac:dyDescent="0.25">
      <c r="A5813" t="s">
        <v>71</v>
      </c>
      <c r="B5813" s="1">
        <v>39439</v>
      </c>
      <c r="C5813">
        <v>0.05</v>
      </c>
      <c r="D5813" t="s">
        <v>94</v>
      </c>
    </row>
    <row r="5814" spans="1:4" x14ac:dyDescent="0.25">
      <c r="A5814" t="s">
        <v>71</v>
      </c>
      <c r="B5814" s="1">
        <v>39440</v>
      </c>
      <c r="C5814">
        <v>0.05</v>
      </c>
      <c r="D5814" t="s">
        <v>94</v>
      </c>
    </row>
    <row r="5815" spans="1:4" x14ac:dyDescent="0.25">
      <c r="A5815" t="s">
        <v>71</v>
      </c>
      <c r="B5815" s="1">
        <v>39441</v>
      </c>
      <c r="C5815">
        <v>0.05</v>
      </c>
      <c r="D5815" t="s">
        <v>94</v>
      </c>
    </row>
    <row r="5816" spans="1:4" x14ac:dyDescent="0.25">
      <c r="A5816" t="s">
        <v>71</v>
      </c>
      <c r="B5816" s="1">
        <v>39442</v>
      </c>
      <c r="C5816">
        <v>0.05</v>
      </c>
      <c r="D5816" t="s">
        <v>94</v>
      </c>
    </row>
    <row r="5817" spans="1:4" x14ac:dyDescent="0.25">
      <c r="A5817" t="s">
        <v>71</v>
      </c>
      <c r="B5817" s="1">
        <v>39443</v>
      </c>
      <c r="C5817">
        <v>0.05</v>
      </c>
      <c r="D5817" t="s">
        <v>94</v>
      </c>
    </row>
    <row r="5818" spans="1:4" x14ac:dyDescent="0.25">
      <c r="A5818" t="s">
        <v>71</v>
      </c>
      <c r="B5818" s="1">
        <v>39444</v>
      </c>
      <c r="C5818">
        <v>0.05</v>
      </c>
      <c r="D5818" t="s">
        <v>94</v>
      </c>
    </row>
    <row r="5819" spans="1:4" x14ac:dyDescent="0.25">
      <c r="A5819" t="s">
        <v>71</v>
      </c>
      <c r="B5819" s="1">
        <v>39445</v>
      </c>
      <c r="C5819">
        <v>0.05</v>
      </c>
      <c r="D5819" t="s">
        <v>94</v>
      </c>
    </row>
    <row r="5820" spans="1:4" x14ac:dyDescent="0.25">
      <c r="A5820" t="s">
        <v>71</v>
      </c>
      <c r="B5820" s="1">
        <v>39446</v>
      </c>
      <c r="C5820">
        <v>0.05</v>
      </c>
      <c r="D5820" t="s">
        <v>94</v>
      </c>
    </row>
    <row r="5821" spans="1:4" x14ac:dyDescent="0.25">
      <c r="A5821" t="s">
        <v>71</v>
      </c>
      <c r="B5821" s="1">
        <v>39447</v>
      </c>
      <c r="C5821">
        <v>0.05</v>
      </c>
      <c r="D5821" t="s">
        <v>94</v>
      </c>
    </row>
    <row r="5822" spans="1:4" x14ac:dyDescent="0.25">
      <c r="A5822" t="s">
        <v>71</v>
      </c>
      <c r="B5822" s="1">
        <v>39448</v>
      </c>
      <c r="C5822">
        <v>0.05</v>
      </c>
      <c r="D5822" t="s">
        <v>94</v>
      </c>
    </row>
    <row r="5823" spans="1:4" x14ac:dyDescent="0.25">
      <c r="A5823" t="s">
        <v>71</v>
      </c>
      <c r="B5823" s="1">
        <v>39449</v>
      </c>
      <c r="C5823">
        <v>0.05</v>
      </c>
      <c r="D5823" t="s">
        <v>94</v>
      </c>
    </row>
    <row r="5824" spans="1:4" x14ac:dyDescent="0.25">
      <c r="A5824" t="s">
        <v>71</v>
      </c>
      <c r="B5824" s="1">
        <v>39450</v>
      </c>
      <c r="C5824">
        <v>0.05</v>
      </c>
      <c r="D5824" t="s">
        <v>94</v>
      </c>
    </row>
    <row r="5825" spans="1:4" x14ac:dyDescent="0.25">
      <c r="A5825" t="s">
        <v>71</v>
      </c>
      <c r="B5825" s="1">
        <v>39451</v>
      </c>
      <c r="C5825">
        <v>0.05</v>
      </c>
      <c r="D5825" t="s">
        <v>94</v>
      </c>
    </row>
    <row r="5826" spans="1:4" x14ac:dyDescent="0.25">
      <c r="A5826" t="s">
        <v>71</v>
      </c>
      <c r="B5826" s="1">
        <v>39452</v>
      </c>
      <c r="C5826">
        <v>0.05</v>
      </c>
      <c r="D5826" t="s">
        <v>94</v>
      </c>
    </row>
    <row r="5827" spans="1:4" x14ac:dyDescent="0.25">
      <c r="A5827" t="s">
        <v>71</v>
      </c>
      <c r="B5827" s="1">
        <v>39453</v>
      </c>
      <c r="C5827">
        <v>0.05</v>
      </c>
      <c r="D5827" t="s">
        <v>94</v>
      </c>
    </row>
    <row r="5828" spans="1:4" x14ac:dyDescent="0.25">
      <c r="A5828" t="s">
        <v>71</v>
      </c>
      <c r="B5828" s="1">
        <v>39454</v>
      </c>
      <c r="C5828">
        <v>0.05</v>
      </c>
      <c r="D5828" t="s">
        <v>94</v>
      </c>
    </row>
    <row r="5829" spans="1:4" x14ac:dyDescent="0.25">
      <c r="A5829" t="s">
        <v>71</v>
      </c>
      <c r="B5829" s="1">
        <v>39455</v>
      </c>
      <c r="C5829">
        <v>0.05</v>
      </c>
      <c r="D5829" t="s">
        <v>94</v>
      </c>
    </row>
    <row r="5830" spans="1:4" x14ac:dyDescent="0.25">
      <c r="A5830" t="s">
        <v>71</v>
      </c>
      <c r="B5830" s="1">
        <v>39456</v>
      </c>
      <c r="C5830">
        <v>0.05</v>
      </c>
      <c r="D5830" t="s">
        <v>94</v>
      </c>
    </row>
    <row r="5831" spans="1:4" x14ac:dyDescent="0.25">
      <c r="A5831" t="s">
        <v>71</v>
      </c>
      <c r="B5831" s="1">
        <v>39457</v>
      </c>
      <c r="C5831">
        <v>0.05</v>
      </c>
      <c r="D5831" t="s">
        <v>94</v>
      </c>
    </row>
    <row r="5832" spans="1:4" x14ac:dyDescent="0.25">
      <c r="A5832" t="s">
        <v>71</v>
      </c>
      <c r="B5832" s="1">
        <v>39458</v>
      </c>
      <c r="C5832">
        <v>0.05</v>
      </c>
      <c r="D5832" t="s">
        <v>94</v>
      </c>
    </row>
    <row r="5833" spans="1:4" x14ac:dyDescent="0.25">
      <c r="A5833" t="s">
        <v>71</v>
      </c>
      <c r="B5833" s="1">
        <v>39459</v>
      </c>
      <c r="C5833">
        <v>0.05</v>
      </c>
      <c r="D5833" t="s">
        <v>94</v>
      </c>
    </row>
    <row r="5834" spans="1:4" x14ac:dyDescent="0.25">
      <c r="A5834" t="s">
        <v>71</v>
      </c>
      <c r="B5834" s="1">
        <v>39460</v>
      </c>
      <c r="C5834">
        <v>0.05</v>
      </c>
      <c r="D5834" t="s">
        <v>94</v>
      </c>
    </row>
    <row r="5835" spans="1:4" x14ac:dyDescent="0.25">
      <c r="A5835" t="s">
        <v>71</v>
      </c>
      <c r="B5835" s="1">
        <v>39461</v>
      </c>
      <c r="C5835">
        <v>0.05</v>
      </c>
      <c r="D5835" t="s">
        <v>94</v>
      </c>
    </row>
    <row r="5836" spans="1:4" x14ac:dyDescent="0.25">
      <c r="A5836" t="s">
        <v>71</v>
      </c>
      <c r="B5836" s="1">
        <v>39462</v>
      </c>
      <c r="C5836">
        <v>0.04</v>
      </c>
      <c r="D5836" t="s">
        <v>94</v>
      </c>
    </row>
    <row r="5837" spans="1:4" x14ac:dyDescent="0.25">
      <c r="A5837" t="s">
        <v>71</v>
      </c>
      <c r="B5837" s="1">
        <v>39463</v>
      </c>
      <c r="C5837">
        <v>0.04</v>
      </c>
      <c r="D5837" t="s">
        <v>94</v>
      </c>
    </row>
    <row r="5838" spans="1:4" x14ac:dyDescent="0.25">
      <c r="A5838" t="s">
        <v>71</v>
      </c>
      <c r="B5838" s="1">
        <v>39464</v>
      </c>
      <c r="C5838">
        <v>0.04</v>
      </c>
      <c r="D5838" t="s">
        <v>94</v>
      </c>
    </row>
    <row r="5839" spans="1:4" x14ac:dyDescent="0.25">
      <c r="A5839" t="s">
        <v>71</v>
      </c>
      <c r="B5839" s="1">
        <v>39465</v>
      </c>
      <c r="C5839">
        <v>0.04</v>
      </c>
      <c r="D5839" t="s">
        <v>94</v>
      </c>
    </row>
    <row r="5840" spans="1:4" x14ac:dyDescent="0.25">
      <c r="A5840" t="s">
        <v>71</v>
      </c>
      <c r="B5840" s="1">
        <v>39466</v>
      </c>
      <c r="C5840">
        <v>0.04</v>
      </c>
      <c r="D5840" t="s">
        <v>94</v>
      </c>
    </row>
    <row r="5841" spans="1:4" x14ac:dyDescent="0.25">
      <c r="A5841" t="s">
        <v>71</v>
      </c>
      <c r="B5841" s="1">
        <v>39467</v>
      </c>
      <c r="C5841">
        <v>0.04</v>
      </c>
      <c r="D5841" t="s">
        <v>94</v>
      </c>
    </row>
    <row r="5842" spans="1:4" x14ac:dyDescent="0.25">
      <c r="A5842" t="s">
        <v>71</v>
      </c>
      <c r="B5842" s="1">
        <v>39468</v>
      </c>
      <c r="C5842">
        <v>0.04</v>
      </c>
      <c r="D5842" t="s">
        <v>94</v>
      </c>
    </row>
    <row r="5843" spans="1:4" x14ac:dyDescent="0.25">
      <c r="A5843" t="s">
        <v>71</v>
      </c>
      <c r="B5843" s="1">
        <v>39469</v>
      </c>
      <c r="C5843">
        <v>0.04</v>
      </c>
      <c r="D5843" t="s">
        <v>94</v>
      </c>
    </row>
    <row r="5844" spans="1:4" x14ac:dyDescent="0.25">
      <c r="A5844" t="s">
        <v>71</v>
      </c>
      <c r="B5844" s="1">
        <v>39470</v>
      </c>
      <c r="C5844">
        <v>0.04</v>
      </c>
      <c r="D5844" t="s">
        <v>94</v>
      </c>
    </row>
    <row r="5845" spans="1:4" x14ac:dyDescent="0.25">
      <c r="A5845" t="s">
        <v>71</v>
      </c>
      <c r="B5845" s="1">
        <v>39471</v>
      </c>
      <c r="C5845">
        <v>0.04</v>
      </c>
      <c r="D5845" t="s">
        <v>94</v>
      </c>
    </row>
    <row r="5846" spans="1:4" x14ac:dyDescent="0.25">
      <c r="A5846" t="s">
        <v>71</v>
      </c>
      <c r="B5846" s="1">
        <v>39472</v>
      </c>
      <c r="C5846">
        <v>0.04</v>
      </c>
      <c r="D5846" t="s">
        <v>94</v>
      </c>
    </row>
    <row r="5847" spans="1:4" x14ac:dyDescent="0.25">
      <c r="A5847" t="s">
        <v>71</v>
      </c>
      <c r="B5847" s="1">
        <v>39473</v>
      </c>
      <c r="C5847">
        <v>0.04</v>
      </c>
      <c r="D5847" t="s">
        <v>94</v>
      </c>
    </row>
    <row r="5848" spans="1:4" x14ac:dyDescent="0.25">
      <c r="A5848" t="s">
        <v>71</v>
      </c>
      <c r="B5848" s="1">
        <v>39474</v>
      </c>
      <c r="C5848">
        <v>0.04</v>
      </c>
      <c r="D5848" t="s">
        <v>94</v>
      </c>
    </row>
    <row r="5849" spans="1:4" x14ac:dyDescent="0.25">
      <c r="A5849" t="s">
        <v>71</v>
      </c>
      <c r="B5849" s="1">
        <v>39475</v>
      </c>
      <c r="C5849">
        <v>0.04</v>
      </c>
      <c r="D5849" t="s">
        <v>94</v>
      </c>
    </row>
    <row r="5850" spans="1:4" x14ac:dyDescent="0.25">
      <c r="A5850" t="s">
        <v>71</v>
      </c>
      <c r="B5850" s="1">
        <v>39476</v>
      </c>
      <c r="C5850">
        <v>0.04</v>
      </c>
      <c r="D5850" t="s">
        <v>94</v>
      </c>
    </row>
    <row r="5851" spans="1:4" x14ac:dyDescent="0.25">
      <c r="A5851" t="s">
        <v>71</v>
      </c>
      <c r="B5851" s="1">
        <v>39477</v>
      </c>
      <c r="C5851">
        <v>0.04</v>
      </c>
      <c r="D5851" t="s">
        <v>94</v>
      </c>
    </row>
    <row r="5852" spans="1:4" x14ac:dyDescent="0.25">
      <c r="A5852" t="s">
        <v>71</v>
      </c>
      <c r="B5852" s="1">
        <v>39478</v>
      </c>
      <c r="C5852">
        <v>0.04</v>
      </c>
      <c r="D5852" t="s">
        <v>94</v>
      </c>
    </row>
    <row r="5853" spans="1:4" x14ac:dyDescent="0.25">
      <c r="A5853" t="s">
        <v>71</v>
      </c>
      <c r="B5853" s="1">
        <v>39479</v>
      </c>
      <c r="C5853">
        <v>0.04</v>
      </c>
      <c r="D5853" t="s">
        <v>94</v>
      </c>
    </row>
    <row r="5854" spans="1:4" x14ac:dyDescent="0.25">
      <c r="A5854" t="s">
        <v>71</v>
      </c>
      <c r="B5854" s="1">
        <v>39480</v>
      </c>
      <c r="C5854">
        <v>0.04</v>
      </c>
      <c r="D5854" t="s">
        <v>94</v>
      </c>
    </row>
    <row r="5855" spans="1:4" x14ac:dyDescent="0.25">
      <c r="A5855" t="s">
        <v>71</v>
      </c>
      <c r="B5855" s="1">
        <v>39481</v>
      </c>
      <c r="C5855">
        <v>0.04</v>
      </c>
      <c r="D5855" t="s">
        <v>94</v>
      </c>
    </row>
    <row r="5856" spans="1:4" x14ac:dyDescent="0.25">
      <c r="A5856" t="s">
        <v>71</v>
      </c>
      <c r="B5856" s="1">
        <v>39482</v>
      </c>
      <c r="C5856">
        <v>0.04</v>
      </c>
      <c r="D5856" t="s">
        <v>94</v>
      </c>
    </row>
    <row r="5857" spans="1:4" x14ac:dyDescent="0.25">
      <c r="A5857" t="s">
        <v>71</v>
      </c>
      <c r="B5857" s="1">
        <v>39483</v>
      </c>
      <c r="C5857">
        <v>0.04</v>
      </c>
      <c r="D5857" t="s">
        <v>94</v>
      </c>
    </row>
    <row r="5858" spans="1:4" x14ac:dyDescent="0.25">
      <c r="A5858" t="s">
        <v>71</v>
      </c>
      <c r="B5858" s="1">
        <v>39484</v>
      </c>
      <c r="C5858">
        <v>0.04</v>
      </c>
      <c r="D5858" t="s">
        <v>94</v>
      </c>
    </row>
    <row r="5859" spans="1:4" x14ac:dyDescent="0.25">
      <c r="A5859" t="s">
        <v>71</v>
      </c>
      <c r="B5859" s="1">
        <v>39485</v>
      </c>
      <c r="C5859">
        <v>0.04</v>
      </c>
      <c r="D5859" t="s">
        <v>94</v>
      </c>
    </row>
    <row r="5860" spans="1:4" x14ac:dyDescent="0.25">
      <c r="A5860" t="s">
        <v>71</v>
      </c>
      <c r="B5860" s="1">
        <v>39486</v>
      </c>
      <c r="C5860">
        <v>0.04</v>
      </c>
      <c r="D5860" t="s">
        <v>94</v>
      </c>
    </row>
    <row r="5861" spans="1:4" x14ac:dyDescent="0.25">
      <c r="A5861" t="s">
        <v>71</v>
      </c>
      <c r="B5861" s="1">
        <v>39487</v>
      </c>
      <c r="C5861">
        <v>0.04</v>
      </c>
      <c r="D5861" t="s">
        <v>94</v>
      </c>
    </row>
    <row r="5862" spans="1:4" x14ac:dyDescent="0.25">
      <c r="A5862" t="s">
        <v>71</v>
      </c>
      <c r="B5862" s="1">
        <v>39488</v>
      </c>
      <c r="C5862">
        <v>0.04</v>
      </c>
      <c r="D5862" t="s">
        <v>94</v>
      </c>
    </row>
    <row r="5863" spans="1:4" x14ac:dyDescent="0.25">
      <c r="A5863" t="s">
        <v>71</v>
      </c>
      <c r="B5863" s="1">
        <v>39489</v>
      </c>
      <c r="C5863">
        <v>0.04</v>
      </c>
      <c r="D5863" t="s">
        <v>94</v>
      </c>
    </row>
    <row r="5864" spans="1:4" x14ac:dyDescent="0.25">
      <c r="A5864" t="s">
        <v>71</v>
      </c>
      <c r="B5864" s="1">
        <v>39490</v>
      </c>
      <c r="C5864">
        <v>0.04</v>
      </c>
      <c r="D5864" t="s">
        <v>94</v>
      </c>
    </row>
    <row r="5865" spans="1:4" x14ac:dyDescent="0.25">
      <c r="A5865" t="s">
        <v>71</v>
      </c>
      <c r="B5865" s="1">
        <v>39491</v>
      </c>
      <c r="C5865">
        <v>0.04</v>
      </c>
      <c r="D5865" t="s">
        <v>94</v>
      </c>
    </row>
    <row r="5866" spans="1:4" x14ac:dyDescent="0.25">
      <c r="A5866" t="s">
        <v>71</v>
      </c>
      <c r="B5866" s="1">
        <v>39492</v>
      </c>
      <c r="C5866">
        <v>0.04</v>
      </c>
      <c r="D5866" t="s">
        <v>94</v>
      </c>
    </row>
    <row r="5867" spans="1:4" x14ac:dyDescent="0.25">
      <c r="A5867" t="s">
        <v>71</v>
      </c>
      <c r="B5867" s="1">
        <v>39493</v>
      </c>
      <c r="C5867">
        <v>0.04</v>
      </c>
      <c r="D5867" t="s">
        <v>94</v>
      </c>
    </row>
    <row r="5868" spans="1:4" x14ac:dyDescent="0.25">
      <c r="A5868" t="s">
        <v>71</v>
      </c>
      <c r="B5868" s="1">
        <v>39494</v>
      </c>
      <c r="C5868">
        <v>0.04</v>
      </c>
      <c r="D5868" t="s">
        <v>94</v>
      </c>
    </row>
    <row r="5869" spans="1:4" x14ac:dyDescent="0.25">
      <c r="A5869" t="s">
        <v>71</v>
      </c>
      <c r="B5869" s="1">
        <v>39495</v>
      </c>
      <c r="C5869">
        <v>0.04</v>
      </c>
      <c r="D5869" t="s">
        <v>94</v>
      </c>
    </row>
    <row r="5870" spans="1:4" x14ac:dyDescent="0.25">
      <c r="A5870" t="s">
        <v>71</v>
      </c>
      <c r="B5870" s="1">
        <v>39496</v>
      </c>
      <c r="C5870">
        <v>0.04</v>
      </c>
      <c r="D5870" t="s">
        <v>94</v>
      </c>
    </row>
    <row r="5871" spans="1:4" x14ac:dyDescent="0.25">
      <c r="A5871" t="s">
        <v>71</v>
      </c>
      <c r="B5871" s="1">
        <v>39497</v>
      </c>
      <c r="C5871">
        <v>0.04</v>
      </c>
      <c r="D5871" t="s">
        <v>94</v>
      </c>
    </row>
    <row r="5872" spans="1:4" x14ac:dyDescent="0.25">
      <c r="A5872" t="s">
        <v>71</v>
      </c>
      <c r="B5872" s="1">
        <v>39498</v>
      </c>
      <c r="C5872">
        <v>0.04</v>
      </c>
      <c r="D5872" t="s">
        <v>94</v>
      </c>
    </row>
    <row r="5873" spans="1:4" x14ac:dyDescent="0.25">
      <c r="A5873" t="s">
        <v>71</v>
      </c>
      <c r="B5873" s="1">
        <v>39499</v>
      </c>
      <c r="C5873">
        <v>0.04</v>
      </c>
      <c r="D5873" t="s">
        <v>94</v>
      </c>
    </row>
    <row r="5874" spans="1:4" x14ac:dyDescent="0.25">
      <c r="A5874" t="s">
        <v>71</v>
      </c>
      <c r="B5874" s="1">
        <v>39500</v>
      </c>
      <c r="C5874">
        <v>0.04</v>
      </c>
      <c r="D5874" t="s">
        <v>94</v>
      </c>
    </row>
    <row r="5875" spans="1:4" x14ac:dyDescent="0.25">
      <c r="A5875" t="s">
        <v>71</v>
      </c>
      <c r="B5875" s="1">
        <v>39501</v>
      </c>
      <c r="C5875">
        <v>0.04</v>
      </c>
      <c r="D5875" t="s">
        <v>94</v>
      </c>
    </row>
    <row r="5876" spans="1:4" x14ac:dyDescent="0.25">
      <c r="A5876" t="s">
        <v>71</v>
      </c>
      <c r="B5876" s="1">
        <v>39502</v>
      </c>
      <c r="C5876">
        <v>0.04</v>
      </c>
      <c r="D5876" t="s">
        <v>94</v>
      </c>
    </row>
    <row r="5877" spans="1:4" x14ac:dyDescent="0.25">
      <c r="A5877" t="s">
        <v>71</v>
      </c>
      <c r="B5877" s="1">
        <v>39503</v>
      </c>
      <c r="C5877">
        <v>0.04</v>
      </c>
      <c r="D5877" t="s">
        <v>94</v>
      </c>
    </row>
    <row r="5878" spans="1:4" x14ac:dyDescent="0.25">
      <c r="A5878" t="s">
        <v>71</v>
      </c>
      <c r="B5878" s="1">
        <v>39504</v>
      </c>
      <c r="C5878">
        <v>0.04</v>
      </c>
      <c r="D5878" t="s">
        <v>94</v>
      </c>
    </row>
    <row r="5879" spans="1:4" x14ac:dyDescent="0.25">
      <c r="A5879" t="s">
        <v>71</v>
      </c>
      <c r="B5879" s="1">
        <v>39505</v>
      </c>
      <c r="C5879">
        <v>0.04</v>
      </c>
      <c r="D5879" t="s">
        <v>94</v>
      </c>
    </row>
    <row r="5880" spans="1:4" x14ac:dyDescent="0.25">
      <c r="A5880" t="s">
        <v>71</v>
      </c>
      <c r="B5880" s="1">
        <v>39506</v>
      </c>
      <c r="C5880">
        <v>0.04</v>
      </c>
      <c r="D5880" t="s">
        <v>94</v>
      </c>
    </row>
    <row r="5881" spans="1:4" x14ac:dyDescent="0.25">
      <c r="A5881" t="s">
        <v>71</v>
      </c>
      <c r="B5881" s="1">
        <v>39507</v>
      </c>
      <c r="C5881">
        <v>0.04</v>
      </c>
      <c r="D5881" t="s">
        <v>94</v>
      </c>
    </row>
    <row r="5882" spans="1:4" x14ac:dyDescent="0.25">
      <c r="A5882" t="s">
        <v>71</v>
      </c>
      <c r="B5882" s="1">
        <v>39508</v>
      </c>
      <c r="C5882">
        <v>0.04</v>
      </c>
      <c r="D5882" t="s">
        <v>94</v>
      </c>
    </row>
    <row r="5883" spans="1:4" x14ac:dyDescent="0.25">
      <c r="A5883" t="s">
        <v>71</v>
      </c>
      <c r="B5883" s="1">
        <v>39509</v>
      </c>
      <c r="C5883">
        <v>0.04</v>
      </c>
      <c r="D5883" t="s">
        <v>94</v>
      </c>
    </row>
    <row r="5884" spans="1:4" x14ac:dyDescent="0.25">
      <c r="A5884" t="s">
        <v>71</v>
      </c>
      <c r="B5884" s="1">
        <v>39510</v>
      </c>
      <c r="C5884">
        <v>0.04</v>
      </c>
      <c r="D5884" t="s">
        <v>94</v>
      </c>
    </row>
    <row r="5885" spans="1:4" x14ac:dyDescent="0.25">
      <c r="A5885" t="s">
        <v>71</v>
      </c>
      <c r="B5885" s="1">
        <v>39511</v>
      </c>
      <c r="C5885">
        <v>0.04</v>
      </c>
      <c r="D5885" t="s">
        <v>94</v>
      </c>
    </row>
    <row r="5886" spans="1:4" x14ac:dyDescent="0.25">
      <c r="A5886" t="s">
        <v>71</v>
      </c>
      <c r="B5886" s="1">
        <v>39512</v>
      </c>
      <c r="C5886">
        <v>0.04</v>
      </c>
      <c r="D5886" t="s">
        <v>94</v>
      </c>
    </row>
    <row r="5887" spans="1:4" x14ac:dyDescent="0.25">
      <c r="A5887" t="s">
        <v>71</v>
      </c>
      <c r="B5887" s="1">
        <v>39513</v>
      </c>
      <c r="C5887">
        <v>0.04</v>
      </c>
      <c r="D5887" t="s">
        <v>94</v>
      </c>
    </row>
    <row r="5888" spans="1:4" x14ac:dyDescent="0.25">
      <c r="A5888" t="s">
        <v>71</v>
      </c>
      <c r="B5888" s="1">
        <v>39514</v>
      </c>
      <c r="C5888">
        <v>0.04</v>
      </c>
      <c r="D5888" t="s">
        <v>94</v>
      </c>
    </row>
    <row r="5889" spans="1:4" x14ac:dyDescent="0.25">
      <c r="A5889" t="s">
        <v>71</v>
      </c>
      <c r="B5889" s="1">
        <v>39515</v>
      </c>
      <c r="C5889">
        <v>0.04</v>
      </c>
      <c r="D5889" t="s">
        <v>94</v>
      </c>
    </row>
    <row r="5890" spans="1:4" x14ac:dyDescent="0.25">
      <c r="A5890" t="s">
        <v>71</v>
      </c>
      <c r="B5890" s="1">
        <v>39516</v>
      </c>
      <c r="C5890">
        <v>0.04</v>
      </c>
      <c r="D5890" t="s">
        <v>94</v>
      </c>
    </row>
    <row r="5891" spans="1:4" x14ac:dyDescent="0.25">
      <c r="A5891" t="s">
        <v>71</v>
      </c>
      <c r="B5891" s="1">
        <v>39517</v>
      </c>
      <c r="C5891">
        <v>0.04</v>
      </c>
      <c r="D5891" t="s">
        <v>94</v>
      </c>
    </row>
    <row r="5892" spans="1:4" x14ac:dyDescent="0.25">
      <c r="A5892" t="s">
        <v>71</v>
      </c>
      <c r="B5892" s="1">
        <v>39518</v>
      </c>
      <c r="C5892">
        <v>0.04</v>
      </c>
      <c r="D5892" t="s">
        <v>94</v>
      </c>
    </row>
    <row r="5893" spans="1:4" x14ac:dyDescent="0.25">
      <c r="A5893" t="s">
        <v>71</v>
      </c>
      <c r="B5893" s="1">
        <v>39519</v>
      </c>
      <c r="C5893">
        <v>0.04</v>
      </c>
      <c r="D5893" t="s">
        <v>94</v>
      </c>
    </row>
    <row r="5894" spans="1:4" x14ac:dyDescent="0.25">
      <c r="A5894" t="s">
        <v>71</v>
      </c>
      <c r="B5894" s="1">
        <v>39520</v>
      </c>
      <c r="C5894">
        <v>0.04</v>
      </c>
      <c r="D5894" t="s">
        <v>94</v>
      </c>
    </row>
    <row r="5895" spans="1:4" x14ac:dyDescent="0.25">
      <c r="A5895" t="s">
        <v>71</v>
      </c>
      <c r="B5895" s="1">
        <v>39521</v>
      </c>
      <c r="C5895">
        <v>0.04</v>
      </c>
      <c r="D5895" t="s">
        <v>94</v>
      </c>
    </row>
    <row r="5896" spans="1:4" x14ac:dyDescent="0.25">
      <c r="A5896" t="s">
        <v>71</v>
      </c>
      <c r="B5896" s="1">
        <v>39522</v>
      </c>
      <c r="C5896">
        <v>0.04</v>
      </c>
      <c r="D5896" t="s">
        <v>94</v>
      </c>
    </row>
    <row r="5897" spans="1:4" x14ac:dyDescent="0.25">
      <c r="A5897" t="s">
        <v>71</v>
      </c>
      <c r="B5897" s="1">
        <v>39523</v>
      </c>
      <c r="C5897">
        <v>0.04</v>
      </c>
      <c r="D5897" t="s">
        <v>94</v>
      </c>
    </row>
    <row r="5898" spans="1:4" x14ac:dyDescent="0.25">
      <c r="A5898" t="s">
        <v>71</v>
      </c>
      <c r="B5898" s="1">
        <v>39524</v>
      </c>
      <c r="C5898">
        <v>0.04</v>
      </c>
      <c r="D5898" t="s">
        <v>94</v>
      </c>
    </row>
    <row r="5899" spans="1:4" x14ac:dyDescent="0.25">
      <c r="A5899" t="s">
        <v>71</v>
      </c>
      <c r="B5899" s="1">
        <v>39525</v>
      </c>
      <c r="C5899">
        <v>0.04</v>
      </c>
      <c r="D5899" t="s">
        <v>94</v>
      </c>
    </row>
    <row r="5900" spans="1:4" x14ac:dyDescent="0.25">
      <c r="A5900" t="s">
        <v>71</v>
      </c>
      <c r="B5900" s="1">
        <v>39526</v>
      </c>
      <c r="C5900">
        <v>0.04</v>
      </c>
      <c r="D5900" t="s">
        <v>94</v>
      </c>
    </row>
    <row r="5901" spans="1:4" x14ac:dyDescent="0.25">
      <c r="A5901" t="s">
        <v>71</v>
      </c>
      <c r="B5901" s="1">
        <v>39527</v>
      </c>
      <c r="C5901">
        <v>0.04</v>
      </c>
      <c r="D5901" t="s">
        <v>94</v>
      </c>
    </row>
    <row r="5902" spans="1:4" x14ac:dyDescent="0.25">
      <c r="A5902" t="s">
        <v>71</v>
      </c>
      <c r="B5902" s="1">
        <v>39528</v>
      </c>
      <c r="C5902">
        <v>0.05</v>
      </c>
      <c r="D5902" t="s">
        <v>94</v>
      </c>
    </row>
    <row r="5903" spans="1:4" x14ac:dyDescent="0.25">
      <c r="A5903" t="s">
        <v>71</v>
      </c>
      <c r="B5903" s="1">
        <v>39529</v>
      </c>
      <c r="C5903">
        <v>0.05</v>
      </c>
      <c r="D5903" t="s">
        <v>94</v>
      </c>
    </row>
    <row r="5904" spans="1:4" x14ac:dyDescent="0.25">
      <c r="A5904" t="s">
        <v>71</v>
      </c>
      <c r="B5904" s="1">
        <v>39530</v>
      </c>
      <c r="C5904">
        <v>0.05</v>
      </c>
      <c r="D5904" t="s">
        <v>94</v>
      </c>
    </row>
    <row r="5905" spans="1:4" x14ac:dyDescent="0.25">
      <c r="A5905" t="s">
        <v>71</v>
      </c>
      <c r="B5905" s="1">
        <v>39531</v>
      </c>
      <c r="C5905">
        <v>0.05</v>
      </c>
      <c r="D5905" t="s">
        <v>94</v>
      </c>
    </row>
    <row r="5906" spans="1:4" x14ac:dyDescent="0.25">
      <c r="A5906" t="s">
        <v>71</v>
      </c>
      <c r="B5906" s="1">
        <v>39532</v>
      </c>
      <c r="C5906">
        <v>0.05</v>
      </c>
      <c r="D5906" t="s">
        <v>94</v>
      </c>
    </row>
    <row r="5907" spans="1:4" x14ac:dyDescent="0.25">
      <c r="A5907" t="s">
        <v>71</v>
      </c>
      <c r="B5907" s="1">
        <v>39533</v>
      </c>
      <c r="C5907">
        <v>0.05</v>
      </c>
      <c r="D5907" t="s">
        <v>94</v>
      </c>
    </row>
    <row r="5908" spans="1:4" x14ac:dyDescent="0.25">
      <c r="A5908" t="s">
        <v>71</v>
      </c>
      <c r="B5908" s="1">
        <v>39534</v>
      </c>
      <c r="C5908">
        <v>0.05</v>
      </c>
      <c r="D5908" t="s">
        <v>94</v>
      </c>
    </row>
    <row r="5909" spans="1:4" x14ac:dyDescent="0.25">
      <c r="A5909" t="s">
        <v>71</v>
      </c>
      <c r="B5909" s="1">
        <v>39535</v>
      </c>
      <c r="C5909">
        <v>0.05</v>
      </c>
      <c r="D5909" t="s">
        <v>94</v>
      </c>
    </row>
    <row r="5910" spans="1:4" x14ac:dyDescent="0.25">
      <c r="A5910" t="s">
        <v>71</v>
      </c>
      <c r="B5910" s="1">
        <v>39536</v>
      </c>
      <c r="C5910">
        <v>0.05</v>
      </c>
      <c r="D5910" t="s">
        <v>94</v>
      </c>
    </row>
    <row r="5911" spans="1:4" x14ac:dyDescent="0.25">
      <c r="A5911" t="s">
        <v>71</v>
      </c>
      <c r="B5911" s="1">
        <v>39537</v>
      </c>
      <c r="C5911">
        <v>0.05</v>
      </c>
      <c r="D5911" t="s">
        <v>94</v>
      </c>
    </row>
    <row r="5912" spans="1:4" x14ac:dyDescent="0.25">
      <c r="A5912" t="s">
        <v>71</v>
      </c>
      <c r="B5912" s="1">
        <v>39538</v>
      </c>
      <c r="C5912">
        <v>0.05</v>
      </c>
      <c r="D5912" t="s">
        <v>94</v>
      </c>
    </row>
    <row r="5913" spans="1:4" x14ac:dyDescent="0.25">
      <c r="A5913" t="s">
        <v>71</v>
      </c>
      <c r="B5913" s="1">
        <v>39539</v>
      </c>
      <c r="C5913">
        <v>0.05</v>
      </c>
      <c r="D5913" t="s">
        <v>94</v>
      </c>
    </row>
    <row r="5914" spans="1:4" x14ac:dyDescent="0.25">
      <c r="A5914" t="s">
        <v>71</v>
      </c>
      <c r="B5914" s="1">
        <v>39540</v>
      </c>
      <c r="C5914">
        <v>0.05</v>
      </c>
      <c r="D5914" t="s">
        <v>94</v>
      </c>
    </row>
    <row r="5915" spans="1:4" x14ac:dyDescent="0.25">
      <c r="A5915" t="s">
        <v>71</v>
      </c>
      <c r="B5915" s="1">
        <v>39541</v>
      </c>
      <c r="C5915">
        <v>0.05</v>
      </c>
      <c r="D5915" t="s">
        <v>94</v>
      </c>
    </row>
    <row r="5916" spans="1:4" x14ac:dyDescent="0.25">
      <c r="A5916" t="s">
        <v>71</v>
      </c>
      <c r="B5916" s="1">
        <v>39542</v>
      </c>
      <c r="C5916">
        <v>0.05</v>
      </c>
      <c r="D5916" t="s">
        <v>94</v>
      </c>
    </row>
    <row r="5917" spans="1:4" x14ac:dyDescent="0.25">
      <c r="A5917" t="s">
        <v>71</v>
      </c>
      <c r="B5917" s="1">
        <v>39543</v>
      </c>
      <c r="C5917">
        <v>0.05</v>
      </c>
      <c r="D5917" t="s">
        <v>94</v>
      </c>
    </row>
    <row r="5918" spans="1:4" x14ac:dyDescent="0.25">
      <c r="A5918" t="s">
        <v>71</v>
      </c>
      <c r="B5918" s="1">
        <v>39544</v>
      </c>
      <c r="C5918">
        <v>0.05</v>
      </c>
      <c r="D5918" t="s">
        <v>94</v>
      </c>
    </row>
    <row r="5919" spans="1:4" x14ac:dyDescent="0.25">
      <c r="A5919" t="s">
        <v>71</v>
      </c>
      <c r="B5919" s="1">
        <v>39545</v>
      </c>
      <c r="C5919">
        <v>0.05</v>
      </c>
      <c r="D5919" t="s">
        <v>94</v>
      </c>
    </row>
    <row r="5920" spans="1:4" x14ac:dyDescent="0.25">
      <c r="A5920" t="s">
        <v>71</v>
      </c>
      <c r="B5920" s="1">
        <v>39546</v>
      </c>
      <c r="C5920">
        <v>0.05</v>
      </c>
      <c r="D5920" t="s">
        <v>94</v>
      </c>
    </row>
    <row r="5921" spans="1:4" x14ac:dyDescent="0.25">
      <c r="A5921" t="s">
        <v>71</v>
      </c>
      <c r="B5921" s="1">
        <v>39547</v>
      </c>
      <c r="C5921">
        <v>0.05</v>
      </c>
      <c r="D5921" t="s">
        <v>94</v>
      </c>
    </row>
    <row r="5922" spans="1:4" x14ac:dyDescent="0.25">
      <c r="A5922" t="s">
        <v>71</v>
      </c>
      <c r="B5922" s="1">
        <v>39548</v>
      </c>
      <c r="C5922">
        <v>0.05</v>
      </c>
      <c r="D5922" t="s">
        <v>94</v>
      </c>
    </row>
    <row r="5923" spans="1:4" x14ac:dyDescent="0.25">
      <c r="A5923" t="s">
        <v>71</v>
      </c>
      <c r="B5923" s="1">
        <v>39549</v>
      </c>
      <c r="C5923">
        <v>0.05</v>
      </c>
      <c r="D5923" t="s">
        <v>94</v>
      </c>
    </row>
    <row r="5924" spans="1:4" x14ac:dyDescent="0.25">
      <c r="A5924" t="s">
        <v>71</v>
      </c>
      <c r="B5924" s="1">
        <v>39550</v>
      </c>
      <c r="C5924">
        <v>0.05</v>
      </c>
      <c r="D5924" t="s">
        <v>94</v>
      </c>
    </row>
    <row r="5925" spans="1:4" x14ac:dyDescent="0.25">
      <c r="A5925" t="s">
        <v>71</v>
      </c>
      <c r="B5925" s="1">
        <v>39551</v>
      </c>
      <c r="C5925">
        <v>0.05</v>
      </c>
      <c r="D5925" t="s">
        <v>94</v>
      </c>
    </row>
    <row r="5926" spans="1:4" x14ac:dyDescent="0.25">
      <c r="A5926" t="s">
        <v>71</v>
      </c>
      <c r="B5926" s="1">
        <v>39552</v>
      </c>
      <c r="C5926">
        <v>0.05</v>
      </c>
      <c r="D5926" t="s">
        <v>94</v>
      </c>
    </row>
    <row r="5927" spans="1:4" x14ac:dyDescent="0.25">
      <c r="A5927" t="s">
        <v>71</v>
      </c>
      <c r="B5927" s="1">
        <v>39553</v>
      </c>
      <c r="C5927">
        <v>0.05</v>
      </c>
      <c r="D5927" t="s">
        <v>94</v>
      </c>
    </row>
    <row r="5928" spans="1:4" x14ac:dyDescent="0.25">
      <c r="A5928" t="s">
        <v>71</v>
      </c>
      <c r="B5928" s="1">
        <v>39554</v>
      </c>
      <c r="C5928">
        <v>0.05</v>
      </c>
      <c r="D5928" t="s">
        <v>94</v>
      </c>
    </row>
    <row r="5929" spans="1:4" x14ac:dyDescent="0.25">
      <c r="A5929" t="s">
        <v>71</v>
      </c>
      <c r="B5929" s="1">
        <v>39555</v>
      </c>
      <c r="C5929">
        <v>0.05</v>
      </c>
      <c r="D5929" t="s">
        <v>94</v>
      </c>
    </row>
    <row r="5930" spans="1:4" x14ac:dyDescent="0.25">
      <c r="A5930" t="s">
        <v>71</v>
      </c>
      <c r="B5930" s="1">
        <v>39556</v>
      </c>
      <c r="C5930">
        <v>0.05</v>
      </c>
      <c r="D5930" t="s">
        <v>94</v>
      </c>
    </row>
    <row r="5931" spans="1:4" x14ac:dyDescent="0.25">
      <c r="A5931" t="s">
        <v>71</v>
      </c>
      <c r="B5931" s="1">
        <v>39557</v>
      </c>
      <c r="C5931">
        <v>0.05</v>
      </c>
      <c r="D5931" t="s">
        <v>94</v>
      </c>
    </row>
    <row r="5932" spans="1:4" x14ac:dyDescent="0.25">
      <c r="A5932" t="s">
        <v>71</v>
      </c>
      <c r="B5932" s="1">
        <v>39558</v>
      </c>
      <c r="C5932">
        <v>0.06</v>
      </c>
      <c r="D5932" t="s">
        <v>94</v>
      </c>
    </row>
    <row r="5933" spans="1:4" x14ac:dyDescent="0.25">
      <c r="A5933" t="s">
        <v>71</v>
      </c>
      <c r="B5933" s="1">
        <v>39559</v>
      </c>
      <c r="C5933">
        <v>0.06</v>
      </c>
      <c r="D5933" t="s">
        <v>94</v>
      </c>
    </row>
    <row r="5934" spans="1:4" x14ac:dyDescent="0.25">
      <c r="A5934" t="s">
        <v>71</v>
      </c>
      <c r="B5934" s="1">
        <v>39560</v>
      </c>
      <c r="C5934">
        <v>0.06</v>
      </c>
      <c r="D5934" t="s">
        <v>94</v>
      </c>
    </row>
    <row r="5935" spans="1:4" x14ac:dyDescent="0.25">
      <c r="A5935" t="s">
        <v>71</v>
      </c>
      <c r="B5935" s="1">
        <v>39561</v>
      </c>
      <c r="C5935">
        <v>0.06</v>
      </c>
      <c r="D5935" t="s">
        <v>94</v>
      </c>
    </row>
    <row r="5936" spans="1:4" x14ac:dyDescent="0.25">
      <c r="A5936" t="s">
        <v>71</v>
      </c>
      <c r="B5936" s="1">
        <v>39562</v>
      </c>
      <c r="C5936">
        <v>0.06</v>
      </c>
      <c r="D5936" t="s">
        <v>94</v>
      </c>
    </row>
    <row r="5937" spans="1:4" x14ac:dyDescent="0.25">
      <c r="A5937" t="s">
        <v>71</v>
      </c>
      <c r="B5937" s="1">
        <v>39563</v>
      </c>
      <c r="C5937">
        <v>0.06</v>
      </c>
      <c r="D5937" t="s">
        <v>94</v>
      </c>
    </row>
    <row r="5938" spans="1:4" x14ac:dyDescent="0.25">
      <c r="A5938" t="s">
        <v>71</v>
      </c>
      <c r="B5938" s="1">
        <v>39564</v>
      </c>
      <c r="C5938">
        <v>0.06</v>
      </c>
      <c r="D5938" t="s">
        <v>94</v>
      </c>
    </row>
    <row r="5939" spans="1:4" x14ac:dyDescent="0.25">
      <c r="A5939" t="s">
        <v>71</v>
      </c>
      <c r="B5939" s="1">
        <v>39565</v>
      </c>
      <c r="C5939">
        <v>0.06</v>
      </c>
      <c r="D5939" t="s">
        <v>94</v>
      </c>
    </row>
    <row r="5940" spans="1:4" x14ac:dyDescent="0.25">
      <c r="A5940" t="s">
        <v>71</v>
      </c>
      <c r="B5940" s="1">
        <v>39566</v>
      </c>
      <c r="C5940">
        <v>0.06</v>
      </c>
      <c r="D5940" t="s">
        <v>94</v>
      </c>
    </row>
    <row r="5941" spans="1:4" x14ac:dyDescent="0.25">
      <c r="A5941" t="s">
        <v>71</v>
      </c>
      <c r="B5941" s="1">
        <v>39567</v>
      </c>
      <c r="C5941">
        <v>0.06</v>
      </c>
      <c r="D5941" t="s">
        <v>94</v>
      </c>
    </row>
    <row r="5942" spans="1:4" x14ac:dyDescent="0.25">
      <c r="A5942" t="s">
        <v>71</v>
      </c>
      <c r="B5942" s="1">
        <v>39568</v>
      </c>
      <c r="C5942">
        <v>0.06</v>
      </c>
      <c r="D5942" t="s">
        <v>94</v>
      </c>
    </row>
    <row r="5943" spans="1:4" x14ac:dyDescent="0.25">
      <c r="A5943" t="s">
        <v>71</v>
      </c>
      <c r="B5943" s="1">
        <v>39569</v>
      </c>
      <c r="C5943">
        <v>0.06</v>
      </c>
      <c r="D5943" t="s">
        <v>94</v>
      </c>
    </row>
    <row r="5944" spans="1:4" x14ac:dyDescent="0.25">
      <c r="A5944" t="s">
        <v>71</v>
      </c>
      <c r="B5944" s="1">
        <v>39570</v>
      </c>
      <c r="C5944">
        <v>0.06</v>
      </c>
      <c r="D5944" t="s">
        <v>94</v>
      </c>
    </row>
    <row r="5945" spans="1:4" x14ac:dyDescent="0.25">
      <c r="A5945" t="s">
        <v>71</v>
      </c>
      <c r="B5945" s="1">
        <v>39571</v>
      </c>
      <c r="C5945">
        <v>0.06</v>
      </c>
      <c r="D5945" t="s">
        <v>94</v>
      </c>
    </row>
    <row r="5946" spans="1:4" x14ac:dyDescent="0.25">
      <c r="A5946" t="s">
        <v>71</v>
      </c>
      <c r="B5946" s="1">
        <v>39572</v>
      </c>
      <c r="C5946">
        <v>0.06</v>
      </c>
      <c r="D5946" t="s">
        <v>94</v>
      </c>
    </row>
    <row r="5947" spans="1:4" x14ac:dyDescent="0.25">
      <c r="A5947" t="s">
        <v>71</v>
      </c>
      <c r="B5947" s="1">
        <v>39573</v>
      </c>
      <c r="C5947">
        <v>0.06</v>
      </c>
      <c r="D5947" t="s">
        <v>94</v>
      </c>
    </row>
    <row r="5948" spans="1:4" x14ac:dyDescent="0.25">
      <c r="A5948" t="s">
        <v>71</v>
      </c>
      <c r="B5948" s="1">
        <v>39574</v>
      </c>
      <c r="C5948">
        <v>0.06</v>
      </c>
      <c r="D5948" t="s">
        <v>94</v>
      </c>
    </row>
    <row r="5949" spans="1:4" x14ac:dyDescent="0.25">
      <c r="A5949" t="s">
        <v>71</v>
      </c>
      <c r="B5949" s="1">
        <v>39575</v>
      </c>
      <c r="C5949">
        <v>0.06</v>
      </c>
      <c r="D5949" t="s">
        <v>94</v>
      </c>
    </row>
    <row r="5950" spans="1:4" x14ac:dyDescent="0.25">
      <c r="A5950" t="s">
        <v>71</v>
      </c>
      <c r="B5950" s="1">
        <v>39576</v>
      </c>
      <c r="C5950">
        <v>0.06</v>
      </c>
      <c r="D5950" t="s">
        <v>94</v>
      </c>
    </row>
    <row r="5951" spans="1:4" x14ac:dyDescent="0.25">
      <c r="A5951" t="s">
        <v>71</v>
      </c>
      <c r="B5951" s="1">
        <v>39577</v>
      </c>
      <c r="C5951">
        <v>0.06</v>
      </c>
      <c r="D5951" t="s">
        <v>94</v>
      </c>
    </row>
    <row r="5952" spans="1:4" x14ac:dyDescent="0.25">
      <c r="A5952" t="s">
        <v>71</v>
      </c>
      <c r="B5952" s="1">
        <v>39578</v>
      </c>
      <c r="C5952">
        <v>0.06</v>
      </c>
      <c r="D5952" t="s">
        <v>94</v>
      </c>
    </row>
    <row r="5953" spans="1:4" x14ac:dyDescent="0.25">
      <c r="A5953" t="s">
        <v>71</v>
      </c>
      <c r="B5953" s="1">
        <v>39579</v>
      </c>
      <c r="C5953">
        <v>0.06</v>
      </c>
      <c r="D5953" t="s">
        <v>94</v>
      </c>
    </row>
    <row r="5954" spans="1:4" x14ac:dyDescent="0.25">
      <c r="A5954" t="s">
        <v>71</v>
      </c>
      <c r="B5954" s="1">
        <v>39580</v>
      </c>
      <c r="C5954">
        <v>0.06</v>
      </c>
      <c r="D5954" t="s">
        <v>94</v>
      </c>
    </row>
    <row r="5955" spans="1:4" x14ac:dyDescent="0.25">
      <c r="A5955" t="s">
        <v>71</v>
      </c>
      <c r="B5955" s="1">
        <v>39581</v>
      </c>
      <c r="C5955">
        <v>0.06</v>
      </c>
      <c r="D5955" t="s">
        <v>94</v>
      </c>
    </row>
    <row r="5956" spans="1:4" x14ac:dyDescent="0.25">
      <c r="A5956" t="s">
        <v>71</v>
      </c>
      <c r="B5956" s="1">
        <v>39582</v>
      </c>
      <c r="C5956">
        <v>0.06</v>
      </c>
      <c r="D5956" t="s">
        <v>94</v>
      </c>
    </row>
    <row r="5957" spans="1:4" x14ac:dyDescent="0.25">
      <c r="A5957" t="s">
        <v>71</v>
      </c>
      <c r="B5957" s="1">
        <v>39583</v>
      </c>
      <c r="C5957">
        <v>0.06</v>
      </c>
      <c r="D5957" t="s">
        <v>94</v>
      </c>
    </row>
    <row r="5958" spans="1:4" x14ac:dyDescent="0.25">
      <c r="A5958" t="s">
        <v>71</v>
      </c>
      <c r="B5958" s="1">
        <v>39584</v>
      </c>
      <c r="C5958">
        <v>0.06</v>
      </c>
      <c r="D5958" t="s">
        <v>94</v>
      </c>
    </row>
    <row r="5959" spans="1:4" x14ac:dyDescent="0.25">
      <c r="A5959" t="s">
        <v>71</v>
      </c>
      <c r="B5959" s="1">
        <v>39585</v>
      </c>
      <c r="C5959">
        <v>0.06</v>
      </c>
      <c r="D5959" t="s">
        <v>94</v>
      </c>
    </row>
    <row r="5960" spans="1:4" x14ac:dyDescent="0.25">
      <c r="A5960" t="s">
        <v>71</v>
      </c>
      <c r="B5960" s="1">
        <v>39586</v>
      </c>
      <c r="C5960">
        <v>0.06</v>
      </c>
      <c r="D5960" t="s">
        <v>94</v>
      </c>
    </row>
    <row r="5961" spans="1:4" x14ac:dyDescent="0.25">
      <c r="A5961" t="s">
        <v>71</v>
      </c>
      <c r="B5961" s="1">
        <v>39587</v>
      </c>
      <c r="C5961">
        <v>0.06</v>
      </c>
      <c r="D5961" t="s">
        <v>94</v>
      </c>
    </row>
    <row r="5962" spans="1:4" x14ac:dyDescent="0.25">
      <c r="A5962" t="s">
        <v>71</v>
      </c>
      <c r="B5962" s="1">
        <v>39588</v>
      </c>
      <c r="C5962">
        <v>0.06</v>
      </c>
      <c r="D5962" t="s">
        <v>94</v>
      </c>
    </row>
    <row r="5963" spans="1:4" x14ac:dyDescent="0.25">
      <c r="A5963" t="s">
        <v>71</v>
      </c>
      <c r="B5963" s="1">
        <v>39589</v>
      </c>
      <c r="C5963">
        <v>0.06</v>
      </c>
      <c r="D5963" t="s">
        <v>94</v>
      </c>
    </row>
    <row r="5964" spans="1:4" x14ac:dyDescent="0.25">
      <c r="A5964" t="s">
        <v>71</v>
      </c>
      <c r="B5964" s="1">
        <v>39590</v>
      </c>
      <c r="C5964">
        <v>0.06</v>
      </c>
      <c r="D5964" t="s">
        <v>94</v>
      </c>
    </row>
    <row r="5965" spans="1:4" x14ac:dyDescent="0.25">
      <c r="A5965" t="s">
        <v>71</v>
      </c>
      <c r="B5965" s="1">
        <v>39591</v>
      </c>
      <c r="C5965">
        <v>0.06</v>
      </c>
      <c r="D5965" t="s">
        <v>94</v>
      </c>
    </row>
    <row r="5966" spans="1:4" x14ac:dyDescent="0.25">
      <c r="A5966" t="s">
        <v>71</v>
      </c>
      <c r="B5966" s="1">
        <v>39592</v>
      </c>
      <c r="C5966">
        <v>0.06</v>
      </c>
      <c r="D5966" t="s">
        <v>94</v>
      </c>
    </row>
    <row r="5967" spans="1:4" x14ac:dyDescent="0.25">
      <c r="A5967" t="s">
        <v>71</v>
      </c>
      <c r="B5967" s="1">
        <v>39593</v>
      </c>
      <c r="C5967">
        <v>0.06</v>
      </c>
      <c r="D5967" t="s">
        <v>94</v>
      </c>
    </row>
    <row r="5968" spans="1:4" x14ac:dyDescent="0.25">
      <c r="A5968" t="s">
        <v>71</v>
      </c>
      <c r="B5968" s="1">
        <v>39594</v>
      </c>
      <c r="C5968">
        <v>0.06</v>
      </c>
      <c r="D5968" t="s">
        <v>94</v>
      </c>
    </row>
    <row r="5969" spans="1:4" x14ac:dyDescent="0.25">
      <c r="A5969" t="s">
        <v>71</v>
      </c>
      <c r="B5969" s="1">
        <v>39595</v>
      </c>
      <c r="C5969">
        <v>0.06</v>
      </c>
      <c r="D5969" t="s">
        <v>94</v>
      </c>
    </row>
    <row r="5970" spans="1:4" x14ac:dyDescent="0.25">
      <c r="A5970" t="s">
        <v>71</v>
      </c>
      <c r="B5970" s="1">
        <v>39596</v>
      </c>
      <c r="C5970">
        <v>0.06</v>
      </c>
      <c r="D5970" t="s">
        <v>94</v>
      </c>
    </row>
    <row r="5971" spans="1:4" x14ac:dyDescent="0.25">
      <c r="A5971" t="s">
        <v>71</v>
      </c>
      <c r="B5971" s="1">
        <v>39597</v>
      </c>
      <c r="C5971">
        <v>0.06</v>
      </c>
      <c r="D5971" t="s">
        <v>94</v>
      </c>
    </row>
    <row r="5972" spans="1:4" x14ac:dyDescent="0.25">
      <c r="A5972" t="s">
        <v>71</v>
      </c>
      <c r="B5972" s="1">
        <v>39598</v>
      </c>
      <c r="C5972">
        <v>0.06</v>
      </c>
      <c r="D5972" t="s">
        <v>94</v>
      </c>
    </row>
    <row r="5973" spans="1:4" x14ac:dyDescent="0.25">
      <c r="A5973" t="s">
        <v>71</v>
      </c>
      <c r="B5973" s="1">
        <v>39599</v>
      </c>
      <c r="C5973">
        <v>0.06</v>
      </c>
      <c r="D5973" t="s">
        <v>94</v>
      </c>
    </row>
    <row r="5974" spans="1:4" x14ac:dyDescent="0.25">
      <c r="A5974" t="s">
        <v>71</v>
      </c>
      <c r="B5974" s="1">
        <v>39600</v>
      </c>
      <c r="C5974">
        <v>0.06</v>
      </c>
      <c r="D5974" t="s">
        <v>94</v>
      </c>
    </row>
    <row r="5975" spans="1:4" x14ac:dyDescent="0.25">
      <c r="A5975" t="s">
        <v>71</v>
      </c>
      <c r="B5975" s="1">
        <v>39601</v>
      </c>
      <c r="C5975">
        <v>0.06</v>
      </c>
      <c r="D5975" t="s">
        <v>94</v>
      </c>
    </row>
    <row r="5976" spans="1:4" x14ac:dyDescent="0.25">
      <c r="A5976" t="s">
        <v>71</v>
      </c>
      <c r="B5976" s="1">
        <v>39602</v>
      </c>
      <c r="C5976">
        <v>0.06</v>
      </c>
      <c r="D5976" t="s">
        <v>94</v>
      </c>
    </row>
    <row r="5977" spans="1:4" x14ac:dyDescent="0.25">
      <c r="A5977" t="s">
        <v>71</v>
      </c>
      <c r="B5977" s="1">
        <v>39603</v>
      </c>
      <c r="C5977">
        <v>0.06</v>
      </c>
      <c r="D5977" t="s">
        <v>94</v>
      </c>
    </row>
    <row r="5978" spans="1:4" x14ac:dyDescent="0.25">
      <c r="A5978" t="s">
        <v>71</v>
      </c>
      <c r="B5978" s="1">
        <v>39604</v>
      </c>
      <c r="C5978">
        <v>0.06</v>
      </c>
      <c r="D5978" t="s">
        <v>94</v>
      </c>
    </row>
    <row r="5979" spans="1:4" x14ac:dyDescent="0.25">
      <c r="A5979" t="s">
        <v>71</v>
      </c>
      <c r="B5979" s="1">
        <v>39605</v>
      </c>
      <c r="C5979">
        <v>7.0000000000000007E-2</v>
      </c>
      <c r="D5979" t="s">
        <v>94</v>
      </c>
    </row>
    <row r="5980" spans="1:4" x14ac:dyDescent="0.25">
      <c r="A5980" t="s">
        <v>71</v>
      </c>
      <c r="B5980" s="1">
        <v>39606</v>
      </c>
      <c r="C5980">
        <v>7.0000000000000007E-2</v>
      </c>
      <c r="D5980" t="s">
        <v>94</v>
      </c>
    </row>
    <row r="5981" spans="1:4" x14ac:dyDescent="0.25">
      <c r="A5981" t="s">
        <v>71</v>
      </c>
      <c r="B5981" s="1">
        <v>39607</v>
      </c>
      <c r="C5981">
        <v>7.0000000000000007E-2</v>
      </c>
      <c r="D5981" t="s">
        <v>94</v>
      </c>
    </row>
    <row r="5982" spans="1:4" x14ac:dyDescent="0.25">
      <c r="A5982" t="s">
        <v>71</v>
      </c>
      <c r="B5982" s="1">
        <v>39608</v>
      </c>
      <c r="C5982">
        <v>7.0000000000000007E-2</v>
      </c>
      <c r="D5982" t="s">
        <v>94</v>
      </c>
    </row>
    <row r="5983" spans="1:4" x14ac:dyDescent="0.25">
      <c r="A5983" t="s">
        <v>71</v>
      </c>
      <c r="B5983" s="1">
        <v>39609</v>
      </c>
      <c r="C5983">
        <v>7.0000000000000007E-2</v>
      </c>
      <c r="D5983" t="s">
        <v>94</v>
      </c>
    </row>
    <row r="5984" spans="1:4" x14ac:dyDescent="0.25">
      <c r="A5984" t="s">
        <v>71</v>
      </c>
      <c r="B5984" s="1">
        <v>39610</v>
      </c>
      <c r="C5984">
        <v>7.0000000000000007E-2</v>
      </c>
      <c r="D5984" t="s">
        <v>94</v>
      </c>
    </row>
    <row r="5985" spans="1:4" x14ac:dyDescent="0.25">
      <c r="A5985" t="s">
        <v>71</v>
      </c>
      <c r="B5985" s="1">
        <v>39611</v>
      </c>
      <c r="C5985">
        <v>7.0000000000000007E-2</v>
      </c>
      <c r="D5985" t="s">
        <v>94</v>
      </c>
    </row>
    <row r="5986" spans="1:4" x14ac:dyDescent="0.25">
      <c r="A5986" t="s">
        <v>71</v>
      </c>
      <c r="B5986" s="1">
        <v>39612</v>
      </c>
      <c r="C5986">
        <v>7.0000000000000007E-2</v>
      </c>
      <c r="D5986" t="s">
        <v>94</v>
      </c>
    </row>
    <row r="5987" spans="1:4" x14ac:dyDescent="0.25">
      <c r="A5987" t="s">
        <v>71</v>
      </c>
      <c r="B5987" s="1">
        <v>39613</v>
      </c>
      <c r="C5987">
        <v>0.08</v>
      </c>
      <c r="D5987" t="s">
        <v>94</v>
      </c>
    </row>
    <row r="5988" spans="1:4" x14ac:dyDescent="0.25">
      <c r="A5988" t="s">
        <v>71</v>
      </c>
      <c r="B5988" s="1">
        <v>39614</v>
      </c>
      <c r="C5988">
        <v>0.08</v>
      </c>
      <c r="D5988" t="s">
        <v>94</v>
      </c>
    </row>
    <row r="5989" spans="1:4" x14ac:dyDescent="0.25">
      <c r="A5989" t="s">
        <v>71</v>
      </c>
      <c r="B5989" s="1">
        <v>39615</v>
      </c>
      <c r="C5989">
        <v>0.08</v>
      </c>
      <c r="D5989" t="s">
        <v>94</v>
      </c>
    </row>
    <row r="5990" spans="1:4" x14ac:dyDescent="0.25">
      <c r="A5990" t="s">
        <v>71</v>
      </c>
      <c r="B5990" s="1">
        <v>39616</v>
      </c>
      <c r="C5990">
        <v>0.08</v>
      </c>
      <c r="D5990" t="s">
        <v>94</v>
      </c>
    </row>
    <row r="5991" spans="1:4" x14ac:dyDescent="0.25">
      <c r="A5991" t="s">
        <v>71</v>
      </c>
      <c r="B5991" s="1">
        <v>39617</v>
      </c>
      <c r="C5991">
        <v>0.08</v>
      </c>
      <c r="D5991" t="s">
        <v>94</v>
      </c>
    </row>
    <row r="5992" spans="1:4" x14ac:dyDescent="0.25">
      <c r="A5992" t="s">
        <v>71</v>
      </c>
      <c r="B5992" s="1">
        <v>39618</v>
      </c>
      <c r="C5992">
        <v>0.08</v>
      </c>
      <c r="D5992" t="s">
        <v>94</v>
      </c>
    </row>
    <row r="5993" spans="1:4" x14ac:dyDescent="0.25">
      <c r="A5993" t="s">
        <v>71</v>
      </c>
      <c r="B5993" s="1">
        <v>39619</v>
      </c>
      <c r="C5993">
        <v>0.08</v>
      </c>
      <c r="D5993" t="s">
        <v>94</v>
      </c>
    </row>
    <row r="5994" spans="1:4" x14ac:dyDescent="0.25">
      <c r="A5994" t="s">
        <v>71</v>
      </c>
      <c r="B5994" s="1">
        <v>39620</v>
      </c>
      <c r="C5994">
        <v>0.08</v>
      </c>
      <c r="D5994" t="s">
        <v>94</v>
      </c>
    </row>
    <row r="5995" spans="1:4" x14ac:dyDescent="0.25">
      <c r="A5995" t="s">
        <v>71</v>
      </c>
      <c r="B5995" s="1">
        <v>39621</v>
      </c>
      <c r="C5995">
        <v>0.09</v>
      </c>
      <c r="D5995" t="s">
        <v>94</v>
      </c>
    </row>
    <row r="5996" spans="1:4" x14ac:dyDescent="0.25">
      <c r="A5996" t="s">
        <v>71</v>
      </c>
      <c r="B5996" s="1">
        <v>39622</v>
      </c>
      <c r="C5996">
        <v>0.09</v>
      </c>
      <c r="D5996" t="s">
        <v>94</v>
      </c>
    </row>
    <row r="5997" spans="1:4" x14ac:dyDescent="0.25">
      <c r="A5997" t="s">
        <v>71</v>
      </c>
      <c r="B5997" s="1">
        <v>39623</v>
      </c>
      <c r="C5997">
        <v>0.09</v>
      </c>
      <c r="D5997" t="s">
        <v>94</v>
      </c>
    </row>
    <row r="5998" spans="1:4" x14ac:dyDescent="0.25">
      <c r="A5998" t="s">
        <v>71</v>
      </c>
      <c r="B5998" s="1">
        <v>39624</v>
      </c>
      <c r="C5998">
        <v>0.09</v>
      </c>
      <c r="D5998" t="s">
        <v>94</v>
      </c>
    </row>
    <row r="5999" spans="1:4" x14ac:dyDescent="0.25">
      <c r="A5999" t="s">
        <v>71</v>
      </c>
      <c r="B5999" s="1">
        <v>39625</v>
      </c>
      <c r="C5999">
        <v>0.09</v>
      </c>
      <c r="D5999" t="s">
        <v>94</v>
      </c>
    </row>
    <row r="6000" spans="1:4" x14ac:dyDescent="0.25">
      <c r="A6000" t="s">
        <v>71</v>
      </c>
      <c r="B6000" s="1">
        <v>39626</v>
      </c>
      <c r="C6000">
        <v>0.09</v>
      </c>
      <c r="D6000" t="s">
        <v>94</v>
      </c>
    </row>
    <row r="6001" spans="1:4" x14ac:dyDescent="0.25">
      <c r="A6001" t="s">
        <v>71</v>
      </c>
      <c r="B6001" s="1">
        <v>39627</v>
      </c>
      <c r="C6001">
        <v>0.09</v>
      </c>
      <c r="D6001" t="s">
        <v>94</v>
      </c>
    </row>
    <row r="6002" spans="1:4" x14ac:dyDescent="0.25">
      <c r="A6002" t="s">
        <v>71</v>
      </c>
      <c r="B6002" s="1">
        <v>39628</v>
      </c>
      <c r="C6002">
        <v>0.09</v>
      </c>
      <c r="D6002" t="s">
        <v>94</v>
      </c>
    </row>
    <row r="6003" spans="1:4" x14ac:dyDescent="0.25">
      <c r="A6003" t="s">
        <v>71</v>
      </c>
      <c r="B6003" s="1">
        <v>39629</v>
      </c>
      <c r="C6003">
        <v>0.1</v>
      </c>
      <c r="D6003" t="s">
        <v>94</v>
      </c>
    </row>
    <row r="6004" spans="1:4" x14ac:dyDescent="0.25">
      <c r="A6004" t="s">
        <v>71</v>
      </c>
      <c r="B6004" s="1">
        <v>39630</v>
      </c>
      <c r="C6004">
        <v>0.1</v>
      </c>
      <c r="D6004" t="s">
        <v>94</v>
      </c>
    </row>
    <row r="6005" spans="1:4" x14ac:dyDescent="0.25">
      <c r="A6005" t="s">
        <v>71</v>
      </c>
      <c r="B6005" s="1">
        <v>39631</v>
      </c>
      <c r="C6005">
        <v>0.1</v>
      </c>
      <c r="D6005" t="s">
        <v>94</v>
      </c>
    </row>
    <row r="6006" spans="1:4" x14ac:dyDescent="0.25">
      <c r="A6006" t="s">
        <v>71</v>
      </c>
      <c r="B6006" s="1">
        <v>39632</v>
      </c>
      <c r="C6006">
        <v>0.1</v>
      </c>
      <c r="D6006" t="s">
        <v>94</v>
      </c>
    </row>
    <row r="6007" spans="1:4" x14ac:dyDescent="0.25">
      <c r="A6007" t="s">
        <v>71</v>
      </c>
      <c r="B6007" s="1">
        <v>39633</v>
      </c>
      <c r="C6007">
        <v>0.1</v>
      </c>
      <c r="D6007" t="s">
        <v>94</v>
      </c>
    </row>
    <row r="6008" spans="1:4" x14ac:dyDescent="0.25">
      <c r="A6008" t="s">
        <v>71</v>
      </c>
      <c r="B6008" s="1">
        <v>39634</v>
      </c>
      <c r="C6008">
        <v>0.1</v>
      </c>
      <c r="D6008" t="s">
        <v>94</v>
      </c>
    </row>
    <row r="6009" spans="1:4" x14ac:dyDescent="0.25">
      <c r="A6009" t="s">
        <v>71</v>
      </c>
      <c r="B6009" s="1">
        <v>39635</v>
      </c>
      <c r="C6009">
        <v>0.1</v>
      </c>
      <c r="D6009" t="s">
        <v>94</v>
      </c>
    </row>
    <row r="6010" spans="1:4" x14ac:dyDescent="0.25">
      <c r="A6010" t="s">
        <v>71</v>
      </c>
      <c r="B6010" s="1">
        <v>39636</v>
      </c>
      <c r="C6010">
        <v>0.1</v>
      </c>
      <c r="D6010" t="s">
        <v>94</v>
      </c>
    </row>
    <row r="6011" spans="1:4" x14ac:dyDescent="0.25">
      <c r="A6011" t="s">
        <v>71</v>
      </c>
      <c r="B6011" s="1">
        <v>39637</v>
      </c>
      <c r="C6011">
        <v>0.11</v>
      </c>
      <c r="D6011" t="s">
        <v>94</v>
      </c>
    </row>
    <row r="6012" spans="1:4" x14ac:dyDescent="0.25">
      <c r="A6012" t="s">
        <v>71</v>
      </c>
      <c r="B6012" s="1">
        <v>39638</v>
      </c>
      <c r="C6012">
        <v>0.11</v>
      </c>
      <c r="D6012" t="s">
        <v>94</v>
      </c>
    </row>
    <row r="6013" spans="1:4" x14ac:dyDescent="0.25">
      <c r="A6013" t="s">
        <v>71</v>
      </c>
      <c r="B6013" s="1">
        <v>39639</v>
      </c>
      <c r="C6013">
        <v>0.11</v>
      </c>
      <c r="D6013" t="s">
        <v>94</v>
      </c>
    </row>
    <row r="6014" spans="1:4" x14ac:dyDescent="0.25">
      <c r="A6014" t="s">
        <v>71</v>
      </c>
      <c r="B6014" s="1">
        <v>39640</v>
      </c>
      <c r="C6014">
        <v>0.11</v>
      </c>
      <c r="D6014" t="s">
        <v>94</v>
      </c>
    </row>
    <row r="6015" spans="1:4" x14ac:dyDescent="0.25">
      <c r="A6015" t="s">
        <v>71</v>
      </c>
      <c r="B6015" s="1">
        <v>39641</v>
      </c>
      <c r="C6015">
        <v>0.11</v>
      </c>
      <c r="D6015" t="s">
        <v>94</v>
      </c>
    </row>
    <row r="6016" spans="1:4" x14ac:dyDescent="0.25">
      <c r="A6016" t="s">
        <v>71</v>
      </c>
      <c r="B6016" s="1">
        <v>39642</v>
      </c>
      <c r="C6016">
        <v>0.11</v>
      </c>
      <c r="D6016" t="s">
        <v>94</v>
      </c>
    </row>
    <row r="6017" spans="1:4" x14ac:dyDescent="0.25">
      <c r="A6017" t="s">
        <v>71</v>
      </c>
      <c r="B6017" s="1">
        <v>39643</v>
      </c>
      <c r="C6017">
        <v>0.11</v>
      </c>
      <c r="D6017" t="s">
        <v>94</v>
      </c>
    </row>
    <row r="6018" spans="1:4" x14ac:dyDescent="0.25">
      <c r="A6018" t="s">
        <v>71</v>
      </c>
      <c r="B6018" s="1">
        <v>39644</v>
      </c>
      <c r="C6018">
        <v>0.11</v>
      </c>
      <c r="D6018" t="s">
        <v>94</v>
      </c>
    </row>
    <row r="6019" spans="1:4" x14ac:dyDescent="0.25">
      <c r="A6019" t="s">
        <v>71</v>
      </c>
      <c r="B6019" s="1">
        <v>39645</v>
      </c>
      <c r="C6019">
        <v>0.12</v>
      </c>
      <c r="D6019" t="s">
        <v>94</v>
      </c>
    </row>
    <row r="6020" spans="1:4" x14ac:dyDescent="0.25">
      <c r="A6020" t="s">
        <v>71</v>
      </c>
      <c r="B6020" s="1">
        <v>39646</v>
      </c>
      <c r="C6020">
        <v>0.12</v>
      </c>
      <c r="D6020" t="s">
        <v>94</v>
      </c>
    </row>
    <row r="6021" spans="1:4" x14ac:dyDescent="0.25">
      <c r="A6021" t="s">
        <v>71</v>
      </c>
      <c r="B6021" s="1">
        <v>39647</v>
      </c>
      <c r="C6021">
        <v>0.12</v>
      </c>
      <c r="D6021" t="s">
        <v>94</v>
      </c>
    </row>
    <row r="6022" spans="1:4" x14ac:dyDescent="0.25">
      <c r="A6022" t="s">
        <v>71</v>
      </c>
      <c r="B6022" s="1">
        <v>39648</v>
      </c>
      <c r="C6022">
        <v>0.12</v>
      </c>
      <c r="D6022" t="s">
        <v>94</v>
      </c>
    </row>
    <row r="6023" spans="1:4" x14ac:dyDescent="0.25">
      <c r="A6023" t="s">
        <v>71</v>
      </c>
      <c r="B6023" s="1">
        <v>39649</v>
      </c>
      <c r="C6023">
        <v>0.12</v>
      </c>
      <c r="D6023" t="s">
        <v>94</v>
      </c>
    </row>
    <row r="6024" spans="1:4" x14ac:dyDescent="0.25">
      <c r="A6024" t="s">
        <v>71</v>
      </c>
      <c r="B6024" s="1">
        <v>39650</v>
      </c>
      <c r="C6024">
        <v>0.12</v>
      </c>
      <c r="D6024" t="s">
        <v>94</v>
      </c>
    </row>
    <row r="6025" spans="1:4" x14ac:dyDescent="0.25">
      <c r="A6025" t="s">
        <v>71</v>
      </c>
      <c r="B6025" s="1">
        <v>39651</v>
      </c>
      <c r="C6025">
        <v>0.12</v>
      </c>
      <c r="D6025" t="s">
        <v>94</v>
      </c>
    </row>
    <row r="6026" spans="1:4" x14ac:dyDescent="0.25">
      <c r="A6026" t="s">
        <v>71</v>
      </c>
      <c r="B6026" s="1">
        <v>39652</v>
      </c>
      <c r="C6026">
        <v>0.12</v>
      </c>
      <c r="D6026" t="s">
        <v>94</v>
      </c>
    </row>
    <row r="6027" spans="1:4" x14ac:dyDescent="0.25">
      <c r="A6027" t="s">
        <v>71</v>
      </c>
      <c r="B6027" s="1">
        <v>39653</v>
      </c>
      <c r="C6027">
        <v>0.12</v>
      </c>
      <c r="D6027" t="s">
        <v>94</v>
      </c>
    </row>
    <row r="6028" spans="1:4" x14ac:dyDescent="0.25">
      <c r="A6028" t="s">
        <v>71</v>
      </c>
      <c r="B6028" s="1">
        <v>39654</v>
      </c>
      <c r="C6028">
        <v>0.12</v>
      </c>
      <c r="D6028" t="s">
        <v>94</v>
      </c>
    </row>
    <row r="6029" spans="1:4" x14ac:dyDescent="0.25">
      <c r="A6029" t="s">
        <v>71</v>
      </c>
      <c r="B6029" s="1">
        <v>39655</v>
      </c>
      <c r="C6029">
        <v>0.12</v>
      </c>
      <c r="D6029" t="s">
        <v>94</v>
      </c>
    </row>
    <row r="6030" spans="1:4" x14ac:dyDescent="0.25">
      <c r="A6030" t="s">
        <v>71</v>
      </c>
      <c r="B6030" s="1">
        <v>39656</v>
      </c>
      <c r="C6030">
        <v>0.11</v>
      </c>
      <c r="D6030" t="s">
        <v>94</v>
      </c>
    </row>
    <row r="6031" spans="1:4" x14ac:dyDescent="0.25">
      <c r="A6031" t="s">
        <v>71</v>
      </c>
      <c r="B6031" s="1">
        <v>39657</v>
      </c>
      <c r="C6031">
        <v>0.11</v>
      </c>
      <c r="D6031" t="s">
        <v>94</v>
      </c>
    </row>
    <row r="6032" spans="1:4" x14ac:dyDescent="0.25">
      <c r="A6032" t="s">
        <v>71</v>
      </c>
      <c r="B6032" s="1">
        <v>39658</v>
      </c>
      <c r="C6032">
        <v>0.11</v>
      </c>
      <c r="D6032" t="s">
        <v>94</v>
      </c>
    </row>
    <row r="6033" spans="1:4" x14ac:dyDescent="0.25">
      <c r="A6033" t="s">
        <v>71</v>
      </c>
      <c r="B6033" s="1">
        <v>39659</v>
      </c>
      <c r="C6033">
        <v>0.11</v>
      </c>
      <c r="D6033" t="s">
        <v>94</v>
      </c>
    </row>
    <row r="6034" spans="1:4" x14ac:dyDescent="0.25">
      <c r="A6034" t="s">
        <v>71</v>
      </c>
      <c r="B6034" s="1">
        <v>39660</v>
      </c>
      <c r="C6034">
        <v>0.11</v>
      </c>
      <c r="D6034" t="s">
        <v>94</v>
      </c>
    </row>
    <row r="6035" spans="1:4" x14ac:dyDescent="0.25">
      <c r="A6035" t="s">
        <v>71</v>
      </c>
      <c r="B6035" s="1">
        <v>39661</v>
      </c>
      <c r="C6035">
        <v>0.11</v>
      </c>
      <c r="D6035" t="s">
        <v>94</v>
      </c>
    </row>
    <row r="6036" spans="1:4" x14ac:dyDescent="0.25">
      <c r="A6036" t="s">
        <v>71</v>
      </c>
      <c r="B6036" s="1">
        <v>39662</v>
      </c>
      <c r="C6036">
        <v>0.1</v>
      </c>
      <c r="D6036" t="s">
        <v>94</v>
      </c>
    </row>
    <row r="6037" spans="1:4" x14ac:dyDescent="0.25">
      <c r="A6037" t="s">
        <v>71</v>
      </c>
      <c r="B6037" s="1">
        <v>39663</v>
      </c>
      <c r="C6037">
        <v>0.1</v>
      </c>
      <c r="D6037" t="s">
        <v>94</v>
      </c>
    </row>
    <row r="6038" spans="1:4" x14ac:dyDescent="0.25">
      <c r="A6038" t="s">
        <v>71</v>
      </c>
      <c r="B6038" s="1">
        <v>39664</v>
      </c>
      <c r="C6038">
        <v>0.1</v>
      </c>
      <c r="D6038" t="s">
        <v>94</v>
      </c>
    </row>
    <row r="6039" spans="1:4" x14ac:dyDescent="0.25">
      <c r="A6039" t="s">
        <v>71</v>
      </c>
      <c r="B6039" s="1">
        <v>39665</v>
      </c>
      <c r="C6039">
        <v>0.1</v>
      </c>
      <c r="D6039" t="s">
        <v>94</v>
      </c>
    </row>
    <row r="6040" spans="1:4" x14ac:dyDescent="0.25">
      <c r="A6040" t="s">
        <v>71</v>
      </c>
      <c r="B6040" s="1">
        <v>39666</v>
      </c>
      <c r="C6040">
        <v>0.1</v>
      </c>
      <c r="D6040" t="s">
        <v>94</v>
      </c>
    </row>
    <row r="6041" spans="1:4" x14ac:dyDescent="0.25">
      <c r="A6041" t="s">
        <v>71</v>
      </c>
      <c r="B6041" s="1">
        <v>39667</v>
      </c>
      <c r="C6041">
        <v>0.1</v>
      </c>
      <c r="D6041" t="s">
        <v>94</v>
      </c>
    </row>
    <row r="6042" spans="1:4" x14ac:dyDescent="0.25">
      <c r="A6042" t="s">
        <v>71</v>
      </c>
      <c r="B6042" s="1">
        <v>39668</v>
      </c>
      <c r="C6042">
        <v>0.09</v>
      </c>
      <c r="D6042" t="s">
        <v>94</v>
      </c>
    </row>
    <row r="6043" spans="1:4" x14ac:dyDescent="0.25">
      <c r="A6043" t="s">
        <v>71</v>
      </c>
      <c r="B6043" s="1">
        <v>39669</v>
      </c>
      <c r="C6043">
        <v>0.09</v>
      </c>
      <c r="D6043" t="s">
        <v>94</v>
      </c>
    </row>
    <row r="6044" spans="1:4" x14ac:dyDescent="0.25">
      <c r="A6044" t="s">
        <v>71</v>
      </c>
      <c r="B6044" s="1">
        <v>39670</v>
      </c>
      <c r="C6044">
        <v>0.09</v>
      </c>
      <c r="D6044" t="s">
        <v>94</v>
      </c>
    </row>
    <row r="6045" spans="1:4" x14ac:dyDescent="0.25">
      <c r="A6045" t="s">
        <v>71</v>
      </c>
      <c r="B6045" s="1">
        <v>39671</v>
      </c>
      <c r="C6045">
        <v>0.09</v>
      </c>
      <c r="D6045" t="s">
        <v>94</v>
      </c>
    </row>
    <row r="6046" spans="1:4" x14ac:dyDescent="0.25">
      <c r="A6046" t="s">
        <v>71</v>
      </c>
      <c r="B6046" s="1">
        <v>39672</v>
      </c>
      <c r="C6046">
        <v>0.09</v>
      </c>
      <c r="D6046" t="s">
        <v>94</v>
      </c>
    </row>
    <row r="6047" spans="1:4" x14ac:dyDescent="0.25">
      <c r="A6047" t="s">
        <v>71</v>
      </c>
      <c r="B6047" s="1">
        <v>39673</v>
      </c>
      <c r="C6047">
        <v>0.09</v>
      </c>
      <c r="D6047" t="s">
        <v>94</v>
      </c>
    </row>
    <row r="6048" spans="1:4" x14ac:dyDescent="0.25">
      <c r="A6048" t="s">
        <v>71</v>
      </c>
      <c r="B6048" s="1">
        <v>39674</v>
      </c>
      <c r="C6048">
        <v>0.08</v>
      </c>
      <c r="D6048" t="s">
        <v>94</v>
      </c>
    </row>
    <row r="6049" spans="1:4" x14ac:dyDescent="0.25">
      <c r="A6049" t="s">
        <v>71</v>
      </c>
      <c r="B6049" s="1">
        <v>39675</v>
      </c>
      <c r="C6049">
        <v>0.08</v>
      </c>
      <c r="D6049" t="s">
        <v>94</v>
      </c>
    </row>
    <row r="6050" spans="1:4" x14ac:dyDescent="0.25">
      <c r="A6050" t="s">
        <v>71</v>
      </c>
      <c r="B6050" s="1">
        <v>39676</v>
      </c>
      <c r="C6050">
        <v>0.08</v>
      </c>
      <c r="D6050" t="s">
        <v>94</v>
      </c>
    </row>
    <row r="6051" spans="1:4" x14ac:dyDescent="0.25">
      <c r="A6051" t="s">
        <v>71</v>
      </c>
      <c r="B6051" s="1">
        <v>39677</v>
      </c>
      <c r="C6051">
        <v>0.08</v>
      </c>
      <c r="D6051" t="s">
        <v>94</v>
      </c>
    </row>
    <row r="6052" spans="1:4" x14ac:dyDescent="0.25">
      <c r="A6052" t="s">
        <v>71</v>
      </c>
      <c r="B6052" s="1">
        <v>39678</v>
      </c>
      <c r="C6052">
        <v>0.08</v>
      </c>
      <c r="D6052" t="s">
        <v>94</v>
      </c>
    </row>
    <row r="6053" spans="1:4" x14ac:dyDescent="0.25">
      <c r="A6053" t="s">
        <v>71</v>
      </c>
      <c r="B6053" s="1">
        <v>39679</v>
      </c>
      <c r="C6053">
        <v>0.08</v>
      </c>
      <c r="D6053" t="s">
        <v>94</v>
      </c>
    </row>
    <row r="6054" spans="1:4" x14ac:dyDescent="0.25">
      <c r="A6054" t="s">
        <v>71</v>
      </c>
      <c r="B6054" s="1">
        <v>39680</v>
      </c>
      <c r="C6054">
        <v>0.08</v>
      </c>
      <c r="D6054" t="s">
        <v>94</v>
      </c>
    </row>
    <row r="6055" spans="1:4" x14ac:dyDescent="0.25">
      <c r="A6055" t="s">
        <v>71</v>
      </c>
      <c r="B6055" s="1">
        <v>39681</v>
      </c>
      <c r="C6055">
        <v>0.08</v>
      </c>
      <c r="D6055" t="s">
        <v>94</v>
      </c>
    </row>
    <row r="6056" spans="1:4" x14ac:dyDescent="0.25">
      <c r="A6056" t="s">
        <v>71</v>
      </c>
      <c r="B6056" s="1">
        <v>39682</v>
      </c>
      <c r="C6056">
        <v>0.08</v>
      </c>
      <c r="D6056" t="s">
        <v>94</v>
      </c>
    </row>
    <row r="6057" spans="1:4" x14ac:dyDescent="0.25">
      <c r="A6057" t="s">
        <v>71</v>
      </c>
      <c r="B6057" s="1">
        <v>39683</v>
      </c>
      <c r="C6057">
        <v>0.08</v>
      </c>
      <c r="D6057" t="s">
        <v>94</v>
      </c>
    </row>
    <row r="6058" spans="1:4" x14ac:dyDescent="0.25">
      <c r="A6058" t="s">
        <v>71</v>
      </c>
      <c r="B6058" s="1">
        <v>39684</v>
      </c>
      <c r="C6058">
        <v>0.08</v>
      </c>
      <c r="D6058" t="s">
        <v>94</v>
      </c>
    </row>
    <row r="6059" spans="1:4" x14ac:dyDescent="0.25">
      <c r="A6059" t="s">
        <v>71</v>
      </c>
      <c r="B6059" s="1">
        <v>39685</v>
      </c>
      <c r="C6059">
        <v>0.08</v>
      </c>
      <c r="D6059" t="s">
        <v>94</v>
      </c>
    </row>
    <row r="6060" spans="1:4" x14ac:dyDescent="0.25">
      <c r="A6060" t="s">
        <v>71</v>
      </c>
      <c r="B6060" s="1">
        <v>39686</v>
      </c>
      <c r="C6060">
        <v>0.08</v>
      </c>
      <c r="D6060" t="s">
        <v>94</v>
      </c>
    </row>
    <row r="6061" spans="1:4" x14ac:dyDescent="0.25">
      <c r="A6061" t="s">
        <v>71</v>
      </c>
      <c r="B6061" s="1">
        <v>39687</v>
      </c>
      <c r="C6061">
        <v>0.08</v>
      </c>
      <c r="D6061" t="s">
        <v>94</v>
      </c>
    </row>
    <row r="6062" spans="1:4" x14ac:dyDescent="0.25">
      <c r="A6062" t="s">
        <v>71</v>
      </c>
      <c r="B6062" s="1">
        <v>39688</v>
      </c>
      <c r="C6062">
        <v>0.08</v>
      </c>
      <c r="D6062" t="s">
        <v>94</v>
      </c>
    </row>
    <row r="6063" spans="1:4" x14ac:dyDescent="0.25">
      <c r="A6063" t="s">
        <v>71</v>
      </c>
      <c r="B6063" s="1">
        <v>39689</v>
      </c>
      <c r="C6063">
        <v>0.08</v>
      </c>
      <c r="D6063" t="s">
        <v>94</v>
      </c>
    </row>
    <row r="6064" spans="1:4" x14ac:dyDescent="0.25">
      <c r="A6064" t="s">
        <v>71</v>
      </c>
      <c r="B6064" s="1">
        <v>39690</v>
      </c>
      <c r="C6064">
        <v>0.08</v>
      </c>
      <c r="D6064" t="s">
        <v>94</v>
      </c>
    </row>
    <row r="6065" spans="1:4" x14ac:dyDescent="0.25">
      <c r="A6065" t="s">
        <v>71</v>
      </c>
      <c r="B6065" s="1">
        <v>39691</v>
      </c>
      <c r="C6065">
        <v>0.08</v>
      </c>
      <c r="D6065" t="s">
        <v>94</v>
      </c>
    </row>
    <row r="6066" spans="1:4" x14ac:dyDescent="0.25">
      <c r="A6066" t="s">
        <v>71</v>
      </c>
      <c r="B6066" s="1">
        <v>39692</v>
      </c>
      <c r="C6066">
        <v>0.08</v>
      </c>
      <c r="D6066" t="s">
        <v>94</v>
      </c>
    </row>
    <row r="6067" spans="1:4" x14ac:dyDescent="0.25">
      <c r="A6067" t="s">
        <v>71</v>
      </c>
      <c r="B6067" s="1">
        <v>39693</v>
      </c>
      <c r="C6067">
        <v>0.08</v>
      </c>
      <c r="D6067" t="s">
        <v>94</v>
      </c>
    </row>
    <row r="6068" spans="1:4" x14ac:dyDescent="0.25">
      <c r="A6068" t="s">
        <v>71</v>
      </c>
      <c r="B6068" s="1">
        <v>39694</v>
      </c>
      <c r="C6068">
        <v>0.08</v>
      </c>
      <c r="D6068" t="s">
        <v>94</v>
      </c>
    </row>
    <row r="6069" spans="1:4" x14ac:dyDescent="0.25">
      <c r="A6069" t="s">
        <v>71</v>
      </c>
      <c r="B6069" s="1">
        <v>39695</v>
      </c>
      <c r="C6069">
        <v>0.08</v>
      </c>
      <c r="D6069" t="s">
        <v>94</v>
      </c>
    </row>
    <row r="6070" spans="1:4" x14ac:dyDescent="0.25">
      <c r="A6070" t="s">
        <v>71</v>
      </c>
      <c r="B6070" s="1">
        <v>39696</v>
      </c>
      <c r="C6070">
        <v>0.09</v>
      </c>
      <c r="D6070" t="s">
        <v>94</v>
      </c>
    </row>
    <row r="6071" spans="1:4" x14ac:dyDescent="0.25">
      <c r="A6071" t="s">
        <v>71</v>
      </c>
      <c r="B6071" s="1">
        <v>39697</v>
      </c>
      <c r="C6071">
        <v>0.09</v>
      </c>
      <c r="D6071" t="s">
        <v>94</v>
      </c>
    </row>
    <row r="6072" spans="1:4" x14ac:dyDescent="0.25">
      <c r="A6072" t="s">
        <v>71</v>
      </c>
      <c r="B6072" s="1">
        <v>39698</v>
      </c>
      <c r="C6072">
        <v>0.09</v>
      </c>
      <c r="D6072" t="s">
        <v>94</v>
      </c>
    </row>
    <row r="6073" spans="1:4" x14ac:dyDescent="0.25">
      <c r="A6073" t="s">
        <v>71</v>
      </c>
      <c r="B6073" s="1">
        <v>39699</v>
      </c>
      <c r="C6073">
        <v>0.09</v>
      </c>
      <c r="D6073" t="s">
        <v>94</v>
      </c>
    </row>
    <row r="6074" spans="1:4" x14ac:dyDescent="0.25">
      <c r="A6074" t="s">
        <v>71</v>
      </c>
      <c r="B6074" s="1">
        <v>39700</v>
      </c>
      <c r="C6074">
        <v>0.09</v>
      </c>
      <c r="D6074" t="s">
        <v>94</v>
      </c>
    </row>
    <row r="6075" spans="1:4" x14ac:dyDescent="0.25">
      <c r="A6075" t="s">
        <v>71</v>
      </c>
      <c r="B6075" s="1">
        <v>39701</v>
      </c>
      <c r="C6075">
        <v>0.09</v>
      </c>
      <c r="D6075" t="s">
        <v>94</v>
      </c>
    </row>
    <row r="6076" spans="1:4" x14ac:dyDescent="0.25">
      <c r="A6076" t="s">
        <v>71</v>
      </c>
      <c r="B6076" s="1">
        <v>39702</v>
      </c>
      <c r="C6076">
        <v>0.09</v>
      </c>
      <c r="D6076" t="s">
        <v>94</v>
      </c>
    </row>
    <row r="6077" spans="1:4" x14ac:dyDescent="0.25">
      <c r="A6077" t="s">
        <v>71</v>
      </c>
      <c r="B6077" s="1">
        <v>39703</v>
      </c>
      <c r="C6077">
        <v>0.09</v>
      </c>
      <c r="D6077" t="s">
        <v>94</v>
      </c>
    </row>
    <row r="6078" spans="1:4" x14ac:dyDescent="0.25">
      <c r="A6078" t="s">
        <v>71</v>
      </c>
      <c r="B6078" s="1">
        <v>39704</v>
      </c>
      <c r="C6078">
        <v>0.09</v>
      </c>
      <c r="D6078" t="s">
        <v>94</v>
      </c>
    </row>
    <row r="6079" spans="1:4" x14ac:dyDescent="0.25">
      <c r="A6079" t="s">
        <v>71</v>
      </c>
      <c r="B6079" s="1">
        <v>39705</v>
      </c>
      <c r="C6079">
        <v>0.09</v>
      </c>
      <c r="D6079" t="s">
        <v>94</v>
      </c>
    </row>
    <row r="6080" spans="1:4" x14ac:dyDescent="0.25">
      <c r="A6080" t="s">
        <v>71</v>
      </c>
      <c r="B6080" s="1">
        <v>39706</v>
      </c>
      <c r="C6080">
        <v>0.09</v>
      </c>
      <c r="D6080" t="s">
        <v>94</v>
      </c>
    </row>
    <row r="6081" spans="1:4" x14ac:dyDescent="0.25">
      <c r="A6081" t="s">
        <v>71</v>
      </c>
      <c r="B6081" s="1">
        <v>39707</v>
      </c>
      <c r="C6081">
        <v>0.09</v>
      </c>
      <c r="D6081" t="s">
        <v>94</v>
      </c>
    </row>
    <row r="6082" spans="1:4" x14ac:dyDescent="0.25">
      <c r="A6082" t="s">
        <v>71</v>
      </c>
      <c r="B6082" s="1">
        <v>39708</v>
      </c>
      <c r="C6082">
        <v>0.09</v>
      </c>
      <c r="D6082" t="s">
        <v>94</v>
      </c>
    </row>
    <row r="6083" spans="1:4" x14ac:dyDescent="0.25">
      <c r="A6083" t="s">
        <v>71</v>
      </c>
      <c r="B6083" s="1">
        <v>39709</v>
      </c>
      <c r="C6083">
        <v>0.08</v>
      </c>
      <c r="D6083" t="s">
        <v>94</v>
      </c>
    </row>
    <row r="6084" spans="1:4" x14ac:dyDescent="0.25">
      <c r="A6084" t="s">
        <v>71</v>
      </c>
      <c r="B6084" s="1">
        <v>39710</v>
      </c>
      <c r="C6084">
        <v>0.08</v>
      </c>
      <c r="D6084" t="s">
        <v>94</v>
      </c>
    </row>
    <row r="6085" spans="1:4" x14ac:dyDescent="0.25">
      <c r="A6085" t="s">
        <v>71</v>
      </c>
      <c r="B6085" s="1">
        <v>39711</v>
      </c>
      <c r="C6085">
        <v>0.08</v>
      </c>
      <c r="D6085" t="s">
        <v>94</v>
      </c>
    </row>
    <row r="6086" spans="1:4" x14ac:dyDescent="0.25">
      <c r="A6086" t="s">
        <v>71</v>
      </c>
      <c r="B6086" s="1">
        <v>39712</v>
      </c>
      <c r="C6086">
        <v>0.08</v>
      </c>
      <c r="D6086" t="s">
        <v>94</v>
      </c>
    </row>
    <row r="6087" spans="1:4" x14ac:dyDescent="0.25">
      <c r="A6087" t="s">
        <v>71</v>
      </c>
      <c r="B6087" s="1">
        <v>39713</v>
      </c>
      <c r="C6087">
        <v>0.08</v>
      </c>
      <c r="D6087" t="s">
        <v>94</v>
      </c>
    </row>
    <row r="6088" spans="1:4" x14ac:dyDescent="0.25">
      <c r="A6088" t="s">
        <v>71</v>
      </c>
      <c r="B6088" s="1">
        <v>39714</v>
      </c>
      <c r="C6088">
        <v>0.08</v>
      </c>
      <c r="D6088" t="s">
        <v>94</v>
      </c>
    </row>
    <row r="6089" spans="1:4" x14ac:dyDescent="0.25">
      <c r="A6089" t="s">
        <v>71</v>
      </c>
      <c r="B6089" s="1">
        <v>39715</v>
      </c>
      <c r="C6089">
        <v>0.08</v>
      </c>
      <c r="D6089" t="s">
        <v>94</v>
      </c>
    </row>
    <row r="6090" spans="1:4" x14ac:dyDescent="0.25">
      <c r="A6090" t="s">
        <v>71</v>
      </c>
      <c r="B6090" s="1">
        <v>39716</v>
      </c>
      <c r="C6090">
        <v>0.08</v>
      </c>
      <c r="D6090" t="s">
        <v>94</v>
      </c>
    </row>
    <row r="6091" spans="1:4" x14ac:dyDescent="0.25">
      <c r="A6091" t="s">
        <v>71</v>
      </c>
      <c r="B6091" s="1">
        <v>39717</v>
      </c>
      <c r="C6091">
        <v>0.08</v>
      </c>
      <c r="D6091" t="s">
        <v>94</v>
      </c>
    </row>
    <row r="6092" spans="1:4" x14ac:dyDescent="0.25">
      <c r="A6092" t="s">
        <v>71</v>
      </c>
      <c r="B6092" s="1">
        <v>39718</v>
      </c>
      <c r="C6092">
        <v>0.08</v>
      </c>
      <c r="D6092" t="s">
        <v>94</v>
      </c>
    </row>
    <row r="6093" spans="1:4" x14ac:dyDescent="0.25">
      <c r="A6093" t="s">
        <v>71</v>
      </c>
      <c r="B6093" s="1">
        <v>39719</v>
      </c>
      <c r="C6093">
        <v>0.08</v>
      </c>
      <c r="D6093" t="s">
        <v>94</v>
      </c>
    </row>
    <row r="6094" spans="1:4" x14ac:dyDescent="0.25">
      <c r="A6094" t="s">
        <v>71</v>
      </c>
      <c r="B6094" s="1">
        <v>39720</v>
      </c>
      <c r="C6094">
        <v>0.08</v>
      </c>
      <c r="D6094" t="s">
        <v>94</v>
      </c>
    </row>
    <row r="6095" spans="1:4" x14ac:dyDescent="0.25">
      <c r="A6095" t="s">
        <v>71</v>
      </c>
      <c r="B6095" s="1">
        <v>39721</v>
      </c>
      <c r="C6095">
        <v>0.08</v>
      </c>
      <c r="D6095" t="s">
        <v>94</v>
      </c>
    </row>
    <row r="6096" spans="1:4" x14ac:dyDescent="0.25">
      <c r="A6096" t="s">
        <v>71</v>
      </c>
      <c r="B6096" s="1">
        <v>39722</v>
      </c>
      <c r="C6096">
        <v>0.08</v>
      </c>
      <c r="D6096" t="s">
        <v>94</v>
      </c>
    </row>
    <row r="6097" spans="1:4" x14ac:dyDescent="0.25">
      <c r="A6097" t="s">
        <v>71</v>
      </c>
      <c r="B6097" s="1">
        <v>39723</v>
      </c>
      <c r="C6097">
        <v>0.08</v>
      </c>
      <c r="D6097" t="s">
        <v>94</v>
      </c>
    </row>
    <row r="6098" spans="1:4" x14ac:dyDescent="0.25">
      <c r="A6098" t="s">
        <v>71</v>
      </c>
      <c r="B6098" s="1">
        <v>39724</v>
      </c>
      <c r="C6098">
        <v>0.08</v>
      </c>
      <c r="D6098" t="s">
        <v>94</v>
      </c>
    </row>
    <row r="6099" spans="1:4" x14ac:dyDescent="0.25">
      <c r="A6099" t="s">
        <v>71</v>
      </c>
      <c r="B6099" s="1">
        <v>39725</v>
      </c>
      <c r="C6099">
        <v>0.08</v>
      </c>
      <c r="D6099" t="s">
        <v>94</v>
      </c>
    </row>
    <row r="6100" spans="1:4" x14ac:dyDescent="0.25">
      <c r="A6100" t="s">
        <v>71</v>
      </c>
      <c r="B6100" s="1">
        <v>39726</v>
      </c>
      <c r="C6100">
        <v>0.08</v>
      </c>
      <c r="D6100" t="s">
        <v>94</v>
      </c>
    </row>
    <row r="6101" spans="1:4" x14ac:dyDescent="0.25">
      <c r="A6101" t="s">
        <v>71</v>
      </c>
      <c r="B6101" s="1">
        <v>39727</v>
      </c>
      <c r="C6101">
        <v>0.08</v>
      </c>
      <c r="D6101" t="s">
        <v>94</v>
      </c>
    </row>
    <row r="6102" spans="1:4" x14ac:dyDescent="0.25">
      <c r="A6102" t="s">
        <v>71</v>
      </c>
      <c r="B6102" s="1">
        <v>39728</v>
      </c>
      <c r="C6102">
        <v>0.08</v>
      </c>
      <c r="D6102" t="s">
        <v>94</v>
      </c>
    </row>
    <row r="6103" spans="1:4" x14ac:dyDescent="0.25">
      <c r="A6103" t="s">
        <v>71</v>
      </c>
      <c r="B6103" s="1">
        <v>39729</v>
      </c>
      <c r="C6103">
        <v>0.08</v>
      </c>
      <c r="D6103" t="s">
        <v>94</v>
      </c>
    </row>
    <row r="6104" spans="1:4" x14ac:dyDescent="0.25">
      <c r="A6104" t="s">
        <v>71</v>
      </c>
      <c r="B6104" s="1">
        <v>39730</v>
      </c>
      <c r="C6104">
        <v>0.08</v>
      </c>
      <c r="D6104" t="s">
        <v>94</v>
      </c>
    </row>
    <row r="6105" spans="1:4" x14ac:dyDescent="0.25">
      <c r="A6105" t="s">
        <v>71</v>
      </c>
      <c r="B6105" s="1">
        <v>39731</v>
      </c>
      <c r="C6105">
        <v>0.08</v>
      </c>
      <c r="D6105" t="s">
        <v>94</v>
      </c>
    </row>
    <row r="6106" spans="1:4" x14ac:dyDescent="0.25">
      <c r="A6106" t="s">
        <v>71</v>
      </c>
      <c r="B6106" s="1">
        <v>39732</v>
      </c>
      <c r="C6106">
        <v>0.08</v>
      </c>
      <c r="D6106" t="s">
        <v>94</v>
      </c>
    </row>
    <row r="6107" spans="1:4" x14ac:dyDescent="0.25">
      <c r="A6107" t="s">
        <v>71</v>
      </c>
      <c r="B6107" s="1">
        <v>39733</v>
      </c>
      <c r="C6107">
        <v>0.08</v>
      </c>
      <c r="D6107" t="s">
        <v>94</v>
      </c>
    </row>
    <row r="6108" spans="1:4" x14ac:dyDescent="0.25">
      <c r="A6108" t="s">
        <v>71</v>
      </c>
      <c r="B6108" s="1">
        <v>39734</v>
      </c>
      <c r="C6108">
        <v>7.0000000000000007E-2</v>
      </c>
      <c r="D6108" t="s">
        <v>94</v>
      </c>
    </row>
    <row r="6109" spans="1:4" x14ac:dyDescent="0.25">
      <c r="A6109" t="s">
        <v>71</v>
      </c>
      <c r="B6109" s="1">
        <v>39735</v>
      </c>
      <c r="C6109">
        <v>7.0000000000000007E-2</v>
      </c>
      <c r="D6109" t="s">
        <v>94</v>
      </c>
    </row>
    <row r="6110" spans="1:4" x14ac:dyDescent="0.25">
      <c r="A6110" t="s">
        <v>71</v>
      </c>
      <c r="B6110" s="1">
        <v>39736</v>
      </c>
      <c r="C6110">
        <v>7.0000000000000007E-2</v>
      </c>
      <c r="D6110" t="s">
        <v>94</v>
      </c>
    </row>
    <row r="6111" spans="1:4" x14ac:dyDescent="0.25">
      <c r="A6111" t="s">
        <v>71</v>
      </c>
      <c r="B6111" s="1">
        <v>39737</v>
      </c>
      <c r="C6111">
        <v>7.0000000000000007E-2</v>
      </c>
      <c r="D6111" t="s">
        <v>94</v>
      </c>
    </row>
    <row r="6112" spans="1:4" x14ac:dyDescent="0.25">
      <c r="A6112" t="s">
        <v>71</v>
      </c>
      <c r="B6112" s="1">
        <v>39738</v>
      </c>
      <c r="C6112">
        <v>7.0000000000000007E-2</v>
      </c>
      <c r="D6112" t="s">
        <v>94</v>
      </c>
    </row>
    <row r="6113" spans="1:4" x14ac:dyDescent="0.25">
      <c r="A6113" t="s">
        <v>71</v>
      </c>
      <c r="B6113" s="1">
        <v>39739</v>
      </c>
      <c r="C6113">
        <v>7.0000000000000007E-2</v>
      </c>
      <c r="D6113" t="s">
        <v>94</v>
      </c>
    </row>
    <row r="6114" spans="1:4" x14ac:dyDescent="0.25">
      <c r="A6114" t="s">
        <v>71</v>
      </c>
      <c r="B6114" s="1">
        <v>39740</v>
      </c>
      <c r="C6114">
        <v>7.0000000000000007E-2</v>
      </c>
      <c r="D6114" t="s">
        <v>94</v>
      </c>
    </row>
    <row r="6115" spans="1:4" x14ac:dyDescent="0.25">
      <c r="A6115" t="s">
        <v>71</v>
      </c>
      <c r="B6115" s="1">
        <v>39741</v>
      </c>
      <c r="C6115">
        <v>7.0000000000000007E-2</v>
      </c>
      <c r="D6115" t="s">
        <v>94</v>
      </c>
    </row>
    <row r="6116" spans="1:4" x14ac:dyDescent="0.25">
      <c r="A6116" t="s">
        <v>71</v>
      </c>
      <c r="B6116" s="1">
        <v>39742</v>
      </c>
      <c r="C6116">
        <v>7.0000000000000007E-2</v>
      </c>
      <c r="D6116" t="s">
        <v>94</v>
      </c>
    </row>
    <row r="6117" spans="1:4" x14ac:dyDescent="0.25">
      <c r="A6117" t="s">
        <v>71</v>
      </c>
      <c r="B6117" s="1">
        <v>39743</v>
      </c>
      <c r="C6117">
        <v>7.0000000000000007E-2</v>
      </c>
      <c r="D6117" t="s">
        <v>94</v>
      </c>
    </row>
    <row r="6118" spans="1:4" x14ac:dyDescent="0.25">
      <c r="A6118" t="s">
        <v>71</v>
      </c>
      <c r="B6118" s="1">
        <v>39744</v>
      </c>
      <c r="C6118">
        <v>7.0000000000000007E-2</v>
      </c>
      <c r="D6118" t="s">
        <v>94</v>
      </c>
    </row>
    <row r="6119" spans="1:4" x14ac:dyDescent="0.25">
      <c r="A6119" t="s">
        <v>71</v>
      </c>
      <c r="B6119" s="1">
        <v>39745</v>
      </c>
      <c r="C6119">
        <v>7.0000000000000007E-2</v>
      </c>
      <c r="D6119" t="s">
        <v>94</v>
      </c>
    </row>
    <row r="6120" spans="1:4" x14ac:dyDescent="0.25">
      <c r="A6120" t="s">
        <v>71</v>
      </c>
      <c r="B6120" s="1">
        <v>39746</v>
      </c>
      <c r="C6120">
        <v>7.0000000000000007E-2</v>
      </c>
      <c r="D6120" t="s">
        <v>94</v>
      </c>
    </row>
    <row r="6121" spans="1:4" x14ac:dyDescent="0.25">
      <c r="A6121" t="s">
        <v>71</v>
      </c>
      <c r="B6121" s="1">
        <v>39747</v>
      </c>
      <c r="C6121">
        <v>7.0000000000000007E-2</v>
      </c>
      <c r="D6121" t="s">
        <v>94</v>
      </c>
    </row>
    <row r="6122" spans="1:4" x14ac:dyDescent="0.25">
      <c r="A6122" t="s">
        <v>71</v>
      </c>
      <c r="B6122" s="1">
        <v>39748</v>
      </c>
      <c r="C6122">
        <v>7.0000000000000007E-2</v>
      </c>
      <c r="D6122" t="s">
        <v>94</v>
      </c>
    </row>
    <row r="6123" spans="1:4" x14ac:dyDescent="0.25">
      <c r="A6123" t="s">
        <v>71</v>
      </c>
      <c r="B6123" s="1">
        <v>39749</v>
      </c>
      <c r="C6123">
        <v>7.0000000000000007E-2</v>
      </c>
      <c r="D6123" t="s">
        <v>94</v>
      </c>
    </row>
    <row r="6124" spans="1:4" x14ac:dyDescent="0.25">
      <c r="A6124" t="s">
        <v>71</v>
      </c>
      <c r="B6124" s="1">
        <v>39750</v>
      </c>
      <c r="C6124">
        <v>7.0000000000000007E-2</v>
      </c>
      <c r="D6124" t="s">
        <v>94</v>
      </c>
    </row>
    <row r="6125" spans="1:4" x14ac:dyDescent="0.25">
      <c r="A6125" t="s">
        <v>71</v>
      </c>
      <c r="B6125" s="1">
        <v>39751</v>
      </c>
      <c r="C6125">
        <v>7.0000000000000007E-2</v>
      </c>
      <c r="D6125" t="s">
        <v>94</v>
      </c>
    </row>
    <row r="6126" spans="1:4" x14ac:dyDescent="0.25">
      <c r="A6126" t="s">
        <v>71</v>
      </c>
      <c r="B6126" s="1">
        <v>39752</v>
      </c>
      <c r="C6126">
        <v>7.0000000000000007E-2</v>
      </c>
      <c r="D6126" t="s">
        <v>94</v>
      </c>
    </row>
    <row r="6127" spans="1:4" x14ac:dyDescent="0.25">
      <c r="A6127" t="s">
        <v>71</v>
      </c>
      <c r="B6127" s="1">
        <v>39753</v>
      </c>
      <c r="C6127">
        <v>7.0000000000000007E-2</v>
      </c>
      <c r="D6127" t="s">
        <v>94</v>
      </c>
    </row>
    <row r="6128" spans="1:4" x14ac:dyDescent="0.25">
      <c r="A6128" t="s">
        <v>71</v>
      </c>
      <c r="B6128" s="1">
        <v>39754</v>
      </c>
      <c r="C6128">
        <v>7.0000000000000007E-2</v>
      </c>
      <c r="D6128" t="s">
        <v>94</v>
      </c>
    </row>
    <row r="6129" spans="1:4" x14ac:dyDescent="0.25">
      <c r="A6129" t="s">
        <v>71</v>
      </c>
      <c r="B6129" s="1">
        <v>39755</v>
      </c>
      <c r="C6129">
        <v>7.0000000000000007E-2</v>
      </c>
      <c r="D6129" t="s">
        <v>94</v>
      </c>
    </row>
    <row r="6130" spans="1:4" x14ac:dyDescent="0.25">
      <c r="A6130" t="s">
        <v>71</v>
      </c>
      <c r="B6130" s="1">
        <v>39756</v>
      </c>
      <c r="C6130">
        <v>7.0000000000000007E-2</v>
      </c>
      <c r="D6130" t="s">
        <v>94</v>
      </c>
    </row>
    <row r="6131" spans="1:4" x14ac:dyDescent="0.25">
      <c r="A6131" t="s">
        <v>71</v>
      </c>
      <c r="B6131" s="1">
        <v>39757</v>
      </c>
      <c r="C6131">
        <v>7.0000000000000007E-2</v>
      </c>
      <c r="D6131" t="s">
        <v>94</v>
      </c>
    </row>
    <row r="6132" spans="1:4" x14ac:dyDescent="0.25">
      <c r="A6132" t="s">
        <v>71</v>
      </c>
      <c r="B6132" s="1">
        <v>39758</v>
      </c>
      <c r="C6132">
        <v>7.0000000000000007E-2</v>
      </c>
      <c r="D6132" t="s">
        <v>94</v>
      </c>
    </row>
    <row r="6133" spans="1:4" x14ac:dyDescent="0.25">
      <c r="A6133" t="s">
        <v>71</v>
      </c>
      <c r="B6133" s="1">
        <v>39759</v>
      </c>
      <c r="C6133">
        <v>7.0000000000000007E-2</v>
      </c>
      <c r="D6133" t="s">
        <v>94</v>
      </c>
    </row>
    <row r="6134" spans="1:4" x14ac:dyDescent="0.25">
      <c r="A6134" t="s">
        <v>71</v>
      </c>
      <c r="B6134" s="1">
        <v>39760</v>
      </c>
      <c r="C6134">
        <v>0.06</v>
      </c>
      <c r="D6134" t="s">
        <v>94</v>
      </c>
    </row>
    <row r="6135" spans="1:4" x14ac:dyDescent="0.25">
      <c r="A6135" t="s">
        <v>71</v>
      </c>
      <c r="B6135" s="1">
        <v>39761</v>
      </c>
      <c r="C6135">
        <v>0.06</v>
      </c>
      <c r="D6135" t="s">
        <v>94</v>
      </c>
    </row>
    <row r="6136" spans="1:4" x14ac:dyDescent="0.25">
      <c r="A6136" t="s">
        <v>71</v>
      </c>
      <c r="B6136" s="1">
        <v>39762</v>
      </c>
      <c r="C6136">
        <v>0.06</v>
      </c>
      <c r="D6136" t="s">
        <v>94</v>
      </c>
    </row>
    <row r="6137" spans="1:4" x14ac:dyDescent="0.25">
      <c r="A6137" t="s">
        <v>71</v>
      </c>
      <c r="B6137" s="1">
        <v>39763</v>
      </c>
      <c r="C6137">
        <v>0.06</v>
      </c>
      <c r="D6137" t="s">
        <v>94</v>
      </c>
    </row>
    <row r="6138" spans="1:4" x14ac:dyDescent="0.25">
      <c r="A6138" t="s">
        <v>71</v>
      </c>
      <c r="B6138" s="1">
        <v>39764</v>
      </c>
      <c r="C6138">
        <v>0.06</v>
      </c>
      <c r="D6138" t="s">
        <v>94</v>
      </c>
    </row>
    <row r="6139" spans="1:4" x14ac:dyDescent="0.25">
      <c r="A6139" t="s">
        <v>71</v>
      </c>
      <c r="B6139" s="1">
        <v>39765</v>
      </c>
      <c r="C6139">
        <v>0.06</v>
      </c>
      <c r="D6139" t="s">
        <v>94</v>
      </c>
    </row>
    <row r="6140" spans="1:4" x14ac:dyDescent="0.25">
      <c r="A6140" t="s">
        <v>71</v>
      </c>
      <c r="B6140" s="1">
        <v>39766</v>
      </c>
      <c r="C6140">
        <v>0.06</v>
      </c>
      <c r="D6140" t="s">
        <v>94</v>
      </c>
    </row>
    <row r="6141" spans="1:4" x14ac:dyDescent="0.25">
      <c r="A6141" t="s">
        <v>71</v>
      </c>
      <c r="B6141" s="1">
        <v>39767</v>
      </c>
      <c r="C6141">
        <v>0.06</v>
      </c>
      <c r="D6141" t="s">
        <v>94</v>
      </c>
    </row>
    <row r="6142" spans="1:4" x14ac:dyDescent="0.25">
      <c r="A6142" t="s">
        <v>71</v>
      </c>
      <c r="B6142" s="1">
        <v>39768</v>
      </c>
      <c r="C6142">
        <v>0.06</v>
      </c>
      <c r="D6142" t="s">
        <v>94</v>
      </c>
    </row>
    <row r="6143" spans="1:4" x14ac:dyDescent="0.25">
      <c r="A6143" t="s">
        <v>71</v>
      </c>
      <c r="B6143" s="1">
        <v>39769</v>
      </c>
      <c r="C6143">
        <v>0.06</v>
      </c>
      <c r="D6143" t="s">
        <v>94</v>
      </c>
    </row>
    <row r="6144" spans="1:4" x14ac:dyDescent="0.25">
      <c r="A6144" t="s">
        <v>71</v>
      </c>
      <c r="B6144" s="1">
        <v>39770</v>
      </c>
      <c r="C6144">
        <v>0.06</v>
      </c>
      <c r="D6144" t="s">
        <v>94</v>
      </c>
    </row>
    <row r="6145" spans="1:4" x14ac:dyDescent="0.25">
      <c r="A6145" t="s">
        <v>71</v>
      </c>
      <c r="B6145" s="1">
        <v>39771</v>
      </c>
      <c r="C6145">
        <v>0.06</v>
      </c>
      <c r="D6145" t="s">
        <v>94</v>
      </c>
    </row>
    <row r="6146" spans="1:4" x14ac:dyDescent="0.25">
      <c r="A6146" t="s">
        <v>71</v>
      </c>
      <c r="B6146" s="1">
        <v>39772</v>
      </c>
      <c r="C6146">
        <v>0.06</v>
      </c>
      <c r="D6146" t="s">
        <v>94</v>
      </c>
    </row>
    <row r="6147" spans="1:4" x14ac:dyDescent="0.25">
      <c r="A6147" t="s">
        <v>71</v>
      </c>
      <c r="B6147" s="1">
        <v>39773</v>
      </c>
      <c r="C6147">
        <v>0.06</v>
      </c>
      <c r="D6147" t="s">
        <v>94</v>
      </c>
    </row>
    <row r="6148" spans="1:4" x14ac:dyDescent="0.25">
      <c r="A6148" t="s">
        <v>71</v>
      </c>
      <c r="B6148" s="1">
        <v>39774</v>
      </c>
      <c r="C6148">
        <v>0.06</v>
      </c>
      <c r="D6148" t="s">
        <v>94</v>
      </c>
    </row>
    <row r="6149" spans="1:4" x14ac:dyDescent="0.25">
      <c r="A6149" t="s">
        <v>71</v>
      </c>
      <c r="B6149" s="1">
        <v>39775</v>
      </c>
      <c r="C6149">
        <v>0.06</v>
      </c>
      <c r="D6149" t="s">
        <v>94</v>
      </c>
    </row>
    <row r="6150" spans="1:4" x14ac:dyDescent="0.25">
      <c r="A6150" t="s">
        <v>71</v>
      </c>
      <c r="B6150" s="1">
        <v>39776</v>
      </c>
      <c r="C6150">
        <v>0.06</v>
      </c>
      <c r="D6150" t="s">
        <v>94</v>
      </c>
    </row>
    <row r="6151" spans="1:4" x14ac:dyDescent="0.25">
      <c r="A6151" t="s">
        <v>71</v>
      </c>
      <c r="B6151" s="1">
        <v>39777</v>
      </c>
      <c r="C6151">
        <v>0.06</v>
      </c>
      <c r="D6151" t="s">
        <v>94</v>
      </c>
    </row>
    <row r="6152" spans="1:4" x14ac:dyDescent="0.25">
      <c r="A6152" t="s">
        <v>71</v>
      </c>
      <c r="B6152" s="1">
        <v>39778</v>
      </c>
      <c r="C6152">
        <v>0.06</v>
      </c>
      <c r="D6152" t="s">
        <v>94</v>
      </c>
    </row>
    <row r="6153" spans="1:4" x14ac:dyDescent="0.25">
      <c r="A6153" t="s">
        <v>71</v>
      </c>
      <c r="B6153" s="1">
        <v>39779</v>
      </c>
      <c r="C6153">
        <v>0.06</v>
      </c>
      <c r="D6153" t="s">
        <v>94</v>
      </c>
    </row>
    <row r="6154" spans="1:4" x14ac:dyDescent="0.25">
      <c r="A6154" t="s">
        <v>71</v>
      </c>
      <c r="B6154" s="1">
        <v>39780</v>
      </c>
      <c r="C6154">
        <v>0.06</v>
      </c>
      <c r="D6154" t="s">
        <v>94</v>
      </c>
    </row>
    <row r="6155" spans="1:4" x14ac:dyDescent="0.25">
      <c r="A6155" t="s">
        <v>71</v>
      </c>
      <c r="B6155" s="1">
        <v>39781</v>
      </c>
      <c r="C6155">
        <v>0.06</v>
      </c>
      <c r="D6155" t="s">
        <v>94</v>
      </c>
    </row>
    <row r="6156" spans="1:4" x14ac:dyDescent="0.25">
      <c r="A6156" t="s">
        <v>71</v>
      </c>
      <c r="B6156" s="1">
        <v>39782</v>
      </c>
      <c r="C6156">
        <v>0.06</v>
      </c>
      <c r="D6156" t="s">
        <v>94</v>
      </c>
    </row>
    <row r="6157" spans="1:4" x14ac:dyDescent="0.25">
      <c r="A6157" t="s">
        <v>71</v>
      </c>
      <c r="B6157" s="1">
        <v>39783</v>
      </c>
      <c r="C6157">
        <v>0.06</v>
      </c>
      <c r="D6157" t="s">
        <v>94</v>
      </c>
    </row>
    <row r="6158" spans="1:4" x14ac:dyDescent="0.25">
      <c r="A6158" t="s">
        <v>71</v>
      </c>
      <c r="B6158" s="1">
        <v>39784</v>
      </c>
      <c r="C6158">
        <v>0.06</v>
      </c>
      <c r="D6158" t="s">
        <v>94</v>
      </c>
    </row>
    <row r="6159" spans="1:4" x14ac:dyDescent="0.25">
      <c r="A6159" t="s">
        <v>71</v>
      </c>
      <c r="B6159" s="1">
        <v>39785</v>
      </c>
      <c r="C6159">
        <v>0.06</v>
      </c>
      <c r="D6159" t="s">
        <v>94</v>
      </c>
    </row>
    <row r="6160" spans="1:4" x14ac:dyDescent="0.25">
      <c r="A6160" t="s">
        <v>71</v>
      </c>
      <c r="B6160" s="1">
        <v>39786</v>
      </c>
      <c r="C6160">
        <v>0.06</v>
      </c>
      <c r="D6160" t="s">
        <v>94</v>
      </c>
    </row>
    <row r="6161" spans="1:4" x14ac:dyDescent="0.25">
      <c r="A6161" t="s">
        <v>71</v>
      </c>
      <c r="B6161" s="1">
        <v>39787</v>
      </c>
      <c r="C6161">
        <v>0.06</v>
      </c>
      <c r="D6161" t="s">
        <v>94</v>
      </c>
    </row>
    <row r="6162" spans="1:4" x14ac:dyDescent="0.25">
      <c r="A6162" t="s">
        <v>71</v>
      </c>
      <c r="B6162" s="1">
        <v>39788</v>
      </c>
      <c r="C6162">
        <v>0.06</v>
      </c>
      <c r="D6162" t="s">
        <v>94</v>
      </c>
    </row>
    <row r="6163" spans="1:4" x14ac:dyDescent="0.25">
      <c r="A6163" t="s">
        <v>71</v>
      </c>
      <c r="B6163" s="1">
        <v>39789</v>
      </c>
      <c r="C6163">
        <v>0.06</v>
      </c>
      <c r="D6163" t="s">
        <v>94</v>
      </c>
    </row>
    <row r="6164" spans="1:4" x14ac:dyDescent="0.25">
      <c r="A6164" t="s">
        <v>71</v>
      </c>
      <c r="B6164" s="1">
        <v>39790</v>
      </c>
      <c r="C6164">
        <v>0.06</v>
      </c>
      <c r="D6164" t="s">
        <v>94</v>
      </c>
    </row>
    <row r="6165" spans="1:4" x14ac:dyDescent="0.25">
      <c r="A6165" t="s">
        <v>71</v>
      </c>
      <c r="B6165" s="1">
        <v>39791</v>
      </c>
      <c r="C6165">
        <v>0.06</v>
      </c>
      <c r="D6165" t="s">
        <v>94</v>
      </c>
    </row>
    <row r="6166" spans="1:4" x14ac:dyDescent="0.25">
      <c r="A6166" t="s">
        <v>71</v>
      </c>
      <c r="B6166" s="1">
        <v>39792</v>
      </c>
      <c r="C6166">
        <v>0.06</v>
      </c>
      <c r="D6166" t="s">
        <v>94</v>
      </c>
    </row>
    <row r="6167" spans="1:4" x14ac:dyDescent="0.25">
      <c r="A6167" t="s">
        <v>71</v>
      </c>
      <c r="B6167" s="1">
        <v>39793</v>
      </c>
      <c r="C6167">
        <v>0.06</v>
      </c>
      <c r="D6167" t="s">
        <v>94</v>
      </c>
    </row>
    <row r="6168" spans="1:4" x14ac:dyDescent="0.25">
      <c r="A6168" t="s">
        <v>71</v>
      </c>
      <c r="B6168" s="1">
        <v>39794</v>
      </c>
      <c r="C6168">
        <v>0.06</v>
      </c>
      <c r="D6168" t="s">
        <v>94</v>
      </c>
    </row>
    <row r="6169" spans="1:4" x14ac:dyDescent="0.25">
      <c r="A6169" t="s">
        <v>71</v>
      </c>
      <c r="B6169" s="1">
        <v>39795</v>
      </c>
      <c r="C6169">
        <v>0.06</v>
      </c>
      <c r="D6169" t="s">
        <v>94</v>
      </c>
    </row>
    <row r="6170" spans="1:4" x14ac:dyDescent="0.25">
      <c r="A6170" t="s">
        <v>71</v>
      </c>
      <c r="B6170" s="1">
        <v>39796</v>
      </c>
      <c r="C6170">
        <v>0.06</v>
      </c>
      <c r="D6170" t="s">
        <v>94</v>
      </c>
    </row>
    <row r="6171" spans="1:4" x14ac:dyDescent="0.25">
      <c r="A6171" t="s">
        <v>71</v>
      </c>
      <c r="B6171" s="1">
        <v>39797</v>
      </c>
      <c r="C6171">
        <v>0.06</v>
      </c>
      <c r="D6171" t="s">
        <v>94</v>
      </c>
    </row>
    <row r="6172" spans="1:4" x14ac:dyDescent="0.25">
      <c r="A6172" t="s">
        <v>71</v>
      </c>
      <c r="B6172" s="1">
        <v>39798</v>
      </c>
      <c r="C6172">
        <v>0.06</v>
      </c>
      <c r="D6172" t="s">
        <v>94</v>
      </c>
    </row>
    <row r="6173" spans="1:4" x14ac:dyDescent="0.25">
      <c r="A6173" t="s">
        <v>71</v>
      </c>
      <c r="B6173" s="1">
        <v>39799</v>
      </c>
      <c r="C6173">
        <v>0.06</v>
      </c>
      <c r="D6173" t="s">
        <v>94</v>
      </c>
    </row>
    <row r="6174" spans="1:4" x14ac:dyDescent="0.25">
      <c r="A6174" t="s">
        <v>71</v>
      </c>
      <c r="B6174" s="1">
        <v>39800</v>
      </c>
      <c r="C6174">
        <v>0.05</v>
      </c>
      <c r="D6174" t="s">
        <v>94</v>
      </c>
    </row>
    <row r="6175" spans="1:4" x14ac:dyDescent="0.25">
      <c r="A6175" t="s">
        <v>71</v>
      </c>
      <c r="B6175" s="1">
        <v>39801</v>
      </c>
      <c r="C6175">
        <v>0.05</v>
      </c>
      <c r="D6175" t="s">
        <v>94</v>
      </c>
    </row>
    <row r="6176" spans="1:4" x14ac:dyDescent="0.25">
      <c r="A6176" t="s">
        <v>71</v>
      </c>
      <c r="B6176" s="1">
        <v>39802</v>
      </c>
      <c r="C6176">
        <v>0.05</v>
      </c>
      <c r="D6176" t="s">
        <v>94</v>
      </c>
    </row>
    <row r="6177" spans="1:4" x14ac:dyDescent="0.25">
      <c r="A6177" t="s">
        <v>71</v>
      </c>
      <c r="B6177" s="1">
        <v>39803</v>
      </c>
      <c r="C6177">
        <v>0.05</v>
      </c>
      <c r="D6177" t="s">
        <v>94</v>
      </c>
    </row>
    <row r="6178" spans="1:4" x14ac:dyDescent="0.25">
      <c r="A6178" t="s">
        <v>71</v>
      </c>
      <c r="B6178" s="1">
        <v>39804</v>
      </c>
      <c r="C6178">
        <v>0.05</v>
      </c>
      <c r="D6178" t="s">
        <v>94</v>
      </c>
    </row>
    <row r="6179" spans="1:4" x14ac:dyDescent="0.25">
      <c r="A6179" t="s">
        <v>71</v>
      </c>
      <c r="B6179" s="1">
        <v>39805</v>
      </c>
      <c r="C6179">
        <v>0.05</v>
      </c>
      <c r="D6179" t="s">
        <v>94</v>
      </c>
    </row>
    <row r="6180" spans="1:4" x14ac:dyDescent="0.25">
      <c r="A6180" t="s">
        <v>71</v>
      </c>
      <c r="B6180" s="1">
        <v>39806</v>
      </c>
      <c r="C6180">
        <v>0.05</v>
      </c>
      <c r="D6180" t="s">
        <v>94</v>
      </c>
    </row>
    <row r="6181" spans="1:4" x14ac:dyDescent="0.25">
      <c r="A6181" t="s">
        <v>71</v>
      </c>
      <c r="B6181" s="1">
        <v>39807</v>
      </c>
      <c r="C6181">
        <v>0.05</v>
      </c>
      <c r="D6181" t="s">
        <v>94</v>
      </c>
    </row>
    <row r="6182" spans="1:4" x14ac:dyDescent="0.25">
      <c r="A6182" t="s">
        <v>71</v>
      </c>
      <c r="B6182" s="1">
        <v>39808</v>
      </c>
      <c r="C6182">
        <v>0.05</v>
      </c>
      <c r="D6182" t="s">
        <v>94</v>
      </c>
    </row>
    <row r="6183" spans="1:4" x14ac:dyDescent="0.25">
      <c r="A6183" t="s">
        <v>71</v>
      </c>
      <c r="B6183" s="1">
        <v>39809</v>
      </c>
      <c r="C6183">
        <v>0.05</v>
      </c>
      <c r="D6183" t="s">
        <v>94</v>
      </c>
    </row>
    <row r="6184" spans="1:4" x14ac:dyDescent="0.25">
      <c r="A6184" t="s">
        <v>71</v>
      </c>
      <c r="B6184" s="1">
        <v>39810</v>
      </c>
      <c r="C6184">
        <v>0.05</v>
      </c>
      <c r="D6184" t="s">
        <v>94</v>
      </c>
    </row>
    <row r="6185" spans="1:4" x14ac:dyDescent="0.25">
      <c r="A6185" t="s">
        <v>71</v>
      </c>
      <c r="B6185" s="1">
        <v>39811</v>
      </c>
      <c r="C6185">
        <v>0.05</v>
      </c>
      <c r="D6185" t="s">
        <v>94</v>
      </c>
    </row>
    <row r="6186" spans="1:4" x14ac:dyDescent="0.25">
      <c r="A6186" t="s">
        <v>71</v>
      </c>
      <c r="B6186" s="1">
        <v>39812</v>
      </c>
      <c r="C6186">
        <v>0.05</v>
      </c>
      <c r="D6186" t="s">
        <v>94</v>
      </c>
    </row>
    <row r="6187" spans="1:4" x14ac:dyDescent="0.25">
      <c r="A6187" t="s">
        <v>71</v>
      </c>
      <c r="B6187" s="1">
        <v>39813</v>
      </c>
      <c r="C6187">
        <v>0.05</v>
      </c>
      <c r="D6187" t="s">
        <v>94</v>
      </c>
    </row>
    <row r="6188" spans="1:4" x14ac:dyDescent="0.25">
      <c r="A6188" t="s">
        <v>71</v>
      </c>
      <c r="B6188" s="1">
        <v>39814</v>
      </c>
      <c r="C6188">
        <v>0.05</v>
      </c>
      <c r="D6188" t="s">
        <v>94</v>
      </c>
    </row>
    <row r="6189" spans="1:4" x14ac:dyDescent="0.25">
      <c r="A6189" t="s">
        <v>71</v>
      </c>
      <c r="B6189" s="1">
        <v>39815</v>
      </c>
      <c r="C6189">
        <v>0.05</v>
      </c>
      <c r="D6189" t="s">
        <v>94</v>
      </c>
    </row>
    <row r="6190" spans="1:4" x14ac:dyDescent="0.25">
      <c r="A6190" t="s">
        <v>71</v>
      </c>
      <c r="B6190" s="1">
        <v>39816</v>
      </c>
      <c r="C6190">
        <v>0.05</v>
      </c>
      <c r="D6190" t="s">
        <v>94</v>
      </c>
    </row>
    <row r="6191" spans="1:4" x14ac:dyDescent="0.25">
      <c r="A6191" t="s">
        <v>71</v>
      </c>
      <c r="B6191" s="1">
        <v>39817</v>
      </c>
      <c r="C6191">
        <v>0.05</v>
      </c>
      <c r="D6191" t="s">
        <v>94</v>
      </c>
    </row>
    <row r="6192" spans="1:4" x14ac:dyDescent="0.25">
      <c r="A6192" t="s">
        <v>71</v>
      </c>
      <c r="B6192" s="1">
        <v>39818</v>
      </c>
      <c r="C6192">
        <v>0.05</v>
      </c>
      <c r="D6192" t="s">
        <v>94</v>
      </c>
    </row>
    <row r="6193" spans="1:4" x14ac:dyDescent="0.25">
      <c r="A6193" t="s">
        <v>71</v>
      </c>
      <c r="B6193" s="1">
        <v>39819</v>
      </c>
      <c r="C6193">
        <v>0.05</v>
      </c>
      <c r="D6193" t="s">
        <v>94</v>
      </c>
    </row>
    <row r="6194" spans="1:4" x14ac:dyDescent="0.25">
      <c r="A6194" t="s">
        <v>71</v>
      </c>
      <c r="B6194" s="1">
        <v>39820</v>
      </c>
      <c r="C6194">
        <v>0.05</v>
      </c>
      <c r="D6194" t="s">
        <v>94</v>
      </c>
    </row>
    <row r="6195" spans="1:4" x14ac:dyDescent="0.25">
      <c r="A6195" t="s">
        <v>71</v>
      </c>
      <c r="B6195" s="1">
        <v>39821</v>
      </c>
      <c r="C6195">
        <v>0.05</v>
      </c>
      <c r="D6195" t="s">
        <v>94</v>
      </c>
    </row>
    <row r="6196" spans="1:4" x14ac:dyDescent="0.25">
      <c r="A6196" t="s">
        <v>71</v>
      </c>
      <c r="B6196" s="1">
        <v>39822</v>
      </c>
      <c r="C6196">
        <v>0.05</v>
      </c>
      <c r="D6196" t="s">
        <v>94</v>
      </c>
    </row>
    <row r="6197" spans="1:4" x14ac:dyDescent="0.25">
      <c r="A6197" t="s">
        <v>71</v>
      </c>
      <c r="B6197" s="1">
        <v>39823</v>
      </c>
      <c r="C6197">
        <v>0.05</v>
      </c>
      <c r="D6197" t="s">
        <v>94</v>
      </c>
    </row>
    <row r="6198" spans="1:4" x14ac:dyDescent="0.25">
      <c r="A6198" t="s">
        <v>71</v>
      </c>
      <c r="B6198" s="1">
        <v>39824</v>
      </c>
      <c r="C6198">
        <v>0.05</v>
      </c>
      <c r="D6198" t="s">
        <v>94</v>
      </c>
    </row>
    <row r="6199" spans="1:4" x14ac:dyDescent="0.25">
      <c r="A6199" t="s">
        <v>71</v>
      </c>
      <c r="B6199" s="1">
        <v>39825</v>
      </c>
      <c r="C6199">
        <v>0.05</v>
      </c>
      <c r="D6199" t="s">
        <v>94</v>
      </c>
    </row>
    <row r="6200" spans="1:4" x14ac:dyDescent="0.25">
      <c r="A6200" t="s">
        <v>71</v>
      </c>
      <c r="B6200" s="1">
        <v>39826</v>
      </c>
      <c r="C6200">
        <v>0.05</v>
      </c>
      <c r="D6200" t="s">
        <v>94</v>
      </c>
    </row>
    <row r="6201" spans="1:4" x14ac:dyDescent="0.25">
      <c r="A6201" t="s">
        <v>71</v>
      </c>
      <c r="B6201" s="1">
        <v>39827</v>
      </c>
      <c r="C6201">
        <v>0.05</v>
      </c>
      <c r="D6201" t="s">
        <v>94</v>
      </c>
    </row>
    <row r="6202" spans="1:4" x14ac:dyDescent="0.25">
      <c r="A6202" t="s">
        <v>71</v>
      </c>
      <c r="B6202" s="1">
        <v>39828</v>
      </c>
      <c r="C6202">
        <v>0.05</v>
      </c>
      <c r="D6202" t="s">
        <v>94</v>
      </c>
    </row>
    <row r="6203" spans="1:4" x14ac:dyDescent="0.25">
      <c r="A6203" t="s">
        <v>71</v>
      </c>
      <c r="B6203" s="1">
        <v>39829</v>
      </c>
      <c r="C6203">
        <v>0.05</v>
      </c>
      <c r="D6203" t="s">
        <v>94</v>
      </c>
    </row>
    <row r="6204" spans="1:4" x14ac:dyDescent="0.25">
      <c r="A6204" t="s">
        <v>71</v>
      </c>
      <c r="B6204" s="1">
        <v>39830</v>
      </c>
      <c r="C6204">
        <v>0.05</v>
      </c>
      <c r="D6204" t="s">
        <v>94</v>
      </c>
    </row>
    <row r="6205" spans="1:4" x14ac:dyDescent="0.25">
      <c r="A6205" t="s">
        <v>71</v>
      </c>
      <c r="B6205" s="1">
        <v>39831</v>
      </c>
      <c r="C6205">
        <v>0.05</v>
      </c>
      <c r="D6205" t="s">
        <v>94</v>
      </c>
    </row>
    <row r="6206" spans="1:4" x14ac:dyDescent="0.25">
      <c r="A6206" t="s">
        <v>71</v>
      </c>
      <c r="B6206" s="1">
        <v>39832</v>
      </c>
      <c r="C6206">
        <v>0.05</v>
      </c>
      <c r="D6206" t="s">
        <v>94</v>
      </c>
    </row>
    <row r="6207" spans="1:4" x14ac:dyDescent="0.25">
      <c r="A6207" t="s">
        <v>71</v>
      </c>
      <c r="B6207" s="1">
        <v>39833</v>
      </c>
      <c r="C6207">
        <v>0.05</v>
      </c>
      <c r="D6207" t="s">
        <v>94</v>
      </c>
    </row>
    <row r="6208" spans="1:4" x14ac:dyDescent="0.25">
      <c r="A6208" t="s">
        <v>71</v>
      </c>
      <c r="B6208" s="1">
        <v>39834</v>
      </c>
      <c r="C6208">
        <v>0.05</v>
      </c>
      <c r="D6208" t="s">
        <v>94</v>
      </c>
    </row>
    <row r="6209" spans="1:4" x14ac:dyDescent="0.25">
      <c r="A6209" t="s">
        <v>71</v>
      </c>
      <c r="B6209" s="1">
        <v>39835</v>
      </c>
      <c r="C6209">
        <v>0.05</v>
      </c>
      <c r="D6209" t="s">
        <v>94</v>
      </c>
    </row>
    <row r="6210" spans="1:4" x14ac:dyDescent="0.25">
      <c r="A6210" t="s">
        <v>71</v>
      </c>
      <c r="B6210" s="1">
        <v>39836</v>
      </c>
      <c r="C6210">
        <v>0.05</v>
      </c>
      <c r="D6210" t="s">
        <v>94</v>
      </c>
    </row>
    <row r="6211" spans="1:4" x14ac:dyDescent="0.25">
      <c r="A6211" t="s">
        <v>71</v>
      </c>
      <c r="B6211" s="1">
        <v>39837</v>
      </c>
      <c r="C6211">
        <v>0.05</v>
      </c>
      <c r="D6211" t="s">
        <v>94</v>
      </c>
    </row>
    <row r="6212" spans="1:4" x14ac:dyDescent="0.25">
      <c r="A6212" t="s">
        <v>71</v>
      </c>
      <c r="B6212" s="1">
        <v>39838</v>
      </c>
      <c r="C6212">
        <v>0.05</v>
      </c>
      <c r="D6212" t="s">
        <v>94</v>
      </c>
    </row>
    <row r="6213" spans="1:4" x14ac:dyDescent="0.25">
      <c r="A6213" t="s">
        <v>71</v>
      </c>
      <c r="B6213" s="1">
        <v>39839</v>
      </c>
      <c r="C6213">
        <v>0.05</v>
      </c>
      <c r="D6213" t="s">
        <v>94</v>
      </c>
    </row>
    <row r="6214" spans="1:4" x14ac:dyDescent="0.25">
      <c r="A6214" t="s">
        <v>71</v>
      </c>
      <c r="B6214" s="1">
        <v>39840</v>
      </c>
      <c r="C6214">
        <v>0.05</v>
      </c>
      <c r="D6214" t="s">
        <v>94</v>
      </c>
    </row>
    <row r="6215" spans="1:4" x14ac:dyDescent="0.25">
      <c r="A6215" t="s">
        <v>71</v>
      </c>
      <c r="B6215" s="1">
        <v>39841</v>
      </c>
      <c r="C6215">
        <v>0.05</v>
      </c>
      <c r="D6215" t="s">
        <v>94</v>
      </c>
    </row>
    <row r="6216" spans="1:4" x14ac:dyDescent="0.25">
      <c r="A6216" t="s">
        <v>71</v>
      </c>
      <c r="B6216" s="1">
        <v>39842</v>
      </c>
      <c r="C6216">
        <v>0.05</v>
      </c>
      <c r="D6216" t="s">
        <v>94</v>
      </c>
    </row>
    <row r="6217" spans="1:4" x14ac:dyDescent="0.25">
      <c r="A6217" t="s">
        <v>71</v>
      </c>
      <c r="B6217" s="1">
        <v>39843</v>
      </c>
      <c r="C6217">
        <v>0.05</v>
      </c>
      <c r="D6217" t="s">
        <v>94</v>
      </c>
    </row>
    <row r="6218" spans="1:4" x14ac:dyDescent="0.25">
      <c r="A6218" t="s">
        <v>71</v>
      </c>
      <c r="B6218" s="1">
        <v>39844</v>
      </c>
      <c r="C6218">
        <v>0.05</v>
      </c>
      <c r="D6218" t="s">
        <v>94</v>
      </c>
    </row>
    <row r="6219" spans="1:4" x14ac:dyDescent="0.25">
      <c r="A6219" t="s">
        <v>71</v>
      </c>
      <c r="B6219" s="1">
        <v>39845</v>
      </c>
      <c r="C6219">
        <v>0.05</v>
      </c>
      <c r="D6219" t="s">
        <v>94</v>
      </c>
    </row>
    <row r="6220" spans="1:4" x14ac:dyDescent="0.25">
      <c r="A6220" t="s">
        <v>71</v>
      </c>
      <c r="B6220" s="1">
        <v>39846</v>
      </c>
      <c r="C6220">
        <v>0.05</v>
      </c>
      <c r="D6220" t="s">
        <v>94</v>
      </c>
    </row>
    <row r="6221" spans="1:4" x14ac:dyDescent="0.25">
      <c r="A6221" t="s">
        <v>71</v>
      </c>
      <c r="B6221" s="1">
        <v>39847</v>
      </c>
      <c r="C6221">
        <v>0.05</v>
      </c>
      <c r="D6221" t="s">
        <v>94</v>
      </c>
    </row>
    <row r="6222" spans="1:4" x14ac:dyDescent="0.25">
      <c r="A6222" t="s">
        <v>71</v>
      </c>
      <c r="B6222" s="1">
        <v>39848</v>
      </c>
      <c r="C6222">
        <v>0.05</v>
      </c>
      <c r="D6222" t="s">
        <v>94</v>
      </c>
    </row>
    <row r="6223" spans="1:4" x14ac:dyDescent="0.25">
      <c r="A6223" t="s">
        <v>71</v>
      </c>
      <c r="B6223" s="1">
        <v>39849</v>
      </c>
      <c r="C6223">
        <v>0.05</v>
      </c>
      <c r="D6223" t="s">
        <v>94</v>
      </c>
    </row>
    <row r="6224" spans="1:4" x14ac:dyDescent="0.25">
      <c r="A6224" t="s">
        <v>71</v>
      </c>
      <c r="B6224" s="1">
        <v>39850</v>
      </c>
      <c r="C6224">
        <v>0.05</v>
      </c>
      <c r="D6224" t="s">
        <v>94</v>
      </c>
    </row>
    <row r="6225" spans="1:4" x14ac:dyDescent="0.25">
      <c r="A6225" t="s">
        <v>71</v>
      </c>
      <c r="B6225" s="1">
        <v>39851</v>
      </c>
      <c r="C6225">
        <v>0.05</v>
      </c>
      <c r="D6225" t="s">
        <v>94</v>
      </c>
    </row>
    <row r="6226" spans="1:4" x14ac:dyDescent="0.25">
      <c r="A6226" t="s">
        <v>71</v>
      </c>
      <c r="B6226" s="1">
        <v>39852</v>
      </c>
      <c r="C6226">
        <v>0.05</v>
      </c>
      <c r="D6226" t="s">
        <v>94</v>
      </c>
    </row>
    <row r="6227" spans="1:4" x14ac:dyDescent="0.25">
      <c r="A6227" t="s">
        <v>71</v>
      </c>
      <c r="B6227" s="1">
        <v>39853</v>
      </c>
      <c r="C6227">
        <v>0.05</v>
      </c>
      <c r="D6227" t="s">
        <v>94</v>
      </c>
    </row>
    <row r="6228" spans="1:4" x14ac:dyDescent="0.25">
      <c r="A6228" t="s">
        <v>71</v>
      </c>
      <c r="B6228" s="1">
        <v>39854</v>
      </c>
      <c r="C6228">
        <v>0.05</v>
      </c>
      <c r="D6228" t="s">
        <v>94</v>
      </c>
    </row>
    <row r="6229" spans="1:4" x14ac:dyDescent="0.25">
      <c r="A6229" t="s">
        <v>71</v>
      </c>
      <c r="B6229" s="1">
        <v>39855</v>
      </c>
      <c r="C6229">
        <v>0.05</v>
      </c>
      <c r="D6229" t="s">
        <v>94</v>
      </c>
    </row>
    <row r="6230" spans="1:4" x14ac:dyDescent="0.25">
      <c r="A6230" t="s">
        <v>71</v>
      </c>
      <c r="B6230" s="1">
        <v>39856</v>
      </c>
      <c r="C6230">
        <v>0.05</v>
      </c>
      <c r="D6230" t="s">
        <v>94</v>
      </c>
    </row>
    <row r="6231" spans="1:4" x14ac:dyDescent="0.25">
      <c r="A6231" t="s">
        <v>71</v>
      </c>
      <c r="B6231" s="1">
        <v>39857</v>
      </c>
      <c r="C6231">
        <v>0.05</v>
      </c>
      <c r="D6231" t="s">
        <v>94</v>
      </c>
    </row>
    <row r="6232" spans="1:4" x14ac:dyDescent="0.25">
      <c r="A6232" t="s">
        <v>71</v>
      </c>
      <c r="B6232" s="1">
        <v>39858</v>
      </c>
      <c r="C6232">
        <v>0.05</v>
      </c>
      <c r="D6232" t="s">
        <v>94</v>
      </c>
    </row>
    <row r="6233" spans="1:4" x14ac:dyDescent="0.25">
      <c r="A6233" t="s">
        <v>71</v>
      </c>
      <c r="B6233" s="1">
        <v>39859</v>
      </c>
      <c r="C6233">
        <v>0.05</v>
      </c>
      <c r="D6233" t="s">
        <v>94</v>
      </c>
    </row>
    <row r="6234" spans="1:4" x14ac:dyDescent="0.25">
      <c r="A6234" t="s">
        <v>71</v>
      </c>
      <c r="B6234" s="1">
        <v>39860</v>
      </c>
      <c r="C6234">
        <v>0.05</v>
      </c>
      <c r="D6234" t="s">
        <v>94</v>
      </c>
    </row>
    <row r="6235" spans="1:4" x14ac:dyDescent="0.25">
      <c r="A6235" t="s">
        <v>71</v>
      </c>
      <c r="B6235" s="1">
        <v>39861</v>
      </c>
      <c r="C6235">
        <v>0.05</v>
      </c>
      <c r="D6235" t="s">
        <v>94</v>
      </c>
    </row>
    <row r="6236" spans="1:4" x14ac:dyDescent="0.25">
      <c r="A6236" t="s">
        <v>71</v>
      </c>
      <c r="B6236" s="1">
        <v>39862</v>
      </c>
      <c r="C6236">
        <v>0.05</v>
      </c>
      <c r="D6236" t="s">
        <v>94</v>
      </c>
    </row>
    <row r="6237" spans="1:4" x14ac:dyDescent="0.25">
      <c r="A6237" t="s">
        <v>71</v>
      </c>
      <c r="B6237" s="1">
        <v>39863</v>
      </c>
      <c r="C6237">
        <v>0.05</v>
      </c>
      <c r="D6237" t="s">
        <v>94</v>
      </c>
    </row>
    <row r="6238" spans="1:4" x14ac:dyDescent="0.25">
      <c r="A6238" t="s">
        <v>71</v>
      </c>
      <c r="B6238" s="1">
        <v>39864</v>
      </c>
      <c r="C6238">
        <v>0.05</v>
      </c>
      <c r="D6238" t="s">
        <v>94</v>
      </c>
    </row>
    <row r="6239" spans="1:4" x14ac:dyDescent="0.25">
      <c r="A6239" t="s">
        <v>71</v>
      </c>
      <c r="B6239" s="1">
        <v>39865</v>
      </c>
      <c r="C6239">
        <v>0.05</v>
      </c>
      <c r="D6239" t="s">
        <v>94</v>
      </c>
    </row>
    <row r="6240" spans="1:4" x14ac:dyDescent="0.25">
      <c r="A6240" t="s">
        <v>71</v>
      </c>
      <c r="B6240" s="1">
        <v>39866</v>
      </c>
      <c r="C6240">
        <v>0.05</v>
      </c>
      <c r="D6240" t="s">
        <v>94</v>
      </c>
    </row>
    <row r="6241" spans="1:4" x14ac:dyDescent="0.25">
      <c r="A6241" t="s">
        <v>71</v>
      </c>
      <c r="B6241" s="1">
        <v>39867</v>
      </c>
      <c r="C6241">
        <v>0.05</v>
      </c>
      <c r="D6241" t="s">
        <v>94</v>
      </c>
    </row>
    <row r="6242" spans="1:4" x14ac:dyDescent="0.25">
      <c r="A6242" t="s">
        <v>71</v>
      </c>
      <c r="B6242" s="1">
        <v>39868</v>
      </c>
      <c r="C6242">
        <v>0.05</v>
      </c>
      <c r="D6242" t="s">
        <v>94</v>
      </c>
    </row>
    <row r="6243" spans="1:4" x14ac:dyDescent="0.25">
      <c r="A6243" t="s">
        <v>71</v>
      </c>
      <c r="B6243" s="1">
        <v>39869</v>
      </c>
      <c r="C6243">
        <v>0.04</v>
      </c>
      <c r="D6243" t="s">
        <v>94</v>
      </c>
    </row>
    <row r="6244" spans="1:4" x14ac:dyDescent="0.25">
      <c r="A6244" t="s">
        <v>71</v>
      </c>
      <c r="B6244" s="1">
        <v>39870</v>
      </c>
      <c r="C6244">
        <v>0.04</v>
      </c>
      <c r="D6244" t="s">
        <v>94</v>
      </c>
    </row>
    <row r="6245" spans="1:4" x14ac:dyDescent="0.25">
      <c r="A6245" t="s">
        <v>71</v>
      </c>
      <c r="B6245" s="1">
        <v>39871</v>
      </c>
      <c r="C6245">
        <v>0.04</v>
      </c>
      <c r="D6245" t="s">
        <v>94</v>
      </c>
    </row>
    <row r="6246" spans="1:4" x14ac:dyDescent="0.25">
      <c r="A6246" t="s">
        <v>71</v>
      </c>
      <c r="B6246" s="1">
        <v>39872</v>
      </c>
      <c r="C6246">
        <v>0.04</v>
      </c>
      <c r="D6246" t="s">
        <v>94</v>
      </c>
    </row>
    <row r="6247" spans="1:4" x14ac:dyDescent="0.25">
      <c r="A6247" t="s">
        <v>71</v>
      </c>
      <c r="B6247" s="1">
        <v>39873</v>
      </c>
      <c r="C6247">
        <v>0.04</v>
      </c>
      <c r="D6247" t="s">
        <v>94</v>
      </c>
    </row>
    <row r="6248" spans="1:4" x14ac:dyDescent="0.25">
      <c r="A6248" t="s">
        <v>71</v>
      </c>
      <c r="B6248" s="1">
        <v>39874</v>
      </c>
      <c r="C6248">
        <v>0.04</v>
      </c>
      <c r="D6248" t="s">
        <v>94</v>
      </c>
    </row>
    <row r="6249" spans="1:4" x14ac:dyDescent="0.25">
      <c r="A6249" t="s">
        <v>71</v>
      </c>
      <c r="B6249" s="1">
        <v>39875</v>
      </c>
      <c r="C6249">
        <v>0.04</v>
      </c>
      <c r="D6249" t="s">
        <v>94</v>
      </c>
    </row>
    <row r="6250" spans="1:4" x14ac:dyDescent="0.25">
      <c r="A6250" t="s">
        <v>71</v>
      </c>
      <c r="B6250" s="1">
        <v>39876</v>
      </c>
      <c r="C6250">
        <v>0.04</v>
      </c>
      <c r="D6250" t="s">
        <v>94</v>
      </c>
    </row>
    <row r="6251" spans="1:4" x14ac:dyDescent="0.25">
      <c r="A6251" t="s">
        <v>71</v>
      </c>
      <c r="B6251" s="1">
        <v>39877</v>
      </c>
      <c r="C6251">
        <v>0.04</v>
      </c>
      <c r="D6251" t="s">
        <v>94</v>
      </c>
    </row>
    <row r="6252" spans="1:4" x14ac:dyDescent="0.25">
      <c r="A6252" t="s">
        <v>71</v>
      </c>
      <c r="B6252" s="1">
        <v>39878</v>
      </c>
      <c r="C6252">
        <v>0.04</v>
      </c>
      <c r="D6252" t="s">
        <v>94</v>
      </c>
    </row>
    <row r="6253" spans="1:4" x14ac:dyDescent="0.25">
      <c r="A6253" t="s">
        <v>71</v>
      </c>
      <c r="B6253" s="1">
        <v>39879</v>
      </c>
      <c r="C6253">
        <v>0.04</v>
      </c>
      <c r="D6253" t="s">
        <v>94</v>
      </c>
    </row>
    <row r="6254" spans="1:4" x14ac:dyDescent="0.25">
      <c r="A6254" t="s">
        <v>71</v>
      </c>
      <c r="B6254" s="1">
        <v>39880</v>
      </c>
      <c r="C6254">
        <v>0.04</v>
      </c>
      <c r="D6254" t="s">
        <v>94</v>
      </c>
    </row>
    <row r="6255" spans="1:4" x14ac:dyDescent="0.25">
      <c r="A6255" t="s">
        <v>71</v>
      </c>
      <c r="B6255" s="1">
        <v>39881</v>
      </c>
      <c r="C6255">
        <v>0.04</v>
      </c>
      <c r="D6255" t="s">
        <v>94</v>
      </c>
    </row>
    <row r="6256" spans="1:4" x14ac:dyDescent="0.25">
      <c r="A6256" t="s">
        <v>71</v>
      </c>
      <c r="B6256" s="1">
        <v>39882</v>
      </c>
      <c r="C6256">
        <v>0.04</v>
      </c>
      <c r="D6256" t="s">
        <v>94</v>
      </c>
    </row>
    <row r="6257" spans="1:4" x14ac:dyDescent="0.25">
      <c r="A6257" t="s">
        <v>71</v>
      </c>
      <c r="B6257" s="1">
        <v>39883</v>
      </c>
      <c r="C6257">
        <v>0.04</v>
      </c>
      <c r="D6257" t="s">
        <v>94</v>
      </c>
    </row>
    <row r="6258" spans="1:4" x14ac:dyDescent="0.25">
      <c r="A6258" t="s">
        <v>71</v>
      </c>
      <c r="B6258" s="1">
        <v>39884</v>
      </c>
      <c r="C6258">
        <v>0.04</v>
      </c>
      <c r="D6258" t="s">
        <v>94</v>
      </c>
    </row>
    <row r="6259" spans="1:4" x14ac:dyDescent="0.25">
      <c r="A6259" t="s">
        <v>71</v>
      </c>
      <c r="B6259" s="1">
        <v>39885</v>
      </c>
      <c r="C6259">
        <v>0.04</v>
      </c>
      <c r="D6259" t="s">
        <v>94</v>
      </c>
    </row>
    <row r="6260" spans="1:4" x14ac:dyDescent="0.25">
      <c r="A6260" t="s">
        <v>71</v>
      </c>
      <c r="B6260" s="1">
        <v>39886</v>
      </c>
      <c r="C6260">
        <v>0.04</v>
      </c>
      <c r="D6260" t="s">
        <v>94</v>
      </c>
    </row>
    <row r="6261" spans="1:4" x14ac:dyDescent="0.25">
      <c r="A6261" t="s">
        <v>71</v>
      </c>
      <c r="B6261" s="1">
        <v>39887</v>
      </c>
      <c r="C6261">
        <v>0.04</v>
      </c>
      <c r="D6261" t="s">
        <v>94</v>
      </c>
    </row>
    <row r="6262" spans="1:4" x14ac:dyDescent="0.25">
      <c r="A6262" t="s">
        <v>71</v>
      </c>
      <c r="B6262" s="1">
        <v>39888</v>
      </c>
      <c r="C6262">
        <v>0.04</v>
      </c>
      <c r="D6262" t="s">
        <v>94</v>
      </c>
    </row>
    <row r="6263" spans="1:4" x14ac:dyDescent="0.25">
      <c r="A6263" t="s">
        <v>71</v>
      </c>
      <c r="B6263" s="1">
        <v>39889</v>
      </c>
      <c r="C6263">
        <v>0.04</v>
      </c>
      <c r="D6263" t="s">
        <v>94</v>
      </c>
    </row>
    <row r="6264" spans="1:4" x14ac:dyDescent="0.25">
      <c r="A6264" t="s">
        <v>71</v>
      </c>
      <c r="B6264" s="1">
        <v>39890</v>
      </c>
      <c r="C6264">
        <v>0.04</v>
      </c>
      <c r="D6264" t="s">
        <v>94</v>
      </c>
    </row>
    <row r="6265" spans="1:4" x14ac:dyDescent="0.25">
      <c r="A6265" t="s">
        <v>71</v>
      </c>
      <c r="B6265" s="1">
        <v>39891</v>
      </c>
      <c r="C6265">
        <v>0.05</v>
      </c>
      <c r="D6265" t="s">
        <v>94</v>
      </c>
    </row>
    <row r="6266" spans="1:4" x14ac:dyDescent="0.25">
      <c r="A6266" t="s">
        <v>71</v>
      </c>
      <c r="B6266" s="1">
        <v>39892</v>
      </c>
      <c r="C6266">
        <v>0.05</v>
      </c>
      <c r="D6266" t="s">
        <v>94</v>
      </c>
    </row>
    <row r="6267" spans="1:4" x14ac:dyDescent="0.25">
      <c r="A6267" t="s">
        <v>71</v>
      </c>
      <c r="B6267" s="1">
        <v>39893</v>
      </c>
      <c r="C6267">
        <v>0.05</v>
      </c>
      <c r="D6267" t="s">
        <v>94</v>
      </c>
    </row>
    <row r="6268" spans="1:4" x14ac:dyDescent="0.25">
      <c r="A6268" t="s">
        <v>71</v>
      </c>
      <c r="B6268" s="1">
        <v>39894</v>
      </c>
      <c r="C6268">
        <v>0.05</v>
      </c>
      <c r="D6268" t="s">
        <v>94</v>
      </c>
    </row>
    <row r="6269" spans="1:4" x14ac:dyDescent="0.25">
      <c r="A6269" t="s">
        <v>71</v>
      </c>
      <c r="B6269" s="1">
        <v>39895</v>
      </c>
      <c r="C6269">
        <v>0.05</v>
      </c>
      <c r="D6269" t="s">
        <v>94</v>
      </c>
    </row>
    <row r="6270" spans="1:4" x14ac:dyDescent="0.25">
      <c r="A6270" t="s">
        <v>71</v>
      </c>
      <c r="B6270" s="1">
        <v>39896</v>
      </c>
      <c r="C6270">
        <v>0.05</v>
      </c>
      <c r="D6270" t="s">
        <v>94</v>
      </c>
    </row>
    <row r="6271" spans="1:4" x14ac:dyDescent="0.25">
      <c r="A6271" t="s">
        <v>71</v>
      </c>
      <c r="B6271" s="1">
        <v>39897</v>
      </c>
      <c r="C6271">
        <v>0.05</v>
      </c>
      <c r="D6271" t="s">
        <v>94</v>
      </c>
    </row>
    <row r="6272" spans="1:4" x14ac:dyDescent="0.25">
      <c r="A6272" t="s">
        <v>71</v>
      </c>
      <c r="B6272" s="1">
        <v>39898</v>
      </c>
      <c r="C6272">
        <v>0.05</v>
      </c>
      <c r="D6272" t="s">
        <v>94</v>
      </c>
    </row>
    <row r="6273" spans="1:4" x14ac:dyDescent="0.25">
      <c r="A6273" t="s">
        <v>71</v>
      </c>
      <c r="B6273" s="1">
        <v>39899</v>
      </c>
      <c r="C6273">
        <v>0.05</v>
      </c>
      <c r="D6273" t="s">
        <v>94</v>
      </c>
    </row>
    <row r="6274" spans="1:4" x14ac:dyDescent="0.25">
      <c r="A6274" t="s">
        <v>71</v>
      </c>
      <c r="B6274" s="1">
        <v>39900</v>
      </c>
      <c r="C6274">
        <v>0.05</v>
      </c>
      <c r="D6274" t="s">
        <v>94</v>
      </c>
    </row>
    <row r="6275" spans="1:4" x14ac:dyDescent="0.25">
      <c r="A6275" t="s">
        <v>71</v>
      </c>
      <c r="B6275" s="1">
        <v>39901</v>
      </c>
      <c r="C6275">
        <v>0.05</v>
      </c>
      <c r="D6275" t="s">
        <v>94</v>
      </c>
    </row>
    <row r="6276" spans="1:4" x14ac:dyDescent="0.25">
      <c r="A6276" t="s">
        <v>71</v>
      </c>
      <c r="B6276" s="1">
        <v>39902</v>
      </c>
      <c r="C6276">
        <v>0.05</v>
      </c>
      <c r="D6276" t="s">
        <v>94</v>
      </c>
    </row>
    <row r="6277" spans="1:4" x14ac:dyDescent="0.25">
      <c r="A6277" t="s">
        <v>71</v>
      </c>
      <c r="B6277" s="1">
        <v>39903</v>
      </c>
      <c r="C6277">
        <v>0.05</v>
      </c>
      <c r="D6277" t="s">
        <v>94</v>
      </c>
    </row>
    <row r="6278" spans="1:4" x14ac:dyDescent="0.25">
      <c r="A6278" t="s">
        <v>71</v>
      </c>
      <c r="B6278" s="1">
        <v>39904</v>
      </c>
      <c r="C6278">
        <v>0.05</v>
      </c>
      <c r="D6278" t="s">
        <v>94</v>
      </c>
    </row>
    <row r="6279" spans="1:4" x14ac:dyDescent="0.25">
      <c r="A6279" t="s">
        <v>71</v>
      </c>
      <c r="B6279" s="1">
        <v>39905</v>
      </c>
      <c r="C6279">
        <v>0.05</v>
      </c>
      <c r="D6279" t="s">
        <v>94</v>
      </c>
    </row>
    <row r="6280" spans="1:4" x14ac:dyDescent="0.25">
      <c r="A6280" t="s">
        <v>71</v>
      </c>
      <c r="B6280" s="1">
        <v>39906</v>
      </c>
      <c r="C6280">
        <v>0.05</v>
      </c>
      <c r="D6280" t="s">
        <v>94</v>
      </c>
    </row>
    <row r="6281" spans="1:4" x14ac:dyDescent="0.25">
      <c r="A6281" t="s">
        <v>71</v>
      </c>
      <c r="B6281" s="1">
        <v>39907</v>
      </c>
      <c r="C6281">
        <v>0.05</v>
      </c>
      <c r="D6281" t="s">
        <v>94</v>
      </c>
    </row>
    <row r="6282" spans="1:4" x14ac:dyDescent="0.25">
      <c r="A6282" t="s">
        <v>71</v>
      </c>
      <c r="B6282" s="1">
        <v>39908</v>
      </c>
      <c r="C6282">
        <v>0.05</v>
      </c>
      <c r="D6282" t="s">
        <v>94</v>
      </c>
    </row>
    <row r="6283" spans="1:4" x14ac:dyDescent="0.25">
      <c r="A6283" t="s">
        <v>71</v>
      </c>
      <c r="B6283" s="1">
        <v>39909</v>
      </c>
      <c r="C6283">
        <v>0.05</v>
      </c>
      <c r="D6283" t="s">
        <v>94</v>
      </c>
    </row>
    <row r="6284" spans="1:4" x14ac:dyDescent="0.25">
      <c r="A6284" t="s">
        <v>71</v>
      </c>
      <c r="B6284" s="1">
        <v>39910</v>
      </c>
      <c r="C6284">
        <v>0.05</v>
      </c>
      <c r="D6284" t="s">
        <v>94</v>
      </c>
    </row>
    <row r="6285" spans="1:4" x14ac:dyDescent="0.25">
      <c r="A6285" t="s">
        <v>71</v>
      </c>
      <c r="B6285" s="1">
        <v>39911</v>
      </c>
      <c r="C6285">
        <v>0.05</v>
      </c>
      <c r="D6285" t="s">
        <v>94</v>
      </c>
    </row>
    <row r="6286" spans="1:4" x14ac:dyDescent="0.25">
      <c r="A6286" t="s">
        <v>71</v>
      </c>
      <c r="B6286" s="1">
        <v>39912</v>
      </c>
      <c r="C6286">
        <v>0.05</v>
      </c>
      <c r="D6286" t="s">
        <v>94</v>
      </c>
    </row>
    <row r="6287" spans="1:4" x14ac:dyDescent="0.25">
      <c r="A6287" t="s">
        <v>71</v>
      </c>
      <c r="B6287" s="1">
        <v>39913</v>
      </c>
      <c r="C6287">
        <v>0.05</v>
      </c>
      <c r="D6287" t="s">
        <v>94</v>
      </c>
    </row>
    <row r="6288" spans="1:4" x14ac:dyDescent="0.25">
      <c r="A6288" t="s">
        <v>71</v>
      </c>
      <c r="B6288" s="1">
        <v>39914</v>
      </c>
      <c r="C6288">
        <v>0.05</v>
      </c>
      <c r="D6288" t="s">
        <v>94</v>
      </c>
    </row>
    <row r="6289" spans="1:4" x14ac:dyDescent="0.25">
      <c r="A6289" t="s">
        <v>71</v>
      </c>
      <c r="B6289" s="1">
        <v>39915</v>
      </c>
      <c r="C6289">
        <v>0.05</v>
      </c>
      <c r="D6289" t="s">
        <v>94</v>
      </c>
    </row>
    <row r="6290" spans="1:4" x14ac:dyDescent="0.25">
      <c r="A6290" t="s">
        <v>71</v>
      </c>
      <c r="B6290" s="1">
        <v>39916</v>
      </c>
      <c r="C6290">
        <v>0.05</v>
      </c>
      <c r="D6290" t="s">
        <v>94</v>
      </c>
    </row>
    <row r="6291" spans="1:4" x14ac:dyDescent="0.25">
      <c r="A6291" t="s">
        <v>71</v>
      </c>
      <c r="B6291" s="1">
        <v>39917</v>
      </c>
      <c r="C6291">
        <v>0.05</v>
      </c>
      <c r="D6291" t="s">
        <v>94</v>
      </c>
    </row>
    <row r="6292" spans="1:4" x14ac:dyDescent="0.25">
      <c r="A6292" t="s">
        <v>71</v>
      </c>
      <c r="B6292" s="1">
        <v>39918</v>
      </c>
      <c r="C6292">
        <v>0.05</v>
      </c>
      <c r="D6292" t="s">
        <v>94</v>
      </c>
    </row>
    <row r="6293" spans="1:4" x14ac:dyDescent="0.25">
      <c r="A6293" t="s">
        <v>71</v>
      </c>
      <c r="B6293" s="1">
        <v>39919</v>
      </c>
      <c r="C6293">
        <v>0.05</v>
      </c>
      <c r="D6293" t="s">
        <v>94</v>
      </c>
    </row>
    <row r="6294" spans="1:4" x14ac:dyDescent="0.25">
      <c r="A6294" t="s">
        <v>71</v>
      </c>
      <c r="B6294" s="1">
        <v>39920</v>
      </c>
      <c r="C6294">
        <v>0.05</v>
      </c>
      <c r="D6294" t="s">
        <v>94</v>
      </c>
    </row>
    <row r="6295" spans="1:4" x14ac:dyDescent="0.25">
      <c r="A6295" t="s">
        <v>71</v>
      </c>
      <c r="B6295" s="1">
        <v>39921</v>
      </c>
      <c r="C6295">
        <v>0.06</v>
      </c>
      <c r="D6295" t="s">
        <v>94</v>
      </c>
    </row>
    <row r="6296" spans="1:4" x14ac:dyDescent="0.25">
      <c r="A6296" t="s">
        <v>71</v>
      </c>
      <c r="B6296" s="1">
        <v>39922</v>
      </c>
      <c r="C6296">
        <v>0.06</v>
      </c>
      <c r="D6296" t="s">
        <v>94</v>
      </c>
    </row>
    <row r="6297" spans="1:4" x14ac:dyDescent="0.25">
      <c r="A6297" t="s">
        <v>71</v>
      </c>
      <c r="B6297" s="1">
        <v>39923</v>
      </c>
      <c r="C6297">
        <v>0.06</v>
      </c>
      <c r="D6297" t="s">
        <v>94</v>
      </c>
    </row>
    <row r="6298" spans="1:4" x14ac:dyDescent="0.25">
      <c r="A6298" t="s">
        <v>71</v>
      </c>
      <c r="B6298" s="1">
        <v>39924</v>
      </c>
      <c r="C6298">
        <v>0.06</v>
      </c>
      <c r="D6298" t="s">
        <v>94</v>
      </c>
    </row>
    <row r="6299" spans="1:4" x14ac:dyDescent="0.25">
      <c r="A6299" t="s">
        <v>71</v>
      </c>
      <c r="B6299" s="1">
        <v>39925</v>
      </c>
      <c r="C6299">
        <v>0.06</v>
      </c>
      <c r="D6299" t="s">
        <v>94</v>
      </c>
    </row>
    <row r="6300" spans="1:4" x14ac:dyDescent="0.25">
      <c r="A6300" t="s">
        <v>71</v>
      </c>
      <c r="B6300" s="1">
        <v>39926</v>
      </c>
      <c r="C6300">
        <v>0.06</v>
      </c>
      <c r="D6300" t="s">
        <v>94</v>
      </c>
    </row>
    <row r="6301" spans="1:4" x14ac:dyDescent="0.25">
      <c r="A6301" t="s">
        <v>71</v>
      </c>
      <c r="B6301" s="1">
        <v>39927</v>
      </c>
      <c r="C6301">
        <v>0.06</v>
      </c>
      <c r="D6301" t="s">
        <v>94</v>
      </c>
    </row>
    <row r="6302" spans="1:4" x14ac:dyDescent="0.25">
      <c r="A6302" t="s">
        <v>71</v>
      </c>
      <c r="B6302" s="1">
        <v>39928</v>
      </c>
      <c r="C6302">
        <v>0.06</v>
      </c>
      <c r="D6302" t="s">
        <v>94</v>
      </c>
    </row>
    <row r="6303" spans="1:4" x14ac:dyDescent="0.25">
      <c r="A6303" t="s">
        <v>71</v>
      </c>
      <c r="B6303" s="1">
        <v>39929</v>
      </c>
      <c r="C6303">
        <v>0.06</v>
      </c>
      <c r="D6303" t="s">
        <v>94</v>
      </c>
    </row>
    <row r="6304" spans="1:4" x14ac:dyDescent="0.25">
      <c r="A6304" t="s">
        <v>71</v>
      </c>
      <c r="B6304" s="1">
        <v>39930</v>
      </c>
      <c r="C6304">
        <v>0.06</v>
      </c>
      <c r="D6304" t="s">
        <v>94</v>
      </c>
    </row>
    <row r="6305" spans="1:4" x14ac:dyDescent="0.25">
      <c r="A6305" t="s">
        <v>71</v>
      </c>
      <c r="B6305" s="1">
        <v>39931</v>
      </c>
      <c r="C6305">
        <v>0.06</v>
      </c>
      <c r="D6305" t="s">
        <v>94</v>
      </c>
    </row>
    <row r="6306" spans="1:4" x14ac:dyDescent="0.25">
      <c r="A6306" t="s">
        <v>71</v>
      </c>
      <c r="B6306" s="1">
        <v>39932</v>
      </c>
      <c r="C6306">
        <v>7.0000000000000007E-2</v>
      </c>
      <c r="D6306" t="s">
        <v>94</v>
      </c>
    </row>
    <row r="6307" spans="1:4" x14ac:dyDescent="0.25">
      <c r="A6307" t="s">
        <v>71</v>
      </c>
      <c r="B6307" s="1">
        <v>39933</v>
      </c>
      <c r="C6307">
        <v>7.0000000000000007E-2</v>
      </c>
      <c r="D6307" t="s">
        <v>94</v>
      </c>
    </row>
    <row r="6308" spans="1:4" x14ac:dyDescent="0.25">
      <c r="A6308" t="s">
        <v>71</v>
      </c>
      <c r="B6308" s="1">
        <v>39934</v>
      </c>
      <c r="C6308">
        <v>7.0000000000000007E-2</v>
      </c>
      <c r="D6308" t="s">
        <v>94</v>
      </c>
    </row>
    <row r="6309" spans="1:4" x14ac:dyDescent="0.25">
      <c r="A6309" t="s">
        <v>71</v>
      </c>
      <c r="B6309" s="1">
        <v>39935</v>
      </c>
      <c r="C6309">
        <v>7.0000000000000007E-2</v>
      </c>
      <c r="D6309" t="s">
        <v>94</v>
      </c>
    </row>
    <row r="6310" spans="1:4" x14ac:dyDescent="0.25">
      <c r="A6310" t="s">
        <v>71</v>
      </c>
      <c r="B6310" s="1">
        <v>39936</v>
      </c>
      <c r="C6310">
        <v>7.0000000000000007E-2</v>
      </c>
      <c r="D6310" t="s">
        <v>94</v>
      </c>
    </row>
    <row r="6311" spans="1:4" x14ac:dyDescent="0.25">
      <c r="A6311" t="s">
        <v>71</v>
      </c>
      <c r="B6311" s="1">
        <v>39937</v>
      </c>
      <c r="C6311">
        <v>7.0000000000000007E-2</v>
      </c>
      <c r="D6311" t="s">
        <v>94</v>
      </c>
    </row>
    <row r="6312" spans="1:4" x14ac:dyDescent="0.25">
      <c r="A6312" t="s">
        <v>71</v>
      </c>
      <c r="B6312" s="1">
        <v>39938</v>
      </c>
      <c r="C6312">
        <v>7.0000000000000007E-2</v>
      </c>
      <c r="D6312" t="s">
        <v>94</v>
      </c>
    </row>
    <row r="6313" spans="1:4" x14ac:dyDescent="0.25">
      <c r="A6313" t="s">
        <v>71</v>
      </c>
      <c r="B6313" s="1">
        <v>39939</v>
      </c>
      <c r="C6313">
        <v>7.0000000000000007E-2</v>
      </c>
      <c r="D6313" t="s">
        <v>94</v>
      </c>
    </row>
    <row r="6314" spans="1:4" x14ac:dyDescent="0.25">
      <c r="A6314" t="s">
        <v>71</v>
      </c>
      <c r="B6314" s="1">
        <v>39940</v>
      </c>
      <c r="C6314">
        <v>7.0000000000000007E-2</v>
      </c>
      <c r="D6314" t="s">
        <v>94</v>
      </c>
    </row>
    <row r="6315" spans="1:4" x14ac:dyDescent="0.25">
      <c r="A6315" t="s">
        <v>71</v>
      </c>
      <c r="B6315" s="1">
        <v>39941</v>
      </c>
      <c r="C6315">
        <v>7.0000000000000007E-2</v>
      </c>
      <c r="D6315" t="s">
        <v>94</v>
      </c>
    </row>
    <row r="6316" spans="1:4" x14ac:dyDescent="0.25">
      <c r="A6316" t="s">
        <v>71</v>
      </c>
      <c r="B6316" s="1">
        <v>39942</v>
      </c>
      <c r="C6316">
        <v>7.0000000000000007E-2</v>
      </c>
      <c r="D6316" t="s">
        <v>94</v>
      </c>
    </row>
    <row r="6317" spans="1:4" x14ac:dyDescent="0.25">
      <c r="A6317" t="s">
        <v>71</v>
      </c>
      <c r="B6317" s="1">
        <v>39943</v>
      </c>
      <c r="C6317">
        <v>0.08</v>
      </c>
      <c r="D6317" t="s">
        <v>94</v>
      </c>
    </row>
    <row r="6318" spans="1:4" x14ac:dyDescent="0.25">
      <c r="A6318" t="s">
        <v>71</v>
      </c>
      <c r="B6318" s="1">
        <v>39944</v>
      </c>
      <c r="C6318">
        <v>0.08</v>
      </c>
      <c r="D6318" t="s">
        <v>94</v>
      </c>
    </row>
    <row r="6319" spans="1:4" x14ac:dyDescent="0.25">
      <c r="A6319" t="s">
        <v>71</v>
      </c>
      <c r="B6319" s="1">
        <v>39945</v>
      </c>
      <c r="C6319">
        <v>0.08</v>
      </c>
      <c r="D6319" t="s">
        <v>94</v>
      </c>
    </row>
    <row r="6320" spans="1:4" x14ac:dyDescent="0.25">
      <c r="A6320" t="s">
        <v>71</v>
      </c>
      <c r="B6320" s="1">
        <v>39946</v>
      </c>
      <c r="C6320">
        <v>0.08</v>
      </c>
      <c r="D6320" t="s">
        <v>94</v>
      </c>
    </row>
    <row r="6321" spans="1:4" x14ac:dyDescent="0.25">
      <c r="A6321" t="s">
        <v>71</v>
      </c>
      <c r="B6321" s="1">
        <v>39947</v>
      </c>
      <c r="C6321">
        <v>0.08</v>
      </c>
      <c r="D6321" t="s">
        <v>94</v>
      </c>
    </row>
    <row r="6322" spans="1:4" x14ac:dyDescent="0.25">
      <c r="A6322" t="s">
        <v>71</v>
      </c>
      <c r="B6322" s="1">
        <v>39948</v>
      </c>
      <c r="C6322">
        <v>0.08</v>
      </c>
      <c r="D6322" t="s">
        <v>94</v>
      </c>
    </row>
    <row r="6323" spans="1:4" x14ac:dyDescent="0.25">
      <c r="A6323" t="s">
        <v>71</v>
      </c>
      <c r="B6323" s="1">
        <v>39949</v>
      </c>
      <c r="C6323">
        <v>0.08</v>
      </c>
      <c r="D6323" t="s">
        <v>94</v>
      </c>
    </row>
    <row r="6324" spans="1:4" x14ac:dyDescent="0.25">
      <c r="A6324" t="s">
        <v>71</v>
      </c>
      <c r="B6324" s="1">
        <v>39950</v>
      </c>
      <c r="C6324">
        <v>0.08</v>
      </c>
      <c r="D6324" t="s">
        <v>94</v>
      </c>
    </row>
    <row r="6325" spans="1:4" x14ac:dyDescent="0.25">
      <c r="A6325" t="s">
        <v>71</v>
      </c>
      <c r="B6325" s="1">
        <v>39951</v>
      </c>
      <c r="C6325">
        <v>0.08</v>
      </c>
      <c r="D6325" t="s">
        <v>94</v>
      </c>
    </row>
    <row r="6326" spans="1:4" x14ac:dyDescent="0.25">
      <c r="A6326" t="s">
        <v>71</v>
      </c>
      <c r="B6326" s="1">
        <v>39952</v>
      </c>
      <c r="C6326">
        <v>0.08</v>
      </c>
      <c r="D6326" t="s">
        <v>94</v>
      </c>
    </row>
    <row r="6327" spans="1:4" x14ac:dyDescent="0.25">
      <c r="A6327" t="s">
        <v>71</v>
      </c>
      <c r="B6327" s="1">
        <v>39953</v>
      </c>
      <c r="C6327">
        <v>0.08</v>
      </c>
      <c r="D6327" t="s">
        <v>94</v>
      </c>
    </row>
    <row r="6328" spans="1:4" x14ac:dyDescent="0.25">
      <c r="A6328" t="s">
        <v>71</v>
      </c>
      <c r="B6328" s="1">
        <v>39954</v>
      </c>
      <c r="C6328">
        <v>0.08</v>
      </c>
      <c r="D6328" t="s">
        <v>94</v>
      </c>
    </row>
    <row r="6329" spans="1:4" x14ac:dyDescent="0.25">
      <c r="A6329" t="s">
        <v>71</v>
      </c>
      <c r="B6329" s="1">
        <v>39955</v>
      </c>
      <c r="C6329">
        <v>0.08</v>
      </c>
      <c r="D6329" t="s">
        <v>94</v>
      </c>
    </row>
    <row r="6330" spans="1:4" x14ac:dyDescent="0.25">
      <c r="A6330" t="s">
        <v>71</v>
      </c>
      <c r="B6330" s="1">
        <v>39956</v>
      </c>
      <c r="C6330">
        <v>0.08</v>
      </c>
      <c r="D6330" t="s">
        <v>94</v>
      </c>
    </row>
    <row r="6331" spans="1:4" x14ac:dyDescent="0.25">
      <c r="A6331" t="s">
        <v>71</v>
      </c>
      <c r="B6331" s="1">
        <v>39957</v>
      </c>
      <c r="C6331">
        <v>0.08</v>
      </c>
      <c r="D6331" t="s">
        <v>94</v>
      </c>
    </row>
    <row r="6332" spans="1:4" x14ac:dyDescent="0.25">
      <c r="A6332" t="s">
        <v>71</v>
      </c>
      <c r="B6332" s="1">
        <v>39958</v>
      </c>
      <c r="C6332">
        <v>0.08</v>
      </c>
      <c r="D6332" t="s">
        <v>94</v>
      </c>
    </row>
    <row r="6333" spans="1:4" x14ac:dyDescent="0.25">
      <c r="A6333" t="s">
        <v>71</v>
      </c>
      <c r="B6333" s="1">
        <v>39959</v>
      </c>
      <c r="C6333">
        <v>0.08</v>
      </c>
      <c r="D6333" t="s">
        <v>94</v>
      </c>
    </row>
    <row r="6334" spans="1:4" x14ac:dyDescent="0.25">
      <c r="A6334" t="s">
        <v>71</v>
      </c>
      <c r="B6334" s="1">
        <v>39960</v>
      </c>
      <c r="C6334">
        <v>0.08</v>
      </c>
      <c r="D6334" t="s">
        <v>94</v>
      </c>
    </row>
    <row r="6335" spans="1:4" x14ac:dyDescent="0.25">
      <c r="A6335" t="s">
        <v>71</v>
      </c>
      <c r="B6335" s="1">
        <v>39961</v>
      </c>
      <c r="C6335">
        <v>0.08</v>
      </c>
      <c r="D6335" t="s">
        <v>94</v>
      </c>
    </row>
    <row r="6336" spans="1:4" x14ac:dyDescent="0.25">
      <c r="A6336" t="s">
        <v>71</v>
      </c>
      <c r="B6336" s="1">
        <v>39962</v>
      </c>
      <c r="C6336">
        <v>0.08</v>
      </c>
      <c r="D6336" t="s">
        <v>94</v>
      </c>
    </row>
    <row r="6337" spans="1:4" x14ac:dyDescent="0.25">
      <c r="A6337" t="s">
        <v>71</v>
      </c>
      <c r="B6337" s="1">
        <v>39963</v>
      </c>
      <c r="C6337">
        <v>0.08</v>
      </c>
      <c r="D6337" t="s">
        <v>94</v>
      </c>
    </row>
    <row r="6338" spans="1:4" x14ac:dyDescent="0.25">
      <c r="A6338" t="s">
        <v>71</v>
      </c>
      <c r="B6338" s="1">
        <v>39964</v>
      </c>
      <c r="C6338">
        <v>0.08</v>
      </c>
      <c r="D6338" t="s">
        <v>94</v>
      </c>
    </row>
    <row r="6339" spans="1:4" x14ac:dyDescent="0.25">
      <c r="A6339" t="s">
        <v>71</v>
      </c>
      <c r="B6339" s="1">
        <v>39965</v>
      </c>
      <c r="C6339">
        <v>7.0000000000000007E-2</v>
      </c>
      <c r="D6339" t="s">
        <v>94</v>
      </c>
    </row>
    <row r="6340" spans="1:4" x14ac:dyDescent="0.25">
      <c r="A6340" t="s">
        <v>71</v>
      </c>
      <c r="B6340" s="1">
        <v>39966</v>
      </c>
      <c r="C6340">
        <v>7.0000000000000007E-2</v>
      </c>
      <c r="D6340" t="s">
        <v>94</v>
      </c>
    </row>
    <row r="6341" spans="1:4" x14ac:dyDescent="0.25">
      <c r="A6341" t="s">
        <v>71</v>
      </c>
      <c r="B6341" s="1">
        <v>39967</v>
      </c>
      <c r="C6341">
        <v>7.0000000000000007E-2</v>
      </c>
      <c r="D6341" t="s">
        <v>94</v>
      </c>
    </row>
    <row r="6342" spans="1:4" x14ac:dyDescent="0.25">
      <c r="A6342" t="s">
        <v>71</v>
      </c>
      <c r="B6342" s="1">
        <v>39968</v>
      </c>
      <c r="C6342">
        <v>7.0000000000000007E-2</v>
      </c>
      <c r="D6342" t="s">
        <v>94</v>
      </c>
    </row>
    <row r="6343" spans="1:4" x14ac:dyDescent="0.25">
      <c r="A6343" t="s">
        <v>71</v>
      </c>
      <c r="B6343" s="1">
        <v>39969</v>
      </c>
      <c r="C6343">
        <v>7.0000000000000007E-2</v>
      </c>
      <c r="D6343" t="s">
        <v>94</v>
      </c>
    </row>
    <row r="6344" spans="1:4" x14ac:dyDescent="0.25">
      <c r="A6344" t="s">
        <v>71</v>
      </c>
      <c r="B6344" s="1">
        <v>39970</v>
      </c>
      <c r="C6344">
        <v>7.0000000000000007E-2</v>
      </c>
      <c r="D6344" t="s">
        <v>94</v>
      </c>
    </row>
    <row r="6345" spans="1:4" x14ac:dyDescent="0.25">
      <c r="A6345" t="s">
        <v>71</v>
      </c>
      <c r="B6345" s="1">
        <v>39971</v>
      </c>
      <c r="C6345">
        <v>7.0000000000000007E-2</v>
      </c>
      <c r="D6345" t="s">
        <v>94</v>
      </c>
    </row>
    <row r="6346" spans="1:4" x14ac:dyDescent="0.25">
      <c r="A6346" t="s">
        <v>71</v>
      </c>
      <c r="B6346" s="1">
        <v>39972</v>
      </c>
      <c r="C6346">
        <v>7.0000000000000007E-2</v>
      </c>
      <c r="D6346" t="s">
        <v>94</v>
      </c>
    </row>
    <row r="6347" spans="1:4" x14ac:dyDescent="0.25">
      <c r="A6347" t="s">
        <v>71</v>
      </c>
      <c r="B6347" s="1">
        <v>39973</v>
      </c>
      <c r="C6347">
        <v>7.0000000000000007E-2</v>
      </c>
      <c r="D6347" t="s">
        <v>94</v>
      </c>
    </row>
    <row r="6348" spans="1:4" x14ac:dyDescent="0.25">
      <c r="A6348" t="s">
        <v>71</v>
      </c>
      <c r="B6348" s="1">
        <v>39974</v>
      </c>
      <c r="C6348">
        <v>7.0000000000000007E-2</v>
      </c>
      <c r="D6348" t="s">
        <v>94</v>
      </c>
    </row>
    <row r="6349" spans="1:4" x14ac:dyDescent="0.25">
      <c r="A6349" t="s">
        <v>71</v>
      </c>
      <c r="B6349" s="1">
        <v>39975</v>
      </c>
      <c r="C6349">
        <v>7.0000000000000007E-2</v>
      </c>
      <c r="D6349" t="s">
        <v>94</v>
      </c>
    </row>
    <row r="6350" spans="1:4" x14ac:dyDescent="0.25">
      <c r="A6350" t="s">
        <v>71</v>
      </c>
      <c r="B6350" s="1">
        <v>39976</v>
      </c>
      <c r="C6350">
        <v>7.0000000000000007E-2</v>
      </c>
      <c r="D6350" t="s">
        <v>94</v>
      </c>
    </row>
    <row r="6351" spans="1:4" x14ac:dyDescent="0.25">
      <c r="A6351" t="s">
        <v>71</v>
      </c>
      <c r="B6351" s="1">
        <v>39977</v>
      </c>
      <c r="C6351">
        <v>7.0000000000000007E-2</v>
      </c>
      <c r="D6351" t="s">
        <v>94</v>
      </c>
    </row>
    <row r="6352" spans="1:4" x14ac:dyDescent="0.25">
      <c r="A6352" t="s">
        <v>71</v>
      </c>
      <c r="B6352" s="1">
        <v>39978</v>
      </c>
      <c r="C6352">
        <v>7.0000000000000007E-2</v>
      </c>
      <c r="D6352" t="s">
        <v>94</v>
      </c>
    </row>
    <row r="6353" spans="1:4" x14ac:dyDescent="0.25">
      <c r="A6353" t="s">
        <v>71</v>
      </c>
      <c r="B6353" s="1">
        <v>39979</v>
      </c>
      <c r="C6353">
        <v>7.0000000000000007E-2</v>
      </c>
      <c r="D6353" t="s">
        <v>94</v>
      </c>
    </row>
    <row r="6354" spans="1:4" x14ac:dyDescent="0.25">
      <c r="A6354" t="s">
        <v>71</v>
      </c>
      <c r="B6354" s="1">
        <v>39980</v>
      </c>
      <c r="C6354">
        <v>7.0000000000000007E-2</v>
      </c>
      <c r="D6354" t="s">
        <v>94</v>
      </c>
    </row>
    <row r="6355" spans="1:4" x14ac:dyDescent="0.25">
      <c r="A6355" t="s">
        <v>71</v>
      </c>
      <c r="B6355" s="1">
        <v>39981</v>
      </c>
      <c r="C6355">
        <v>7.0000000000000007E-2</v>
      </c>
      <c r="D6355" t="s">
        <v>94</v>
      </c>
    </row>
    <row r="6356" spans="1:4" x14ac:dyDescent="0.25">
      <c r="A6356" t="s">
        <v>71</v>
      </c>
      <c r="B6356" s="1">
        <v>39982</v>
      </c>
      <c r="C6356">
        <v>0.08</v>
      </c>
      <c r="D6356" t="s">
        <v>94</v>
      </c>
    </row>
    <row r="6357" spans="1:4" x14ac:dyDescent="0.25">
      <c r="A6357" t="s">
        <v>71</v>
      </c>
      <c r="B6357" s="1">
        <v>39983</v>
      </c>
      <c r="C6357">
        <v>0.08</v>
      </c>
      <c r="D6357" t="s">
        <v>94</v>
      </c>
    </row>
    <row r="6358" spans="1:4" x14ac:dyDescent="0.25">
      <c r="A6358" t="s">
        <v>71</v>
      </c>
      <c r="B6358" s="1">
        <v>39984</v>
      </c>
      <c r="C6358">
        <v>0.08</v>
      </c>
      <c r="D6358" t="s">
        <v>94</v>
      </c>
    </row>
    <row r="6359" spans="1:4" x14ac:dyDescent="0.25">
      <c r="A6359" t="s">
        <v>71</v>
      </c>
      <c r="B6359" s="1">
        <v>39985</v>
      </c>
      <c r="C6359">
        <v>0.08</v>
      </c>
      <c r="D6359" t="s">
        <v>94</v>
      </c>
    </row>
    <row r="6360" spans="1:4" x14ac:dyDescent="0.25">
      <c r="A6360" t="s">
        <v>71</v>
      </c>
      <c r="B6360" s="1">
        <v>39986</v>
      </c>
      <c r="C6360">
        <v>0.08</v>
      </c>
      <c r="D6360" t="s">
        <v>94</v>
      </c>
    </row>
    <row r="6361" spans="1:4" x14ac:dyDescent="0.25">
      <c r="A6361" t="s">
        <v>71</v>
      </c>
      <c r="B6361" s="1">
        <v>39987</v>
      </c>
      <c r="C6361">
        <v>0.08</v>
      </c>
      <c r="D6361" t="s">
        <v>94</v>
      </c>
    </row>
    <row r="6362" spans="1:4" x14ac:dyDescent="0.25">
      <c r="A6362" t="s">
        <v>71</v>
      </c>
      <c r="B6362" s="1">
        <v>39988</v>
      </c>
      <c r="C6362">
        <v>0.08</v>
      </c>
      <c r="D6362" t="s">
        <v>94</v>
      </c>
    </row>
    <row r="6363" spans="1:4" x14ac:dyDescent="0.25">
      <c r="A6363" t="s">
        <v>71</v>
      </c>
      <c r="B6363" s="1">
        <v>39989</v>
      </c>
      <c r="C6363">
        <v>0.08</v>
      </c>
      <c r="D6363" t="s">
        <v>94</v>
      </c>
    </row>
    <row r="6364" spans="1:4" x14ac:dyDescent="0.25">
      <c r="A6364" t="s">
        <v>71</v>
      </c>
      <c r="B6364" s="1">
        <v>39990</v>
      </c>
      <c r="C6364">
        <v>0.08</v>
      </c>
      <c r="D6364" t="s">
        <v>94</v>
      </c>
    </row>
    <row r="6365" spans="1:4" x14ac:dyDescent="0.25">
      <c r="A6365" t="s">
        <v>71</v>
      </c>
      <c r="B6365" s="1">
        <v>39991</v>
      </c>
      <c r="C6365">
        <v>0.08</v>
      </c>
      <c r="D6365" t="s">
        <v>94</v>
      </c>
    </row>
    <row r="6366" spans="1:4" x14ac:dyDescent="0.25">
      <c r="A6366" t="s">
        <v>71</v>
      </c>
      <c r="B6366" s="1">
        <v>39992</v>
      </c>
      <c r="C6366">
        <v>0.08</v>
      </c>
      <c r="D6366" t="s">
        <v>94</v>
      </c>
    </row>
    <row r="6367" spans="1:4" x14ac:dyDescent="0.25">
      <c r="A6367" t="s">
        <v>71</v>
      </c>
      <c r="B6367" s="1">
        <v>39993</v>
      </c>
      <c r="C6367">
        <v>0.08</v>
      </c>
      <c r="D6367" t="s">
        <v>94</v>
      </c>
    </row>
    <row r="6368" spans="1:4" x14ac:dyDescent="0.25">
      <c r="A6368" t="s">
        <v>71</v>
      </c>
      <c r="B6368" s="1">
        <v>39994</v>
      </c>
      <c r="C6368">
        <v>0.08</v>
      </c>
      <c r="D6368" t="s">
        <v>94</v>
      </c>
    </row>
    <row r="6369" spans="1:4" x14ac:dyDescent="0.25">
      <c r="A6369" t="s">
        <v>71</v>
      </c>
      <c r="B6369" s="1">
        <v>39995</v>
      </c>
      <c r="C6369">
        <v>0.09</v>
      </c>
      <c r="D6369" t="s">
        <v>94</v>
      </c>
    </row>
    <row r="6370" spans="1:4" x14ac:dyDescent="0.25">
      <c r="A6370" t="s">
        <v>71</v>
      </c>
      <c r="B6370" s="1">
        <v>39996</v>
      </c>
      <c r="C6370">
        <v>0.09</v>
      </c>
      <c r="D6370" t="s">
        <v>94</v>
      </c>
    </row>
    <row r="6371" spans="1:4" x14ac:dyDescent="0.25">
      <c r="A6371" t="s">
        <v>71</v>
      </c>
      <c r="B6371" s="1">
        <v>39997</v>
      </c>
      <c r="C6371">
        <v>0.09</v>
      </c>
      <c r="D6371" t="s">
        <v>94</v>
      </c>
    </row>
    <row r="6372" spans="1:4" x14ac:dyDescent="0.25">
      <c r="A6372" t="s">
        <v>71</v>
      </c>
      <c r="B6372" s="1">
        <v>39998</v>
      </c>
      <c r="C6372">
        <v>0.09</v>
      </c>
      <c r="D6372" t="s">
        <v>94</v>
      </c>
    </row>
    <row r="6373" spans="1:4" x14ac:dyDescent="0.25">
      <c r="A6373" t="s">
        <v>71</v>
      </c>
      <c r="B6373" s="1">
        <v>39999</v>
      </c>
      <c r="C6373">
        <v>0.09</v>
      </c>
      <c r="D6373" t="s">
        <v>94</v>
      </c>
    </row>
    <row r="6374" spans="1:4" x14ac:dyDescent="0.25">
      <c r="A6374" t="s">
        <v>71</v>
      </c>
      <c r="B6374" s="1">
        <v>40000</v>
      </c>
      <c r="C6374">
        <v>0.09</v>
      </c>
      <c r="D6374" t="s">
        <v>94</v>
      </c>
    </row>
    <row r="6375" spans="1:4" x14ac:dyDescent="0.25">
      <c r="A6375" t="s">
        <v>71</v>
      </c>
      <c r="B6375" s="1">
        <v>40001</v>
      </c>
      <c r="C6375">
        <v>0.09</v>
      </c>
      <c r="D6375" t="s">
        <v>94</v>
      </c>
    </row>
    <row r="6376" spans="1:4" x14ac:dyDescent="0.25">
      <c r="A6376" t="s">
        <v>71</v>
      </c>
      <c r="B6376" s="1">
        <v>40002</v>
      </c>
      <c r="C6376">
        <v>0.09</v>
      </c>
      <c r="D6376" t="s">
        <v>94</v>
      </c>
    </row>
    <row r="6377" spans="1:4" x14ac:dyDescent="0.25">
      <c r="A6377" t="s">
        <v>71</v>
      </c>
      <c r="B6377" s="1">
        <v>40003</v>
      </c>
      <c r="C6377">
        <v>0.09</v>
      </c>
      <c r="D6377" t="s">
        <v>94</v>
      </c>
    </row>
    <row r="6378" spans="1:4" x14ac:dyDescent="0.25">
      <c r="A6378" t="s">
        <v>71</v>
      </c>
      <c r="B6378" s="1">
        <v>40004</v>
      </c>
      <c r="C6378">
        <v>0.09</v>
      </c>
      <c r="D6378" t="s">
        <v>94</v>
      </c>
    </row>
    <row r="6379" spans="1:4" x14ac:dyDescent="0.25">
      <c r="A6379" t="s">
        <v>71</v>
      </c>
      <c r="B6379" s="1">
        <v>40005</v>
      </c>
      <c r="C6379">
        <v>0.1</v>
      </c>
      <c r="D6379" t="s">
        <v>94</v>
      </c>
    </row>
    <row r="6380" spans="1:4" x14ac:dyDescent="0.25">
      <c r="A6380" t="s">
        <v>71</v>
      </c>
      <c r="B6380" s="1">
        <v>40006</v>
      </c>
      <c r="C6380">
        <v>0.1</v>
      </c>
      <c r="D6380" t="s">
        <v>94</v>
      </c>
    </row>
    <row r="6381" spans="1:4" x14ac:dyDescent="0.25">
      <c r="A6381" t="s">
        <v>71</v>
      </c>
      <c r="B6381" s="1">
        <v>40007</v>
      </c>
      <c r="C6381">
        <v>0.1</v>
      </c>
      <c r="D6381" t="s">
        <v>94</v>
      </c>
    </row>
    <row r="6382" spans="1:4" x14ac:dyDescent="0.25">
      <c r="A6382" t="s">
        <v>71</v>
      </c>
      <c r="B6382" s="1">
        <v>40008</v>
      </c>
      <c r="C6382">
        <v>0.1</v>
      </c>
      <c r="D6382" t="s">
        <v>94</v>
      </c>
    </row>
    <row r="6383" spans="1:4" x14ac:dyDescent="0.25">
      <c r="A6383" t="s">
        <v>71</v>
      </c>
      <c r="B6383" s="1">
        <v>40009</v>
      </c>
      <c r="C6383">
        <v>0.1</v>
      </c>
      <c r="D6383" t="s">
        <v>94</v>
      </c>
    </row>
    <row r="6384" spans="1:4" x14ac:dyDescent="0.25">
      <c r="A6384" t="s">
        <v>71</v>
      </c>
      <c r="B6384" s="1">
        <v>40010</v>
      </c>
      <c r="C6384">
        <v>0.1</v>
      </c>
      <c r="D6384" t="s">
        <v>94</v>
      </c>
    </row>
    <row r="6385" spans="1:4" x14ac:dyDescent="0.25">
      <c r="A6385" t="s">
        <v>71</v>
      </c>
      <c r="B6385" s="1">
        <v>40011</v>
      </c>
      <c r="C6385">
        <v>0.1</v>
      </c>
      <c r="D6385" t="s">
        <v>94</v>
      </c>
    </row>
    <row r="6386" spans="1:4" x14ac:dyDescent="0.25">
      <c r="A6386" t="s">
        <v>71</v>
      </c>
      <c r="B6386" s="1">
        <v>40012</v>
      </c>
      <c r="C6386">
        <v>0.1</v>
      </c>
      <c r="D6386" t="s">
        <v>94</v>
      </c>
    </row>
    <row r="6387" spans="1:4" x14ac:dyDescent="0.25">
      <c r="A6387" t="s">
        <v>71</v>
      </c>
      <c r="B6387" s="1">
        <v>40013</v>
      </c>
      <c r="C6387">
        <v>0.1</v>
      </c>
      <c r="D6387" t="s">
        <v>94</v>
      </c>
    </row>
    <row r="6388" spans="1:4" x14ac:dyDescent="0.25">
      <c r="A6388" t="s">
        <v>71</v>
      </c>
      <c r="B6388" s="1">
        <v>40014</v>
      </c>
      <c r="C6388">
        <v>0.11</v>
      </c>
      <c r="D6388" t="s">
        <v>94</v>
      </c>
    </row>
    <row r="6389" spans="1:4" x14ac:dyDescent="0.25">
      <c r="A6389" t="s">
        <v>71</v>
      </c>
      <c r="B6389" s="1">
        <v>40015</v>
      </c>
      <c r="C6389">
        <v>0.11</v>
      </c>
      <c r="D6389" t="s">
        <v>94</v>
      </c>
    </row>
    <row r="6390" spans="1:4" x14ac:dyDescent="0.25">
      <c r="A6390" t="s">
        <v>71</v>
      </c>
      <c r="B6390" s="1">
        <v>40016</v>
      </c>
      <c r="C6390">
        <v>0.11</v>
      </c>
      <c r="D6390" t="s">
        <v>94</v>
      </c>
    </row>
    <row r="6391" spans="1:4" x14ac:dyDescent="0.25">
      <c r="A6391" t="s">
        <v>71</v>
      </c>
      <c r="B6391" s="1">
        <v>40017</v>
      </c>
      <c r="C6391">
        <v>0.11</v>
      </c>
      <c r="D6391" t="s">
        <v>94</v>
      </c>
    </row>
    <row r="6392" spans="1:4" x14ac:dyDescent="0.25">
      <c r="A6392" t="s">
        <v>71</v>
      </c>
      <c r="B6392" s="1">
        <v>40018</v>
      </c>
      <c r="C6392">
        <v>0.11</v>
      </c>
      <c r="D6392" t="s">
        <v>94</v>
      </c>
    </row>
    <row r="6393" spans="1:4" x14ac:dyDescent="0.25">
      <c r="A6393" t="s">
        <v>71</v>
      </c>
      <c r="B6393" s="1">
        <v>40019</v>
      </c>
      <c r="C6393">
        <v>0.11</v>
      </c>
      <c r="D6393" t="s">
        <v>94</v>
      </c>
    </row>
    <row r="6394" spans="1:4" x14ac:dyDescent="0.25">
      <c r="A6394" t="s">
        <v>71</v>
      </c>
      <c r="B6394" s="1">
        <v>40020</v>
      </c>
      <c r="C6394">
        <v>0.11</v>
      </c>
      <c r="D6394" t="s">
        <v>94</v>
      </c>
    </row>
    <row r="6395" spans="1:4" x14ac:dyDescent="0.25">
      <c r="A6395" t="s">
        <v>71</v>
      </c>
      <c r="B6395" s="1">
        <v>40021</v>
      </c>
      <c r="C6395">
        <v>0.11</v>
      </c>
      <c r="D6395" t="s">
        <v>94</v>
      </c>
    </row>
    <row r="6396" spans="1:4" x14ac:dyDescent="0.25">
      <c r="A6396" t="s">
        <v>71</v>
      </c>
      <c r="B6396" s="1">
        <v>40022</v>
      </c>
      <c r="C6396">
        <v>0.11</v>
      </c>
      <c r="D6396" t="s">
        <v>94</v>
      </c>
    </row>
    <row r="6397" spans="1:4" x14ac:dyDescent="0.25">
      <c r="A6397" t="s">
        <v>71</v>
      </c>
      <c r="B6397" s="1">
        <v>40023</v>
      </c>
      <c r="C6397">
        <v>0.12</v>
      </c>
      <c r="D6397" t="s">
        <v>94</v>
      </c>
    </row>
    <row r="6398" spans="1:4" x14ac:dyDescent="0.25">
      <c r="A6398" t="s">
        <v>71</v>
      </c>
      <c r="B6398" s="1">
        <v>40024</v>
      </c>
      <c r="C6398">
        <v>0.12</v>
      </c>
      <c r="D6398" t="s">
        <v>94</v>
      </c>
    </row>
    <row r="6399" spans="1:4" x14ac:dyDescent="0.25">
      <c r="A6399" t="s">
        <v>71</v>
      </c>
      <c r="B6399" s="1">
        <v>40025</v>
      </c>
      <c r="C6399">
        <v>0.12</v>
      </c>
      <c r="D6399" t="s">
        <v>94</v>
      </c>
    </row>
    <row r="6400" spans="1:4" x14ac:dyDescent="0.25">
      <c r="A6400" t="s">
        <v>71</v>
      </c>
      <c r="B6400" s="1">
        <v>40026</v>
      </c>
      <c r="C6400">
        <v>0.12</v>
      </c>
      <c r="D6400" t="s">
        <v>94</v>
      </c>
    </row>
    <row r="6401" spans="1:4" x14ac:dyDescent="0.25">
      <c r="A6401" t="s">
        <v>71</v>
      </c>
      <c r="B6401" s="1">
        <v>40027</v>
      </c>
      <c r="C6401">
        <v>0.12</v>
      </c>
      <c r="D6401" t="s">
        <v>94</v>
      </c>
    </row>
    <row r="6402" spans="1:4" x14ac:dyDescent="0.25">
      <c r="A6402" t="s">
        <v>71</v>
      </c>
      <c r="B6402" s="1">
        <v>40028</v>
      </c>
      <c r="C6402">
        <v>0.12</v>
      </c>
      <c r="D6402" t="s">
        <v>94</v>
      </c>
    </row>
    <row r="6403" spans="1:4" x14ac:dyDescent="0.25">
      <c r="A6403" t="s">
        <v>71</v>
      </c>
      <c r="B6403" s="1">
        <v>40029</v>
      </c>
      <c r="C6403">
        <v>0.12</v>
      </c>
      <c r="D6403" t="s">
        <v>94</v>
      </c>
    </row>
    <row r="6404" spans="1:4" x14ac:dyDescent="0.25">
      <c r="A6404" t="s">
        <v>71</v>
      </c>
      <c r="B6404" s="1">
        <v>40030</v>
      </c>
      <c r="C6404">
        <v>0.12</v>
      </c>
      <c r="D6404" t="s">
        <v>94</v>
      </c>
    </row>
    <row r="6405" spans="1:4" x14ac:dyDescent="0.25">
      <c r="A6405" t="s">
        <v>71</v>
      </c>
      <c r="B6405" s="1">
        <v>40031</v>
      </c>
      <c r="C6405">
        <v>0.12</v>
      </c>
      <c r="D6405" t="s">
        <v>94</v>
      </c>
    </row>
    <row r="6406" spans="1:4" x14ac:dyDescent="0.25">
      <c r="A6406" t="s">
        <v>71</v>
      </c>
      <c r="B6406" s="1">
        <v>40032</v>
      </c>
      <c r="C6406">
        <v>0.12</v>
      </c>
      <c r="D6406" t="s">
        <v>94</v>
      </c>
    </row>
    <row r="6407" spans="1:4" x14ac:dyDescent="0.25">
      <c r="A6407" t="s">
        <v>71</v>
      </c>
      <c r="B6407" s="1">
        <v>40033</v>
      </c>
      <c r="C6407">
        <v>0.13</v>
      </c>
      <c r="D6407" t="s">
        <v>94</v>
      </c>
    </row>
    <row r="6408" spans="1:4" x14ac:dyDescent="0.25">
      <c r="A6408" t="s">
        <v>71</v>
      </c>
      <c r="B6408" s="1">
        <v>40034</v>
      </c>
      <c r="C6408">
        <v>0.13</v>
      </c>
      <c r="D6408" t="s">
        <v>94</v>
      </c>
    </row>
    <row r="6409" spans="1:4" x14ac:dyDescent="0.25">
      <c r="A6409" t="s">
        <v>71</v>
      </c>
      <c r="B6409" s="1">
        <v>40035</v>
      </c>
      <c r="C6409">
        <v>0.13</v>
      </c>
      <c r="D6409" t="s">
        <v>94</v>
      </c>
    </row>
    <row r="6410" spans="1:4" x14ac:dyDescent="0.25">
      <c r="A6410" t="s">
        <v>71</v>
      </c>
      <c r="B6410" s="1">
        <v>40036</v>
      </c>
      <c r="C6410">
        <v>0.13</v>
      </c>
      <c r="D6410" t="s">
        <v>94</v>
      </c>
    </row>
    <row r="6411" spans="1:4" x14ac:dyDescent="0.25">
      <c r="A6411" t="s">
        <v>71</v>
      </c>
      <c r="B6411" s="1">
        <v>40037</v>
      </c>
      <c r="C6411">
        <v>0.13</v>
      </c>
      <c r="D6411" t="s">
        <v>94</v>
      </c>
    </row>
    <row r="6412" spans="1:4" x14ac:dyDescent="0.25">
      <c r="A6412" t="s">
        <v>71</v>
      </c>
      <c r="B6412" s="1">
        <v>40038</v>
      </c>
      <c r="C6412">
        <v>0.13</v>
      </c>
      <c r="D6412" t="s">
        <v>94</v>
      </c>
    </row>
    <row r="6413" spans="1:4" x14ac:dyDescent="0.25">
      <c r="A6413" t="s">
        <v>71</v>
      </c>
      <c r="B6413" s="1">
        <v>40039</v>
      </c>
      <c r="C6413">
        <v>0.12</v>
      </c>
      <c r="D6413" t="s">
        <v>94</v>
      </c>
    </row>
    <row r="6414" spans="1:4" x14ac:dyDescent="0.25">
      <c r="A6414" t="s">
        <v>71</v>
      </c>
      <c r="B6414" s="1">
        <v>40040</v>
      </c>
      <c r="C6414">
        <v>0.12</v>
      </c>
      <c r="D6414" t="s">
        <v>94</v>
      </c>
    </row>
    <row r="6415" spans="1:4" x14ac:dyDescent="0.25">
      <c r="A6415" t="s">
        <v>71</v>
      </c>
      <c r="B6415" s="1">
        <v>40041</v>
      </c>
      <c r="C6415">
        <v>0.12</v>
      </c>
      <c r="D6415" t="s">
        <v>94</v>
      </c>
    </row>
    <row r="6416" spans="1:4" x14ac:dyDescent="0.25">
      <c r="A6416" t="s">
        <v>71</v>
      </c>
      <c r="B6416" s="1">
        <v>40042</v>
      </c>
      <c r="C6416">
        <v>0.12</v>
      </c>
      <c r="D6416" t="s">
        <v>94</v>
      </c>
    </row>
    <row r="6417" spans="1:4" x14ac:dyDescent="0.25">
      <c r="A6417" t="s">
        <v>71</v>
      </c>
      <c r="B6417" s="1">
        <v>40043</v>
      </c>
      <c r="C6417">
        <v>0.12</v>
      </c>
      <c r="D6417" t="s">
        <v>94</v>
      </c>
    </row>
    <row r="6418" spans="1:4" x14ac:dyDescent="0.25">
      <c r="A6418" t="s">
        <v>71</v>
      </c>
      <c r="B6418" s="1">
        <v>40044</v>
      </c>
      <c r="C6418">
        <v>0.12</v>
      </c>
      <c r="D6418" t="s">
        <v>94</v>
      </c>
    </row>
    <row r="6419" spans="1:4" x14ac:dyDescent="0.25">
      <c r="A6419" t="s">
        <v>71</v>
      </c>
      <c r="B6419" s="1">
        <v>40045</v>
      </c>
      <c r="C6419">
        <v>0.12</v>
      </c>
      <c r="D6419" t="s">
        <v>94</v>
      </c>
    </row>
    <row r="6420" spans="1:4" x14ac:dyDescent="0.25">
      <c r="A6420" t="s">
        <v>71</v>
      </c>
      <c r="B6420" s="1">
        <v>40046</v>
      </c>
      <c r="C6420">
        <v>0.12</v>
      </c>
      <c r="D6420" t="s">
        <v>94</v>
      </c>
    </row>
    <row r="6421" spans="1:4" x14ac:dyDescent="0.25">
      <c r="A6421" t="s">
        <v>71</v>
      </c>
      <c r="B6421" s="1">
        <v>40047</v>
      </c>
      <c r="C6421">
        <v>0.12</v>
      </c>
      <c r="D6421" t="s">
        <v>94</v>
      </c>
    </row>
    <row r="6422" spans="1:4" x14ac:dyDescent="0.25">
      <c r="A6422" t="s">
        <v>71</v>
      </c>
      <c r="B6422" s="1">
        <v>40048</v>
      </c>
      <c r="C6422">
        <v>0.12</v>
      </c>
      <c r="D6422" t="s">
        <v>94</v>
      </c>
    </row>
    <row r="6423" spans="1:4" x14ac:dyDescent="0.25">
      <c r="A6423" t="s">
        <v>71</v>
      </c>
      <c r="B6423" s="1">
        <v>40049</v>
      </c>
      <c r="C6423">
        <v>0.12</v>
      </c>
      <c r="D6423" t="s">
        <v>94</v>
      </c>
    </row>
    <row r="6424" spans="1:4" x14ac:dyDescent="0.25">
      <c r="A6424" t="s">
        <v>71</v>
      </c>
      <c r="B6424" s="1">
        <v>40050</v>
      </c>
      <c r="C6424">
        <v>0.12</v>
      </c>
      <c r="D6424" t="s">
        <v>94</v>
      </c>
    </row>
    <row r="6425" spans="1:4" x14ac:dyDescent="0.25">
      <c r="A6425" t="s">
        <v>71</v>
      </c>
      <c r="B6425" s="1">
        <v>40051</v>
      </c>
      <c r="C6425">
        <v>0.12</v>
      </c>
      <c r="D6425" t="s">
        <v>94</v>
      </c>
    </row>
    <row r="6426" spans="1:4" x14ac:dyDescent="0.25">
      <c r="A6426" t="s">
        <v>71</v>
      </c>
      <c r="B6426" s="1">
        <v>40052</v>
      </c>
      <c r="C6426">
        <v>0.11</v>
      </c>
      <c r="D6426" t="s">
        <v>94</v>
      </c>
    </row>
    <row r="6427" spans="1:4" x14ac:dyDescent="0.25">
      <c r="A6427" t="s">
        <v>71</v>
      </c>
      <c r="B6427" s="1">
        <v>40053</v>
      </c>
      <c r="C6427">
        <v>0.11</v>
      </c>
      <c r="D6427" t="s">
        <v>94</v>
      </c>
    </row>
    <row r="6428" spans="1:4" x14ac:dyDescent="0.25">
      <c r="A6428" t="s">
        <v>71</v>
      </c>
      <c r="B6428" s="1">
        <v>40054</v>
      </c>
      <c r="C6428">
        <v>0.11</v>
      </c>
      <c r="D6428" t="s">
        <v>94</v>
      </c>
    </row>
    <row r="6429" spans="1:4" x14ac:dyDescent="0.25">
      <c r="A6429" t="s">
        <v>71</v>
      </c>
      <c r="B6429" s="1">
        <v>40055</v>
      </c>
      <c r="C6429">
        <v>0.11</v>
      </c>
      <c r="D6429" t="s">
        <v>94</v>
      </c>
    </row>
    <row r="6430" spans="1:4" x14ac:dyDescent="0.25">
      <c r="A6430" t="s">
        <v>71</v>
      </c>
      <c r="B6430" s="1">
        <v>40056</v>
      </c>
      <c r="C6430">
        <v>0.11</v>
      </c>
      <c r="D6430" t="s">
        <v>94</v>
      </c>
    </row>
    <row r="6431" spans="1:4" x14ac:dyDescent="0.25">
      <c r="A6431" t="s">
        <v>71</v>
      </c>
      <c r="B6431" s="1">
        <v>40057</v>
      </c>
      <c r="C6431">
        <v>0.11</v>
      </c>
      <c r="D6431" t="s">
        <v>94</v>
      </c>
    </row>
    <row r="6432" spans="1:4" x14ac:dyDescent="0.25">
      <c r="A6432" t="s">
        <v>71</v>
      </c>
      <c r="B6432" s="1">
        <v>40058</v>
      </c>
      <c r="C6432">
        <v>0.11</v>
      </c>
      <c r="D6432" t="s">
        <v>94</v>
      </c>
    </row>
    <row r="6433" spans="1:4" x14ac:dyDescent="0.25">
      <c r="A6433" t="s">
        <v>71</v>
      </c>
      <c r="B6433" s="1">
        <v>40059</v>
      </c>
      <c r="C6433">
        <v>0.11</v>
      </c>
      <c r="D6433" t="s">
        <v>94</v>
      </c>
    </row>
    <row r="6434" spans="1:4" x14ac:dyDescent="0.25">
      <c r="A6434" t="s">
        <v>71</v>
      </c>
      <c r="B6434" s="1">
        <v>40060</v>
      </c>
      <c r="C6434">
        <v>0.11</v>
      </c>
      <c r="D6434" t="s">
        <v>94</v>
      </c>
    </row>
    <row r="6435" spans="1:4" x14ac:dyDescent="0.25">
      <c r="A6435" t="s">
        <v>71</v>
      </c>
      <c r="B6435" s="1">
        <v>40061</v>
      </c>
      <c r="C6435">
        <v>0.11</v>
      </c>
      <c r="D6435" t="s">
        <v>94</v>
      </c>
    </row>
    <row r="6436" spans="1:4" x14ac:dyDescent="0.25">
      <c r="A6436" t="s">
        <v>71</v>
      </c>
      <c r="B6436" s="1">
        <v>40062</v>
      </c>
      <c r="C6436">
        <v>0.11</v>
      </c>
      <c r="D6436" t="s">
        <v>94</v>
      </c>
    </row>
    <row r="6437" spans="1:4" x14ac:dyDescent="0.25">
      <c r="A6437" t="s">
        <v>71</v>
      </c>
      <c r="B6437" s="1">
        <v>40063</v>
      </c>
      <c r="C6437">
        <v>0.11</v>
      </c>
      <c r="D6437" t="s">
        <v>94</v>
      </c>
    </row>
    <row r="6438" spans="1:4" x14ac:dyDescent="0.25">
      <c r="A6438" t="s">
        <v>71</v>
      </c>
      <c r="B6438" s="1">
        <v>40064</v>
      </c>
      <c r="C6438">
        <v>0.1</v>
      </c>
      <c r="D6438" t="s">
        <v>94</v>
      </c>
    </row>
    <row r="6439" spans="1:4" x14ac:dyDescent="0.25">
      <c r="A6439" t="s">
        <v>71</v>
      </c>
      <c r="B6439" s="1">
        <v>40065</v>
      </c>
      <c r="C6439">
        <v>0.1</v>
      </c>
      <c r="D6439" t="s">
        <v>94</v>
      </c>
    </row>
    <row r="6440" spans="1:4" x14ac:dyDescent="0.25">
      <c r="A6440" t="s">
        <v>71</v>
      </c>
      <c r="B6440" s="1">
        <v>40066</v>
      </c>
      <c r="C6440">
        <v>0.1</v>
      </c>
      <c r="D6440" t="s">
        <v>94</v>
      </c>
    </row>
    <row r="6441" spans="1:4" x14ac:dyDescent="0.25">
      <c r="A6441" t="s">
        <v>71</v>
      </c>
      <c r="B6441" s="1">
        <v>40067</v>
      </c>
      <c r="C6441">
        <v>0.1</v>
      </c>
      <c r="D6441" t="s">
        <v>94</v>
      </c>
    </row>
    <row r="6442" spans="1:4" x14ac:dyDescent="0.25">
      <c r="A6442" t="s">
        <v>71</v>
      </c>
      <c r="B6442" s="1">
        <v>40068</v>
      </c>
      <c r="C6442">
        <v>0.1</v>
      </c>
      <c r="D6442" t="s">
        <v>94</v>
      </c>
    </row>
    <row r="6443" spans="1:4" x14ac:dyDescent="0.25">
      <c r="A6443" t="s">
        <v>71</v>
      </c>
      <c r="B6443" s="1">
        <v>40069</v>
      </c>
      <c r="C6443">
        <v>0.1</v>
      </c>
      <c r="D6443" t="s">
        <v>94</v>
      </c>
    </row>
    <row r="6444" spans="1:4" x14ac:dyDescent="0.25">
      <c r="A6444" t="s">
        <v>71</v>
      </c>
      <c r="B6444" s="1">
        <v>40070</v>
      </c>
      <c r="C6444">
        <v>0.1</v>
      </c>
      <c r="D6444" t="s">
        <v>94</v>
      </c>
    </row>
    <row r="6445" spans="1:4" x14ac:dyDescent="0.25">
      <c r="A6445" t="s">
        <v>71</v>
      </c>
      <c r="B6445" s="1">
        <v>40071</v>
      </c>
      <c r="C6445">
        <v>0.1</v>
      </c>
      <c r="D6445" t="s">
        <v>94</v>
      </c>
    </row>
    <row r="6446" spans="1:4" x14ac:dyDescent="0.25">
      <c r="A6446" t="s">
        <v>71</v>
      </c>
      <c r="B6446" s="1">
        <v>40072</v>
      </c>
      <c r="C6446">
        <v>0.1</v>
      </c>
      <c r="D6446" t="s">
        <v>94</v>
      </c>
    </row>
    <row r="6447" spans="1:4" x14ac:dyDescent="0.25">
      <c r="A6447" t="s">
        <v>71</v>
      </c>
      <c r="B6447" s="1">
        <v>40073</v>
      </c>
      <c r="C6447">
        <v>0.1</v>
      </c>
      <c r="D6447" t="s">
        <v>94</v>
      </c>
    </row>
    <row r="6448" spans="1:4" x14ac:dyDescent="0.25">
      <c r="A6448" t="s">
        <v>71</v>
      </c>
      <c r="B6448" s="1">
        <v>40074</v>
      </c>
      <c r="C6448">
        <v>0.1</v>
      </c>
      <c r="D6448" t="s">
        <v>94</v>
      </c>
    </row>
    <row r="6449" spans="1:4" x14ac:dyDescent="0.25">
      <c r="A6449" t="s">
        <v>71</v>
      </c>
      <c r="B6449" s="1">
        <v>40075</v>
      </c>
      <c r="C6449">
        <v>0.1</v>
      </c>
      <c r="D6449" t="s">
        <v>94</v>
      </c>
    </row>
    <row r="6450" spans="1:4" x14ac:dyDescent="0.25">
      <c r="A6450" t="s">
        <v>71</v>
      </c>
      <c r="B6450" s="1">
        <v>40076</v>
      </c>
      <c r="C6450">
        <v>0.1</v>
      </c>
      <c r="D6450" t="s">
        <v>94</v>
      </c>
    </row>
    <row r="6451" spans="1:4" x14ac:dyDescent="0.25">
      <c r="A6451" t="s">
        <v>71</v>
      </c>
      <c r="B6451" s="1">
        <v>40077</v>
      </c>
      <c r="C6451">
        <v>0.1</v>
      </c>
      <c r="D6451" t="s">
        <v>94</v>
      </c>
    </row>
    <row r="6452" spans="1:4" x14ac:dyDescent="0.25">
      <c r="A6452" t="s">
        <v>71</v>
      </c>
      <c r="B6452" s="1">
        <v>40078</v>
      </c>
      <c r="C6452">
        <v>0.1</v>
      </c>
      <c r="D6452" t="s">
        <v>94</v>
      </c>
    </row>
    <row r="6453" spans="1:4" x14ac:dyDescent="0.25">
      <c r="A6453" t="s">
        <v>71</v>
      </c>
      <c r="B6453" s="1">
        <v>40079</v>
      </c>
      <c r="C6453">
        <v>0.1</v>
      </c>
      <c r="D6453" t="s">
        <v>94</v>
      </c>
    </row>
    <row r="6454" spans="1:4" x14ac:dyDescent="0.25">
      <c r="A6454" t="s">
        <v>71</v>
      </c>
      <c r="B6454" s="1">
        <v>40080</v>
      </c>
      <c r="C6454">
        <v>0.1</v>
      </c>
      <c r="D6454" t="s">
        <v>94</v>
      </c>
    </row>
    <row r="6455" spans="1:4" x14ac:dyDescent="0.25">
      <c r="A6455" t="s">
        <v>71</v>
      </c>
      <c r="B6455" s="1">
        <v>40081</v>
      </c>
      <c r="C6455">
        <v>0.1</v>
      </c>
      <c r="D6455" t="s">
        <v>94</v>
      </c>
    </row>
    <row r="6456" spans="1:4" x14ac:dyDescent="0.25">
      <c r="A6456" t="s">
        <v>71</v>
      </c>
      <c r="B6456" s="1">
        <v>40082</v>
      </c>
      <c r="C6456">
        <v>0.1</v>
      </c>
      <c r="D6456" t="s">
        <v>94</v>
      </c>
    </row>
    <row r="6457" spans="1:4" x14ac:dyDescent="0.25">
      <c r="A6457" t="s">
        <v>71</v>
      </c>
      <c r="B6457" s="1">
        <v>40083</v>
      </c>
      <c r="C6457">
        <v>0.1</v>
      </c>
      <c r="D6457" t="s">
        <v>94</v>
      </c>
    </row>
    <row r="6458" spans="1:4" x14ac:dyDescent="0.25">
      <c r="A6458" t="s">
        <v>71</v>
      </c>
      <c r="B6458" s="1">
        <v>40084</v>
      </c>
      <c r="C6458">
        <v>0.1</v>
      </c>
      <c r="D6458" t="s">
        <v>94</v>
      </c>
    </row>
    <row r="6459" spans="1:4" x14ac:dyDescent="0.25">
      <c r="A6459" t="s">
        <v>71</v>
      </c>
      <c r="B6459" s="1">
        <v>40085</v>
      </c>
      <c r="C6459">
        <v>0.1</v>
      </c>
      <c r="D6459" t="s">
        <v>94</v>
      </c>
    </row>
    <row r="6460" spans="1:4" x14ac:dyDescent="0.25">
      <c r="A6460" t="s">
        <v>71</v>
      </c>
      <c r="B6460" s="1">
        <v>40086</v>
      </c>
      <c r="C6460">
        <v>0.1</v>
      </c>
      <c r="D6460" t="s">
        <v>94</v>
      </c>
    </row>
    <row r="6461" spans="1:4" x14ac:dyDescent="0.25">
      <c r="A6461" t="s">
        <v>71</v>
      </c>
      <c r="B6461" s="1">
        <v>40087</v>
      </c>
      <c r="C6461">
        <v>0.1</v>
      </c>
      <c r="D6461" t="s">
        <v>94</v>
      </c>
    </row>
    <row r="6462" spans="1:4" x14ac:dyDescent="0.25">
      <c r="A6462" t="s">
        <v>71</v>
      </c>
      <c r="B6462" s="1">
        <v>40088</v>
      </c>
      <c r="C6462">
        <v>0.1</v>
      </c>
      <c r="D6462" t="s">
        <v>94</v>
      </c>
    </row>
    <row r="6463" spans="1:4" x14ac:dyDescent="0.25">
      <c r="A6463" t="s">
        <v>71</v>
      </c>
      <c r="B6463" s="1">
        <v>40089</v>
      </c>
      <c r="C6463">
        <v>0.1</v>
      </c>
      <c r="D6463" t="s">
        <v>94</v>
      </c>
    </row>
    <row r="6464" spans="1:4" x14ac:dyDescent="0.25">
      <c r="A6464" t="s">
        <v>71</v>
      </c>
      <c r="B6464" s="1">
        <v>40090</v>
      </c>
      <c r="C6464">
        <v>0.1</v>
      </c>
      <c r="D6464" t="s">
        <v>94</v>
      </c>
    </row>
    <row r="6465" spans="1:4" x14ac:dyDescent="0.25">
      <c r="A6465" t="s">
        <v>71</v>
      </c>
      <c r="B6465" s="1">
        <v>40091</v>
      </c>
      <c r="C6465">
        <v>0.1</v>
      </c>
      <c r="D6465" t="s">
        <v>94</v>
      </c>
    </row>
    <row r="6466" spans="1:4" x14ac:dyDescent="0.25">
      <c r="A6466" t="s">
        <v>71</v>
      </c>
      <c r="B6466" s="1">
        <v>40092</v>
      </c>
      <c r="C6466">
        <v>0.1</v>
      </c>
      <c r="D6466" t="s">
        <v>94</v>
      </c>
    </row>
    <row r="6467" spans="1:4" x14ac:dyDescent="0.25">
      <c r="A6467" t="s">
        <v>71</v>
      </c>
      <c r="B6467" s="1">
        <v>40093</v>
      </c>
      <c r="C6467">
        <v>0.1</v>
      </c>
      <c r="D6467" t="s">
        <v>94</v>
      </c>
    </row>
    <row r="6468" spans="1:4" x14ac:dyDescent="0.25">
      <c r="A6468" t="s">
        <v>71</v>
      </c>
      <c r="B6468" s="1">
        <v>40094</v>
      </c>
      <c r="C6468">
        <v>0.1</v>
      </c>
      <c r="D6468" t="s">
        <v>94</v>
      </c>
    </row>
    <row r="6469" spans="1:4" x14ac:dyDescent="0.25">
      <c r="A6469" t="s">
        <v>71</v>
      </c>
      <c r="B6469" s="1">
        <v>40095</v>
      </c>
      <c r="C6469">
        <v>0.1</v>
      </c>
      <c r="D6469" t="s">
        <v>94</v>
      </c>
    </row>
    <row r="6470" spans="1:4" x14ac:dyDescent="0.25">
      <c r="A6470" t="s">
        <v>71</v>
      </c>
      <c r="B6470" s="1">
        <v>40096</v>
      </c>
      <c r="C6470">
        <v>0.1</v>
      </c>
      <c r="D6470" t="s">
        <v>94</v>
      </c>
    </row>
    <row r="6471" spans="1:4" x14ac:dyDescent="0.25">
      <c r="A6471" t="s">
        <v>71</v>
      </c>
      <c r="B6471" s="1">
        <v>40097</v>
      </c>
      <c r="C6471">
        <v>0.1</v>
      </c>
      <c r="D6471" t="s">
        <v>94</v>
      </c>
    </row>
    <row r="6472" spans="1:4" x14ac:dyDescent="0.25">
      <c r="A6472" t="s">
        <v>71</v>
      </c>
      <c r="B6472" s="1">
        <v>40098</v>
      </c>
      <c r="C6472">
        <v>0.1</v>
      </c>
      <c r="D6472" t="s">
        <v>94</v>
      </c>
    </row>
    <row r="6473" spans="1:4" x14ac:dyDescent="0.25">
      <c r="A6473" t="s">
        <v>71</v>
      </c>
      <c r="B6473" s="1">
        <v>40099</v>
      </c>
      <c r="C6473">
        <v>0.09</v>
      </c>
      <c r="D6473" t="s">
        <v>94</v>
      </c>
    </row>
    <row r="6474" spans="1:4" x14ac:dyDescent="0.25">
      <c r="A6474" t="s">
        <v>71</v>
      </c>
      <c r="B6474" s="1">
        <v>40100</v>
      </c>
      <c r="C6474">
        <v>0.09</v>
      </c>
      <c r="D6474" t="s">
        <v>94</v>
      </c>
    </row>
    <row r="6475" spans="1:4" x14ac:dyDescent="0.25">
      <c r="A6475" t="s">
        <v>71</v>
      </c>
      <c r="B6475" s="1">
        <v>40101</v>
      </c>
      <c r="C6475">
        <v>0.09</v>
      </c>
      <c r="D6475" t="s">
        <v>94</v>
      </c>
    </row>
    <row r="6476" spans="1:4" x14ac:dyDescent="0.25">
      <c r="A6476" t="s">
        <v>71</v>
      </c>
      <c r="B6476" s="1">
        <v>40102</v>
      </c>
      <c r="C6476">
        <v>0.09</v>
      </c>
      <c r="D6476" t="s">
        <v>94</v>
      </c>
    </row>
    <row r="6477" spans="1:4" x14ac:dyDescent="0.25">
      <c r="A6477" t="s">
        <v>71</v>
      </c>
      <c r="B6477" s="1">
        <v>40103</v>
      </c>
      <c r="C6477">
        <v>0.09</v>
      </c>
      <c r="D6477" t="s">
        <v>94</v>
      </c>
    </row>
    <row r="6478" spans="1:4" x14ac:dyDescent="0.25">
      <c r="A6478" t="s">
        <v>71</v>
      </c>
      <c r="B6478" s="1">
        <v>40104</v>
      </c>
      <c r="C6478">
        <v>0.09</v>
      </c>
      <c r="D6478" t="s">
        <v>94</v>
      </c>
    </row>
    <row r="6479" spans="1:4" x14ac:dyDescent="0.25">
      <c r="A6479" t="s">
        <v>71</v>
      </c>
      <c r="B6479" s="1">
        <v>40105</v>
      </c>
      <c r="C6479">
        <v>0.09</v>
      </c>
      <c r="D6479" t="s">
        <v>94</v>
      </c>
    </row>
    <row r="6480" spans="1:4" x14ac:dyDescent="0.25">
      <c r="A6480" t="s">
        <v>71</v>
      </c>
      <c r="B6480" s="1">
        <v>40106</v>
      </c>
      <c r="C6480">
        <v>0.09</v>
      </c>
      <c r="D6480" t="s">
        <v>94</v>
      </c>
    </row>
    <row r="6481" spans="1:4" x14ac:dyDescent="0.25">
      <c r="A6481" t="s">
        <v>71</v>
      </c>
      <c r="B6481" s="1">
        <v>40107</v>
      </c>
      <c r="C6481">
        <v>0.09</v>
      </c>
      <c r="D6481" t="s">
        <v>94</v>
      </c>
    </row>
    <row r="6482" spans="1:4" x14ac:dyDescent="0.25">
      <c r="A6482" t="s">
        <v>71</v>
      </c>
      <c r="B6482" s="1">
        <v>40108</v>
      </c>
      <c r="C6482">
        <v>0.09</v>
      </c>
      <c r="D6482" t="s">
        <v>94</v>
      </c>
    </row>
    <row r="6483" spans="1:4" x14ac:dyDescent="0.25">
      <c r="A6483" t="s">
        <v>71</v>
      </c>
      <c r="B6483" s="1">
        <v>40109</v>
      </c>
      <c r="C6483">
        <v>0.09</v>
      </c>
      <c r="D6483" t="s">
        <v>94</v>
      </c>
    </row>
    <row r="6484" spans="1:4" x14ac:dyDescent="0.25">
      <c r="A6484" t="s">
        <v>71</v>
      </c>
      <c r="B6484" s="1">
        <v>40110</v>
      </c>
      <c r="C6484">
        <v>0.09</v>
      </c>
      <c r="D6484" t="s">
        <v>94</v>
      </c>
    </row>
    <row r="6485" spans="1:4" x14ac:dyDescent="0.25">
      <c r="A6485" t="s">
        <v>71</v>
      </c>
      <c r="B6485" s="1">
        <v>40111</v>
      </c>
      <c r="C6485">
        <v>0.09</v>
      </c>
      <c r="D6485" t="s">
        <v>94</v>
      </c>
    </row>
    <row r="6486" spans="1:4" x14ac:dyDescent="0.25">
      <c r="A6486" t="s">
        <v>71</v>
      </c>
      <c r="B6486" s="1">
        <v>40112</v>
      </c>
      <c r="C6486">
        <v>0.09</v>
      </c>
      <c r="D6486" t="s">
        <v>94</v>
      </c>
    </row>
    <row r="6487" spans="1:4" x14ac:dyDescent="0.25">
      <c r="A6487" t="s">
        <v>71</v>
      </c>
      <c r="B6487" s="1">
        <v>40113</v>
      </c>
      <c r="C6487">
        <v>0.09</v>
      </c>
      <c r="D6487" t="s">
        <v>94</v>
      </c>
    </row>
    <row r="6488" spans="1:4" x14ac:dyDescent="0.25">
      <c r="A6488" t="s">
        <v>71</v>
      </c>
      <c r="B6488" s="1">
        <v>40114</v>
      </c>
      <c r="C6488">
        <v>0.09</v>
      </c>
      <c r="D6488" t="s">
        <v>94</v>
      </c>
    </row>
    <row r="6489" spans="1:4" x14ac:dyDescent="0.25">
      <c r="A6489" t="s">
        <v>71</v>
      </c>
      <c r="B6489" s="1">
        <v>40115</v>
      </c>
      <c r="C6489">
        <v>0.09</v>
      </c>
      <c r="D6489" t="s">
        <v>94</v>
      </c>
    </row>
    <row r="6490" spans="1:4" x14ac:dyDescent="0.25">
      <c r="A6490" t="s">
        <v>71</v>
      </c>
      <c r="B6490" s="1">
        <v>40116</v>
      </c>
      <c r="C6490">
        <v>0.09</v>
      </c>
      <c r="D6490" t="s">
        <v>94</v>
      </c>
    </row>
    <row r="6491" spans="1:4" x14ac:dyDescent="0.25">
      <c r="A6491" t="s">
        <v>71</v>
      </c>
      <c r="B6491" s="1">
        <v>40117</v>
      </c>
      <c r="C6491">
        <v>0.09</v>
      </c>
      <c r="D6491" t="s">
        <v>94</v>
      </c>
    </row>
    <row r="6492" spans="1:4" x14ac:dyDescent="0.25">
      <c r="A6492" t="s">
        <v>71</v>
      </c>
      <c r="B6492" s="1">
        <v>40118</v>
      </c>
      <c r="C6492">
        <v>0.09</v>
      </c>
      <c r="D6492" t="s">
        <v>94</v>
      </c>
    </row>
    <row r="6493" spans="1:4" x14ac:dyDescent="0.25">
      <c r="A6493" t="s">
        <v>71</v>
      </c>
      <c r="B6493" s="1">
        <v>40119</v>
      </c>
      <c r="C6493">
        <v>0.09</v>
      </c>
      <c r="D6493" t="s">
        <v>94</v>
      </c>
    </row>
    <row r="6494" spans="1:4" x14ac:dyDescent="0.25">
      <c r="A6494" t="s">
        <v>71</v>
      </c>
      <c r="B6494" s="1">
        <v>40120</v>
      </c>
      <c r="C6494">
        <v>0.09</v>
      </c>
      <c r="D6494" t="s">
        <v>94</v>
      </c>
    </row>
    <row r="6495" spans="1:4" x14ac:dyDescent="0.25">
      <c r="A6495" t="s">
        <v>71</v>
      </c>
      <c r="B6495" s="1">
        <v>40121</v>
      </c>
      <c r="C6495">
        <v>0.09</v>
      </c>
      <c r="D6495" t="s">
        <v>94</v>
      </c>
    </row>
    <row r="6496" spans="1:4" x14ac:dyDescent="0.25">
      <c r="A6496" t="s">
        <v>71</v>
      </c>
      <c r="B6496" s="1">
        <v>40122</v>
      </c>
      <c r="C6496">
        <v>0.09</v>
      </c>
      <c r="D6496" t="s">
        <v>94</v>
      </c>
    </row>
    <row r="6497" spans="1:4" x14ac:dyDescent="0.25">
      <c r="A6497" t="s">
        <v>71</v>
      </c>
      <c r="B6497" s="1">
        <v>40123</v>
      </c>
      <c r="C6497">
        <v>0.09</v>
      </c>
      <c r="D6497" t="s">
        <v>94</v>
      </c>
    </row>
    <row r="6498" spans="1:4" x14ac:dyDescent="0.25">
      <c r="A6498" t="s">
        <v>71</v>
      </c>
      <c r="B6498" s="1">
        <v>40124</v>
      </c>
      <c r="C6498">
        <v>0.09</v>
      </c>
      <c r="D6498" t="s">
        <v>94</v>
      </c>
    </row>
    <row r="6499" spans="1:4" x14ac:dyDescent="0.25">
      <c r="A6499" t="s">
        <v>71</v>
      </c>
      <c r="B6499" s="1">
        <v>40125</v>
      </c>
      <c r="C6499">
        <v>0.09</v>
      </c>
      <c r="D6499" t="s">
        <v>94</v>
      </c>
    </row>
    <row r="6500" spans="1:4" x14ac:dyDescent="0.25">
      <c r="A6500" t="s">
        <v>71</v>
      </c>
      <c r="B6500" s="1">
        <v>40126</v>
      </c>
      <c r="C6500">
        <v>0.09</v>
      </c>
      <c r="D6500" t="s">
        <v>94</v>
      </c>
    </row>
    <row r="6501" spans="1:4" x14ac:dyDescent="0.25">
      <c r="A6501" t="s">
        <v>71</v>
      </c>
      <c r="B6501" s="1">
        <v>40127</v>
      </c>
      <c r="C6501">
        <v>0.09</v>
      </c>
      <c r="D6501" t="s">
        <v>94</v>
      </c>
    </row>
    <row r="6502" spans="1:4" x14ac:dyDescent="0.25">
      <c r="A6502" t="s">
        <v>71</v>
      </c>
      <c r="B6502" s="1">
        <v>40128</v>
      </c>
      <c r="C6502">
        <v>0.09</v>
      </c>
      <c r="D6502" t="s">
        <v>94</v>
      </c>
    </row>
    <row r="6503" spans="1:4" x14ac:dyDescent="0.25">
      <c r="A6503" t="s">
        <v>71</v>
      </c>
      <c r="B6503" s="1">
        <v>40129</v>
      </c>
      <c r="C6503">
        <v>0.08</v>
      </c>
      <c r="D6503" t="s">
        <v>94</v>
      </c>
    </row>
    <row r="6504" spans="1:4" x14ac:dyDescent="0.25">
      <c r="A6504" t="s">
        <v>71</v>
      </c>
      <c r="B6504" s="1">
        <v>40130</v>
      </c>
      <c r="C6504">
        <v>0.08</v>
      </c>
      <c r="D6504" t="s">
        <v>94</v>
      </c>
    </row>
    <row r="6505" spans="1:4" x14ac:dyDescent="0.25">
      <c r="A6505" t="s">
        <v>71</v>
      </c>
      <c r="B6505" s="1">
        <v>40131</v>
      </c>
      <c r="C6505">
        <v>0.08</v>
      </c>
      <c r="D6505" t="s">
        <v>94</v>
      </c>
    </row>
    <row r="6506" spans="1:4" x14ac:dyDescent="0.25">
      <c r="A6506" t="s">
        <v>71</v>
      </c>
      <c r="B6506" s="1">
        <v>40132</v>
      </c>
      <c r="C6506">
        <v>0.08</v>
      </c>
      <c r="D6506" t="s">
        <v>94</v>
      </c>
    </row>
    <row r="6507" spans="1:4" x14ac:dyDescent="0.25">
      <c r="A6507" t="s">
        <v>71</v>
      </c>
      <c r="B6507" s="1">
        <v>40133</v>
      </c>
      <c r="C6507">
        <v>0.08</v>
      </c>
      <c r="D6507" t="s">
        <v>94</v>
      </c>
    </row>
    <row r="6508" spans="1:4" x14ac:dyDescent="0.25">
      <c r="A6508" t="s">
        <v>71</v>
      </c>
      <c r="B6508" s="1">
        <v>40134</v>
      </c>
      <c r="C6508">
        <v>0.08</v>
      </c>
      <c r="D6508" t="s">
        <v>94</v>
      </c>
    </row>
    <row r="6509" spans="1:4" x14ac:dyDescent="0.25">
      <c r="A6509" t="s">
        <v>71</v>
      </c>
      <c r="B6509" s="1">
        <v>40135</v>
      </c>
      <c r="C6509">
        <v>0.08</v>
      </c>
      <c r="D6509" t="s">
        <v>94</v>
      </c>
    </row>
    <row r="6510" spans="1:4" x14ac:dyDescent="0.25">
      <c r="A6510" t="s">
        <v>71</v>
      </c>
      <c r="B6510" s="1">
        <v>40136</v>
      </c>
      <c r="C6510">
        <v>0.08</v>
      </c>
      <c r="D6510" t="s">
        <v>94</v>
      </c>
    </row>
    <row r="6511" spans="1:4" x14ac:dyDescent="0.25">
      <c r="A6511" t="s">
        <v>71</v>
      </c>
      <c r="B6511" s="1">
        <v>40137</v>
      </c>
      <c r="C6511">
        <v>0.08</v>
      </c>
      <c r="D6511" t="s">
        <v>94</v>
      </c>
    </row>
    <row r="6512" spans="1:4" x14ac:dyDescent="0.25">
      <c r="A6512" t="s">
        <v>71</v>
      </c>
      <c r="B6512" s="1">
        <v>40138</v>
      </c>
      <c r="C6512">
        <v>0.08</v>
      </c>
      <c r="D6512" t="s">
        <v>94</v>
      </c>
    </row>
    <row r="6513" spans="1:4" x14ac:dyDescent="0.25">
      <c r="A6513" t="s">
        <v>71</v>
      </c>
      <c r="B6513" s="1">
        <v>40139</v>
      </c>
      <c r="C6513">
        <v>0.08</v>
      </c>
      <c r="D6513" t="s">
        <v>94</v>
      </c>
    </row>
    <row r="6514" spans="1:4" x14ac:dyDescent="0.25">
      <c r="A6514" t="s">
        <v>71</v>
      </c>
      <c r="B6514" s="1">
        <v>40140</v>
      </c>
      <c r="C6514">
        <v>0.08</v>
      </c>
      <c r="D6514" t="s">
        <v>94</v>
      </c>
    </row>
    <row r="6515" spans="1:4" x14ac:dyDescent="0.25">
      <c r="A6515" t="s">
        <v>71</v>
      </c>
      <c r="B6515" s="1">
        <v>40141</v>
      </c>
      <c r="C6515">
        <v>0.08</v>
      </c>
      <c r="D6515" t="s">
        <v>94</v>
      </c>
    </row>
    <row r="6516" spans="1:4" x14ac:dyDescent="0.25">
      <c r="A6516" t="s">
        <v>71</v>
      </c>
      <c r="B6516" s="1">
        <v>40142</v>
      </c>
      <c r="C6516">
        <v>0.08</v>
      </c>
      <c r="D6516" t="s">
        <v>94</v>
      </c>
    </row>
    <row r="6517" spans="1:4" x14ac:dyDescent="0.25">
      <c r="A6517" t="s">
        <v>71</v>
      </c>
      <c r="B6517" s="1">
        <v>40143</v>
      </c>
      <c r="C6517">
        <v>0.08</v>
      </c>
      <c r="D6517" t="s">
        <v>94</v>
      </c>
    </row>
    <row r="6518" spans="1:4" x14ac:dyDescent="0.25">
      <c r="A6518" t="s">
        <v>71</v>
      </c>
      <c r="B6518" s="1">
        <v>40144</v>
      </c>
      <c r="C6518">
        <v>0.08</v>
      </c>
      <c r="D6518" t="s">
        <v>94</v>
      </c>
    </row>
    <row r="6519" spans="1:4" x14ac:dyDescent="0.25">
      <c r="A6519" t="s">
        <v>71</v>
      </c>
      <c r="B6519" s="1">
        <v>40145</v>
      </c>
      <c r="C6519">
        <v>0.08</v>
      </c>
      <c r="D6519" t="s">
        <v>94</v>
      </c>
    </row>
    <row r="6520" spans="1:4" x14ac:dyDescent="0.25">
      <c r="A6520" t="s">
        <v>71</v>
      </c>
      <c r="B6520" s="1">
        <v>40146</v>
      </c>
      <c r="C6520">
        <v>0.08</v>
      </c>
      <c r="D6520" t="s">
        <v>94</v>
      </c>
    </row>
    <row r="6521" spans="1:4" x14ac:dyDescent="0.25">
      <c r="A6521" t="s">
        <v>71</v>
      </c>
      <c r="B6521" s="1">
        <v>40147</v>
      </c>
      <c r="C6521">
        <v>0.08</v>
      </c>
      <c r="D6521" t="s">
        <v>94</v>
      </c>
    </row>
    <row r="6522" spans="1:4" x14ac:dyDescent="0.25">
      <c r="A6522" t="s">
        <v>71</v>
      </c>
      <c r="B6522" s="1">
        <v>40148</v>
      </c>
      <c r="C6522">
        <v>0.08</v>
      </c>
      <c r="D6522" t="s">
        <v>94</v>
      </c>
    </row>
    <row r="6523" spans="1:4" x14ac:dyDescent="0.25">
      <c r="A6523" t="s">
        <v>71</v>
      </c>
      <c r="B6523" s="1">
        <v>40149</v>
      </c>
      <c r="C6523">
        <v>0.08</v>
      </c>
      <c r="D6523" t="s">
        <v>94</v>
      </c>
    </row>
    <row r="6524" spans="1:4" x14ac:dyDescent="0.25">
      <c r="A6524" t="s">
        <v>71</v>
      </c>
      <c r="B6524" s="1">
        <v>40150</v>
      </c>
      <c r="C6524">
        <v>0.08</v>
      </c>
      <c r="D6524" t="s">
        <v>94</v>
      </c>
    </row>
    <row r="6525" spans="1:4" x14ac:dyDescent="0.25">
      <c r="A6525" t="s">
        <v>71</v>
      </c>
      <c r="B6525" s="1">
        <v>40151</v>
      </c>
      <c r="C6525">
        <v>0.08</v>
      </c>
      <c r="D6525" t="s">
        <v>94</v>
      </c>
    </row>
    <row r="6526" spans="1:4" x14ac:dyDescent="0.25">
      <c r="A6526" t="s">
        <v>71</v>
      </c>
      <c r="B6526" s="1">
        <v>40152</v>
      </c>
      <c r="C6526">
        <v>0.08</v>
      </c>
      <c r="D6526" t="s">
        <v>94</v>
      </c>
    </row>
    <row r="6527" spans="1:4" x14ac:dyDescent="0.25">
      <c r="A6527" t="s">
        <v>71</v>
      </c>
      <c r="B6527" s="1">
        <v>40153</v>
      </c>
      <c r="C6527">
        <v>0.08</v>
      </c>
      <c r="D6527" t="s">
        <v>94</v>
      </c>
    </row>
    <row r="6528" spans="1:4" x14ac:dyDescent="0.25">
      <c r="A6528" t="s">
        <v>71</v>
      </c>
      <c r="B6528" s="1">
        <v>40154</v>
      </c>
      <c r="C6528">
        <v>0.08</v>
      </c>
      <c r="D6528" t="s">
        <v>94</v>
      </c>
    </row>
    <row r="6529" spans="1:4" x14ac:dyDescent="0.25">
      <c r="A6529" t="s">
        <v>71</v>
      </c>
      <c r="B6529" s="1">
        <v>40155</v>
      </c>
      <c r="C6529">
        <v>0.08</v>
      </c>
      <c r="D6529" t="s">
        <v>94</v>
      </c>
    </row>
    <row r="6530" spans="1:4" x14ac:dyDescent="0.25">
      <c r="A6530" t="s">
        <v>71</v>
      </c>
      <c r="B6530" s="1">
        <v>40156</v>
      </c>
      <c r="C6530">
        <v>0.08</v>
      </c>
      <c r="D6530" t="s">
        <v>94</v>
      </c>
    </row>
    <row r="6531" spans="1:4" x14ac:dyDescent="0.25">
      <c r="A6531" t="s">
        <v>71</v>
      </c>
      <c r="B6531" s="1">
        <v>40157</v>
      </c>
      <c r="C6531">
        <v>0.08</v>
      </c>
      <c r="D6531" t="s">
        <v>94</v>
      </c>
    </row>
    <row r="6532" spans="1:4" x14ac:dyDescent="0.25">
      <c r="A6532" t="s">
        <v>71</v>
      </c>
      <c r="B6532" s="1">
        <v>40158</v>
      </c>
      <c r="C6532">
        <v>0.08</v>
      </c>
      <c r="D6532" t="s">
        <v>94</v>
      </c>
    </row>
    <row r="6533" spans="1:4" x14ac:dyDescent="0.25">
      <c r="A6533" t="s">
        <v>71</v>
      </c>
      <c r="B6533" s="1">
        <v>40159</v>
      </c>
      <c r="C6533">
        <v>0.08</v>
      </c>
      <c r="D6533" t="s">
        <v>94</v>
      </c>
    </row>
    <row r="6534" spans="1:4" x14ac:dyDescent="0.25">
      <c r="A6534" t="s">
        <v>71</v>
      </c>
      <c r="B6534" s="1">
        <v>40160</v>
      </c>
      <c r="C6534">
        <v>0.08</v>
      </c>
      <c r="D6534" t="s">
        <v>94</v>
      </c>
    </row>
    <row r="6535" spans="1:4" x14ac:dyDescent="0.25">
      <c r="A6535" t="s">
        <v>71</v>
      </c>
      <c r="B6535" s="1">
        <v>40161</v>
      </c>
      <c r="C6535">
        <v>0.08</v>
      </c>
      <c r="D6535" t="s">
        <v>94</v>
      </c>
    </row>
    <row r="6536" spans="1:4" x14ac:dyDescent="0.25">
      <c r="A6536" t="s">
        <v>71</v>
      </c>
      <c r="B6536" s="1">
        <v>40162</v>
      </c>
      <c r="C6536">
        <v>0.08</v>
      </c>
      <c r="D6536" t="s">
        <v>94</v>
      </c>
    </row>
    <row r="6537" spans="1:4" x14ac:dyDescent="0.25">
      <c r="A6537" t="s">
        <v>71</v>
      </c>
      <c r="B6537" s="1">
        <v>40163</v>
      </c>
      <c r="C6537">
        <v>0.08</v>
      </c>
      <c r="D6537" t="s">
        <v>94</v>
      </c>
    </row>
    <row r="6538" spans="1:4" x14ac:dyDescent="0.25">
      <c r="A6538" t="s">
        <v>71</v>
      </c>
      <c r="B6538" s="1">
        <v>40164</v>
      </c>
      <c r="C6538">
        <v>0.08</v>
      </c>
      <c r="D6538" t="s">
        <v>94</v>
      </c>
    </row>
    <row r="6539" spans="1:4" x14ac:dyDescent="0.25">
      <c r="A6539" t="s">
        <v>71</v>
      </c>
      <c r="B6539" s="1">
        <v>40165</v>
      </c>
      <c r="C6539">
        <v>0.08</v>
      </c>
      <c r="D6539" t="s">
        <v>94</v>
      </c>
    </row>
    <row r="6540" spans="1:4" x14ac:dyDescent="0.25">
      <c r="A6540" t="s">
        <v>71</v>
      </c>
      <c r="B6540" s="1">
        <v>40166</v>
      </c>
      <c r="C6540">
        <v>0.08</v>
      </c>
      <c r="D6540" t="s">
        <v>94</v>
      </c>
    </row>
    <row r="6541" spans="1:4" x14ac:dyDescent="0.25">
      <c r="A6541" t="s">
        <v>71</v>
      </c>
      <c r="B6541" s="1">
        <v>40167</v>
      </c>
      <c r="C6541">
        <v>0.08</v>
      </c>
      <c r="D6541" t="s">
        <v>94</v>
      </c>
    </row>
    <row r="6542" spans="1:4" x14ac:dyDescent="0.25">
      <c r="A6542" t="s">
        <v>71</v>
      </c>
      <c r="B6542" s="1">
        <v>40168</v>
      </c>
      <c r="C6542">
        <v>0.08</v>
      </c>
      <c r="D6542" t="s">
        <v>94</v>
      </c>
    </row>
    <row r="6543" spans="1:4" x14ac:dyDescent="0.25">
      <c r="A6543" t="s">
        <v>71</v>
      </c>
      <c r="B6543" s="1">
        <v>40169</v>
      </c>
      <c r="C6543">
        <v>0.08</v>
      </c>
      <c r="D6543" t="s">
        <v>94</v>
      </c>
    </row>
    <row r="6544" spans="1:4" x14ac:dyDescent="0.25">
      <c r="A6544" t="s">
        <v>71</v>
      </c>
      <c r="B6544" s="1">
        <v>40170</v>
      </c>
      <c r="C6544">
        <v>0.08</v>
      </c>
      <c r="D6544" t="s">
        <v>94</v>
      </c>
    </row>
    <row r="6545" spans="1:4" x14ac:dyDescent="0.25">
      <c r="A6545" t="s">
        <v>71</v>
      </c>
      <c r="B6545" s="1">
        <v>40171</v>
      </c>
      <c r="C6545">
        <v>0.08</v>
      </c>
      <c r="D6545" t="s">
        <v>94</v>
      </c>
    </row>
    <row r="6546" spans="1:4" x14ac:dyDescent="0.25">
      <c r="A6546" t="s">
        <v>71</v>
      </c>
      <c r="B6546" s="1">
        <v>40172</v>
      </c>
      <c r="C6546">
        <v>0.08</v>
      </c>
      <c r="D6546" t="s">
        <v>94</v>
      </c>
    </row>
    <row r="6547" spans="1:4" x14ac:dyDescent="0.25">
      <c r="A6547" t="s">
        <v>71</v>
      </c>
      <c r="B6547" s="1">
        <v>40173</v>
      </c>
      <c r="C6547">
        <v>0.08</v>
      </c>
      <c r="D6547" t="s">
        <v>94</v>
      </c>
    </row>
    <row r="6548" spans="1:4" x14ac:dyDescent="0.25">
      <c r="A6548" t="s">
        <v>71</v>
      </c>
      <c r="B6548" s="1">
        <v>40174</v>
      </c>
      <c r="C6548">
        <v>0.08</v>
      </c>
      <c r="D6548" t="s">
        <v>94</v>
      </c>
    </row>
    <row r="6549" spans="1:4" x14ac:dyDescent="0.25">
      <c r="A6549" t="s">
        <v>71</v>
      </c>
      <c r="B6549" s="1">
        <v>40175</v>
      </c>
      <c r="C6549">
        <v>0.08</v>
      </c>
      <c r="D6549" t="s">
        <v>94</v>
      </c>
    </row>
    <row r="6550" spans="1:4" x14ac:dyDescent="0.25">
      <c r="A6550" t="s">
        <v>71</v>
      </c>
      <c r="B6550" s="1">
        <v>40176</v>
      </c>
      <c r="C6550">
        <v>0.08</v>
      </c>
      <c r="D6550" t="s">
        <v>94</v>
      </c>
    </row>
    <row r="6551" spans="1:4" x14ac:dyDescent="0.25">
      <c r="A6551" t="s">
        <v>71</v>
      </c>
      <c r="B6551" s="1">
        <v>40177</v>
      </c>
      <c r="C6551">
        <v>0.08</v>
      </c>
      <c r="D6551" t="s">
        <v>94</v>
      </c>
    </row>
    <row r="6552" spans="1:4" x14ac:dyDescent="0.25">
      <c r="A6552" t="s">
        <v>71</v>
      </c>
      <c r="B6552" s="1">
        <v>40178</v>
      </c>
      <c r="C6552">
        <v>0.08</v>
      </c>
      <c r="D6552" t="s">
        <v>94</v>
      </c>
    </row>
    <row r="6553" spans="1:4" x14ac:dyDescent="0.25">
      <c r="A6553" t="s">
        <v>71</v>
      </c>
      <c r="B6553" s="1">
        <v>40179</v>
      </c>
      <c r="C6553">
        <v>0.08</v>
      </c>
      <c r="D6553" t="s">
        <v>94</v>
      </c>
    </row>
    <row r="6554" spans="1:4" x14ac:dyDescent="0.25">
      <c r="A6554" t="s">
        <v>71</v>
      </c>
      <c r="B6554" s="1">
        <v>40180</v>
      </c>
      <c r="C6554">
        <v>0.08</v>
      </c>
      <c r="D6554" t="s">
        <v>94</v>
      </c>
    </row>
    <row r="6555" spans="1:4" x14ac:dyDescent="0.25">
      <c r="A6555" t="s">
        <v>71</v>
      </c>
      <c r="B6555" s="1">
        <v>40181</v>
      </c>
      <c r="C6555">
        <v>0.08</v>
      </c>
      <c r="D6555" t="s">
        <v>94</v>
      </c>
    </row>
    <row r="6556" spans="1:4" x14ac:dyDescent="0.25">
      <c r="A6556" t="s">
        <v>71</v>
      </c>
      <c r="B6556" s="1">
        <v>40182</v>
      </c>
      <c r="C6556">
        <v>0.08</v>
      </c>
      <c r="D6556" t="s">
        <v>94</v>
      </c>
    </row>
    <row r="6557" spans="1:4" x14ac:dyDescent="0.25">
      <c r="A6557" t="s">
        <v>71</v>
      </c>
      <c r="B6557" s="1">
        <v>40183</v>
      </c>
      <c r="C6557">
        <v>0.08</v>
      </c>
      <c r="D6557" t="s">
        <v>94</v>
      </c>
    </row>
    <row r="6558" spans="1:4" x14ac:dyDescent="0.25">
      <c r="A6558" t="s">
        <v>71</v>
      </c>
      <c r="B6558" s="1">
        <v>40184</v>
      </c>
      <c r="C6558">
        <v>0.08</v>
      </c>
      <c r="D6558" t="s">
        <v>94</v>
      </c>
    </row>
    <row r="6559" spans="1:4" x14ac:dyDescent="0.25">
      <c r="A6559" t="s">
        <v>71</v>
      </c>
      <c r="B6559" s="1">
        <v>40185</v>
      </c>
      <c r="C6559">
        <v>0.08</v>
      </c>
      <c r="D6559" t="s">
        <v>94</v>
      </c>
    </row>
    <row r="6560" spans="1:4" x14ac:dyDescent="0.25">
      <c r="A6560" t="s">
        <v>71</v>
      </c>
      <c r="B6560" s="1">
        <v>40186</v>
      </c>
      <c r="C6560">
        <v>0.08</v>
      </c>
      <c r="D6560" t="s">
        <v>94</v>
      </c>
    </row>
    <row r="6561" spans="1:4" x14ac:dyDescent="0.25">
      <c r="A6561" t="s">
        <v>71</v>
      </c>
      <c r="B6561" s="1">
        <v>40187</v>
      </c>
      <c r="C6561">
        <v>0.08</v>
      </c>
      <c r="D6561" t="s">
        <v>94</v>
      </c>
    </row>
    <row r="6562" spans="1:4" x14ac:dyDescent="0.25">
      <c r="A6562" t="s">
        <v>71</v>
      </c>
      <c r="B6562" s="1">
        <v>40188</v>
      </c>
      <c r="C6562">
        <v>0.08</v>
      </c>
      <c r="D6562" t="s">
        <v>94</v>
      </c>
    </row>
    <row r="6563" spans="1:4" x14ac:dyDescent="0.25">
      <c r="A6563" t="s">
        <v>71</v>
      </c>
      <c r="B6563" s="1">
        <v>40189</v>
      </c>
      <c r="C6563">
        <v>0.08</v>
      </c>
      <c r="D6563" t="s">
        <v>94</v>
      </c>
    </row>
    <row r="6564" spans="1:4" x14ac:dyDescent="0.25">
      <c r="A6564" t="s">
        <v>71</v>
      </c>
      <c r="B6564" s="1">
        <v>40190</v>
      </c>
      <c r="C6564">
        <v>0.08</v>
      </c>
      <c r="D6564" t="s">
        <v>94</v>
      </c>
    </row>
    <row r="6565" spans="1:4" x14ac:dyDescent="0.25">
      <c r="A6565" t="s">
        <v>71</v>
      </c>
      <c r="B6565" s="1">
        <v>40191</v>
      </c>
      <c r="C6565">
        <v>0.08</v>
      </c>
      <c r="D6565" t="s">
        <v>94</v>
      </c>
    </row>
    <row r="6566" spans="1:4" x14ac:dyDescent="0.25">
      <c r="A6566" t="s">
        <v>71</v>
      </c>
      <c r="B6566" s="1">
        <v>40192</v>
      </c>
      <c r="C6566">
        <v>7.0000000000000007E-2</v>
      </c>
      <c r="D6566" t="s">
        <v>94</v>
      </c>
    </row>
    <row r="6567" spans="1:4" x14ac:dyDescent="0.25">
      <c r="A6567" t="s">
        <v>71</v>
      </c>
      <c r="B6567" s="1">
        <v>40193</v>
      </c>
      <c r="C6567">
        <v>7.0000000000000007E-2</v>
      </c>
      <c r="D6567" t="s">
        <v>94</v>
      </c>
    </row>
    <row r="6568" spans="1:4" x14ac:dyDescent="0.25">
      <c r="A6568" t="s">
        <v>71</v>
      </c>
      <c r="B6568" s="1">
        <v>40194</v>
      </c>
      <c r="C6568">
        <v>7.0000000000000007E-2</v>
      </c>
      <c r="D6568" t="s">
        <v>94</v>
      </c>
    </row>
    <row r="6569" spans="1:4" x14ac:dyDescent="0.25">
      <c r="A6569" t="s">
        <v>71</v>
      </c>
      <c r="B6569" s="1">
        <v>40195</v>
      </c>
      <c r="C6569">
        <v>7.0000000000000007E-2</v>
      </c>
      <c r="D6569" t="s">
        <v>94</v>
      </c>
    </row>
    <row r="6570" spans="1:4" x14ac:dyDescent="0.25">
      <c r="A6570" t="s">
        <v>71</v>
      </c>
      <c r="B6570" s="1">
        <v>40196</v>
      </c>
      <c r="C6570">
        <v>7.0000000000000007E-2</v>
      </c>
      <c r="D6570" t="s">
        <v>94</v>
      </c>
    </row>
    <row r="6571" spans="1:4" x14ac:dyDescent="0.25">
      <c r="A6571" t="s">
        <v>71</v>
      </c>
      <c r="B6571" s="1">
        <v>40197</v>
      </c>
      <c r="C6571">
        <v>7.0000000000000007E-2</v>
      </c>
      <c r="D6571" t="s">
        <v>94</v>
      </c>
    </row>
    <row r="6572" spans="1:4" x14ac:dyDescent="0.25">
      <c r="A6572" t="s">
        <v>71</v>
      </c>
      <c r="B6572" s="1">
        <v>40198</v>
      </c>
      <c r="C6572">
        <v>7.0000000000000007E-2</v>
      </c>
      <c r="D6572" t="s">
        <v>94</v>
      </c>
    </row>
    <row r="6573" spans="1:4" x14ac:dyDescent="0.25">
      <c r="A6573" t="s">
        <v>71</v>
      </c>
      <c r="B6573" s="1">
        <v>40199</v>
      </c>
      <c r="C6573">
        <v>7.0000000000000007E-2</v>
      </c>
      <c r="D6573" t="s">
        <v>94</v>
      </c>
    </row>
    <row r="6574" spans="1:4" x14ac:dyDescent="0.25">
      <c r="A6574" t="s">
        <v>71</v>
      </c>
      <c r="B6574" s="1">
        <v>40200</v>
      </c>
      <c r="C6574">
        <v>7.0000000000000007E-2</v>
      </c>
      <c r="D6574" t="s">
        <v>94</v>
      </c>
    </row>
    <row r="6575" spans="1:4" x14ac:dyDescent="0.25">
      <c r="A6575" t="s">
        <v>71</v>
      </c>
      <c r="B6575" s="1">
        <v>40201</v>
      </c>
      <c r="C6575">
        <v>7.0000000000000007E-2</v>
      </c>
      <c r="D6575" t="s">
        <v>94</v>
      </c>
    </row>
    <row r="6576" spans="1:4" x14ac:dyDescent="0.25">
      <c r="A6576" t="s">
        <v>71</v>
      </c>
      <c r="B6576" s="1">
        <v>40202</v>
      </c>
      <c r="C6576">
        <v>7.0000000000000007E-2</v>
      </c>
      <c r="D6576" t="s">
        <v>94</v>
      </c>
    </row>
    <row r="6577" spans="1:4" x14ac:dyDescent="0.25">
      <c r="A6577" t="s">
        <v>71</v>
      </c>
      <c r="B6577" s="1">
        <v>40203</v>
      </c>
      <c r="C6577">
        <v>7.0000000000000007E-2</v>
      </c>
      <c r="D6577" t="s">
        <v>94</v>
      </c>
    </row>
    <row r="6578" spans="1:4" x14ac:dyDescent="0.25">
      <c r="A6578" t="s">
        <v>71</v>
      </c>
      <c r="B6578" s="1">
        <v>40204</v>
      </c>
      <c r="C6578">
        <v>7.0000000000000007E-2</v>
      </c>
      <c r="D6578" t="s">
        <v>94</v>
      </c>
    </row>
    <row r="6579" spans="1:4" x14ac:dyDescent="0.25">
      <c r="A6579" t="s">
        <v>71</v>
      </c>
      <c r="B6579" s="1">
        <v>40205</v>
      </c>
      <c r="C6579">
        <v>7.0000000000000007E-2</v>
      </c>
      <c r="D6579" t="s">
        <v>94</v>
      </c>
    </row>
    <row r="6580" spans="1:4" x14ac:dyDescent="0.25">
      <c r="A6580" t="s">
        <v>71</v>
      </c>
      <c r="B6580" s="1">
        <v>40206</v>
      </c>
      <c r="C6580">
        <v>7.0000000000000007E-2</v>
      </c>
      <c r="D6580" t="s">
        <v>94</v>
      </c>
    </row>
    <row r="6581" spans="1:4" x14ac:dyDescent="0.25">
      <c r="A6581" t="s">
        <v>71</v>
      </c>
      <c r="B6581" s="1">
        <v>40207</v>
      </c>
      <c r="C6581">
        <v>7.0000000000000007E-2</v>
      </c>
      <c r="D6581" t="s">
        <v>94</v>
      </c>
    </row>
    <row r="6582" spans="1:4" x14ac:dyDescent="0.25">
      <c r="A6582" t="s">
        <v>71</v>
      </c>
      <c r="B6582" s="1">
        <v>40208</v>
      </c>
      <c r="C6582">
        <v>7.0000000000000007E-2</v>
      </c>
      <c r="D6582" t="s">
        <v>94</v>
      </c>
    </row>
    <row r="6583" spans="1:4" x14ac:dyDescent="0.25">
      <c r="A6583" t="s">
        <v>71</v>
      </c>
      <c r="B6583" s="1">
        <v>40209</v>
      </c>
      <c r="C6583">
        <v>7.0000000000000007E-2</v>
      </c>
      <c r="D6583" t="s">
        <v>94</v>
      </c>
    </row>
    <row r="6584" spans="1:4" x14ac:dyDescent="0.25">
      <c r="A6584" t="s">
        <v>71</v>
      </c>
      <c r="B6584" s="1">
        <v>40210</v>
      </c>
      <c r="C6584">
        <v>7.0000000000000007E-2</v>
      </c>
      <c r="D6584" t="s">
        <v>94</v>
      </c>
    </row>
    <row r="6585" spans="1:4" x14ac:dyDescent="0.25">
      <c r="A6585" t="s">
        <v>71</v>
      </c>
      <c r="B6585" s="1">
        <v>40211</v>
      </c>
      <c r="C6585">
        <v>7.0000000000000007E-2</v>
      </c>
      <c r="D6585" t="s">
        <v>94</v>
      </c>
    </row>
    <row r="6586" spans="1:4" x14ac:dyDescent="0.25">
      <c r="A6586" t="s">
        <v>71</v>
      </c>
      <c r="B6586" s="1">
        <v>40212</v>
      </c>
      <c r="C6586">
        <v>7.0000000000000007E-2</v>
      </c>
      <c r="D6586" t="s">
        <v>94</v>
      </c>
    </row>
    <row r="6587" spans="1:4" x14ac:dyDescent="0.25">
      <c r="A6587" t="s">
        <v>71</v>
      </c>
      <c r="B6587" s="1">
        <v>40213</v>
      </c>
      <c r="C6587">
        <v>7.0000000000000007E-2</v>
      </c>
      <c r="D6587" t="s">
        <v>94</v>
      </c>
    </row>
    <row r="6588" spans="1:4" x14ac:dyDescent="0.25">
      <c r="A6588" t="s">
        <v>71</v>
      </c>
      <c r="B6588" s="1">
        <v>40214</v>
      </c>
      <c r="C6588">
        <v>7.0000000000000007E-2</v>
      </c>
      <c r="D6588" t="s">
        <v>94</v>
      </c>
    </row>
    <row r="6589" spans="1:4" x14ac:dyDescent="0.25">
      <c r="A6589" t="s">
        <v>71</v>
      </c>
      <c r="B6589" s="1">
        <v>40215</v>
      </c>
      <c r="C6589">
        <v>7.0000000000000007E-2</v>
      </c>
      <c r="D6589" t="s">
        <v>94</v>
      </c>
    </row>
    <row r="6590" spans="1:4" x14ac:dyDescent="0.25">
      <c r="A6590" t="s">
        <v>71</v>
      </c>
      <c r="B6590" s="1">
        <v>40216</v>
      </c>
      <c r="C6590">
        <v>7.0000000000000007E-2</v>
      </c>
      <c r="D6590" t="s">
        <v>94</v>
      </c>
    </row>
    <row r="6591" spans="1:4" x14ac:dyDescent="0.25">
      <c r="A6591" t="s">
        <v>71</v>
      </c>
      <c r="B6591" s="1">
        <v>40217</v>
      </c>
      <c r="C6591">
        <v>7.0000000000000007E-2</v>
      </c>
      <c r="D6591" t="s">
        <v>94</v>
      </c>
    </row>
    <row r="6592" spans="1:4" x14ac:dyDescent="0.25">
      <c r="A6592" t="s">
        <v>71</v>
      </c>
      <c r="B6592" s="1">
        <v>40218</v>
      </c>
      <c r="C6592">
        <v>7.0000000000000007E-2</v>
      </c>
      <c r="D6592" t="s">
        <v>94</v>
      </c>
    </row>
    <row r="6593" spans="1:4" x14ac:dyDescent="0.25">
      <c r="A6593" t="s">
        <v>71</v>
      </c>
      <c r="B6593" s="1">
        <v>40219</v>
      </c>
      <c r="C6593">
        <v>7.0000000000000007E-2</v>
      </c>
      <c r="D6593" t="s">
        <v>94</v>
      </c>
    </row>
    <row r="6594" spans="1:4" x14ac:dyDescent="0.25">
      <c r="A6594" t="s">
        <v>71</v>
      </c>
      <c r="B6594" s="1">
        <v>40220</v>
      </c>
      <c r="C6594">
        <v>7.0000000000000007E-2</v>
      </c>
      <c r="D6594" t="s">
        <v>94</v>
      </c>
    </row>
    <row r="6595" spans="1:4" x14ac:dyDescent="0.25">
      <c r="A6595" t="s">
        <v>71</v>
      </c>
      <c r="B6595" s="1">
        <v>40221</v>
      </c>
      <c r="C6595">
        <v>7.0000000000000007E-2</v>
      </c>
      <c r="D6595" t="s">
        <v>94</v>
      </c>
    </row>
    <row r="6596" spans="1:4" x14ac:dyDescent="0.25">
      <c r="A6596" t="s">
        <v>71</v>
      </c>
      <c r="B6596" s="1">
        <v>40222</v>
      </c>
      <c r="C6596">
        <v>7.0000000000000007E-2</v>
      </c>
      <c r="D6596" t="s">
        <v>94</v>
      </c>
    </row>
    <row r="6597" spans="1:4" x14ac:dyDescent="0.25">
      <c r="A6597" t="s">
        <v>71</v>
      </c>
      <c r="B6597" s="1">
        <v>40223</v>
      </c>
      <c r="C6597">
        <v>7.0000000000000007E-2</v>
      </c>
      <c r="D6597" t="s">
        <v>94</v>
      </c>
    </row>
    <row r="6598" spans="1:4" x14ac:dyDescent="0.25">
      <c r="A6598" t="s">
        <v>71</v>
      </c>
      <c r="B6598" s="1">
        <v>40224</v>
      </c>
      <c r="C6598">
        <v>7.0000000000000007E-2</v>
      </c>
      <c r="D6598" t="s">
        <v>94</v>
      </c>
    </row>
    <row r="6599" spans="1:4" x14ac:dyDescent="0.25">
      <c r="A6599" t="s">
        <v>71</v>
      </c>
      <c r="B6599" s="1">
        <v>40225</v>
      </c>
      <c r="C6599">
        <v>7.0000000000000007E-2</v>
      </c>
      <c r="D6599" t="s">
        <v>94</v>
      </c>
    </row>
    <row r="6600" spans="1:4" x14ac:dyDescent="0.25">
      <c r="A6600" t="s">
        <v>71</v>
      </c>
      <c r="B6600" s="1">
        <v>40226</v>
      </c>
      <c r="C6600">
        <v>7.0000000000000007E-2</v>
      </c>
      <c r="D6600" t="s">
        <v>94</v>
      </c>
    </row>
    <row r="6601" spans="1:4" x14ac:dyDescent="0.25">
      <c r="A6601" t="s">
        <v>71</v>
      </c>
      <c r="B6601" s="1">
        <v>40227</v>
      </c>
      <c r="C6601">
        <v>7.0000000000000007E-2</v>
      </c>
      <c r="D6601" t="s">
        <v>94</v>
      </c>
    </row>
    <row r="6602" spans="1:4" x14ac:dyDescent="0.25">
      <c r="A6602" t="s">
        <v>71</v>
      </c>
      <c r="B6602" s="1">
        <v>40228</v>
      </c>
      <c r="C6602">
        <v>7.0000000000000007E-2</v>
      </c>
      <c r="D6602" t="s">
        <v>94</v>
      </c>
    </row>
    <row r="6603" spans="1:4" x14ac:dyDescent="0.25">
      <c r="A6603" t="s">
        <v>71</v>
      </c>
      <c r="B6603" s="1">
        <v>40229</v>
      </c>
      <c r="C6603">
        <v>7.0000000000000007E-2</v>
      </c>
      <c r="D6603" t="s">
        <v>94</v>
      </c>
    </row>
    <row r="6604" spans="1:4" x14ac:dyDescent="0.25">
      <c r="A6604" t="s">
        <v>71</v>
      </c>
      <c r="B6604" s="1">
        <v>40230</v>
      </c>
      <c r="C6604">
        <v>7.0000000000000007E-2</v>
      </c>
      <c r="D6604" t="s">
        <v>94</v>
      </c>
    </row>
    <row r="6605" spans="1:4" x14ac:dyDescent="0.25">
      <c r="A6605" t="s">
        <v>71</v>
      </c>
      <c r="B6605" s="1">
        <v>40231</v>
      </c>
      <c r="C6605">
        <v>7.0000000000000007E-2</v>
      </c>
      <c r="D6605" t="s">
        <v>94</v>
      </c>
    </row>
    <row r="6606" spans="1:4" x14ac:dyDescent="0.25">
      <c r="A6606" t="s">
        <v>71</v>
      </c>
      <c r="B6606" s="1">
        <v>40232</v>
      </c>
      <c r="C6606">
        <v>7.0000000000000007E-2</v>
      </c>
      <c r="D6606" t="s">
        <v>94</v>
      </c>
    </row>
    <row r="6607" spans="1:4" x14ac:dyDescent="0.25">
      <c r="A6607" t="s">
        <v>71</v>
      </c>
      <c r="B6607" s="1">
        <v>40233</v>
      </c>
      <c r="C6607">
        <v>7.0000000000000007E-2</v>
      </c>
      <c r="D6607" t="s">
        <v>94</v>
      </c>
    </row>
    <row r="6608" spans="1:4" x14ac:dyDescent="0.25">
      <c r="A6608" t="s">
        <v>71</v>
      </c>
      <c r="B6608" s="1">
        <v>40234</v>
      </c>
      <c r="C6608">
        <v>7.0000000000000007E-2</v>
      </c>
      <c r="D6608" t="s">
        <v>94</v>
      </c>
    </row>
    <row r="6609" spans="1:4" x14ac:dyDescent="0.25">
      <c r="A6609" t="s">
        <v>71</v>
      </c>
      <c r="B6609" s="1">
        <v>40235</v>
      </c>
      <c r="C6609">
        <v>7.0000000000000007E-2</v>
      </c>
      <c r="D6609" t="s">
        <v>94</v>
      </c>
    </row>
    <row r="6610" spans="1:4" x14ac:dyDescent="0.25">
      <c r="A6610" t="s">
        <v>71</v>
      </c>
      <c r="B6610" s="1">
        <v>40236</v>
      </c>
      <c r="C6610">
        <v>7.0000000000000007E-2</v>
      </c>
      <c r="D6610" t="s">
        <v>94</v>
      </c>
    </row>
    <row r="6611" spans="1:4" x14ac:dyDescent="0.25">
      <c r="A6611" t="s">
        <v>71</v>
      </c>
      <c r="B6611" s="1">
        <v>40237</v>
      </c>
      <c r="C6611">
        <v>7.0000000000000007E-2</v>
      </c>
      <c r="D6611" t="s">
        <v>94</v>
      </c>
    </row>
    <row r="6612" spans="1:4" x14ac:dyDescent="0.25">
      <c r="A6612" t="s">
        <v>71</v>
      </c>
      <c r="B6612" s="1">
        <v>40238</v>
      </c>
      <c r="C6612">
        <v>7.0000000000000007E-2</v>
      </c>
      <c r="D6612" t="s">
        <v>94</v>
      </c>
    </row>
    <row r="6613" spans="1:4" x14ac:dyDescent="0.25">
      <c r="A6613" t="s">
        <v>71</v>
      </c>
      <c r="B6613" s="1">
        <v>40239</v>
      </c>
      <c r="C6613">
        <v>7.0000000000000007E-2</v>
      </c>
      <c r="D6613" t="s">
        <v>94</v>
      </c>
    </row>
    <row r="6614" spans="1:4" x14ac:dyDescent="0.25">
      <c r="A6614" t="s">
        <v>71</v>
      </c>
      <c r="B6614" s="1">
        <v>40240</v>
      </c>
      <c r="C6614">
        <v>7.0000000000000007E-2</v>
      </c>
      <c r="D6614" t="s">
        <v>94</v>
      </c>
    </row>
    <row r="6615" spans="1:4" x14ac:dyDescent="0.25">
      <c r="A6615" t="s">
        <v>71</v>
      </c>
      <c r="B6615" s="1">
        <v>40241</v>
      </c>
      <c r="C6615">
        <v>7.0000000000000007E-2</v>
      </c>
      <c r="D6615" t="s">
        <v>94</v>
      </c>
    </row>
    <row r="6616" spans="1:4" x14ac:dyDescent="0.25">
      <c r="A6616" t="s">
        <v>71</v>
      </c>
      <c r="B6616" s="1">
        <v>40242</v>
      </c>
      <c r="C6616">
        <v>7.0000000000000007E-2</v>
      </c>
      <c r="D6616" t="s">
        <v>94</v>
      </c>
    </row>
    <row r="6617" spans="1:4" x14ac:dyDescent="0.25">
      <c r="A6617" t="s">
        <v>71</v>
      </c>
      <c r="B6617" s="1">
        <v>40243</v>
      </c>
      <c r="C6617">
        <v>7.0000000000000007E-2</v>
      </c>
      <c r="D6617" t="s">
        <v>94</v>
      </c>
    </row>
    <row r="6618" spans="1:4" x14ac:dyDescent="0.25">
      <c r="A6618" t="s">
        <v>71</v>
      </c>
      <c r="B6618" s="1">
        <v>40244</v>
      </c>
      <c r="C6618">
        <v>7.0000000000000007E-2</v>
      </c>
      <c r="D6618" t="s">
        <v>94</v>
      </c>
    </row>
    <row r="6619" spans="1:4" x14ac:dyDescent="0.25">
      <c r="A6619" t="s">
        <v>71</v>
      </c>
      <c r="B6619" s="1">
        <v>40245</v>
      </c>
      <c r="C6619">
        <v>7.0000000000000007E-2</v>
      </c>
      <c r="D6619" t="s">
        <v>94</v>
      </c>
    </row>
    <row r="6620" spans="1:4" x14ac:dyDescent="0.25">
      <c r="A6620" t="s">
        <v>71</v>
      </c>
      <c r="B6620" s="1">
        <v>40246</v>
      </c>
      <c r="C6620">
        <v>7.0000000000000007E-2</v>
      </c>
      <c r="D6620" t="s">
        <v>94</v>
      </c>
    </row>
    <row r="6621" spans="1:4" x14ac:dyDescent="0.25">
      <c r="A6621" t="s">
        <v>71</v>
      </c>
      <c r="B6621" s="1">
        <v>40247</v>
      </c>
      <c r="C6621">
        <v>7.0000000000000007E-2</v>
      </c>
      <c r="D6621" t="s">
        <v>94</v>
      </c>
    </row>
    <row r="6622" spans="1:4" x14ac:dyDescent="0.25">
      <c r="A6622" t="s">
        <v>71</v>
      </c>
      <c r="B6622" s="1">
        <v>40248</v>
      </c>
      <c r="C6622">
        <v>7.0000000000000007E-2</v>
      </c>
      <c r="D6622" t="s">
        <v>94</v>
      </c>
    </row>
    <row r="6623" spans="1:4" x14ac:dyDescent="0.25">
      <c r="A6623" t="s">
        <v>71</v>
      </c>
      <c r="B6623" s="1">
        <v>40249</v>
      </c>
      <c r="C6623">
        <v>7.0000000000000007E-2</v>
      </c>
      <c r="D6623" t="s">
        <v>94</v>
      </c>
    </row>
    <row r="6624" spans="1:4" x14ac:dyDescent="0.25">
      <c r="A6624" t="s">
        <v>71</v>
      </c>
      <c r="B6624" s="1">
        <v>40250</v>
      </c>
      <c r="C6624">
        <v>7.0000000000000007E-2</v>
      </c>
      <c r="D6624" t="s">
        <v>94</v>
      </c>
    </row>
    <row r="6625" spans="1:4" x14ac:dyDescent="0.25">
      <c r="A6625" t="s">
        <v>71</v>
      </c>
      <c r="B6625" s="1">
        <v>40251</v>
      </c>
      <c r="C6625">
        <v>7.0000000000000007E-2</v>
      </c>
      <c r="D6625" t="s">
        <v>94</v>
      </c>
    </row>
    <row r="6626" spans="1:4" x14ac:dyDescent="0.25">
      <c r="A6626" t="s">
        <v>71</v>
      </c>
      <c r="B6626" s="1">
        <v>40252</v>
      </c>
      <c r="C6626">
        <v>7.0000000000000007E-2</v>
      </c>
      <c r="D6626" t="s">
        <v>94</v>
      </c>
    </row>
    <row r="6627" spans="1:4" x14ac:dyDescent="0.25">
      <c r="A6627" t="s">
        <v>71</v>
      </c>
      <c r="B6627" s="1">
        <v>40253</v>
      </c>
      <c r="C6627">
        <v>7.0000000000000007E-2</v>
      </c>
      <c r="D6627" t="s">
        <v>94</v>
      </c>
    </row>
    <row r="6628" spans="1:4" x14ac:dyDescent="0.25">
      <c r="A6628" t="s">
        <v>71</v>
      </c>
      <c r="B6628" s="1">
        <v>40254</v>
      </c>
      <c r="C6628">
        <v>7.0000000000000007E-2</v>
      </c>
      <c r="D6628" t="s">
        <v>94</v>
      </c>
    </row>
    <row r="6629" spans="1:4" x14ac:dyDescent="0.25">
      <c r="A6629" t="s">
        <v>71</v>
      </c>
      <c r="B6629" s="1">
        <v>40255</v>
      </c>
      <c r="C6629">
        <v>7.0000000000000007E-2</v>
      </c>
      <c r="D6629" t="s">
        <v>94</v>
      </c>
    </row>
    <row r="6630" spans="1:4" x14ac:dyDescent="0.25">
      <c r="A6630" t="s">
        <v>71</v>
      </c>
      <c r="B6630" s="1">
        <v>40256</v>
      </c>
      <c r="C6630">
        <v>7.0000000000000007E-2</v>
      </c>
      <c r="D6630" t="s">
        <v>94</v>
      </c>
    </row>
    <row r="6631" spans="1:4" x14ac:dyDescent="0.25">
      <c r="A6631" t="s">
        <v>71</v>
      </c>
      <c r="B6631" s="1">
        <v>40257</v>
      </c>
      <c r="C6631">
        <v>7.0000000000000007E-2</v>
      </c>
      <c r="D6631" t="s">
        <v>94</v>
      </c>
    </row>
    <row r="6632" spans="1:4" x14ac:dyDescent="0.25">
      <c r="A6632" t="s">
        <v>71</v>
      </c>
      <c r="B6632" s="1">
        <v>40258</v>
      </c>
      <c r="C6632">
        <v>7.0000000000000007E-2</v>
      </c>
      <c r="D6632" t="s">
        <v>94</v>
      </c>
    </row>
    <row r="6633" spans="1:4" x14ac:dyDescent="0.25">
      <c r="A6633" t="s">
        <v>71</v>
      </c>
      <c r="B6633" s="1">
        <v>40259</v>
      </c>
      <c r="C6633">
        <v>7.0000000000000007E-2</v>
      </c>
      <c r="D6633" t="s">
        <v>94</v>
      </c>
    </row>
    <row r="6634" spans="1:4" x14ac:dyDescent="0.25">
      <c r="A6634" t="s">
        <v>71</v>
      </c>
      <c r="B6634" s="1">
        <v>40260</v>
      </c>
      <c r="C6634">
        <v>7.0000000000000007E-2</v>
      </c>
      <c r="D6634" t="s">
        <v>94</v>
      </c>
    </row>
    <row r="6635" spans="1:4" x14ac:dyDescent="0.25">
      <c r="A6635" t="s">
        <v>71</v>
      </c>
      <c r="B6635" s="1">
        <v>40261</v>
      </c>
      <c r="C6635">
        <v>7.0000000000000007E-2</v>
      </c>
      <c r="D6635" t="s">
        <v>94</v>
      </c>
    </row>
    <row r="6636" spans="1:4" x14ac:dyDescent="0.25">
      <c r="A6636" t="s">
        <v>71</v>
      </c>
      <c r="B6636" s="1">
        <v>40262</v>
      </c>
      <c r="C6636">
        <v>7.0000000000000007E-2</v>
      </c>
      <c r="D6636" t="s">
        <v>94</v>
      </c>
    </row>
    <row r="6637" spans="1:4" x14ac:dyDescent="0.25">
      <c r="A6637" t="s">
        <v>71</v>
      </c>
      <c r="B6637" s="1">
        <v>40263</v>
      </c>
      <c r="C6637">
        <v>7.0000000000000007E-2</v>
      </c>
      <c r="D6637" t="s">
        <v>94</v>
      </c>
    </row>
    <row r="6638" spans="1:4" x14ac:dyDescent="0.25">
      <c r="A6638" t="s">
        <v>71</v>
      </c>
      <c r="B6638" s="1">
        <v>40264</v>
      </c>
      <c r="C6638">
        <v>7.0000000000000007E-2</v>
      </c>
      <c r="D6638" t="s">
        <v>94</v>
      </c>
    </row>
    <row r="6639" spans="1:4" x14ac:dyDescent="0.25">
      <c r="A6639" t="s">
        <v>71</v>
      </c>
      <c r="B6639" s="1">
        <v>40265</v>
      </c>
      <c r="C6639">
        <v>7.0000000000000007E-2</v>
      </c>
      <c r="D6639" t="s">
        <v>94</v>
      </c>
    </row>
    <row r="6640" spans="1:4" x14ac:dyDescent="0.25">
      <c r="A6640" t="s">
        <v>71</v>
      </c>
      <c r="B6640" s="1">
        <v>40266</v>
      </c>
      <c r="C6640">
        <v>7.0000000000000007E-2</v>
      </c>
      <c r="D6640" t="s">
        <v>94</v>
      </c>
    </row>
    <row r="6641" spans="1:4" x14ac:dyDescent="0.25">
      <c r="A6641" t="s">
        <v>71</v>
      </c>
      <c r="B6641" s="1">
        <v>40267</v>
      </c>
      <c r="C6641">
        <v>7.0000000000000007E-2</v>
      </c>
      <c r="D6641" t="s">
        <v>94</v>
      </c>
    </row>
    <row r="6642" spans="1:4" x14ac:dyDescent="0.25">
      <c r="A6642" t="s">
        <v>71</v>
      </c>
      <c r="B6642" s="1">
        <v>40268</v>
      </c>
      <c r="C6642">
        <v>7.0000000000000007E-2</v>
      </c>
      <c r="D6642" t="s">
        <v>94</v>
      </c>
    </row>
    <row r="6643" spans="1:4" x14ac:dyDescent="0.25">
      <c r="A6643" t="s">
        <v>71</v>
      </c>
      <c r="B6643" s="1">
        <v>40269</v>
      </c>
      <c r="C6643">
        <v>7.0000000000000007E-2</v>
      </c>
      <c r="D6643" t="s">
        <v>94</v>
      </c>
    </row>
    <row r="6644" spans="1:4" x14ac:dyDescent="0.25">
      <c r="A6644" t="s">
        <v>71</v>
      </c>
      <c r="B6644" s="1">
        <v>40270</v>
      </c>
      <c r="C6644">
        <v>7.0000000000000007E-2</v>
      </c>
      <c r="D6644" t="s">
        <v>94</v>
      </c>
    </row>
    <row r="6645" spans="1:4" x14ac:dyDescent="0.25">
      <c r="A6645" t="s">
        <v>71</v>
      </c>
      <c r="B6645" s="1">
        <v>40271</v>
      </c>
      <c r="C6645">
        <v>7.0000000000000007E-2</v>
      </c>
      <c r="D6645" t="s">
        <v>94</v>
      </c>
    </row>
    <row r="6646" spans="1:4" x14ac:dyDescent="0.25">
      <c r="A6646" t="s">
        <v>71</v>
      </c>
      <c r="B6646" s="1">
        <v>40272</v>
      </c>
      <c r="C6646">
        <v>7.0000000000000007E-2</v>
      </c>
      <c r="D6646" t="s">
        <v>94</v>
      </c>
    </row>
    <row r="6647" spans="1:4" x14ac:dyDescent="0.25">
      <c r="A6647" t="s">
        <v>71</v>
      </c>
      <c r="B6647" s="1">
        <v>40273</v>
      </c>
      <c r="C6647">
        <v>7.0000000000000007E-2</v>
      </c>
      <c r="D6647" t="s">
        <v>94</v>
      </c>
    </row>
    <row r="6648" spans="1:4" x14ac:dyDescent="0.25">
      <c r="A6648" t="s">
        <v>71</v>
      </c>
      <c r="B6648" s="1">
        <v>40274</v>
      </c>
      <c r="C6648">
        <v>7.0000000000000007E-2</v>
      </c>
      <c r="D6648" t="s">
        <v>94</v>
      </c>
    </row>
    <row r="6649" spans="1:4" x14ac:dyDescent="0.25">
      <c r="A6649" t="s">
        <v>71</v>
      </c>
      <c r="B6649" s="1">
        <v>40275</v>
      </c>
      <c r="C6649">
        <v>7.0000000000000007E-2</v>
      </c>
      <c r="D6649" t="s">
        <v>94</v>
      </c>
    </row>
    <row r="6650" spans="1:4" x14ac:dyDescent="0.25">
      <c r="A6650" t="s">
        <v>71</v>
      </c>
      <c r="B6650" s="1">
        <v>40276</v>
      </c>
      <c r="C6650">
        <v>7.0000000000000007E-2</v>
      </c>
      <c r="D6650" t="s">
        <v>94</v>
      </c>
    </row>
    <row r="6651" spans="1:4" x14ac:dyDescent="0.25">
      <c r="A6651" t="s">
        <v>71</v>
      </c>
      <c r="B6651" s="1">
        <v>40277</v>
      </c>
      <c r="C6651">
        <v>7.0000000000000007E-2</v>
      </c>
      <c r="D6651" t="s">
        <v>94</v>
      </c>
    </row>
    <row r="6652" spans="1:4" x14ac:dyDescent="0.25">
      <c r="A6652" t="s">
        <v>71</v>
      </c>
      <c r="B6652" s="1">
        <v>40278</v>
      </c>
      <c r="C6652">
        <v>7.0000000000000007E-2</v>
      </c>
      <c r="D6652" t="s">
        <v>94</v>
      </c>
    </row>
    <row r="6653" spans="1:4" x14ac:dyDescent="0.25">
      <c r="A6653" t="s">
        <v>71</v>
      </c>
      <c r="B6653" s="1">
        <v>40279</v>
      </c>
      <c r="C6653">
        <v>7.0000000000000007E-2</v>
      </c>
      <c r="D6653" t="s">
        <v>94</v>
      </c>
    </row>
    <row r="6654" spans="1:4" x14ac:dyDescent="0.25">
      <c r="A6654" t="s">
        <v>71</v>
      </c>
      <c r="B6654" s="1">
        <v>40280</v>
      </c>
      <c r="C6654">
        <v>7.0000000000000007E-2</v>
      </c>
      <c r="D6654" t="s">
        <v>94</v>
      </c>
    </row>
    <row r="6655" spans="1:4" x14ac:dyDescent="0.25">
      <c r="A6655" t="s">
        <v>71</v>
      </c>
      <c r="B6655" s="1">
        <v>40281</v>
      </c>
      <c r="C6655">
        <v>7.0000000000000007E-2</v>
      </c>
      <c r="D6655" t="s">
        <v>94</v>
      </c>
    </row>
    <row r="6656" spans="1:4" x14ac:dyDescent="0.25">
      <c r="A6656" t="s">
        <v>71</v>
      </c>
      <c r="B6656" s="1">
        <v>40282</v>
      </c>
      <c r="C6656">
        <v>7.0000000000000007E-2</v>
      </c>
      <c r="D6656" t="s">
        <v>94</v>
      </c>
    </row>
    <row r="6657" spans="1:4" x14ac:dyDescent="0.25">
      <c r="A6657" t="s">
        <v>71</v>
      </c>
      <c r="B6657" s="1">
        <v>40283</v>
      </c>
      <c r="C6657">
        <v>7.0000000000000007E-2</v>
      </c>
      <c r="D6657" t="s">
        <v>94</v>
      </c>
    </row>
    <row r="6658" spans="1:4" x14ac:dyDescent="0.25">
      <c r="A6658" t="s">
        <v>71</v>
      </c>
      <c r="B6658" s="1">
        <v>40284</v>
      </c>
      <c r="C6658">
        <v>7.0000000000000007E-2</v>
      </c>
      <c r="D6658" t="s">
        <v>94</v>
      </c>
    </row>
    <row r="6659" spans="1:4" x14ac:dyDescent="0.25">
      <c r="A6659" t="s">
        <v>71</v>
      </c>
      <c r="B6659" s="1">
        <v>40285</v>
      </c>
      <c r="C6659">
        <v>7.0000000000000007E-2</v>
      </c>
      <c r="D6659" t="s">
        <v>94</v>
      </c>
    </row>
    <row r="6660" spans="1:4" x14ac:dyDescent="0.25">
      <c r="A6660" t="s">
        <v>71</v>
      </c>
      <c r="B6660" s="1">
        <v>40286</v>
      </c>
      <c r="C6660">
        <v>7.0000000000000007E-2</v>
      </c>
      <c r="D6660" t="s">
        <v>94</v>
      </c>
    </row>
    <row r="6661" spans="1:4" x14ac:dyDescent="0.25">
      <c r="A6661" t="s">
        <v>71</v>
      </c>
      <c r="B6661" s="1">
        <v>40287</v>
      </c>
      <c r="C6661">
        <v>7.0000000000000007E-2</v>
      </c>
      <c r="D6661" t="s">
        <v>94</v>
      </c>
    </row>
    <row r="6662" spans="1:4" x14ac:dyDescent="0.25">
      <c r="A6662" t="s">
        <v>71</v>
      </c>
      <c r="B6662" s="1">
        <v>40288</v>
      </c>
      <c r="C6662">
        <v>7.0000000000000007E-2</v>
      </c>
      <c r="D6662" t="s">
        <v>94</v>
      </c>
    </row>
    <row r="6663" spans="1:4" x14ac:dyDescent="0.25">
      <c r="A6663" t="s">
        <v>71</v>
      </c>
      <c r="B6663" s="1">
        <v>40289</v>
      </c>
      <c r="C6663">
        <v>7.0000000000000007E-2</v>
      </c>
      <c r="D6663" t="s">
        <v>94</v>
      </c>
    </row>
    <row r="6664" spans="1:4" x14ac:dyDescent="0.25">
      <c r="A6664" t="s">
        <v>71</v>
      </c>
      <c r="B6664" s="1">
        <v>40290</v>
      </c>
      <c r="C6664">
        <v>7.0000000000000007E-2</v>
      </c>
      <c r="D6664" t="s">
        <v>94</v>
      </c>
    </row>
    <row r="6665" spans="1:4" x14ac:dyDescent="0.25">
      <c r="A6665" t="s">
        <v>71</v>
      </c>
      <c r="B6665" s="1">
        <v>40291</v>
      </c>
      <c r="C6665">
        <v>7.0000000000000007E-2</v>
      </c>
      <c r="D6665" t="s">
        <v>94</v>
      </c>
    </row>
    <row r="6666" spans="1:4" x14ac:dyDescent="0.25">
      <c r="A6666" t="s">
        <v>71</v>
      </c>
      <c r="B6666" s="1">
        <v>40292</v>
      </c>
      <c r="C6666">
        <v>7.0000000000000007E-2</v>
      </c>
      <c r="D6666" t="s">
        <v>94</v>
      </c>
    </row>
    <row r="6667" spans="1:4" x14ac:dyDescent="0.25">
      <c r="A6667" t="s">
        <v>71</v>
      </c>
      <c r="B6667" s="1">
        <v>40293</v>
      </c>
      <c r="C6667">
        <v>7.0000000000000007E-2</v>
      </c>
      <c r="D6667" t="s">
        <v>94</v>
      </c>
    </row>
    <row r="6668" spans="1:4" x14ac:dyDescent="0.25">
      <c r="A6668" t="s">
        <v>71</v>
      </c>
      <c r="B6668" s="1">
        <v>40294</v>
      </c>
      <c r="C6668">
        <v>7.0000000000000007E-2</v>
      </c>
      <c r="D6668" t="s">
        <v>94</v>
      </c>
    </row>
    <row r="6669" spans="1:4" x14ac:dyDescent="0.25">
      <c r="A6669" t="s">
        <v>71</v>
      </c>
      <c r="B6669" s="1">
        <v>40295</v>
      </c>
      <c r="C6669">
        <v>7.0000000000000007E-2</v>
      </c>
      <c r="D6669" t="s">
        <v>94</v>
      </c>
    </row>
    <row r="6670" spans="1:4" x14ac:dyDescent="0.25">
      <c r="A6670" t="s">
        <v>71</v>
      </c>
      <c r="B6670" s="1">
        <v>40296</v>
      </c>
      <c r="C6670">
        <v>7.0000000000000007E-2</v>
      </c>
      <c r="D6670" t="s">
        <v>94</v>
      </c>
    </row>
    <row r="6671" spans="1:4" x14ac:dyDescent="0.25">
      <c r="A6671" t="s">
        <v>71</v>
      </c>
      <c r="B6671" s="1">
        <v>40297</v>
      </c>
      <c r="C6671">
        <v>7.0000000000000007E-2</v>
      </c>
      <c r="D6671" t="s">
        <v>94</v>
      </c>
    </row>
    <row r="6672" spans="1:4" x14ac:dyDescent="0.25">
      <c r="A6672" t="s">
        <v>71</v>
      </c>
      <c r="B6672" s="1">
        <v>40298</v>
      </c>
      <c r="C6672">
        <v>7.0000000000000007E-2</v>
      </c>
      <c r="D6672" t="s">
        <v>94</v>
      </c>
    </row>
    <row r="6673" spans="1:4" x14ac:dyDescent="0.25">
      <c r="A6673" t="s">
        <v>71</v>
      </c>
      <c r="B6673" s="1">
        <v>40299</v>
      </c>
      <c r="C6673">
        <v>7.0000000000000007E-2</v>
      </c>
      <c r="D6673" t="s">
        <v>94</v>
      </c>
    </row>
    <row r="6674" spans="1:4" x14ac:dyDescent="0.25">
      <c r="A6674" t="s">
        <v>71</v>
      </c>
      <c r="B6674" s="1">
        <v>40300</v>
      </c>
      <c r="C6674">
        <v>7.0000000000000007E-2</v>
      </c>
      <c r="D6674" t="s">
        <v>94</v>
      </c>
    </row>
    <row r="6675" spans="1:4" x14ac:dyDescent="0.25">
      <c r="A6675" t="s">
        <v>71</v>
      </c>
      <c r="B6675" s="1">
        <v>40301</v>
      </c>
      <c r="C6675">
        <v>7.0000000000000007E-2</v>
      </c>
      <c r="D6675" t="s">
        <v>94</v>
      </c>
    </row>
    <row r="6676" spans="1:4" x14ac:dyDescent="0.25">
      <c r="A6676" t="s">
        <v>71</v>
      </c>
      <c r="B6676" s="1">
        <v>40302</v>
      </c>
      <c r="C6676">
        <v>7.0000000000000007E-2</v>
      </c>
      <c r="D6676" t="s">
        <v>94</v>
      </c>
    </row>
    <row r="6677" spans="1:4" x14ac:dyDescent="0.25">
      <c r="A6677" t="s">
        <v>71</v>
      </c>
      <c r="B6677" s="1">
        <v>40303</v>
      </c>
      <c r="C6677">
        <v>7.0000000000000007E-2</v>
      </c>
      <c r="D6677" t="s">
        <v>94</v>
      </c>
    </row>
    <row r="6678" spans="1:4" x14ac:dyDescent="0.25">
      <c r="A6678" t="s">
        <v>71</v>
      </c>
      <c r="B6678" s="1">
        <v>40304</v>
      </c>
      <c r="C6678">
        <v>7.0000000000000007E-2</v>
      </c>
      <c r="D6678" t="s">
        <v>94</v>
      </c>
    </row>
    <row r="6679" spans="1:4" x14ac:dyDescent="0.25">
      <c r="A6679" t="s">
        <v>71</v>
      </c>
      <c r="B6679" s="1">
        <v>40305</v>
      </c>
      <c r="C6679">
        <v>7.0000000000000007E-2</v>
      </c>
      <c r="D6679" t="s">
        <v>94</v>
      </c>
    </row>
    <row r="6680" spans="1:4" x14ac:dyDescent="0.25">
      <c r="A6680" t="s">
        <v>71</v>
      </c>
      <c r="B6680" s="1">
        <v>40306</v>
      </c>
      <c r="C6680">
        <v>7.0000000000000007E-2</v>
      </c>
      <c r="D6680" t="s">
        <v>94</v>
      </c>
    </row>
    <row r="6681" spans="1:4" x14ac:dyDescent="0.25">
      <c r="A6681" t="s">
        <v>71</v>
      </c>
      <c r="B6681" s="1">
        <v>40307</v>
      </c>
      <c r="C6681">
        <v>7.0000000000000007E-2</v>
      </c>
      <c r="D6681" t="s">
        <v>94</v>
      </c>
    </row>
    <row r="6682" spans="1:4" x14ac:dyDescent="0.25">
      <c r="A6682" t="s">
        <v>71</v>
      </c>
      <c r="B6682" s="1">
        <v>40308</v>
      </c>
      <c r="C6682">
        <v>7.0000000000000007E-2</v>
      </c>
      <c r="D6682" t="s">
        <v>94</v>
      </c>
    </row>
    <row r="6683" spans="1:4" x14ac:dyDescent="0.25">
      <c r="A6683" t="s">
        <v>71</v>
      </c>
      <c r="B6683" s="1">
        <v>40309</v>
      </c>
      <c r="C6683">
        <v>7.0000000000000007E-2</v>
      </c>
      <c r="D6683" t="s">
        <v>94</v>
      </c>
    </row>
    <row r="6684" spans="1:4" x14ac:dyDescent="0.25">
      <c r="A6684" t="s">
        <v>71</v>
      </c>
      <c r="B6684" s="1">
        <v>40310</v>
      </c>
      <c r="C6684">
        <v>7.0000000000000007E-2</v>
      </c>
      <c r="D6684" t="s">
        <v>94</v>
      </c>
    </row>
    <row r="6685" spans="1:4" x14ac:dyDescent="0.25">
      <c r="A6685" t="s">
        <v>71</v>
      </c>
      <c r="B6685" s="1">
        <v>40311</v>
      </c>
      <c r="C6685">
        <v>7.0000000000000007E-2</v>
      </c>
      <c r="D6685" t="s">
        <v>94</v>
      </c>
    </row>
    <row r="6686" spans="1:4" x14ac:dyDescent="0.25">
      <c r="A6686" t="s">
        <v>71</v>
      </c>
      <c r="B6686" s="1">
        <v>40312</v>
      </c>
      <c r="C6686">
        <v>7.0000000000000007E-2</v>
      </c>
      <c r="D6686" t="s">
        <v>94</v>
      </c>
    </row>
    <row r="6687" spans="1:4" x14ac:dyDescent="0.25">
      <c r="A6687" t="s">
        <v>71</v>
      </c>
      <c r="B6687" s="1">
        <v>40313</v>
      </c>
      <c r="C6687">
        <v>7.0000000000000007E-2</v>
      </c>
      <c r="D6687" t="s">
        <v>94</v>
      </c>
    </row>
    <row r="6688" spans="1:4" x14ac:dyDescent="0.25">
      <c r="A6688" t="s">
        <v>71</v>
      </c>
      <c r="B6688" s="1">
        <v>40314</v>
      </c>
      <c r="C6688">
        <v>7.0000000000000007E-2</v>
      </c>
      <c r="D6688" t="s">
        <v>94</v>
      </c>
    </row>
    <row r="6689" spans="1:4" x14ac:dyDescent="0.25">
      <c r="A6689" t="s">
        <v>71</v>
      </c>
      <c r="B6689" s="1">
        <v>40315</v>
      </c>
      <c r="C6689">
        <v>7.0000000000000007E-2</v>
      </c>
      <c r="D6689" t="s">
        <v>94</v>
      </c>
    </row>
    <row r="6690" spans="1:4" x14ac:dyDescent="0.25">
      <c r="A6690" t="s">
        <v>71</v>
      </c>
      <c r="B6690" s="1">
        <v>40316</v>
      </c>
      <c r="C6690">
        <v>0.08</v>
      </c>
      <c r="D6690" t="s">
        <v>94</v>
      </c>
    </row>
    <row r="6691" spans="1:4" x14ac:dyDescent="0.25">
      <c r="A6691" t="s">
        <v>71</v>
      </c>
      <c r="B6691" s="1">
        <v>40317</v>
      </c>
      <c r="C6691">
        <v>0.08</v>
      </c>
      <c r="D6691" t="s">
        <v>94</v>
      </c>
    </row>
    <row r="6692" spans="1:4" x14ac:dyDescent="0.25">
      <c r="A6692" t="s">
        <v>71</v>
      </c>
      <c r="B6692" s="1">
        <v>40318</v>
      </c>
      <c r="C6692">
        <v>0.08</v>
      </c>
      <c r="D6692" t="s">
        <v>94</v>
      </c>
    </row>
    <row r="6693" spans="1:4" x14ac:dyDescent="0.25">
      <c r="A6693" t="s">
        <v>71</v>
      </c>
      <c r="B6693" s="1">
        <v>40319</v>
      </c>
      <c r="C6693">
        <v>0.08</v>
      </c>
      <c r="D6693" t="s">
        <v>94</v>
      </c>
    </row>
    <row r="6694" spans="1:4" x14ac:dyDescent="0.25">
      <c r="A6694" t="s">
        <v>71</v>
      </c>
      <c r="B6694" s="1">
        <v>40320</v>
      </c>
      <c r="C6694">
        <v>0.08</v>
      </c>
      <c r="D6694" t="s">
        <v>94</v>
      </c>
    </row>
    <row r="6695" spans="1:4" x14ac:dyDescent="0.25">
      <c r="A6695" t="s">
        <v>71</v>
      </c>
      <c r="B6695" s="1">
        <v>40321</v>
      </c>
      <c r="C6695">
        <v>0.08</v>
      </c>
      <c r="D6695" t="s">
        <v>94</v>
      </c>
    </row>
    <row r="6696" spans="1:4" x14ac:dyDescent="0.25">
      <c r="A6696" t="s">
        <v>71</v>
      </c>
      <c r="B6696" s="1">
        <v>40322</v>
      </c>
      <c r="C6696">
        <v>0.08</v>
      </c>
      <c r="D6696" t="s">
        <v>94</v>
      </c>
    </row>
    <row r="6697" spans="1:4" x14ac:dyDescent="0.25">
      <c r="A6697" t="s">
        <v>71</v>
      </c>
      <c r="B6697" s="1">
        <v>40323</v>
      </c>
      <c r="C6697">
        <v>0.08</v>
      </c>
      <c r="D6697" t="s">
        <v>94</v>
      </c>
    </row>
    <row r="6698" spans="1:4" x14ac:dyDescent="0.25">
      <c r="A6698" t="s">
        <v>71</v>
      </c>
      <c r="B6698" s="1">
        <v>40324</v>
      </c>
      <c r="C6698">
        <v>0.08</v>
      </c>
      <c r="D6698" t="s">
        <v>94</v>
      </c>
    </row>
    <row r="6699" spans="1:4" x14ac:dyDescent="0.25">
      <c r="A6699" t="s">
        <v>71</v>
      </c>
      <c r="B6699" s="1">
        <v>40325</v>
      </c>
      <c r="C6699">
        <v>0.08</v>
      </c>
      <c r="D6699" t="s">
        <v>94</v>
      </c>
    </row>
    <row r="6700" spans="1:4" x14ac:dyDescent="0.25">
      <c r="A6700" t="s">
        <v>71</v>
      </c>
      <c r="B6700" s="1">
        <v>40326</v>
      </c>
      <c r="C6700">
        <v>0.08</v>
      </c>
      <c r="D6700" t="s">
        <v>94</v>
      </c>
    </row>
    <row r="6701" spans="1:4" x14ac:dyDescent="0.25">
      <c r="A6701" t="s">
        <v>71</v>
      </c>
      <c r="B6701" s="1">
        <v>40327</v>
      </c>
      <c r="C6701">
        <v>0.08</v>
      </c>
      <c r="D6701" t="s">
        <v>94</v>
      </c>
    </row>
    <row r="6702" spans="1:4" x14ac:dyDescent="0.25">
      <c r="A6702" t="s">
        <v>71</v>
      </c>
      <c r="B6702" s="1">
        <v>40328</v>
      </c>
      <c r="C6702">
        <v>0.08</v>
      </c>
      <c r="D6702" t="s">
        <v>94</v>
      </c>
    </row>
    <row r="6703" spans="1:4" x14ac:dyDescent="0.25">
      <c r="A6703" t="s">
        <v>71</v>
      </c>
      <c r="B6703" s="1">
        <v>40329</v>
      </c>
      <c r="C6703">
        <v>0.08</v>
      </c>
      <c r="D6703" t="s">
        <v>94</v>
      </c>
    </row>
    <row r="6704" spans="1:4" x14ac:dyDescent="0.25">
      <c r="A6704" t="s">
        <v>71</v>
      </c>
      <c r="B6704" s="1">
        <v>40330</v>
      </c>
      <c r="C6704">
        <v>0.08</v>
      </c>
      <c r="D6704" t="s">
        <v>94</v>
      </c>
    </row>
    <row r="6705" spans="1:4" x14ac:dyDescent="0.25">
      <c r="A6705" t="s">
        <v>71</v>
      </c>
      <c r="B6705" s="1">
        <v>40331</v>
      </c>
      <c r="C6705">
        <v>0.08</v>
      </c>
      <c r="D6705" t="s">
        <v>94</v>
      </c>
    </row>
    <row r="6706" spans="1:4" x14ac:dyDescent="0.25">
      <c r="A6706" t="s">
        <v>71</v>
      </c>
      <c r="B6706" s="1">
        <v>40332</v>
      </c>
      <c r="C6706">
        <v>0.08</v>
      </c>
      <c r="D6706" t="s">
        <v>94</v>
      </c>
    </row>
    <row r="6707" spans="1:4" x14ac:dyDescent="0.25">
      <c r="A6707" t="s">
        <v>71</v>
      </c>
      <c r="B6707" s="1">
        <v>40333</v>
      </c>
      <c r="C6707">
        <v>0.08</v>
      </c>
      <c r="D6707" t="s">
        <v>94</v>
      </c>
    </row>
    <row r="6708" spans="1:4" x14ac:dyDescent="0.25">
      <c r="A6708" t="s">
        <v>71</v>
      </c>
      <c r="B6708" s="1">
        <v>40334</v>
      </c>
      <c r="C6708">
        <v>0.08</v>
      </c>
      <c r="D6708" t="s">
        <v>94</v>
      </c>
    </row>
    <row r="6709" spans="1:4" x14ac:dyDescent="0.25">
      <c r="A6709" t="s">
        <v>71</v>
      </c>
      <c r="B6709" s="1">
        <v>40335</v>
      </c>
      <c r="C6709">
        <v>0.08</v>
      </c>
      <c r="D6709" t="s">
        <v>94</v>
      </c>
    </row>
    <row r="6710" spans="1:4" x14ac:dyDescent="0.25">
      <c r="A6710" t="s">
        <v>71</v>
      </c>
      <c r="B6710" s="1">
        <v>40336</v>
      </c>
      <c r="C6710">
        <v>0.09</v>
      </c>
      <c r="D6710" t="s">
        <v>94</v>
      </c>
    </row>
    <row r="6711" spans="1:4" x14ac:dyDescent="0.25">
      <c r="A6711" t="s">
        <v>71</v>
      </c>
      <c r="B6711" s="1">
        <v>40337</v>
      </c>
      <c r="C6711">
        <v>0.09</v>
      </c>
      <c r="D6711" t="s">
        <v>94</v>
      </c>
    </row>
    <row r="6712" spans="1:4" x14ac:dyDescent="0.25">
      <c r="A6712" t="s">
        <v>71</v>
      </c>
      <c r="B6712" s="1">
        <v>40338</v>
      </c>
      <c r="C6712">
        <v>0.09</v>
      </c>
      <c r="D6712" t="s">
        <v>94</v>
      </c>
    </row>
    <row r="6713" spans="1:4" x14ac:dyDescent="0.25">
      <c r="A6713" t="s">
        <v>71</v>
      </c>
      <c r="B6713" s="1">
        <v>40339</v>
      </c>
      <c r="C6713">
        <v>0.09</v>
      </c>
      <c r="D6713" t="s">
        <v>94</v>
      </c>
    </row>
    <row r="6714" spans="1:4" x14ac:dyDescent="0.25">
      <c r="A6714" t="s">
        <v>71</v>
      </c>
      <c r="B6714" s="1">
        <v>40340</v>
      </c>
      <c r="C6714">
        <v>0.09</v>
      </c>
      <c r="D6714" t="s">
        <v>94</v>
      </c>
    </row>
    <row r="6715" spans="1:4" x14ac:dyDescent="0.25">
      <c r="A6715" t="s">
        <v>71</v>
      </c>
      <c r="B6715" s="1">
        <v>40341</v>
      </c>
      <c r="C6715">
        <v>0.09</v>
      </c>
      <c r="D6715" t="s">
        <v>94</v>
      </c>
    </row>
    <row r="6716" spans="1:4" x14ac:dyDescent="0.25">
      <c r="A6716" t="s">
        <v>71</v>
      </c>
      <c r="B6716" s="1">
        <v>40342</v>
      </c>
      <c r="C6716">
        <v>0.09</v>
      </c>
      <c r="D6716" t="s">
        <v>94</v>
      </c>
    </row>
    <row r="6717" spans="1:4" x14ac:dyDescent="0.25">
      <c r="A6717" t="s">
        <v>71</v>
      </c>
      <c r="B6717" s="1">
        <v>40343</v>
      </c>
      <c r="C6717">
        <v>0.09</v>
      </c>
      <c r="D6717" t="s">
        <v>94</v>
      </c>
    </row>
    <row r="6718" spans="1:4" x14ac:dyDescent="0.25">
      <c r="A6718" t="s">
        <v>71</v>
      </c>
      <c r="B6718" s="1">
        <v>40344</v>
      </c>
      <c r="C6718">
        <v>0.09</v>
      </c>
      <c r="D6718" t="s">
        <v>94</v>
      </c>
    </row>
    <row r="6719" spans="1:4" x14ac:dyDescent="0.25">
      <c r="A6719" t="s">
        <v>71</v>
      </c>
      <c r="B6719" s="1">
        <v>40345</v>
      </c>
      <c r="C6719">
        <v>0.09</v>
      </c>
      <c r="D6719" t="s">
        <v>94</v>
      </c>
    </row>
    <row r="6720" spans="1:4" x14ac:dyDescent="0.25">
      <c r="A6720" t="s">
        <v>71</v>
      </c>
      <c r="B6720" s="1">
        <v>40346</v>
      </c>
      <c r="C6720">
        <v>0.09</v>
      </c>
      <c r="D6720" t="s">
        <v>94</v>
      </c>
    </row>
    <row r="6721" spans="1:4" x14ac:dyDescent="0.25">
      <c r="A6721" t="s">
        <v>71</v>
      </c>
      <c r="B6721" s="1">
        <v>40347</v>
      </c>
      <c r="C6721">
        <v>0.09</v>
      </c>
      <c r="D6721" t="s">
        <v>94</v>
      </c>
    </row>
    <row r="6722" spans="1:4" x14ac:dyDescent="0.25">
      <c r="A6722" t="s">
        <v>71</v>
      </c>
      <c r="B6722" s="1">
        <v>40348</v>
      </c>
      <c r="C6722">
        <v>0.09</v>
      </c>
      <c r="D6722" t="s">
        <v>94</v>
      </c>
    </row>
    <row r="6723" spans="1:4" x14ac:dyDescent="0.25">
      <c r="A6723" t="s">
        <v>71</v>
      </c>
      <c r="B6723" s="1">
        <v>40349</v>
      </c>
      <c r="C6723">
        <v>0.1</v>
      </c>
      <c r="D6723" t="s">
        <v>94</v>
      </c>
    </row>
    <row r="6724" spans="1:4" x14ac:dyDescent="0.25">
      <c r="A6724" t="s">
        <v>71</v>
      </c>
      <c r="B6724" s="1">
        <v>40350</v>
      </c>
      <c r="C6724">
        <v>0.1</v>
      </c>
      <c r="D6724" t="s">
        <v>94</v>
      </c>
    </row>
    <row r="6725" spans="1:4" x14ac:dyDescent="0.25">
      <c r="A6725" t="s">
        <v>71</v>
      </c>
      <c r="B6725" s="1">
        <v>40351</v>
      </c>
      <c r="C6725">
        <v>0.1</v>
      </c>
      <c r="D6725" t="s">
        <v>94</v>
      </c>
    </row>
    <row r="6726" spans="1:4" x14ac:dyDescent="0.25">
      <c r="A6726" t="s">
        <v>71</v>
      </c>
      <c r="B6726" s="1">
        <v>40352</v>
      </c>
      <c r="C6726">
        <v>0.1</v>
      </c>
      <c r="D6726" t="s">
        <v>94</v>
      </c>
    </row>
    <row r="6727" spans="1:4" x14ac:dyDescent="0.25">
      <c r="A6727" t="s">
        <v>71</v>
      </c>
      <c r="B6727" s="1">
        <v>40353</v>
      </c>
      <c r="C6727">
        <v>0.1</v>
      </c>
      <c r="D6727" t="s">
        <v>94</v>
      </c>
    </row>
    <row r="6728" spans="1:4" x14ac:dyDescent="0.25">
      <c r="A6728" t="s">
        <v>71</v>
      </c>
      <c r="B6728" s="1">
        <v>40354</v>
      </c>
      <c r="C6728">
        <v>0.1</v>
      </c>
      <c r="D6728" t="s">
        <v>94</v>
      </c>
    </row>
    <row r="6729" spans="1:4" x14ac:dyDescent="0.25">
      <c r="A6729" t="s">
        <v>71</v>
      </c>
      <c r="B6729" s="1">
        <v>40355</v>
      </c>
      <c r="C6729">
        <v>0.1</v>
      </c>
      <c r="D6729" t="s">
        <v>94</v>
      </c>
    </row>
    <row r="6730" spans="1:4" x14ac:dyDescent="0.25">
      <c r="A6730" t="s">
        <v>71</v>
      </c>
      <c r="B6730" s="1">
        <v>40356</v>
      </c>
      <c r="C6730">
        <v>0.1</v>
      </c>
      <c r="D6730" t="s">
        <v>94</v>
      </c>
    </row>
    <row r="6731" spans="1:4" x14ac:dyDescent="0.25">
      <c r="A6731" t="s">
        <v>71</v>
      </c>
      <c r="B6731" s="1">
        <v>40357</v>
      </c>
      <c r="C6731">
        <v>0.1</v>
      </c>
      <c r="D6731" t="s">
        <v>94</v>
      </c>
    </row>
    <row r="6732" spans="1:4" x14ac:dyDescent="0.25">
      <c r="A6732" t="s">
        <v>71</v>
      </c>
      <c r="B6732" s="1">
        <v>40358</v>
      </c>
      <c r="C6732">
        <v>0.1</v>
      </c>
      <c r="D6732" t="s">
        <v>94</v>
      </c>
    </row>
    <row r="6733" spans="1:4" x14ac:dyDescent="0.25">
      <c r="A6733" t="s">
        <v>71</v>
      </c>
      <c r="B6733" s="1">
        <v>40359</v>
      </c>
      <c r="C6733">
        <v>0.1</v>
      </c>
      <c r="D6733" t="s">
        <v>94</v>
      </c>
    </row>
    <row r="6734" spans="1:4" x14ac:dyDescent="0.25">
      <c r="A6734" t="s">
        <v>71</v>
      </c>
      <c r="B6734" s="1">
        <v>40360</v>
      </c>
      <c r="C6734">
        <v>0.1</v>
      </c>
      <c r="D6734" t="s">
        <v>94</v>
      </c>
    </row>
    <row r="6735" spans="1:4" x14ac:dyDescent="0.25">
      <c r="A6735" t="s">
        <v>71</v>
      </c>
      <c r="B6735" s="1">
        <v>40361</v>
      </c>
      <c r="C6735">
        <v>0.1</v>
      </c>
      <c r="D6735" t="s">
        <v>94</v>
      </c>
    </row>
    <row r="6736" spans="1:4" x14ac:dyDescent="0.25">
      <c r="A6736" t="s">
        <v>71</v>
      </c>
      <c r="B6736" s="1">
        <v>40362</v>
      </c>
      <c r="C6736">
        <v>0.1</v>
      </c>
      <c r="D6736" t="s">
        <v>94</v>
      </c>
    </row>
    <row r="6737" spans="1:4" x14ac:dyDescent="0.25">
      <c r="A6737" t="s">
        <v>71</v>
      </c>
      <c r="B6737" s="1">
        <v>40363</v>
      </c>
      <c r="C6737">
        <v>0.11</v>
      </c>
      <c r="D6737" t="s">
        <v>94</v>
      </c>
    </row>
    <row r="6738" spans="1:4" x14ac:dyDescent="0.25">
      <c r="A6738" t="s">
        <v>71</v>
      </c>
      <c r="B6738" s="1">
        <v>40364</v>
      </c>
      <c r="C6738">
        <v>0.11</v>
      </c>
      <c r="D6738" t="s">
        <v>94</v>
      </c>
    </row>
    <row r="6739" spans="1:4" x14ac:dyDescent="0.25">
      <c r="A6739" t="s">
        <v>71</v>
      </c>
      <c r="B6739" s="1">
        <v>40365</v>
      </c>
      <c r="C6739">
        <v>0.11</v>
      </c>
      <c r="D6739" t="s">
        <v>94</v>
      </c>
    </row>
    <row r="6740" spans="1:4" x14ac:dyDescent="0.25">
      <c r="A6740" t="s">
        <v>71</v>
      </c>
      <c r="B6740" s="1">
        <v>40366</v>
      </c>
      <c r="C6740">
        <v>0.11</v>
      </c>
      <c r="D6740" t="s">
        <v>94</v>
      </c>
    </row>
    <row r="6741" spans="1:4" x14ac:dyDescent="0.25">
      <c r="A6741" t="s">
        <v>71</v>
      </c>
      <c r="B6741" s="1">
        <v>40367</v>
      </c>
      <c r="C6741">
        <v>0.11</v>
      </c>
      <c r="D6741" t="s">
        <v>94</v>
      </c>
    </row>
    <row r="6742" spans="1:4" x14ac:dyDescent="0.25">
      <c r="A6742" t="s">
        <v>71</v>
      </c>
      <c r="B6742" s="1">
        <v>40368</v>
      </c>
      <c r="C6742">
        <v>0.11</v>
      </c>
      <c r="D6742" t="s">
        <v>94</v>
      </c>
    </row>
    <row r="6743" spans="1:4" x14ac:dyDescent="0.25">
      <c r="A6743" t="s">
        <v>71</v>
      </c>
      <c r="B6743" s="1">
        <v>40369</v>
      </c>
      <c r="C6743">
        <v>0.11</v>
      </c>
      <c r="D6743" t="s">
        <v>94</v>
      </c>
    </row>
    <row r="6744" spans="1:4" x14ac:dyDescent="0.25">
      <c r="A6744" t="s">
        <v>71</v>
      </c>
      <c r="B6744" s="1">
        <v>40370</v>
      </c>
      <c r="C6744">
        <v>0.11</v>
      </c>
      <c r="D6744" t="s">
        <v>94</v>
      </c>
    </row>
    <row r="6745" spans="1:4" x14ac:dyDescent="0.25">
      <c r="A6745" t="s">
        <v>71</v>
      </c>
      <c r="B6745" s="1">
        <v>40371</v>
      </c>
      <c r="C6745">
        <v>0.11</v>
      </c>
      <c r="D6745" t="s">
        <v>94</v>
      </c>
    </row>
    <row r="6746" spans="1:4" x14ac:dyDescent="0.25">
      <c r="A6746" t="s">
        <v>71</v>
      </c>
      <c r="B6746" s="1">
        <v>40372</v>
      </c>
      <c r="C6746">
        <v>0.11</v>
      </c>
      <c r="D6746" t="s">
        <v>94</v>
      </c>
    </row>
    <row r="6747" spans="1:4" x14ac:dyDescent="0.25">
      <c r="A6747" t="s">
        <v>71</v>
      </c>
      <c r="B6747" s="1">
        <v>40373</v>
      </c>
      <c r="C6747">
        <v>0.12</v>
      </c>
      <c r="D6747" t="s">
        <v>94</v>
      </c>
    </row>
    <row r="6748" spans="1:4" x14ac:dyDescent="0.25">
      <c r="A6748" t="s">
        <v>71</v>
      </c>
      <c r="B6748" s="1">
        <v>40374</v>
      </c>
      <c r="C6748">
        <v>0.12</v>
      </c>
      <c r="D6748" t="s">
        <v>94</v>
      </c>
    </row>
    <row r="6749" spans="1:4" x14ac:dyDescent="0.25">
      <c r="A6749" t="s">
        <v>71</v>
      </c>
      <c r="B6749" s="1">
        <v>40375</v>
      </c>
      <c r="C6749">
        <v>0.12</v>
      </c>
      <c r="D6749" t="s">
        <v>94</v>
      </c>
    </row>
    <row r="6750" spans="1:4" x14ac:dyDescent="0.25">
      <c r="A6750" t="s">
        <v>71</v>
      </c>
      <c r="B6750" s="1">
        <v>40376</v>
      </c>
      <c r="C6750">
        <v>0.12</v>
      </c>
      <c r="D6750" t="s">
        <v>94</v>
      </c>
    </row>
    <row r="6751" spans="1:4" x14ac:dyDescent="0.25">
      <c r="A6751" t="s">
        <v>71</v>
      </c>
      <c r="B6751" s="1">
        <v>40377</v>
      </c>
      <c r="C6751">
        <v>0.12</v>
      </c>
      <c r="D6751" t="s">
        <v>94</v>
      </c>
    </row>
    <row r="6752" spans="1:4" x14ac:dyDescent="0.25">
      <c r="A6752" t="s">
        <v>71</v>
      </c>
      <c r="B6752" s="1">
        <v>40378</v>
      </c>
      <c r="C6752">
        <v>0.12</v>
      </c>
      <c r="D6752" t="s">
        <v>94</v>
      </c>
    </row>
    <row r="6753" spans="1:4" x14ac:dyDescent="0.25">
      <c r="A6753" t="s">
        <v>71</v>
      </c>
      <c r="B6753" s="1">
        <v>40379</v>
      </c>
      <c r="C6753">
        <v>0.12</v>
      </c>
      <c r="D6753" t="s">
        <v>94</v>
      </c>
    </row>
    <row r="6754" spans="1:4" x14ac:dyDescent="0.25">
      <c r="A6754" t="s">
        <v>71</v>
      </c>
      <c r="B6754" s="1">
        <v>40380</v>
      </c>
      <c r="C6754">
        <v>0.12</v>
      </c>
      <c r="D6754" t="s">
        <v>94</v>
      </c>
    </row>
    <row r="6755" spans="1:4" x14ac:dyDescent="0.25">
      <c r="A6755" t="s">
        <v>71</v>
      </c>
      <c r="B6755" s="1">
        <v>40381</v>
      </c>
      <c r="C6755">
        <v>0.13</v>
      </c>
      <c r="D6755" t="s">
        <v>94</v>
      </c>
    </row>
    <row r="6756" spans="1:4" x14ac:dyDescent="0.25">
      <c r="A6756" t="s">
        <v>71</v>
      </c>
      <c r="B6756" s="1">
        <v>40382</v>
      </c>
      <c r="C6756">
        <v>0.13</v>
      </c>
      <c r="D6756" t="s">
        <v>94</v>
      </c>
    </row>
    <row r="6757" spans="1:4" x14ac:dyDescent="0.25">
      <c r="A6757" t="s">
        <v>71</v>
      </c>
      <c r="B6757" s="1">
        <v>40383</v>
      </c>
      <c r="C6757">
        <v>0.13</v>
      </c>
      <c r="D6757" t="s">
        <v>94</v>
      </c>
    </row>
    <row r="6758" spans="1:4" x14ac:dyDescent="0.25">
      <c r="A6758" t="s">
        <v>71</v>
      </c>
      <c r="B6758" s="1">
        <v>40384</v>
      </c>
      <c r="C6758">
        <v>0.13</v>
      </c>
      <c r="D6758" t="s">
        <v>94</v>
      </c>
    </row>
    <row r="6759" spans="1:4" x14ac:dyDescent="0.25">
      <c r="A6759" t="s">
        <v>71</v>
      </c>
      <c r="B6759" s="1">
        <v>40385</v>
      </c>
      <c r="C6759">
        <v>0.13</v>
      </c>
      <c r="D6759" t="s">
        <v>94</v>
      </c>
    </row>
    <row r="6760" spans="1:4" x14ac:dyDescent="0.25">
      <c r="A6760" t="s">
        <v>71</v>
      </c>
      <c r="B6760" s="1">
        <v>40386</v>
      </c>
      <c r="C6760">
        <v>0.13</v>
      </c>
      <c r="D6760" t="s">
        <v>94</v>
      </c>
    </row>
    <row r="6761" spans="1:4" x14ac:dyDescent="0.25">
      <c r="A6761" t="s">
        <v>71</v>
      </c>
      <c r="B6761" s="1">
        <v>40387</v>
      </c>
      <c r="C6761">
        <v>0.13</v>
      </c>
      <c r="D6761" t="s">
        <v>94</v>
      </c>
    </row>
    <row r="6762" spans="1:4" x14ac:dyDescent="0.25">
      <c r="A6762" t="s">
        <v>71</v>
      </c>
      <c r="B6762" s="1">
        <v>40388</v>
      </c>
      <c r="C6762">
        <v>0.13</v>
      </c>
      <c r="D6762" t="s">
        <v>94</v>
      </c>
    </row>
    <row r="6763" spans="1:4" x14ac:dyDescent="0.25">
      <c r="A6763" t="s">
        <v>71</v>
      </c>
      <c r="B6763" s="1">
        <v>40389</v>
      </c>
      <c r="C6763">
        <v>0.13</v>
      </c>
      <c r="D6763" t="s">
        <v>94</v>
      </c>
    </row>
    <row r="6764" spans="1:4" x14ac:dyDescent="0.25">
      <c r="A6764" t="s">
        <v>71</v>
      </c>
      <c r="B6764" s="1">
        <v>40390</v>
      </c>
      <c r="C6764">
        <v>0.14000000000000001</v>
      </c>
      <c r="D6764" t="s">
        <v>94</v>
      </c>
    </row>
    <row r="6765" spans="1:4" x14ac:dyDescent="0.25">
      <c r="A6765" t="s">
        <v>71</v>
      </c>
      <c r="B6765" s="1">
        <v>40391</v>
      </c>
      <c r="C6765">
        <v>0.14000000000000001</v>
      </c>
      <c r="D6765" t="s">
        <v>94</v>
      </c>
    </row>
    <row r="6766" spans="1:4" x14ac:dyDescent="0.25">
      <c r="A6766" t="s">
        <v>71</v>
      </c>
      <c r="B6766" s="1">
        <v>40392</v>
      </c>
      <c r="C6766">
        <v>0.14000000000000001</v>
      </c>
      <c r="D6766" t="s">
        <v>94</v>
      </c>
    </row>
    <row r="6767" spans="1:4" x14ac:dyDescent="0.25">
      <c r="A6767" t="s">
        <v>71</v>
      </c>
      <c r="B6767" s="1">
        <v>40393</v>
      </c>
      <c r="C6767">
        <v>0.14000000000000001</v>
      </c>
      <c r="D6767" t="s">
        <v>94</v>
      </c>
    </row>
    <row r="6768" spans="1:4" x14ac:dyDescent="0.25">
      <c r="A6768" t="s">
        <v>71</v>
      </c>
      <c r="B6768" s="1">
        <v>40394</v>
      </c>
      <c r="C6768">
        <v>0.14000000000000001</v>
      </c>
      <c r="D6768" t="s">
        <v>94</v>
      </c>
    </row>
    <row r="6769" spans="1:4" x14ac:dyDescent="0.25">
      <c r="A6769" t="s">
        <v>71</v>
      </c>
      <c r="B6769" s="1">
        <v>40395</v>
      </c>
      <c r="C6769">
        <v>0.14000000000000001</v>
      </c>
      <c r="D6769" t="s">
        <v>94</v>
      </c>
    </row>
    <row r="6770" spans="1:4" x14ac:dyDescent="0.25">
      <c r="A6770" t="s">
        <v>71</v>
      </c>
      <c r="B6770" s="1">
        <v>40396</v>
      </c>
      <c r="C6770">
        <v>0.14000000000000001</v>
      </c>
      <c r="D6770" t="s">
        <v>94</v>
      </c>
    </row>
    <row r="6771" spans="1:4" x14ac:dyDescent="0.25">
      <c r="A6771" t="s">
        <v>71</v>
      </c>
      <c r="B6771" s="1">
        <v>40397</v>
      </c>
      <c r="C6771">
        <v>0.14000000000000001</v>
      </c>
      <c r="D6771" t="s">
        <v>94</v>
      </c>
    </row>
    <row r="6772" spans="1:4" x14ac:dyDescent="0.25">
      <c r="A6772" t="s">
        <v>71</v>
      </c>
      <c r="B6772" s="1">
        <v>40398</v>
      </c>
      <c r="C6772">
        <v>0.15</v>
      </c>
      <c r="D6772" t="s">
        <v>94</v>
      </c>
    </row>
    <row r="6773" spans="1:4" x14ac:dyDescent="0.25">
      <c r="A6773" t="s">
        <v>71</v>
      </c>
      <c r="B6773" s="1">
        <v>40399</v>
      </c>
      <c r="C6773">
        <v>0.15</v>
      </c>
      <c r="D6773" t="s">
        <v>94</v>
      </c>
    </row>
    <row r="6774" spans="1:4" x14ac:dyDescent="0.25">
      <c r="A6774" t="s">
        <v>71</v>
      </c>
      <c r="B6774" s="1">
        <v>40400</v>
      </c>
      <c r="C6774">
        <v>0.15</v>
      </c>
      <c r="D6774" t="s">
        <v>94</v>
      </c>
    </row>
    <row r="6775" spans="1:4" x14ac:dyDescent="0.25">
      <c r="A6775" t="s">
        <v>71</v>
      </c>
      <c r="B6775" s="1">
        <v>40401</v>
      </c>
      <c r="C6775">
        <v>0.15</v>
      </c>
      <c r="D6775" t="s">
        <v>94</v>
      </c>
    </row>
    <row r="6776" spans="1:4" x14ac:dyDescent="0.25">
      <c r="A6776" t="s">
        <v>71</v>
      </c>
      <c r="B6776" s="1">
        <v>40402</v>
      </c>
      <c r="C6776">
        <v>0.15</v>
      </c>
      <c r="D6776" t="s">
        <v>94</v>
      </c>
    </row>
    <row r="6777" spans="1:4" x14ac:dyDescent="0.25">
      <c r="A6777" t="s">
        <v>71</v>
      </c>
      <c r="B6777" s="1">
        <v>40403</v>
      </c>
      <c r="C6777">
        <v>0.15</v>
      </c>
      <c r="D6777" t="s">
        <v>94</v>
      </c>
    </row>
    <row r="6778" spans="1:4" x14ac:dyDescent="0.25">
      <c r="A6778" t="s">
        <v>71</v>
      </c>
      <c r="B6778" s="1">
        <v>40404</v>
      </c>
      <c r="C6778">
        <v>0.15</v>
      </c>
      <c r="D6778" t="s">
        <v>94</v>
      </c>
    </row>
    <row r="6779" spans="1:4" x14ac:dyDescent="0.25">
      <c r="A6779" t="s">
        <v>71</v>
      </c>
      <c r="B6779" s="1">
        <v>40405</v>
      </c>
      <c r="C6779">
        <v>0.15</v>
      </c>
      <c r="D6779" t="s">
        <v>94</v>
      </c>
    </row>
    <row r="6780" spans="1:4" x14ac:dyDescent="0.25">
      <c r="A6780" t="s">
        <v>71</v>
      </c>
      <c r="B6780" s="1">
        <v>40406</v>
      </c>
      <c r="C6780">
        <v>0.15</v>
      </c>
      <c r="D6780" t="s">
        <v>94</v>
      </c>
    </row>
    <row r="6781" spans="1:4" x14ac:dyDescent="0.25">
      <c r="A6781" t="s">
        <v>71</v>
      </c>
      <c r="B6781" s="1">
        <v>40407</v>
      </c>
      <c r="C6781">
        <v>0.15</v>
      </c>
      <c r="D6781" t="s">
        <v>94</v>
      </c>
    </row>
    <row r="6782" spans="1:4" x14ac:dyDescent="0.25">
      <c r="A6782" t="s">
        <v>71</v>
      </c>
      <c r="B6782" s="1">
        <v>40408</v>
      </c>
      <c r="C6782">
        <v>0.15</v>
      </c>
      <c r="D6782" t="s">
        <v>94</v>
      </c>
    </row>
    <row r="6783" spans="1:4" x14ac:dyDescent="0.25">
      <c r="A6783" t="s">
        <v>71</v>
      </c>
      <c r="B6783" s="1">
        <v>40409</v>
      </c>
      <c r="C6783">
        <v>0.15</v>
      </c>
      <c r="D6783" t="s">
        <v>94</v>
      </c>
    </row>
    <row r="6784" spans="1:4" x14ac:dyDescent="0.25">
      <c r="A6784" t="s">
        <v>71</v>
      </c>
      <c r="B6784" s="1">
        <v>40410</v>
      </c>
      <c r="C6784">
        <v>0.15</v>
      </c>
      <c r="D6784" t="s">
        <v>94</v>
      </c>
    </row>
    <row r="6785" spans="1:4" x14ac:dyDescent="0.25">
      <c r="A6785" t="s">
        <v>71</v>
      </c>
      <c r="B6785" s="1">
        <v>40411</v>
      </c>
      <c r="C6785">
        <v>0.15</v>
      </c>
      <c r="D6785" t="s">
        <v>94</v>
      </c>
    </row>
    <row r="6786" spans="1:4" x14ac:dyDescent="0.25">
      <c r="A6786" t="s">
        <v>71</v>
      </c>
      <c r="B6786" s="1">
        <v>40412</v>
      </c>
      <c r="C6786">
        <v>0.14000000000000001</v>
      </c>
      <c r="D6786" t="s">
        <v>94</v>
      </c>
    </row>
    <row r="6787" spans="1:4" x14ac:dyDescent="0.25">
      <c r="A6787" t="s">
        <v>71</v>
      </c>
      <c r="B6787" s="1">
        <v>40413</v>
      </c>
      <c r="C6787">
        <v>0.14000000000000001</v>
      </c>
      <c r="D6787" t="s">
        <v>94</v>
      </c>
    </row>
    <row r="6788" spans="1:4" x14ac:dyDescent="0.25">
      <c r="A6788" t="s">
        <v>71</v>
      </c>
      <c r="B6788" s="1">
        <v>40414</v>
      </c>
      <c r="C6788">
        <v>0.14000000000000001</v>
      </c>
      <c r="D6788" t="s">
        <v>94</v>
      </c>
    </row>
    <row r="6789" spans="1:4" x14ac:dyDescent="0.25">
      <c r="A6789" t="s">
        <v>71</v>
      </c>
      <c r="B6789" s="1">
        <v>40415</v>
      </c>
      <c r="C6789">
        <v>0.14000000000000001</v>
      </c>
      <c r="D6789" t="s">
        <v>94</v>
      </c>
    </row>
    <row r="6790" spans="1:4" x14ac:dyDescent="0.25">
      <c r="A6790" t="s">
        <v>71</v>
      </c>
      <c r="B6790" s="1">
        <v>40416</v>
      </c>
      <c r="C6790">
        <v>0.14000000000000001</v>
      </c>
      <c r="D6790" t="s">
        <v>94</v>
      </c>
    </row>
    <row r="6791" spans="1:4" x14ac:dyDescent="0.25">
      <c r="A6791" t="s">
        <v>71</v>
      </c>
      <c r="B6791" s="1">
        <v>40417</v>
      </c>
      <c r="C6791">
        <v>0.14000000000000001</v>
      </c>
      <c r="D6791" t="s">
        <v>94</v>
      </c>
    </row>
    <row r="6792" spans="1:4" x14ac:dyDescent="0.25">
      <c r="A6792" t="s">
        <v>71</v>
      </c>
      <c r="B6792" s="1">
        <v>40418</v>
      </c>
      <c r="C6792">
        <v>0.14000000000000001</v>
      </c>
      <c r="D6792" t="s">
        <v>94</v>
      </c>
    </row>
    <row r="6793" spans="1:4" x14ac:dyDescent="0.25">
      <c r="A6793" t="s">
        <v>71</v>
      </c>
      <c r="B6793" s="1">
        <v>40419</v>
      </c>
      <c r="C6793">
        <v>0.13</v>
      </c>
      <c r="D6793" t="s">
        <v>94</v>
      </c>
    </row>
    <row r="6794" spans="1:4" x14ac:dyDescent="0.25">
      <c r="A6794" t="s">
        <v>71</v>
      </c>
      <c r="B6794" s="1">
        <v>40420</v>
      </c>
      <c r="C6794">
        <v>0.13</v>
      </c>
      <c r="D6794" t="s">
        <v>94</v>
      </c>
    </row>
    <row r="6795" spans="1:4" x14ac:dyDescent="0.25">
      <c r="A6795" t="s">
        <v>71</v>
      </c>
      <c r="B6795" s="1">
        <v>40421</v>
      </c>
      <c r="C6795">
        <v>0.13</v>
      </c>
      <c r="D6795" t="s">
        <v>94</v>
      </c>
    </row>
    <row r="6796" spans="1:4" x14ac:dyDescent="0.25">
      <c r="A6796" t="s">
        <v>71</v>
      </c>
      <c r="B6796" s="1">
        <v>40422</v>
      </c>
      <c r="C6796">
        <v>0.13</v>
      </c>
      <c r="D6796" t="s">
        <v>94</v>
      </c>
    </row>
    <row r="6797" spans="1:4" x14ac:dyDescent="0.25">
      <c r="A6797" t="s">
        <v>71</v>
      </c>
      <c r="B6797" s="1">
        <v>40423</v>
      </c>
      <c r="C6797">
        <v>0.13</v>
      </c>
      <c r="D6797" t="s">
        <v>94</v>
      </c>
    </row>
    <row r="6798" spans="1:4" x14ac:dyDescent="0.25">
      <c r="A6798" t="s">
        <v>71</v>
      </c>
      <c r="B6798" s="1">
        <v>40424</v>
      </c>
      <c r="C6798">
        <v>0.13</v>
      </c>
      <c r="D6798" t="s">
        <v>94</v>
      </c>
    </row>
    <row r="6799" spans="1:4" x14ac:dyDescent="0.25">
      <c r="A6799" t="s">
        <v>71</v>
      </c>
      <c r="B6799" s="1">
        <v>40425</v>
      </c>
      <c r="C6799">
        <v>0.13</v>
      </c>
      <c r="D6799" t="s">
        <v>94</v>
      </c>
    </row>
    <row r="6800" spans="1:4" x14ac:dyDescent="0.25">
      <c r="A6800" t="s">
        <v>71</v>
      </c>
      <c r="B6800" s="1">
        <v>40426</v>
      </c>
      <c r="C6800">
        <v>0.13</v>
      </c>
      <c r="D6800" t="s">
        <v>94</v>
      </c>
    </row>
    <row r="6801" spans="1:4" x14ac:dyDescent="0.25">
      <c r="A6801" t="s">
        <v>71</v>
      </c>
      <c r="B6801" s="1">
        <v>40427</v>
      </c>
      <c r="C6801">
        <v>0.12</v>
      </c>
      <c r="D6801" t="s">
        <v>94</v>
      </c>
    </row>
    <row r="6802" spans="1:4" x14ac:dyDescent="0.25">
      <c r="A6802" t="s">
        <v>71</v>
      </c>
      <c r="B6802" s="1">
        <v>40428</v>
      </c>
      <c r="C6802">
        <v>0.12</v>
      </c>
      <c r="D6802" t="s">
        <v>94</v>
      </c>
    </row>
    <row r="6803" spans="1:4" x14ac:dyDescent="0.25">
      <c r="A6803" t="s">
        <v>71</v>
      </c>
      <c r="B6803" s="1">
        <v>40429</v>
      </c>
      <c r="C6803">
        <v>0.12</v>
      </c>
      <c r="D6803" t="s">
        <v>94</v>
      </c>
    </row>
    <row r="6804" spans="1:4" x14ac:dyDescent="0.25">
      <c r="A6804" t="s">
        <v>71</v>
      </c>
      <c r="B6804" s="1">
        <v>40430</v>
      </c>
      <c r="C6804">
        <v>0.12</v>
      </c>
      <c r="D6804" t="s">
        <v>94</v>
      </c>
    </row>
    <row r="6805" spans="1:4" x14ac:dyDescent="0.25">
      <c r="A6805" t="s">
        <v>71</v>
      </c>
      <c r="B6805" s="1">
        <v>40431</v>
      </c>
      <c r="C6805">
        <v>0.12</v>
      </c>
      <c r="D6805" t="s">
        <v>94</v>
      </c>
    </row>
    <row r="6806" spans="1:4" x14ac:dyDescent="0.25">
      <c r="A6806" t="s">
        <v>71</v>
      </c>
      <c r="B6806" s="1">
        <v>40432</v>
      </c>
      <c r="C6806">
        <v>0.12</v>
      </c>
      <c r="D6806" t="s">
        <v>94</v>
      </c>
    </row>
    <row r="6807" spans="1:4" x14ac:dyDescent="0.25">
      <c r="A6807" t="s">
        <v>71</v>
      </c>
      <c r="B6807" s="1">
        <v>40433</v>
      </c>
      <c r="C6807">
        <v>0.12</v>
      </c>
      <c r="D6807" t="s">
        <v>94</v>
      </c>
    </row>
    <row r="6808" spans="1:4" x14ac:dyDescent="0.25">
      <c r="A6808" t="s">
        <v>71</v>
      </c>
      <c r="B6808" s="1">
        <v>40434</v>
      </c>
      <c r="C6808">
        <v>0.11</v>
      </c>
      <c r="D6808" t="s">
        <v>94</v>
      </c>
    </row>
    <row r="6809" spans="1:4" x14ac:dyDescent="0.25">
      <c r="A6809" t="s">
        <v>71</v>
      </c>
      <c r="B6809" s="1">
        <v>40435</v>
      </c>
      <c r="C6809">
        <v>0.11</v>
      </c>
      <c r="D6809" t="s">
        <v>94</v>
      </c>
    </row>
    <row r="6810" spans="1:4" x14ac:dyDescent="0.25">
      <c r="A6810" t="s">
        <v>71</v>
      </c>
      <c r="B6810" s="1">
        <v>40436</v>
      </c>
      <c r="C6810">
        <v>0.11</v>
      </c>
      <c r="D6810" t="s">
        <v>94</v>
      </c>
    </row>
    <row r="6811" spans="1:4" x14ac:dyDescent="0.25">
      <c r="A6811" t="s">
        <v>71</v>
      </c>
      <c r="B6811" s="1">
        <v>40437</v>
      </c>
      <c r="C6811">
        <v>0.11</v>
      </c>
      <c r="D6811" t="s">
        <v>94</v>
      </c>
    </row>
    <row r="6812" spans="1:4" x14ac:dyDescent="0.25">
      <c r="A6812" t="s">
        <v>71</v>
      </c>
      <c r="B6812" s="1">
        <v>40438</v>
      </c>
      <c r="C6812">
        <v>0.11</v>
      </c>
      <c r="D6812" t="s">
        <v>94</v>
      </c>
    </row>
    <row r="6813" spans="1:4" x14ac:dyDescent="0.25">
      <c r="A6813" t="s">
        <v>71</v>
      </c>
      <c r="B6813" s="1">
        <v>40439</v>
      </c>
      <c r="C6813">
        <v>0.11</v>
      </c>
      <c r="D6813" t="s">
        <v>94</v>
      </c>
    </row>
    <row r="6814" spans="1:4" x14ac:dyDescent="0.25">
      <c r="A6814" t="s">
        <v>71</v>
      </c>
      <c r="B6814" s="1">
        <v>40440</v>
      </c>
      <c r="C6814">
        <v>0.11</v>
      </c>
      <c r="D6814" t="s">
        <v>94</v>
      </c>
    </row>
    <row r="6815" spans="1:4" x14ac:dyDescent="0.25">
      <c r="A6815" t="s">
        <v>71</v>
      </c>
      <c r="B6815" s="1">
        <v>40441</v>
      </c>
      <c r="C6815">
        <v>0.1</v>
      </c>
      <c r="D6815" t="s">
        <v>94</v>
      </c>
    </row>
    <row r="6816" spans="1:4" x14ac:dyDescent="0.25">
      <c r="A6816" t="s">
        <v>71</v>
      </c>
      <c r="B6816" s="1">
        <v>40442</v>
      </c>
      <c r="C6816">
        <v>0.1</v>
      </c>
      <c r="D6816" t="s">
        <v>94</v>
      </c>
    </row>
    <row r="6817" spans="1:4" x14ac:dyDescent="0.25">
      <c r="A6817" t="s">
        <v>71</v>
      </c>
      <c r="B6817" s="1">
        <v>40443</v>
      </c>
      <c r="C6817">
        <v>0.1</v>
      </c>
      <c r="D6817" t="s">
        <v>94</v>
      </c>
    </row>
    <row r="6818" spans="1:4" x14ac:dyDescent="0.25">
      <c r="A6818" t="s">
        <v>71</v>
      </c>
      <c r="B6818" s="1">
        <v>40444</v>
      </c>
      <c r="C6818">
        <v>0.1</v>
      </c>
      <c r="D6818" t="s">
        <v>94</v>
      </c>
    </row>
    <row r="6819" spans="1:4" x14ac:dyDescent="0.25">
      <c r="A6819" t="s">
        <v>71</v>
      </c>
      <c r="B6819" s="1">
        <v>40445</v>
      </c>
      <c r="C6819">
        <v>0.1</v>
      </c>
      <c r="D6819" t="s">
        <v>94</v>
      </c>
    </row>
    <row r="6820" spans="1:4" x14ac:dyDescent="0.25">
      <c r="A6820" t="s">
        <v>71</v>
      </c>
      <c r="B6820" s="1">
        <v>40446</v>
      </c>
      <c r="C6820">
        <v>0.1</v>
      </c>
      <c r="D6820" t="s">
        <v>94</v>
      </c>
    </row>
    <row r="6821" spans="1:4" x14ac:dyDescent="0.25">
      <c r="A6821" t="s">
        <v>71</v>
      </c>
      <c r="B6821" s="1">
        <v>40447</v>
      </c>
      <c r="C6821">
        <v>0.1</v>
      </c>
      <c r="D6821" t="s">
        <v>94</v>
      </c>
    </row>
    <row r="6822" spans="1:4" x14ac:dyDescent="0.25">
      <c r="A6822" t="s">
        <v>71</v>
      </c>
      <c r="B6822" s="1">
        <v>40448</v>
      </c>
      <c r="C6822">
        <v>0.1</v>
      </c>
      <c r="D6822" t="s">
        <v>94</v>
      </c>
    </row>
    <row r="6823" spans="1:4" x14ac:dyDescent="0.25">
      <c r="A6823" t="s">
        <v>71</v>
      </c>
      <c r="B6823" s="1">
        <v>40449</v>
      </c>
      <c r="C6823">
        <v>0.1</v>
      </c>
      <c r="D6823" t="s">
        <v>94</v>
      </c>
    </row>
    <row r="6824" spans="1:4" x14ac:dyDescent="0.25">
      <c r="A6824" t="s">
        <v>71</v>
      </c>
      <c r="B6824" s="1">
        <v>40450</v>
      </c>
      <c r="C6824">
        <v>0.1</v>
      </c>
      <c r="D6824" t="s">
        <v>94</v>
      </c>
    </row>
    <row r="6825" spans="1:4" x14ac:dyDescent="0.25">
      <c r="A6825" t="s">
        <v>71</v>
      </c>
      <c r="B6825" s="1">
        <v>40451</v>
      </c>
      <c r="C6825">
        <v>0.1</v>
      </c>
      <c r="D6825" t="s">
        <v>94</v>
      </c>
    </row>
    <row r="6826" spans="1:4" x14ac:dyDescent="0.25">
      <c r="A6826" t="s">
        <v>71</v>
      </c>
      <c r="B6826" s="1">
        <v>40452</v>
      </c>
      <c r="C6826">
        <v>0.1</v>
      </c>
      <c r="D6826" t="s">
        <v>94</v>
      </c>
    </row>
    <row r="6827" spans="1:4" x14ac:dyDescent="0.25">
      <c r="A6827" t="s">
        <v>71</v>
      </c>
      <c r="B6827" s="1">
        <v>40453</v>
      </c>
      <c r="C6827">
        <v>0.1</v>
      </c>
      <c r="D6827" t="s">
        <v>94</v>
      </c>
    </row>
    <row r="6828" spans="1:4" x14ac:dyDescent="0.25">
      <c r="A6828" t="s">
        <v>71</v>
      </c>
      <c r="B6828" s="1">
        <v>40454</v>
      </c>
      <c r="C6828">
        <v>0.1</v>
      </c>
      <c r="D6828" t="s">
        <v>94</v>
      </c>
    </row>
    <row r="6829" spans="1:4" x14ac:dyDescent="0.25">
      <c r="A6829" t="s">
        <v>71</v>
      </c>
      <c r="B6829" s="1">
        <v>40455</v>
      </c>
      <c r="C6829">
        <v>0.1</v>
      </c>
      <c r="D6829" t="s">
        <v>94</v>
      </c>
    </row>
    <row r="6830" spans="1:4" x14ac:dyDescent="0.25">
      <c r="A6830" t="s">
        <v>71</v>
      </c>
      <c r="B6830" s="1">
        <v>40456</v>
      </c>
      <c r="C6830">
        <v>0.1</v>
      </c>
      <c r="D6830" t="s">
        <v>94</v>
      </c>
    </row>
    <row r="6831" spans="1:4" x14ac:dyDescent="0.25">
      <c r="A6831" t="s">
        <v>71</v>
      </c>
      <c r="B6831" s="1">
        <v>40457</v>
      </c>
      <c r="C6831">
        <v>0.1</v>
      </c>
      <c r="D6831" t="s">
        <v>94</v>
      </c>
    </row>
    <row r="6832" spans="1:4" x14ac:dyDescent="0.25">
      <c r="A6832" t="s">
        <v>71</v>
      </c>
      <c r="B6832" s="1">
        <v>40458</v>
      </c>
      <c r="C6832">
        <v>0.1</v>
      </c>
      <c r="D6832" t="s">
        <v>94</v>
      </c>
    </row>
    <row r="6833" spans="1:4" x14ac:dyDescent="0.25">
      <c r="A6833" t="s">
        <v>71</v>
      </c>
      <c r="B6833" s="1">
        <v>40459</v>
      </c>
      <c r="C6833">
        <v>0.1</v>
      </c>
      <c r="D6833" t="s">
        <v>94</v>
      </c>
    </row>
    <row r="6834" spans="1:4" x14ac:dyDescent="0.25">
      <c r="A6834" t="s">
        <v>71</v>
      </c>
      <c r="B6834" s="1">
        <v>40460</v>
      </c>
      <c r="C6834">
        <v>0.1</v>
      </c>
      <c r="D6834" t="s">
        <v>94</v>
      </c>
    </row>
    <row r="6835" spans="1:4" x14ac:dyDescent="0.25">
      <c r="A6835" t="s">
        <v>71</v>
      </c>
      <c r="B6835" s="1">
        <v>40461</v>
      </c>
      <c r="C6835">
        <v>0.09</v>
      </c>
      <c r="D6835" t="s">
        <v>94</v>
      </c>
    </row>
    <row r="6836" spans="1:4" x14ac:dyDescent="0.25">
      <c r="A6836" t="s">
        <v>71</v>
      </c>
      <c r="B6836" s="1">
        <v>40462</v>
      </c>
      <c r="C6836">
        <v>0.09</v>
      </c>
      <c r="D6836" t="s">
        <v>94</v>
      </c>
    </row>
    <row r="6837" spans="1:4" x14ac:dyDescent="0.25">
      <c r="A6837" t="s">
        <v>71</v>
      </c>
      <c r="B6837" s="1">
        <v>40463</v>
      </c>
      <c r="C6837">
        <v>0.09</v>
      </c>
      <c r="D6837" t="s">
        <v>94</v>
      </c>
    </row>
    <row r="6838" spans="1:4" x14ac:dyDescent="0.25">
      <c r="A6838" t="s">
        <v>71</v>
      </c>
      <c r="B6838" s="1">
        <v>40464</v>
      </c>
      <c r="C6838">
        <v>0.09</v>
      </c>
      <c r="D6838" t="s">
        <v>94</v>
      </c>
    </row>
    <row r="6839" spans="1:4" x14ac:dyDescent="0.25">
      <c r="A6839" t="s">
        <v>71</v>
      </c>
      <c r="B6839" s="1">
        <v>40465</v>
      </c>
      <c r="C6839">
        <v>0.09</v>
      </c>
      <c r="D6839" t="s">
        <v>94</v>
      </c>
    </row>
    <row r="6840" spans="1:4" x14ac:dyDescent="0.25">
      <c r="A6840" t="s">
        <v>71</v>
      </c>
      <c r="B6840" s="1">
        <v>40466</v>
      </c>
      <c r="C6840">
        <v>0.09</v>
      </c>
      <c r="D6840" t="s">
        <v>94</v>
      </c>
    </row>
    <row r="6841" spans="1:4" x14ac:dyDescent="0.25">
      <c r="A6841" t="s">
        <v>71</v>
      </c>
      <c r="B6841" s="1">
        <v>40467</v>
      </c>
      <c r="C6841">
        <v>0.09</v>
      </c>
      <c r="D6841" t="s">
        <v>94</v>
      </c>
    </row>
    <row r="6842" spans="1:4" x14ac:dyDescent="0.25">
      <c r="A6842" t="s">
        <v>71</v>
      </c>
      <c r="B6842" s="1">
        <v>40468</v>
      </c>
      <c r="C6842">
        <v>0.09</v>
      </c>
      <c r="D6842" t="s">
        <v>94</v>
      </c>
    </row>
    <row r="6843" spans="1:4" x14ac:dyDescent="0.25">
      <c r="A6843" t="s">
        <v>71</v>
      </c>
      <c r="B6843" s="1">
        <v>40469</v>
      </c>
      <c r="C6843">
        <v>0.09</v>
      </c>
      <c r="D6843" t="s">
        <v>94</v>
      </c>
    </row>
    <row r="6844" spans="1:4" x14ac:dyDescent="0.25">
      <c r="A6844" t="s">
        <v>71</v>
      </c>
      <c r="B6844" s="1">
        <v>40470</v>
      </c>
      <c r="C6844">
        <v>0.09</v>
      </c>
      <c r="D6844" t="s">
        <v>94</v>
      </c>
    </row>
    <row r="6845" spans="1:4" x14ac:dyDescent="0.25">
      <c r="A6845" t="s">
        <v>71</v>
      </c>
      <c r="B6845" s="1">
        <v>40471</v>
      </c>
      <c r="C6845">
        <v>0.09</v>
      </c>
      <c r="D6845" t="s">
        <v>94</v>
      </c>
    </row>
    <row r="6846" spans="1:4" x14ac:dyDescent="0.25">
      <c r="A6846" t="s">
        <v>71</v>
      </c>
      <c r="B6846" s="1">
        <v>40472</v>
      </c>
      <c r="C6846">
        <v>0.09</v>
      </c>
      <c r="D6846" t="s">
        <v>94</v>
      </c>
    </row>
    <row r="6847" spans="1:4" x14ac:dyDescent="0.25">
      <c r="A6847" t="s">
        <v>71</v>
      </c>
      <c r="B6847" s="1">
        <v>40473</v>
      </c>
      <c r="C6847">
        <v>0.09</v>
      </c>
      <c r="D6847" t="s">
        <v>94</v>
      </c>
    </row>
    <row r="6848" spans="1:4" x14ac:dyDescent="0.25">
      <c r="A6848" t="s">
        <v>71</v>
      </c>
      <c r="B6848" s="1">
        <v>40474</v>
      </c>
      <c r="C6848">
        <v>0.09</v>
      </c>
      <c r="D6848" t="s">
        <v>94</v>
      </c>
    </row>
    <row r="6849" spans="1:4" x14ac:dyDescent="0.25">
      <c r="A6849" t="s">
        <v>71</v>
      </c>
      <c r="B6849" s="1">
        <v>40475</v>
      </c>
      <c r="C6849">
        <v>0.09</v>
      </c>
      <c r="D6849" t="s">
        <v>94</v>
      </c>
    </row>
    <row r="6850" spans="1:4" x14ac:dyDescent="0.25">
      <c r="A6850" t="s">
        <v>71</v>
      </c>
      <c r="B6850" s="1">
        <v>40476</v>
      </c>
      <c r="C6850">
        <v>0.09</v>
      </c>
      <c r="D6850" t="s">
        <v>94</v>
      </c>
    </row>
    <row r="6851" spans="1:4" x14ac:dyDescent="0.25">
      <c r="A6851" t="s">
        <v>71</v>
      </c>
      <c r="B6851" s="1">
        <v>40477</v>
      </c>
      <c r="C6851">
        <v>0.09</v>
      </c>
      <c r="D6851" t="s">
        <v>94</v>
      </c>
    </row>
    <row r="6852" spans="1:4" x14ac:dyDescent="0.25">
      <c r="A6852" t="s">
        <v>71</v>
      </c>
      <c r="B6852" s="1">
        <v>40478</v>
      </c>
      <c r="C6852">
        <v>0.09</v>
      </c>
      <c r="D6852" t="s">
        <v>94</v>
      </c>
    </row>
    <row r="6853" spans="1:4" x14ac:dyDescent="0.25">
      <c r="A6853" t="s">
        <v>71</v>
      </c>
      <c r="B6853" s="1">
        <v>40479</v>
      </c>
      <c r="C6853">
        <v>0.09</v>
      </c>
      <c r="D6853" t="s">
        <v>94</v>
      </c>
    </row>
    <row r="6854" spans="1:4" x14ac:dyDescent="0.25">
      <c r="A6854" t="s">
        <v>71</v>
      </c>
      <c r="B6854" s="1">
        <v>40480</v>
      </c>
      <c r="C6854">
        <v>0.09</v>
      </c>
      <c r="D6854" t="s">
        <v>94</v>
      </c>
    </row>
    <row r="6855" spans="1:4" x14ac:dyDescent="0.25">
      <c r="A6855" t="s">
        <v>71</v>
      </c>
      <c r="B6855" s="1">
        <v>40481</v>
      </c>
      <c r="C6855">
        <v>0.09</v>
      </c>
      <c r="D6855" t="s">
        <v>94</v>
      </c>
    </row>
    <row r="6856" spans="1:4" x14ac:dyDescent="0.25">
      <c r="A6856" t="s">
        <v>71</v>
      </c>
      <c r="B6856" s="1">
        <v>40482</v>
      </c>
      <c r="C6856">
        <v>0.09</v>
      </c>
      <c r="D6856" t="s">
        <v>94</v>
      </c>
    </row>
    <row r="6857" spans="1:4" x14ac:dyDescent="0.25">
      <c r="A6857" t="s">
        <v>71</v>
      </c>
      <c r="B6857" s="1">
        <v>40483</v>
      </c>
      <c r="C6857">
        <v>0.09</v>
      </c>
      <c r="D6857" t="s">
        <v>94</v>
      </c>
    </row>
    <row r="6858" spans="1:4" x14ac:dyDescent="0.25">
      <c r="A6858" t="s">
        <v>71</v>
      </c>
      <c r="B6858" s="1">
        <v>40484</v>
      </c>
      <c r="C6858">
        <v>0.08</v>
      </c>
      <c r="D6858" t="s">
        <v>94</v>
      </c>
    </row>
    <row r="6859" spans="1:4" x14ac:dyDescent="0.25">
      <c r="A6859" t="s">
        <v>71</v>
      </c>
      <c r="B6859" s="1">
        <v>40485</v>
      </c>
      <c r="C6859">
        <v>0.08</v>
      </c>
      <c r="D6859" t="s">
        <v>94</v>
      </c>
    </row>
    <row r="6860" spans="1:4" x14ac:dyDescent="0.25">
      <c r="A6860" t="s">
        <v>71</v>
      </c>
      <c r="B6860" s="1">
        <v>40486</v>
      </c>
      <c r="C6860">
        <v>0.08</v>
      </c>
      <c r="D6860" t="s">
        <v>94</v>
      </c>
    </row>
    <row r="6861" spans="1:4" x14ac:dyDescent="0.25">
      <c r="A6861" t="s">
        <v>71</v>
      </c>
      <c r="B6861" s="1">
        <v>40487</v>
      </c>
      <c r="C6861">
        <v>0.08</v>
      </c>
      <c r="D6861" t="s">
        <v>94</v>
      </c>
    </row>
    <row r="6862" spans="1:4" x14ac:dyDescent="0.25">
      <c r="A6862" t="s">
        <v>71</v>
      </c>
      <c r="B6862" s="1">
        <v>40488</v>
      </c>
      <c r="C6862">
        <v>0.08</v>
      </c>
      <c r="D6862" t="s">
        <v>94</v>
      </c>
    </row>
    <row r="6863" spans="1:4" x14ac:dyDescent="0.25">
      <c r="A6863" t="s">
        <v>71</v>
      </c>
      <c r="B6863" s="1">
        <v>40489</v>
      </c>
      <c r="C6863">
        <v>0.08</v>
      </c>
      <c r="D6863" t="s">
        <v>94</v>
      </c>
    </row>
    <row r="6864" spans="1:4" x14ac:dyDescent="0.25">
      <c r="A6864" t="s">
        <v>71</v>
      </c>
      <c r="B6864" s="1">
        <v>40490</v>
      </c>
      <c r="C6864">
        <v>0.08</v>
      </c>
      <c r="D6864" t="s">
        <v>94</v>
      </c>
    </row>
    <row r="6865" spans="1:4" x14ac:dyDescent="0.25">
      <c r="A6865" t="s">
        <v>71</v>
      </c>
      <c r="B6865" s="1">
        <v>40491</v>
      </c>
      <c r="C6865">
        <v>0.08</v>
      </c>
      <c r="D6865" t="s">
        <v>94</v>
      </c>
    </row>
    <row r="6866" spans="1:4" x14ac:dyDescent="0.25">
      <c r="A6866" t="s">
        <v>71</v>
      </c>
      <c r="B6866" s="1">
        <v>40492</v>
      </c>
      <c r="C6866">
        <v>0.08</v>
      </c>
      <c r="D6866" t="s">
        <v>94</v>
      </c>
    </row>
    <row r="6867" spans="1:4" x14ac:dyDescent="0.25">
      <c r="A6867" t="s">
        <v>71</v>
      </c>
      <c r="B6867" s="1">
        <v>40493</v>
      </c>
      <c r="C6867">
        <v>0.08</v>
      </c>
      <c r="D6867" t="s">
        <v>94</v>
      </c>
    </row>
    <row r="6868" spans="1:4" x14ac:dyDescent="0.25">
      <c r="A6868" t="s">
        <v>71</v>
      </c>
      <c r="B6868" s="1">
        <v>40494</v>
      </c>
      <c r="C6868">
        <v>0.08</v>
      </c>
      <c r="D6868" t="s">
        <v>94</v>
      </c>
    </row>
    <row r="6869" spans="1:4" x14ac:dyDescent="0.25">
      <c r="A6869" t="s">
        <v>71</v>
      </c>
      <c r="B6869" s="1">
        <v>40495</v>
      </c>
      <c r="C6869">
        <v>0.08</v>
      </c>
      <c r="D6869" t="s">
        <v>94</v>
      </c>
    </row>
    <row r="6870" spans="1:4" x14ac:dyDescent="0.25">
      <c r="A6870" t="s">
        <v>71</v>
      </c>
      <c r="B6870" s="1">
        <v>40496</v>
      </c>
      <c r="C6870">
        <v>0.08</v>
      </c>
      <c r="D6870" t="s">
        <v>94</v>
      </c>
    </row>
    <row r="6871" spans="1:4" x14ac:dyDescent="0.25">
      <c r="A6871" t="s">
        <v>71</v>
      </c>
      <c r="B6871" s="1">
        <v>40497</v>
      </c>
      <c r="C6871">
        <v>0.08</v>
      </c>
      <c r="D6871" t="s">
        <v>94</v>
      </c>
    </row>
    <row r="6872" spans="1:4" x14ac:dyDescent="0.25">
      <c r="A6872" t="s">
        <v>71</v>
      </c>
      <c r="B6872" s="1">
        <v>40498</v>
      </c>
      <c r="C6872">
        <v>0.08</v>
      </c>
      <c r="D6872" t="s">
        <v>94</v>
      </c>
    </row>
    <row r="6873" spans="1:4" x14ac:dyDescent="0.25">
      <c r="A6873" t="s">
        <v>71</v>
      </c>
      <c r="B6873" s="1">
        <v>40499</v>
      </c>
      <c r="C6873">
        <v>0.08</v>
      </c>
      <c r="D6873" t="s">
        <v>94</v>
      </c>
    </row>
    <row r="6874" spans="1:4" x14ac:dyDescent="0.25">
      <c r="A6874" t="s">
        <v>71</v>
      </c>
      <c r="B6874" s="1">
        <v>40500</v>
      </c>
      <c r="C6874">
        <v>0.08</v>
      </c>
      <c r="D6874" t="s">
        <v>94</v>
      </c>
    </row>
    <row r="6875" spans="1:4" x14ac:dyDescent="0.25">
      <c r="A6875" t="s">
        <v>71</v>
      </c>
      <c r="B6875" s="1">
        <v>40501</v>
      </c>
      <c r="C6875">
        <v>0.08</v>
      </c>
      <c r="D6875" t="s">
        <v>94</v>
      </c>
    </row>
    <row r="6876" spans="1:4" x14ac:dyDescent="0.25">
      <c r="A6876" t="s">
        <v>71</v>
      </c>
      <c r="B6876" s="1">
        <v>40502</v>
      </c>
      <c r="C6876">
        <v>0.08</v>
      </c>
      <c r="D6876" t="s">
        <v>94</v>
      </c>
    </row>
    <row r="6877" spans="1:4" x14ac:dyDescent="0.25">
      <c r="A6877" t="s">
        <v>71</v>
      </c>
      <c r="B6877" s="1">
        <v>40503</v>
      </c>
      <c r="C6877">
        <v>0.08</v>
      </c>
      <c r="D6877" t="s">
        <v>94</v>
      </c>
    </row>
    <row r="6878" spans="1:4" x14ac:dyDescent="0.25">
      <c r="A6878" t="s">
        <v>71</v>
      </c>
      <c r="B6878" s="1">
        <v>40504</v>
      </c>
      <c r="C6878">
        <v>0.08</v>
      </c>
      <c r="D6878" t="s">
        <v>94</v>
      </c>
    </row>
    <row r="6879" spans="1:4" x14ac:dyDescent="0.25">
      <c r="A6879" t="s">
        <v>71</v>
      </c>
      <c r="B6879" s="1">
        <v>40505</v>
      </c>
      <c r="C6879">
        <v>0.08</v>
      </c>
      <c r="D6879" t="s">
        <v>94</v>
      </c>
    </row>
    <row r="6880" spans="1:4" x14ac:dyDescent="0.25">
      <c r="A6880" t="s">
        <v>71</v>
      </c>
      <c r="B6880" s="1">
        <v>40506</v>
      </c>
      <c r="C6880">
        <v>0.08</v>
      </c>
      <c r="D6880" t="s">
        <v>94</v>
      </c>
    </row>
    <row r="6881" spans="1:4" x14ac:dyDescent="0.25">
      <c r="A6881" t="s">
        <v>71</v>
      </c>
      <c r="B6881" s="1">
        <v>40507</v>
      </c>
      <c r="C6881">
        <v>0.08</v>
      </c>
      <c r="D6881" t="s">
        <v>94</v>
      </c>
    </row>
    <row r="6882" spans="1:4" x14ac:dyDescent="0.25">
      <c r="A6882" t="s">
        <v>71</v>
      </c>
      <c r="B6882" s="1">
        <v>40508</v>
      </c>
      <c r="C6882">
        <v>0.08</v>
      </c>
      <c r="D6882" t="s">
        <v>94</v>
      </c>
    </row>
    <row r="6883" spans="1:4" x14ac:dyDescent="0.25">
      <c r="A6883" t="s">
        <v>71</v>
      </c>
      <c r="B6883" s="1">
        <v>40509</v>
      </c>
      <c r="C6883">
        <v>0.08</v>
      </c>
      <c r="D6883" t="s">
        <v>94</v>
      </c>
    </row>
    <row r="6884" spans="1:4" x14ac:dyDescent="0.25">
      <c r="A6884" t="s">
        <v>71</v>
      </c>
      <c r="B6884" s="1">
        <v>40510</v>
      </c>
      <c r="C6884">
        <v>0.08</v>
      </c>
      <c r="D6884" t="s">
        <v>94</v>
      </c>
    </row>
    <row r="6885" spans="1:4" x14ac:dyDescent="0.25">
      <c r="A6885" t="s">
        <v>71</v>
      </c>
      <c r="B6885" s="1">
        <v>40511</v>
      </c>
      <c r="C6885">
        <v>0.08</v>
      </c>
      <c r="D6885" t="s">
        <v>94</v>
      </c>
    </row>
    <row r="6886" spans="1:4" x14ac:dyDescent="0.25">
      <c r="A6886" t="s">
        <v>71</v>
      </c>
      <c r="B6886" s="1">
        <v>40512</v>
      </c>
      <c r="C6886">
        <v>0.08</v>
      </c>
      <c r="D6886" t="s">
        <v>94</v>
      </c>
    </row>
    <row r="6887" spans="1:4" x14ac:dyDescent="0.25">
      <c r="A6887" t="s">
        <v>71</v>
      </c>
      <c r="B6887" s="1">
        <v>40513</v>
      </c>
      <c r="C6887">
        <v>0.08</v>
      </c>
      <c r="D6887" t="s">
        <v>94</v>
      </c>
    </row>
    <row r="6888" spans="1:4" x14ac:dyDescent="0.25">
      <c r="A6888" t="s">
        <v>71</v>
      </c>
      <c r="B6888" s="1">
        <v>40514</v>
      </c>
      <c r="C6888">
        <v>0.08</v>
      </c>
      <c r="D6888" t="s">
        <v>94</v>
      </c>
    </row>
    <row r="6889" spans="1:4" x14ac:dyDescent="0.25">
      <c r="A6889" t="s">
        <v>71</v>
      </c>
      <c r="B6889" s="1">
        <v>40515</v>
      </c>
      <c r="C6889">
        <v>7.0000000000000007E-2</v>
      </c>
      <c r="D6889" t="s">
        <v>94</v>
      </c>
    </row>
    <row r="6890" spans="1:4" x14ac:dyDescent="0.25">
      <c r="A6890" t="s">
        <v>71</v>
      </c>
      <c r="B6890" s="1">
        <v>40516</v>
      </c>
      <c r="C6890">
        <v>7.0000000000000007E-2</v>
      </c>
      <c r="D6890" t="s">
        <v>94</v>
      </c>
    </row>
    <row r="6891" spans="1:4" x14ac:dyDescent="0.25">
      <c r="A6891" t="s">
        <v>71</v>
      </c>
      <c r="B6891" s="1">
        <v>40517</v>
      </c>
      <c r="C6891">
        <v>7.0000000000000007E-2</v>
      </c>
      <c r="D6891" t="s">
        <v>94</v>
      </c>
    </row>
    <row r="6892" spans="1:4" x14ac:dyDescent="0.25">
      <c r="A6892" t="s">
        <v>71</v>
      </c>
      <c r="B6892" s="1">
        <v>40518</v>
      </c>
      <c r="C6892">
        <v>7.0000000000000007E-2</v>
      </c>
      <c r="D6892" t="s">
        <v>94</v>
      </c>
    </row>
    <row r="6893" spans="1:4" x14ac:dyDescent="0.25">
      <c r="A6893" t="s">
        <v>71</v>
      </c>
      <c r="B6893" s="1">
        <v>40519</v>
      </c>
      <c r="C6893">
        <v>7.0000000000000007E-2</v>
      </c>
      <c r="D6893" t="s">
        <v>94</v>
      </c>
    </row>
    <row r="6894" spans="1:4" x14ac:dyDescent="0.25">
      <c r="A6894" t="s">
        <v>71</v>
      </c>
      <c r="B6894" s="1">
        <v>40520</v>
      </c>
      <c r="C6894">
        <v>7.0000000000000007E-2</v>
      </c>
      <c r="D6894" t="s">
        <v>94</v>
      </c>
    </row>
    <row r="6895" spans="1:4" x14ac:dyDescent="0.25">
      <c r="A6895" t="s">
        <v>71</v>
      </c>
      <c r="B6895" s="1">
        <v>40521</v>
      </c>
      <c r="C6895">
        <v>7.0000000000000007E-2</v>
      </c>
      <c r="D6895" t="s">
        <v>94</v>
      </c>
    </row>
    <row r="6896" spans="1:4" x14ac:dyDescent="0.25">
      <c r="A6896" t="s">
        <v>71</v>
      </c>
      <c r="B6896" s="1">
        <v>40522</v>
      </c>
      <c r="C6896">
        <v>7.0000000000000007E-2</v>
      </c>
      <c r="D6896" t="s">
        <v>94</v>
      </c>
    </row>
    <row r="6897" spans="1:4" x14ac:dyDescent="0.25">
      <c r="A6897" t="s">
        <v>71</v>
      </c>
      <c r="B6897" s="1">
        <v>40523</v>
      </c>
      <c r="C6897">
        <v>7.0000000000000007E-2</v>
      </c>
      <c r="D6897" t="s">
        <v>94</v>
      </c>
    </row>
    <row r="6898" spans="1:4" x14ac:dyDescent="0.25">
      <c r="A6898" t="s">
        <v>71</v>
      </c>
      <c r="B6898" s="1">
        <v>40524</v>
      </c>
      <c r="C6898">
        <v>7.0000000000000007E-2</v>
      </c>
      <c r="D6898" t="s">
        <v>94</v>
      </c>
    </row>
    <row r="6899" spans="1:4" x14ac:dyDescent="0.25">
      <c r="A6899" t="s">
        <v>71</v>
      </c>
      <c r="B6899" s="1">
        <v>40525</v>
      </c>
      <c r="C6899">
        <v>7.0000000000000007E-2</v>
      </c>
      <c r="D6899" t="s">
        <v>94</v>
      </c>
    </row>
    <row r="6900" spans="1:4" x14ac:dyDescent="0.25">
      <c r="A6900" t="s">
        <v>71</v>
      </c>
      <c r="B6900" s="1">
        <v>40526</v>
      </c>
      <c r="C6900">
        <v>7.0000000000000007E-2</v>
      </c>
      <c r="D6900" t="s">
        <v>94</v>
      </c>
    </row>
    <row r="6901" spans="1:4" x14ac:dyDescent="0.25">
      <c r="A6901" t="s">
        <v>71</v>
      </c>
      <c r="B6901" s="1">
        <v>40527</v>
      </c>
      <c r="C6901">
        <v>7.0000000000000007E-2</v>
      </c>
      <c r="D6901" t="s">
        <v>94</v>
      </c>
    </row>
    <row r="6902" spans="1:4" x14ac:dyDescent="0.25">
      <c r="A6902" t="s">
        <v>71</v>
      </c>
      <c r="B6902" s="1">
        <v>40528</v>
      </c>
      <c r="C6902">
        <v>7.0000000000000007E-2</v>
      </c>
      <c r="D6902" t="s">
        <v>94</v>
      </c>
    </row>
    <row r="6903" spans="1:4" x14ac:dyDescent="0.25">
      <c r="A6903" t="s">
        <v>71</v>
      </c>
      <c r="B6903" s="1">
        <v>40529</v>
      </c>
      <c r="C6903">
        <v>7.0000000000000007E-2</v>
      </c>
      <c r="D6903" t="s">
        <v>94</v>
      </c>
    </row>
    <row r="6904" spans="1:4" x14ac:dyDescent="0.25">
      <c r="A6904" t="s">
        <v>71</v>
      </c>
      <c r="B6904" s="1">
        <v>40530</v>
      </c>
      <c r="C6904">
        <v>7.0000000000000007E-2</v>
      </c>
      <c r="D6904" t="s">
        <v>94</v>
      </c>
    </row>
    <row r="6905" spans="1:4" x14ac:dyDescent="0.25">
      <c r="A6905" t="s">
        <v>71</v>
      </c>
      <c r="B6905" s="1">
        <v>40531</v>
      </c>
      <c r="C6905">
        <v>7.0000000000000007E-2</v>
      </c>
      <c r="D6905" t="s">
        <v>94</v>
      </c>
    </row>
    <row r="6906" spans="1:4" x14ac:dyDescent="0.25">
      <c r="A6906" t="s">
        <v>71</v>
      </c>
      <c r="B6906" s="1">
        <v>40532</v>
      </c>
      <c r="C6906">
        <v>7.0000000000000007E-2</v>
      </c>
      <c r="D6906" t="s">
        <v>94</v>
      </c>
    </row>
    <row r="6907" spans="1:4" x14ac:dyDescent="0.25">
      <c r="A6907" t="s">
        <v>71</v>
      </c>
      <c r="B6907" s="1">
        <v>40533</v>
      </c>
      <c r="C6907">
        <v>7.0000000000000007E-2</v>
      </c>
      <c r="D6907" t="s">
        <v>94</v>
      </c>
    </row>
    <row r="6908" spans="1:4" x14ac:dyDescent="0.25">
      <c r="A6908" t="s">
        <v>71</v>
      </c>
      <c r="B6908" s="1">
        <v>40534</v>
      </c>
      <c r="C6908">
        <v>7.0000000000000007E-2</v>
      </c>
      <c r="D6908" t="s">
        <v>94</v>
      </c>
    </row>
    <row r="6909" spans="1:4" x14ac:dyDescent="0.25">
      <c r="A6909" t="s">
        <v>71</v>
      </c>
      <c r="B6909" s="1">
        <v>40535</v>
      </c>
      <c r="C6909">
        <v>7.0000000000000007E-2</v>
      </c>
      <c r="D6909" t="s">
        <v>94</v>
      </c>
    </row>
    <row r="6910" spans="1:4" x14ac:dyDescent="0.25">
      <c r="A6910" t="s">
        <v>71</v>
      </c>
      <c r="B6910" s="1">
        <v>40536</v>
      </c>
      <c r="C6910">
        <v>7.0000000000000007E-2</v>
      </c>
      <c r="D6910" t="s">
        <v>94</v>
      </c>
    </row>
    <row r="6911" spans="1:4" x14ac:dyDescent="0.25">
      <c r="A6911" t="s">
        <v>71</v>
      </c>
      <c r="B6911" s="1">
        <v>40537</v>
      </c>
      <c r="C6911">
        <v>7.0000000000000007E-2</v>
      </c>
      <c r="D6911" t="s">
        <v>94</v>
      </c>
    </row>
    <row r="6912" spans="1:4" x14ac:dyDescent="0.25">
      <c r="A6912" t="s">
        <v>71</v>
      </c>
      <c r="B6912" s="1">
        <v>40538</v>
      </c>
      <c r="C6912">
        <v>7.0000000000000007E-2</v>
      </c>
      <c r="D6912" t="s">
        <v>94</v>
      </c>
    </row>
    <row r="6913" spans="1:4" x14ac:dyDescent="0.25">
      <c r="A6913" t="s">
        <v>71</v>
      </c>
      <c r="B6913" s="1">
        <v>40539</v>
      </c>
      <c r="C6913">
        <v>7.0000000000000007E-2</v>
      </c>
      <c r="D6913" t="s">
        <v>94</v>
      </c>
    </row>
    <row r="6914" spans="1:4" x14ac:dyDescent="0.25">
      <c r="A6914" t="s">
        <v>71</v>
      </c>
      <c r="B6914" s="1">
        <v>40540</v>
      </c>
      <c r="C6914">
        <v>7.0000000000000007E-2</v>
      </c>
      <c r="D6914" t="s">
        <v>94</v>
      </c>
    </row>
    <row r="6915" spans="1:4" x14ac:dyDescent="0.25">
      <c r="A6915" t="s">
        <v>71</v>
      </c>
      <c r="B6915" s="1">
        <v>40541</v>
      </c>
      <c r="C6915">
        <v>7.0000000000000007E-2</v>
      </c>
      <c r="D6915" t="s">
        <v>94</v>
      </c>
    </row>
    <row r="6916" spans="1:4" x14ac:dyDescent="0.25">
      <c r="A6916" t="s">
        <v>71</v>
      </c>
      <c r="B6916" s="1">
        <v>40542</v>
      </c>
      <c r="C6916">
        <v>7.0000000000000007E-2</v>
      </c>
      <c r="D6916" t="s">
        <v>94</v>
      </c>
    </row>
    <row r="6917" spans="1:4" x14ac:dyDescent="0.25">
      <c r="A6917" t="s">
        <v>71</v>
      </c>
      <c r="B6917" s="1">
        <v>40543</v>
      </c>
      <c r="C6917">
        <v>7.0000000000000007E-2</v>
      </c>
      <c r="D6917" t="s">
        <v>94</v>
      </c>
    </row>
    <row r="6918" spans="1:4" x14ac:dyDescent="0.25">
      <c r="A6918" t="s">
        <v>71</v>
      </c>
      <c r="B6918" s="1">
        <v>40544</v>
      </c>
      <c r="C6918">
        <v>7.0000000000000007E-2</v>
      </c>
      <c r="D6918" t="s">
        <v>94</v>
      </c>
    </row>
    <row r="6919" spans="1:4" x14ac:dyDescent="0.25">
      <c r="A6919" t="s">
        <v>71</v>
      </c>
      <c r="B6919" s="1">
        <v>40545</v>
      </c>
      <c r="C6919">
        <v>7.0000000000000007E-2</v>
      </c>
      <c r="D6919" t="s">
        <v>94</v>
      </c>
    </row>
    <row r="6920" spans="1:4" x14ac:dyDescent="0.25">
      <c r="A6920" t="s">
        <v>71</v>
      </c>
      <c r="B6920" s="1">
        <v>40546</v>
      </c>
      <c r="C6920">
        <v>7.0000000000000007E-2</v>
      </c>
      <c r="D6920" t="s">
        <v>94</v>
      </c>
    </row>
    <row r="6921" spans="1:4" x14ac:dyDescent="0.25">
      <c r="A6921" t="s">
        <v>71</v>
      </c>
      <c r="B6921" s="1">
        <v>40547</v>
      </c>
      <c r="C6921">
        <v>7.0000000000000007E-2</v>
      </c>
      <c r="D6921" t="s">
        <v>94</v>
      </c>
    </row>
    <row r="6922" spans="1:4" x14ac:dyDescent="0.25">
      <c r="A6922" t="s">
        <v>71</v>
      </c>
      <c r="B6922" s="1">
        <v>40548</v>
      </c>
      <c r="C6922">
        <v>7.0000000000000007E-2</v>
      </c>
      <c r="D6922" t="s">
        <v>94</v>
      </c>
    </row>
    <row r="6923" spans="1:4" x14ac:dyDescent="0.25">
      <c r="A6923" t="s">
        <v>71</v>
      </c>
      <c r="B6923" s="1">
        <v>40549</v>
      </c>
      <c r="C6923">
        <v>7.0000000000000007E-2</v>
      </c>
      <c r="D6923" t="s">
        <v>94</v>
      </c>
    </row>
    <row r="6924" spans="1:4" x14ac:dyDescent="0.25">
      <c r="A6924" t="s">
        <v>71</v>
      </c>
      <c r="B6924" s="1">
        <v>40550</v>
      </c>
      <c r="C6924">
        <v>7.0000000000000007E-2</v>
      </c>
      <c r="D6924" t="s">
        <v>94</v>
      </c>
    </row>
    <row r="6925" spans="1:4" x14ac:dyDescent="0.25">
      <c r="A6925" t="s">
        <v>71</v>
      </c>
      <c r="B6925" s="1">
        <v>40551</v>
      </c>
      <c r="C6925">
        <v>7.0000000000000007E-2</v>
      </c>
      <c r="D6925" t="s">
        <v>94</v>
      </c>
    </row>
    <row r="6926" spans="1:4" x14ac:dyDescent="0.25">
      <c r="A6926" t="s">
        <v>71</v>
      </c>
      <c r="B6926" s="1">
        <v>40552</v>
      </c>
      <c r="C6926">
        <v>0.06</v>
      </c>
      <c r="D6926" t="s">
        <v>94</v>
      </c>
    </row>
    <row r="6927" spans="1:4" x14ac:dyDescent="0.25">
      <c r="A6927" t="s">
        <v>71</v>
      </c>
      <c r="B6927" s="1">
        <v>40553</v>
      </c>
      <c r="C6927">
        <v>0.06</v>
      </c>
      <c r="D6927" t="s">
        <v>94</v>
      </c>
    </row>
    <row r="6928" spans="1:4" x14ac:dyDescent="0.25">
      <c r="A6928" t="s">
        <v>71</v>
      </c>
      <c r="B6928" s="1">
        <v>40554</v>
      </c>
      <c r="C6928">
        <v>0.06</v>
      </c>
      <c r="D6928" t="s">
        <v>94</v>
      </c>
    </row>
    <row r="6929" spans="1:4" x14ac:dyDescent="0.25">
      <c r="A6929" t="s">
        <v>71</v>
      </c>
      <c r="B6929" s="1">
        <v>40555</v>
      </c>
      <c r="C6929">
        <v>0.06</v>
      </c>
      <c r="D6929" t="s">
        <v>94</v>
      </c>
    </row>
    <row r="6930" spans="1:4" x14ac:dyDescent="0.25">
      <c r="A6930" t="s">
        <v>71</v>
      </c>
      <c r="B6930" s="1">
        <v>40556</v>
      </c>
      <c r="C6930">
        <v>0.06</v>
      </c>
      <c r="D6930" t="s">
        <v>94</v>
      </c>
    </row>
    <row r="6931" spans="1:4" x14ac:dyDescent="0.25">
      <c r="A6931" t="s">
        <v>71</v>
      </c>
      <c r="B6931" s="1">
        <v>40557</v>
      </c>
      <c r="C6931">
        <v>0.06</v>
      </c>
      <c r="D6931" t="s">
        <v>94</v>
      </c>
    </row>
    <row r="6932" spans="1:4" x14ac:dyDescent="0.25">
      <c r="A6932" t="s">
        <v>71</v>
      </c>
      <c r="B6932" s="1">
        <v>40558</v>
      </c>
      <c r="C6932">
        <v>0.06</v>
      </c>
      <c r="D6932" t="s">
        <v>94</v>
      </c>
    </row>
    <row r="6933" spans="1:4" x14ac:dyDescent="0.25">
      <c r="A6933" t="s">
        <v>71</v>
      </c>
      <c r="B6933" s="1">
        <v>40559</v>
      </c>
      <c r="C6933">
        <v>0.06</v>
      </c>
      <c r="D6933" t="s">
        <v>94</v>
      </c>
    </row>
    <row r="6934" spans="1:4" x14ac:dyDescent="0.25">
      <c r="A6934" t="s">
        <v>71</v>
      </c>
      <c r="B6934" s="1">
        <v>40560</v>
      </c>
      <c r="C6934">
        <v>0.06</v>
      </c>
      <c r="D6934" t="s">
        <v>94</v>
      </c>
    </row>
    <row r="6935" spans="1:4" x14ac:dyDescent="0.25">
      <c r="A6935" t="s">
        <v>71</v>
      </c>
      <c r="B6935" s="1">
        <v>40561</v>
      </c>
      <c r="C6935">
        <v>0.06</v>
      </c>
      <c r="D6935" t="s">
        <v>94</v>
      </c>
    </row>
    <row r="6936" spans="1:4" x14ac:dyDescent="0.25">
      <c r="A6936" t="s">
        <v>71</v>
      </c>
      <c r="B6936" s="1">
        <v>40562</v>
      </c>
      <c r="C6936">
        <v>0.06</v>
      </c>
      <c r="D6936" t="s">
        <v>94</v>
      </c>
    </row>
    <row r="6937" spans="1:4" x14ac:dyDescent="0.25">
      <c r="A6937" t="s">
        <v>71</v>
      </c>
      <c r="B6937" s="1">
        <v>40563</v>
      </c>
      <c r="C6937">
        <v>0.06</v>
      </c>
      <c r="D6937" t="s">
        <v>94</v>
      </c>
    </row>
    <row r="6938" spans="1:4" x14ac:dyDescent="0.25">
      <c r="A6938" t="s">
        <v>71</v>
      </c>
      <c r="B6938" s="1">
        <v>40564</v>
      </c>
      <c r="C6938">
        <v>0.06</v>
      </c>
      <c r="D6938" t="s">
        <v>94</v>
      </c>
    </row>
    <row r="6939" spans="1:4" x14ac:dyDescent="0.25">
      <c r="A6939" t="s">
        <v>71</v>
      </c>
      <c r="B6939" s="1">
        <v>40565</v>
      </c>
      <c r="C6939">
        <v>0.06</v>
      </c>
      <c r="D6939" t="s">
        <v>94</v>
      </c>
    </row>
    <row r="6940" spans="1:4" x14ac:dyDescent="0.25">
      <c r="A6940" t="s">
        <v>71</v>
      </c>
      <c r="B6940" s="1">
        <v>40566</v>
      </c>
      <c r="C6940">
        <v>0.06</v>
      </c>
      <c r="D6940" t="s">
        <v>94</v>
      </c>
    </row>
    <row r="6941" spans="1:4" x14ac:dyDescent="0.25">
      <c r="A6941" t="s">
        <v>71</v>
      </c>
      <c r="B6941" s="1">
        <v>40567</v>
      </c>
      <c r="C6941">
        <v>0.06</v>
      </c>
      <c r="D6941" t="s">
        <v>94</v>
      </c>
    </row>
    <row r="6942" spans="1:4" x14ac:dyDescent="0.25">
      <c r="A6942" t="s">
        <v>71</v>
      </c>
      <c r="B6942" s="1">
        <v>40568</v>
      </c>
      <c r="C6942">
        <v>0.06</v>
      </c>
      <c r="D6942" t="s">
        <v>94</v>
      </c>
    </row>
    <row r="6943" spans="1:4" x14ac:dyDescent="0.25">
      <c r="A6943" t="s">
        <v>71</v>
      </c>
      <c r="B6943" s="1">
        <v>40569</v>
      </c>
      <c r="C6943">
        <v>0.06</v>
      </c>
      <c r="D6943" t="s">
        <v>94</v>
      </c>
    </row>
    <row r="6944" spans="1:4" x14ac:dyDescent="0.25">
      <c r="A6944" t="s">
        <v>71</v>
      </c>
      <c r="B6944" s="1">
        <v>40570</v>
      </c>
      <c r="C6944">
        <v>0.06</v>
      </c>
      <c r="D6944" t="s">
        <v>94</v>
      </c>
    </row>
    <row r="6945" spans="1:4" x14ac:dyDescent="0.25">
      <c r="A6945" t="s">
        <v>71</v>
      </c>
      <c r="B6945" s="1">
        <v>40571</v>
      </c>
      <c r="C6945">
        <v>0.06</v>
      </c>
      <c r="D6945" t="s">
        <v>94</v>
      </c>
    </row>
    <row r="6946" spans="1:4" x14ac:dyDescent="0.25">
      <c r="A6946" t="s">
        <v>71</v>
      </c>
      <c r="B6946" s="1">
        <v>40572</v>
      </c>
      <c r="C6946">
        <v>0.06</v>
      </c>
      <c r="D6946" t="s">
        <v>94</v>
      </c>
    </row>
    <row r="6947" spans="1:4" x14ac:dyDescent="0.25">
      <c r="A6947" t="s">
        <v>71</v>
      </c>
      <c r="B6947" s="1">
        <v>40573</v>
      </c>
      <c r="C6947">
        <v>0.06</v>
      </c>
      <c r="D6947" t="s">
        <v>94</v>
      </c>
    </row>
    <row r="6948" spans="1:4" x14ac:dyDescent="0.25">
      <c r="A6948" t="s">
        <v>71</v>
      </c>
      <c r="B6948" s="1">
        <v>40574</v>
      </c>
      <c r="C6948">
        <v>0.06</v>
      </c>
      <c r="D6948" t="s">
        <v>94</v>
      </c>
    </row>
    <row r="6949" spans="1:4" x14ac:dyDescent="0.25">
      <c r="A6949" t="s">
        <v>71</v>
      </c>
      <c r="B6949" s="1">
        <v>40575</v>
      </c>
      <c r="C6949">
        <v>0.06</v>
      </c>
      <c r="D6949" t="s">
        <v>94</v>
      </c>
    </row>
    <row r="6950" spans="1:4" x14ac:dyDescent="0.25">
      <c r="A6950" t="s">
        <v>71</v>
      </c>
      <c r="B6950" s="1">
        <v>40576</v>
      </c>
      <c r="C6950">
        <v>0.06</v>
      </c>
      <c r="D6950" t="s">
        <v>94</v>
      </c>
    </row>
    <row r="6951" spans="1:4" x14ac:dyDescent="0.25">
      <c r="A6951" t="s">
        <v>71</v>
      </c>
      <c r="B6951" s="1">
        <v>40577</v>
      </c>
      <c r="C6951">
        <v>0.06</v>
      </c>
      <c r="D6951" t="s">
        <v>94</v>
      </c>
    </row>
    <row r="6952" spans="1:4" x14ac:dyDescent="0.25">
      <c r="A6952" t="s">
        <v>71</v>
      </c>
      <c r="B6952" s="1">
        <v>40578</v>
      </c>
      <c r="C6952">
        <v>0.06</v>
      </c>
      <c r="D6952" t="s">
        <v>94</v>
      </c>
    </row>
    <row r="6953" spans="1:4" x14ac:dyDescent="0.25">
      <c r="A6953" t="s">
        <v>71</v>
      </c>
      <c r="B6953" s="1">
        <v>40579</v>
      </c>
      <c r="C6953">
        <v>0.06</v>
      </c>
      <c r="D6953" t="s">
        <v>94</v>
      </c>
    </row>
    <row r="6954" spans="1:4" x14ac:dyDescent="0.25">
      <c r="A6954" t="s">
        <v>71</v>
      </c>
      <c r="B6954" s="1">
        <v>40580</v>
      </c>
      <c r="C6954">
        <v>0.06</v>
      </c>
      <c r="D6954" t="s">
        <v>94</v>
      </c>
    </row>
    <row r="6955" spans="1:4" x14ac:dyDescent="0.25">
      <c r="A6955" t="s">
        <v>71</v>
      </c>
      <c r="B6955" s="1">
        <v>40581</v>
      </c>
      <c r="C6955">
        <v>0.06</v>
      </c>
      <c r="D6955" t="s">
        <v>94</v>
      </c>
    </row>
    <row r="6956" spans="1:4" x14ac:dyDescent="0.25">
      <c r="A6956" t="s">
        <v>71</v>
      </c>
      <c r="B6956" s="1">
        <v>40582</v>
      </c>
      <c r="C6956">
        <v>0.06</v>
      </c>
      <c r="D6956" t="s">
        <v>94</v>
      </c>
    </row>
    <row r="6957" spans="1:4" x14ac:dyDescent="0.25">
      <c r="A6957" t="s">
        <v>71</v>
      </c>
      <c r="B6957" s="1">
        <v>40583</v>
      </c>
      <c r="C6957">
        <v>0.06</v>
      </c>
      <c r="D6957" t="s">
        <v>94</v>
      </c>
    </row>
    <row r="6958" spans="1:4" x14ac:dyDescent="0.25">
      <c r="A6958" t="s">
        <v>71</v>
      </c>
      <c r="B6958" s="1">
        <v>40584</v>
      </c>
      <c r="C6958">
        <v>0.06</v>
      </c>
      <c r="D6958" t="s">
        <v>94</v>
      </c>
    </row>
    <row r="6959" spans="1:4" x14ac:dyDescent="0.25">
      <c r="A6959" t="s">
        <v>71</v>
      </c>
      <c r="B6959" s="1">
        <v>40585</v>
      </c>
      <c r="C6959">
        <v>0.06</v>
      </c>
      <c r="D6959" t="s">
        <v>94</v>
      </c>
    </row>
    <row r="6960" spans="1:4" x14ac:dyDescent="0.25">
      <c r="A6960" t="s">
        <v>71</v>
      </c>
      <c r="B6960" s="1">
        <v>40586</v>
      </c>
      <c r="C6960">
        <v>0.06</v>
      </c>
      <c r="D6960" t="s">
        <v>94</v>
      </c>
    </row>
    <row r="6961" spans="1:4" x14ac:dyDescent="0.25">
      <c r="A6961" t="s">
        <v>71</v>
      </c>
      <c r="B6961" s="1">
        <v>40587</v>
      </c>
      <c r="C6961">
        <v>0.06</v>
      </c>
      <c r="D6961" t="s">
        <v>94</v>
      </c>
    </row>
    <row r="6962" spans="1:4" x14ac:dyDescent="0.25">
      <c r="A6962" t="s">
        <v>71</v>
      </c>
      <c r="B6962" s="1">
        <v>40588</v>
      </c>
      <c r="C6962">
        <v>0.06</v>
      </c>
      <c r="D6962" t="s">
        <v>94</v>
      </c>
    </row>
    <row r="6963" spans="1:4" x14ac:dyDescent="0.25">
      <c r="A6963" t="s">
        <v>71</v>
      </c>
      <c r="B6963" s="1">
        <v>40589</v>
      </c>
      <c r="C6963">
        <v>0.06</v>
      </c>
      <c r="D6963" t="s">
        <v>94</v>
      </c>
    </row>
    <row r="6964" spans="1:4" x14ac:dyDescent="0.25">
      <c r="A6964" t="s">
        <v>71</v>
      </c>
      <c r="B6964" s="1">
        <v>40590</v>
      </c>
      <c r="C6964">
        <v>0.06</v>
      </c>
      <c r="D6964" t="s">
        <v>94</v>
      </c>
    </row>
    <row r="6965" spans="1:4" x14ac:dyDescent="0.25">
      <c r="A6965" t="s">
        <v>71</v>
      </c>
      <c r="B6965" s="1">
        <v>40591</v>
      </c>
      <c r="C6965">
        <v>0.06</v>
      </c>
      <c r="D6965" t="s">
        <v>94</v>
      </c>
    </row>
    <row r="6966" spans="1:4" x14ac:dyDescent="0.25">
      <c r="A6966" t="s">
        <v>71</v>
      </c>
      <c r="B6966" s="1">
        <v>40592</v>
      </c>
      <c r="C6966">
        <v>0.06</v>
      </c>
      <c r="D6966" t="s">
        <v>94</v>
      </c>
    </row>
    <row r="6967" spans="1:4" x14ac:dyDescent="0.25">
      <c r="A6967" t="s">
        <v>71</v>
      </c>
      <c r="B6967" s="1">
        <v>40593</v>
      </c>
      <c r="C6967">
        <v>0.06</v>
      </c>
      <c r="D6967" t="s">
        <v>94</v>
      </c>
    </row>
    <row r="6968" spans="1:4" x14ac:dyDescent="0.25">
      <c r="A6968" t="s">
        <v>71</v>
      </c>
      <c r="B6968" s="1">
        <v>40594</v>
      </c>
      <c r="C6968">
        <v>0.06</v>
      </c>
      <c r="D6968" t="s">
        <v>94</v>
      </c>
    </row>
    <row r="6969" spans="1:4" x14ac:dyDescent="0.25">
      <c r="A6969" t="s">
        <v>71</v>
      </c>
      <c r="B6969" s="1">
        <v>40595</v>
      </c>
      <c r="C6969">
        <v>0.06</v>
      </c>
      <c r="D6969" t="s">
        <v>94</v>
      </c>
    </row>
    <row r="6970" spans="1:4" x14ac:dyDescent="0.25">
      <c r="A6970" t="s">
        <v>71</v>
      </c>
      <c r="B6970" s="1">
        <v>40596</v>
      </c>
      <c r="C6970">
        <v>0.06</v>
      </c>
      <c r="D6970" t="s">
        <v>94</v>
      </c>
    </row>
    <row r="6971" spans="1:4" x14ac:dyDescent="0.25">
      <c r="A6971" t="s">
        <v>71</v>
      </c>
      <c r="B6971" s="1">
        <v>40597</v>
      </c>
      <c r="C6971">
        <v>0.06</v>
      </c>
      <c r="D6971" t="s">
        <v>94</v>
      </c>
    </row>
    <row r="6972" spans="1:4" x14ac:dyDescent="0.25">
      <c r="A6972" t="s">
        <v>71</v>
      </c>
      <c r="B6972" s="1">
        <v>40598</v>
      </c>
      <c r="C6972">
        <v>0.06</v>
      </c>
      <c r="D6972" t="s">
        <v>94</v>
      </c>
    </row>
    <row r="6973" spans="1:4" x14ac:dyDescent="0.25">
      <c r="A6973" t="s">
        <v>71</v>
      </c>
      <c r="B6973" s="1">
        <v>40599</v>
      </c>
      <c r="C6973">
        <v>0.06</v>
      </c>
      <c r="D6973" t="s">
        <v>94</v>
      </c>
    </row>
    <row r="6974" spans="1:4" x14ac:dyDescent="0.25">
      <c r="A6974" t="s">
        <v>71</v>
      </c>
      <c r="B6974" s="1">
        <v>40600</v>
      </c>
      <c r="C6974">
        <v>0.06</v>
      </c>
      <c r="D6974" t="s">
        <v>94</v>
      </c>
    </row>
    <row r="6975" spans="1:4" x14ac:dyDescent="0.25">
      <c r="A6975" t="s">
        <v>71</v>
      </c>
      <c r="B6975" s="1">
        <v>40601</v>
      </c>
      <c r="C6975">
        <v>0.06</v>
      </c>
      <c r="D6975" t="s">
        <v>94</v>
      </c>
    </row>
    <row r="6976" spans="1:4" x14ac:dyDescent="0.25">
      <c r="A6976" t="s">
        <v>71</v>
      </c>
      <c r="B6976" s="1">
        <v>40602</v>
      </c>
      <c r="C6976">
        <v>0.06</v>
      </c>
      <c r="D6976" t="s">
        <v>94</v>
      </c>
    </row>
    <row r="6977" spans="1:4" x14ac:dyDescent="0.25">
      <c r="A6977" t="s">
        <v>71</v>
      </c>
      <c r="B6977" s="1">
        <v>40603</v>
      </c>
      <c r="C6977">
        <v>0.06</v>
      </c>
      <c r="D6977" t="s">
        <v>94</v>
      </c>
    </row>
    <row r="6978" spans="1:4" x14ac:dyDescent="0.25">
      <c r="A6978" t="s">
        <v>71</v>
      </c>
      <c r="B6978" s="1">
        <v>40604</v>
      </c>
      <c r="C6978">
        <v>0.06</v>
      </c>
      <c r="D6978" t="s">
        <v>94</v>
      </c>
    </row>
    <row r="6979" spans="1:4" x14ac:dyDescent="0.25">
      <c r="A6979" t="s">
        <v>71</v>
      </c>
      <c r="B6979" s="1">
        <v>40605</v>
      </c>
      <c r="C6979">
        <v>0.06</v>
      </c>
      <c r="D6979" t="s">
        <v>94</v>
      </c>
    </row>
    <row r="6980" spans="1:4" x14ac:dyDescent="0.25">
      <c r="A6980" t="s">
        <v>71</v>
      </c>
      <c r="B6980" s="1">
        <v>40606</v>
      </c>
      <c r="C6980">
        <v>0.06</v>
      </c>
      <c r="D6980" t="s">
        <v>94</v>
      </c>
    </row>
    <row r="6981" spans="1:4" x14ac:dyDescent="0.25">
      <c r="A6981" t="s">
        <v>71</v>
      </c>
      <c r="B6981" s="1">
        <v>40607</v>
      </c>
      <c r="C6981">
        <v>0.06</v>
      </c>
      <c r="D6981" t="s">
        <v>94</v>
      </c>
    </row>
    <row r="6982" spans="1:4" x14ac:dyDescent="0.25">
      <c r="A6982" t="s">
        <v>71</v>
      </c>
      <c r="B6982" s="1">
        <v>40608</v>
      </c>
      <c r="C6982">
        <v>0.06</v>
      </c>
      <c r="D6982" t="s">
        <v>94</v>
      </c>
    </row>
    <row r="6983" spans="1:4" x14ac:dyDescent="0.25">
      <c r="A6983" t="s">
        <v>71</v>
      </c>
      <c r="B6983" s="1">
        <v>40609</v>
      </c>
      <c r="C6983">
        <v>0.06</v>
      </c>
      <c r="D6983" t="s">
        <v>94</v>
      </c>
    </row>
    <row r="6984" spans="1:4" x14ac:dyDescent="0.25">
      <c r="A6984" t="s">
        <v>71</v>
      </c>
      <c r="B6984" s="1">
        <v>40610</v>
      </c>
      <c r="C6984">
        <v>0.06</v>
      </c>
      <c r="D6984" t="s">
        <v>94</v>
      </c>
    </row>
    <row r="6985" spans="1:4" x14ac:dyDescent="0.25">
      <c r="A6985" t="s">
        <v>71</v>
      </c>
      <c r="B6985" s="1">
        <v>40611</v>
      </c>
      <c r="C6985">
        <v>0.06</v>
      </c>
      <c r="D6985" t="s">
        <v>94</v>
      </c>
    </row>
    <row r="6986" spans="1:4" x14ac:dyDescent="0.25">
      <c r="A6986" t="s">
        <v>71</v>
      </c>
      <c r="B6986" s="1">
        <v>40612</v>
      </c>
      <c r="C6986">
        <v>0.06</v>
      </c>
      <c r="D6986" t="s">
        <v>94</v>
      </c>
    </row>
    <row r="6987" spans="1:4" x14ac:dyDescent="0.25">
      <c r="A6987" t="s">
        <v>71</v>
      </c>
      <c r="B6987" s="1">
        <v>40613</v>
      </c>
      <c r="C6987">
        <v>0.06</v>
      </c>
      <c r="D6987" t="s">
        <v>94</v>
      </c>
    </row>
    <row r="6988" spans="1:4" x14ac:dyDescent="0.25">
      <c r="A6988" t="s">
        <v>71</v>
      </c>
      <c r="B6988" s="1">
        <v>40614</v>
      </c>
      <c r="C6988">
        <v>0.06</v>
      </c>
      <c r="D6988" t="s">
        <v>94</v>
      </c>
    </row>
    <row r="6989" spans="1:4" x14ac:dyDescent="0.25">
      <c r="A6989" t="s">
        <v>71</v>
      </c>
      <c r="B6989" s="1">
        <v>40615</v>
      </c>
      <c r="C6989">
        <v>0.06</v>
      </c>
      <c r="D6989" t="s">
        <v>94</v>
      </c>
    </row>
    <row r="6990" spans="1:4" x14ac:dyDescent="0.25">
      <c r="A6990" t="s">
        <v>71</v>
      </c>
      <c r="B6990" s="1">
        <v>40616</v>
      </c>
      <c r="C6990">
        <v>0.06</v>
      </c>
      <c r="D6990" t="s">
        <v>94</v>
      </c>
    </row>
    <row r="6991" spans="1:4" x14ac:dyDescent="0.25">
      <c r="A6991" t="s">
        <v>71</v>
      </c>
      <c r="B6991" s="1">
        <v>40617</v>
      </c>
      <c r="C6991">
        <v>0.06</v>
      </c>
      <c r="D6991" t="s">
        <v>94</v>
      </c>
    </row>
    <row r="6992" spans="1:4" x14ac:dyDescent="0.25">
      <c r="A6992" t="s">
        <v>71</v>
      </c>
      <c r="B6992" s="1">
        <v>40618</v>
      </c>
      <c r="C6992">
        <v>0.06</v>
      </c>
      <c r="D6992" t="s">
        <v>94</v>
      </c>
    </row>
    <row r="6993" spans="1:4" x14ac:dyDescent="0.25">
      <c r="A6993" t="s">
        <v>71</v>
      </c>
      <c r="B6993" s="1">
        <v>40619</v>
      </c>
      <c r="C6993">
        <v>0.06</v>
      </c>
      <c r="D6993" t="s">
        <v>94</v>
      </c>
    </row>
    <row r="6994" spans="1:4" x14ac:dyDescent="0.25">
      <c r="A6994" t="s">
        <v>71</v>
      </c>
      <c r="B6994" s="1">
        <v>40620</v>
      </c>
      <c r="C6994">
        <v>0.06</v>
      </c>
      <c r="D6994" t="s">
        <v>94</v>
      </c>
    </row>
    <row r="6995" spans="1:4" x14ac:dyDescent="0.25">
      <c r="A6995" t="s">
        <v>71</v>
      </c>
      <c r="B6995" s="1">
        <v>40621</v>
      </c>
      <c r="C6995">
        <v>0.06</v>
      </c>
      <c r="D6995" t="s">
        <v>94</v>
      </c>
    </row>
    <row r="6996" spans="1:4" x14ac:dyDescent="0.25">
      <c r="A6996" t="s">
        <v>71</v>
      </c>
      <c r="B6996" s="1">
        <v>40622</v>
      </c>
      <c r="C6996">
        <v>0.06</v>
      </c>
      <c r="D6996" t="s">
        <v>94</v>
      </c>
    </row>
    <row r="6997" spans="1:4" x14ac:dyDescent="0.25">
      <c r="A6997" t="s">
        <v>71</v>
      </c>
      <c r="B6997" s="1">
        <v>40623</v>
      </c>
      <c r="C6997">
        <v>0.06</v>
      </c>
      <c r="D6997" t="s">
        <v>94</v>
      </c>
    </row>
    <row r="6998" spans="1:4" x14ac:dyDescent="0.25">
      <c r="A6998" t="s">
        <v>71</v>
      </c>
      <c r="B6998" s="1">
        <v>40624</v>
      </c>
      <c r="C6998">
        <v>0.06</v>
      </c>
      <c r="D6998" t="s">
        <v>94</v>
      </c>
    </row>
    <row r="6999" spans="1:4" x14ac:dyDescent="0.25">
      <c r="A6999" t="s">
        <v>71</v>
      </c>
      <c r="B6999" s="1">
        <v>40625</v>
      </c>
      <c r="C6999">
        <v>0.06</v>
      </c>
      <c r="D6999" t="s">
        <v>94</v>
      </c>
    </row>
    <row r="7000" spans="1:4" x14ac:dyDescent="0.25">
      <c r="A7000" t="s">
        <v>71</v>
      </c>
      <c r="B7000" s="1">
        <v>40626</v>
      </c>
      <c r="C7000">
        <v>0.06</v>
      </c>
      <c r="D7000" t="s">
        <v>94</v>
      </c>
    </row>
    <row r="7001" spans="1:4" x14ac:dyDescent="0.25">
      <c r="A7001" t="s">
        <v>71</v>
      </c>
      <c r="B7001" s="1">
        <v>40627</v>
      </c>
      <c r="C7001">
        <v>0.06</v>
      </c>
      <c r="D7001" t="s">
        <v>94</v>
      </c>
    </row>
    <row r="7002" spans="1:4" x14ac:dyDescent="0.25">
      <c r="A7002" t="s">
        <v>71</v>
      </c>
      <c r="B7002" s="1">
        <v>40628</v>
      </c>
      <c r="C7002">
        <v>0.06</v>
      </c>
      <c r="D7002" t="s">
        <v>94</v>
      </c>
    </row>
    <row r="7003" spans="1:4" x14ac:dyDescent="0.25">
      <c r="A7003" t="s">
        <v>71</v>
      </c>
      <c r="B7003" s="1">
        <v>40629</v>
      </c>
      <c r="C7003">
        <v>0.06</v>
      </c>
      <c r="D7003" t="s">
        <v>94</v>
      </c>
    </row>
    <row r="7004" spans="1:4" x14ac:dyDescent="0.25">
      <c r="A7004" t="s">
        <v>71</v>
      </c>
      <c r="B7004" s="1">
        <v>40630</v>
      </c>
      <c r="C7004">
        <v>0.06</v>
      </c>
      <c r="D7004" t="s">
        <v>94</v>
      </c>
    </row>
    <row r="7005" spans="1:4" x14ac:dyDescent="0.25">
      <c r="A7005" t="s">
        <v>71</v>
      </c>
      <c r="B7005" s="1">
        <v>40631</v>
      </c>
      <c r="C7005">
        <v>0.06</v>
      </c>
      <c r="D7005" t="s">
        <v>94</v>
      </c>
    </row>
    <row r="7006" spans="1:4" x14ac:dyDescent="0.25">
      <c r="A7006" t="s">
        <v>71</v>
      </c>
      <c r="B7006" s="1">
        <v>40632</v>
      </c>
      <c r="C7006">
        <v>0.06</v>
      </c>
      <c r="D7006" t="s">
        <v>94</v>
      </c>
    </row>
    <row r="7007" spans="1:4" x14ac:dyDescent="0.25">
      <c r="A7007" t="s">
        <v>71</v>
      </c>
      <c r="B7007" s="1">
        <v>40633</v>
      </c>
      <c r="C7007">
        <v>0.06</v>
      </c>
      <c r="D7007" t="s">
        <v>94</v>
      </c>
    </row>
    <row r="7008" spans="1:4" x14ac:dyDescent="0.25">
      <c r="A7008" t="s">
        <v>71</v>
      </c>
      <c r="B7008" s="1">
        <v>40634</v>
      </c>
      <c r="C7008">
        <v>0.06</v>
      </c>
      <c r="D7008" t="s">
        <v>94</v>
      </c>
    </row>
    <row r="7009" spans="1:4" x14ac:dyDescent="0.25">
      <c r="A7009" t="s">
        <v>71</v>
      </c>
      <c r="B7009" s="1">
        <v>40635</v>
      </c>
      <c r="C7009">
        <v>0.06</v>
      </c>
      <c r="D7009" t="s">
        <v>94</v>
      </c>
    </row>
    <row r="7010" spans="1:4" x14ac:dyDescent="0.25">
      <c r="A7010" t="s">
        <v>71</v>
      </c>
      <c r="B7010" s="1">
        <v>40636</v>
      </c>
      <c r="C7010">
        <v>0.06</v>
      </c>
      <c r="D7010" t="s">
        <v>94</v>
      </c>
    </row>
    <row r="7011" spans="1:4" x14ac:dyDescent="0.25">
      <c r="A7011" t="s">
        <v>71</v>
      </c>
      <c r="B7011" s="1">
        <v>40637</v>
      </c>
      <c r="C7011">
        <v>7.0000000000000007E-2</v>
      </c>
      <c r="D7011" t="s">
        <v>94</v>
      </c>
    </row>
    <row r="7012" spans="1:4" x14ac:dyDescent="0.25">
      <c r="A7012" t="s">
        <v>71</v>
      </c>
      <c r="B7012" s="1">
        <v>40638</v>
      </c>
      <c r="C7012">
        <v>7.0000000000000007E-2</v>
      </c>
      <c r="D7012" t="s">
        <v>94</v>
      </c>
    </row>
    <row r="7013" spans="1:4" x14ac:dyDescent="0.25">
      <c r="A7013" t="s">
        <v>71</v>
      </c>
      <c r="B7013" s="1">
        <v>40639</v>
      </c>
      <c r="C7013">
        <v>7.0000000000000007E-2</v>
      </c>
      <c r="D7013" t="s">
        <v>94</v>
      </c>
    </row>
    <row r="7014" spans="1:4" x14ac:dyDescent="0.25">
      <c r="A7014" t="s">
        <v>71</v>
      </c>
      <c r="B7014" s="1">
        <v>40640</v>
      </c>
      <c r="C7014">
        <v>7.0000000000000007E-2</v>
      </c>
      <c r="D7014" t="s">
        <v>94</v>
      </c>
    </row>
    <row r="7015" spans="1:4" x14ac:dyDescent="0.25">
      <c r="A7015" t="s">
        <v>71</v>
      </c>
      <c r="B7015" s="1">
        <v>40641</v>
      </c>
      <c r="C7015">
        <v>7.0000000000000007E-2</v>
      </c>
      <c r="D7015" t="s">
        <v>94</v>
      </c>
    </row>
    <row r="7016" spans="1:4" x14ac:dyDescent="0.25">
      <c r="A7016" t="s">
        <v>71</v>
      </c>
      <c r="B7016" s="1">
        <v>40642</v>
      </c>
      <c r="C7016">
        <v>7.0000000000000007E-2</v>
      </c>
      <c r="D7016" t="s">
        <v>94</v>
      </c>
    </row>
    <row r="7017" spans="1:4" x14ac:dyDescent="0.25">
      <c r="A7017" t="s">
        <v>71</v>
      </c>
      <c r="B7017" s="1">
        <v>40643</v>
      </c>
      <c r="C7017">
        <v>7.0000000000000007E-2</v>
      </c>
      <c r="D7017" t="s">
        <v>94</v>
      </c>
    </row>
    <row r="7018" spans="1:4" x14ac:dyDescent="0.25">
      <c r="A7018" t="s">
        <v>71</v>
      </c>
      <c r="B7018" s="1">
        <v>40644</v>
      </c>
      <c r="C7018">
        <v>7.0000000000000007E-2</v>
      </c>
      <c r="D7018" t="s">
        <v>94</v>
      </c>
    </row>
    <row r="7019" spans="1:4" x14ac:dyDescent="0.25">
      <c r="A7019" t="s">
        <v>71</v>
      </c>
      <c r="B7019" s="1">
        <v>40645</v>
      </c>
      <c r="C7019">
        <v>7.0000000000000007E-2</v>
      </c>
      <c r="D7019" t="s">
        <v>94</v>
      </c>
    </row>
    <row r="7020" spans="1:4" x14ac:dyDescent="0.25">
      <c r="A7020" t="s">
        <v>71</v>
      </c>
      <c r="B7020" s="1">
        <v>40646</v>
      </c>
      <c r="C7020">
        <v>7.0000000000000007E-2</v>
      </c>
      <c r="D7020" t="s">
        <v>94</v>
      </c>
    </row>
    <row r="7021" spans="1:4" x14ac:dyDescent="0.25">
      <c r="A7021" t="s">
        <v>71</v>
      </c>
      <c r="B7021" s="1">
        <v>40647</v>
      </c>
      <c r="C7021">
        <v>7.0000000000000007E-2</v>
      </c>
      <c r="D7021" t="s">
        <v>94</v>
      </c>
    </row>
    <row r="7022" spans="1:4" x14ac:dyDescent="0.25">
      <c r="A7022" t="s">
        <v>71</v>
      </c>
      <c r="B7022" s="1">
        <v>40648</v>
      </c>
      <c r="C7022">
        <v>7.0000000000000007E-2</v>
      </c>
      <c r="D7022" t="s">
        <v>94</v>
      </c>
    </row>
    <row r="7023" spans="1:4" x14ac:dyDescent="0.25">
      <c r="A7023" t="s">
        <v>71</v>
      </c>
      <c r="B7023" s="1">
        <v>40649</v>
      </c>
      <c r="C7023">
        <v>7.0000000000000007E-2</v>
      </c>
      <c r="D7023" t="s">
        <v>94</v>
      </c>
    </row>
    <row r="7024" spans="1:4" x14ac:dyDescent="0.25">
      <c r="A7024" t="s">
        <v>71</v>
      </c>
      <c r="B7024" s="1">
        <v>40650</v>
      </c>
      <c r="C7024">
        <v>7.0000000000000007E-2</v>
      </c>
      <c r="D7024" t="s">
        <v>94</v>
      </c>
    </row>
    <row r="7025" spans="1:4" x14ac:dyDescent="0.25">
      <c r="A7025" t="s">
        <v>71</v>
      </c>
      <c r="B7025" s="1">
        <v>40651</v>
      </c>
      <c r="C7025">
        <v>7.0000000000000007E-2</v>
      </c>
      <c r="D7025" t="s">
        <v>94</v>
      </c>
    </row>
    <row r="7026" spans="1:4" x14ac:dyDescent="0.25">
      <c r="A7026" t="s">
        <v>71</v>
      </c>
      <c r="B7026" s="1">
        <v>40652</v>
      </c>
      <c r="C7026">
        <v>7.0000000000000007E-2</v>
      </c>
      <c r="D7026" t="s">
        <v>94</v>
      </c>
    </row>
    <row r="7027" spans="1:4" x14ac:dyDescent="0.25">
      <c r="A7027" t="s">
        <v>71</v>
      </c>
      <c r="B7027" s="1">
        <v>40653</v>
      </c>
      <c r="C7027">
        <v>7.0000000000000007E-2</v>
      </c>
      <c r="D7027" t="s">
        <v>94</v>
      </c>
    </row>
    <row r="7028" spans="1:4" x14ac:dyDescent="0.25">
      <c r="A7028" t="s">
        <v>71</v>
      </c>
      <c r="B7028" s="1">
        <v>40654</v>
      </c>
      <c r="C7028">
        <v>7.0000000000000007E-2</v>
      </c>
      <c r="D7028" t="s">
        <v>94</v>
      </c>
    </row>
    <row r="7029" spans="1:4" x14ac:dyDescent="0.25">
      <c r="A7029" t="s">
        <v>71</v>
      </c>
      <c r="B7029" s="1">
        <v>40655</v>
      </c>
      <c r="C7029">
        <v>7.0000000000000007E-2</v>
      </c>
      <c r="D7029" t="s">
        <v>94</v>
      </c>
    </row>
    <row r="7030" spans="1:4" x14ac:dyDescent="0.25">
      <c r="A7030" t="s">
        <v>71</v>
      </c>
      <c r="B7030" s="1">
        <v>40656</v>
      </c>
      <c r="C7030">
        <v>7.0000000000000007E-2</v>
      </c>
      <c r="D7030" t="s">
        <v>94</v>
      </c>
    </row>
    <row r="7031" spans="1:4" x14ac:dyDescent="0.25">
      <c r="A7031" t="s">
        <v>71</v>
      </c>
      <c r="B7031" s="1">
        <v>40657</v>
      </c>
      <c r="C7031">
        <v>7.0000000000000007E-2</v>
      </c>
      <c r="D7031" t="s">
        <v>94</v>
      </c>
    </row>
    <row r="7032" spans="1:4" x14ac:dyDescent="0.25">
      <c r="A7032" t="s">
        <v>71</v>
      </c>
      <c r="B7032" s="1">
        <v>40658</v>
      </c>
      <c r="C7032">
        <v>7.0000000000000007E-2</v>
      </c>
      <c r="D7032" t="s">
        <v>94</v>
      </c>
    </row>
    <row r="7033" spans="1:4" x14ac:dyDescent="0.25">
      <c r="A7033" t="s">
        <v>71</v>
      </c>
      <c r="B7033" s="1">
        <v>40659</v>
      </c>
      <c r="C7033">
        <v>7.0000000000000007E-2</v>
      </c>
      <c r="D7033" t="s">
        <v>94</v>
      </c>
    </row>
    <row r="7034" spans="1:4" x14ac:dyDescent="0.25">
      <c r="A7034" t="s">
        <v>71</v>
      </c>
      <c r="B7034" s="1">
        <v>40660</v>
      </c>
      <c r="C7034">
        <v>7.0000000000000007E-2</v>
      </c>
      <c r="D7034" t="s">
        <v>94</v>
      </c>
    </row>
    <row r="7035" spans="1:4" x14ac:dyDescent="0.25">
      <c r="A7035" t="s">
        <v>71</v>
      </c>
      <c r="B7035" s="1">
        <v>40661</v>
      </c>
      <c r="C7035">
        <v>7.0000000000000007E-2</v>
      </c>
      <c r="D7035" t="s">
        <v>94</v>
      </c>
    </row>
    <row r="7036" spans="1:4" x14ac:dyDescent="0.25">
      <c r="A7036" t="s">
        <v>71</v>
      </c>
      <c r="B7036" s="1">
        <v>40662</v>
      </c>
      <c r="C7036">
        <v>7.0000000000000007E-2</v>
      </c>
      <c r="D7036" t="s">
        <v>94</v>
      </c>
    </row>
    <row r="7037" spans="1:4" x14ac:dyDescent="0.25">
      <c r="A7037" t="s">
        <v>71</v>
      </c>
      <c r="B7037" s="1">
        <v>40663</v>
      </c>
      <c r="C7037">
        <v>7.0000000000000007E-2</v>
      </c>
      <c r="D7037" t="s">
        <v>94</v>
      </c>
    </row>
    <row r="7038" spans="1:4" x14ac:dyDescent="0.25">
      <c r="A7038" t="s">
        <v>71</v>
      </c>
      <c r="B7038" s="1">
        <v>40664</v>
      </c>
      <c r="C7038">
        <v>7.0000000000000007E-2</v>
      </c>
      <c r="D7038" t="s">
        <v>94</v>
      </c>
    </row>
    <row r="7039" spans="1:4" x14ac:dyDescent="0.25">
      <c r="A7039" t="s">
        <v>71</v>
      </c>
      <c r="B7039" s="1">
        <v>40665</v>
      </c>
      <c r="C7039">
        <v>7.0000000000000007E-2</v>
      </c>
      <c r="D7039" t="s">
        <v>94</v>
      </c>
    </row>
    <row r="7040" spans="1:4" x14ac:dyDescent="0.25">
      <c r="A7040" t="s">
        <v>71</v>
      </c>
      <c r="B7040" s="1">
        <v>40666</v>
      </c>
      <c r="C7040">
        <v>0.08</v>
      </c>
      <c r="D7040" t="s">
        <v>94</v>
      </c>
    </row>
    <row r="7041" spans="1:4" x14ac:dyDescent="0.25">
      <c r="A7041" t="s">
        <v>71</v>
      </c>
      <c r="B7041" s="1">
        <v>40667</v>
      </c>
      <c r="C7041">
        <v>0.08</v>
      </c>
      <c r="D7041" t="s">
        <v>94</v>
      </c>
    </row>
    <row r="7042" spans="1:4" x14ac:dyDescent="0.25">
      <c r="A7042" t="s">
        <v>71</v>
      </c>
      <c r="B7042" s="1">
        <v>40668</v>
      </c>
      <c r="C7042">
        <v>0.08</v>
      </c>
      <c r="D7042" t="s">
        <v>94</v>
      </c>
    </row>
    <row r="7043" spans="1:4" x14ac:dyDescent="0.25">
      <c r="A7043" t="s">
        <v>71</v>
      </c>
      <c r="B7043" s="1">
        <v>40669</v>
      </c>
      <c r="C7043">
        <v>0.08</v>
      </c>
      <c r="D7043" t="s">
        <v>94</v>
      </c>
    </row>
    <row r="7044" spans="1:4" x14ac:dyDescent="0.25">
      <c r="A7044" t="s">
        <v>71</v>
      </c>
      <c r="B7044" s="1">
        <v>40670</v>
      </c>
      <c r="C7044">
        <v>0.08</v>
      </c>
      <c r="D7044" t="s">
        <v>94</v>
      </c>
    </row>
    <row r="7045" spans="1:4" x14ac:dyDescent="0.25">
      <c r="A7045" t="s">
        <v>71</v>
      </c>
      <c r="B7045" s="1">
        <v>40671</v>
      </c>
      <c r="C7045">
        <v>0.08</v>
      </c>
      <c r="D7045" t="s">
        <v>94</v>
      </c>
    </row>
    <row r="7046" spans="1:4" x14ac:dyDescent="0.25">
      <c r="A7046" t="s">
        <v>71</v>
      </c>
      <c r="B7046" s="1">
        <v>40672</v>
      </c>
      <c r="C7046">
        <v>0.08</v>
      </c>
      <c r="D7046" t="s">
        <v>94</v>
      </c>
    </row>
    <row r="7047" spans="1:4" x14ac:dyDescent="0.25">
      <c r="A7047" t="s">
        <v>71</v>
      </c>
      <c r="B7047" s="1">
        <v>40673</v>
      </c>
      <c r="C7047">
        <v>0.08</v>
      </c>
      <c r="D7047" t="s">
        <v>94</v>
      </c>
    </row>
    <row r="7048" spans="1:4" x14ac:dyDescent="0.25">
      <c r="A7048" t="s">
        <v>71</v>
      </c>
      <c r="B7048" s="1">
        <v>40674</v>
      </c>
      <c r="C7048">
        <v>0.08</v>
      </c>
      <c r="D7048" t="s">
        <v>94</v>
      </c>
    </row>
    <row r="7049" spans="1:4" x14ac:dyDescent="0.25">
      <c r="A7049" t="s">
        <v>71</v>
      </c>
      <c r="B7049" s="1">
        <v>40675</v>
      </c>
      <c r="C7049">
        <v>0.08</v>
      </c>
      <c r="D7049" t="s">
        <v>94</v>
      </c>
    </row>
    <row r="7050" spans="1:4" x14ac:dyDescent="0.25">
      <c r="A7050" t="s">
        <v>71</v>
      </c>
      <c r="B7050" s="1">
        <v>40676</v>
      </c>
      <c r="C7050">
        <v>0.08</v>
      </c>
      <c r="D7050" t="s">
        <v>94</v>
      </c>
    </row>
    <row r="7051" spans="1:4" x14ac:dyDescent="0.25">
      <c r="A7051" t="s">
        <v>71</v>
      </c>
      <c r="B7051" s="1">
        <v>40677</v>
      </c>
      <c r="C7051">
        <v>0.08</v>
      </c>
      <c r="D7051" t="s">
        <v>94</v>
      </c>
    </row>
    <row r="7052" spans="1:4" x14ac:dyDescent="0.25">
      <c r="A7052" t="s">
        <v>71</v>
      </c>
      <c r="B7052" s="1">
        <v>40678</v>
      </c>
      <c r="C7052">
        <v>0.08</v>
      </c>
      <c r="D7052" t="s">
        <v>94</v>
      </c>
    </row>
    <row r="7053" spans="1:4" x14ac:dyDescent="0.25">
      <c r="A7053" t="s">
        <v>71</v>
      </c>
      <c r="B7053" s="1">
        <v>40679</v>
      </c>
      <c r="C7053">
        <v>0.08</v>
      </c>
      <c r="D7053" t="s">
        <v>94</v>
      </c>
    </row>
    <row r="7054" spans="1:4" x14ac:dyDescent="0.25">
      <c r="A7054" t="s">
        <v>71</v>
      </c>
      <c r="B7054" s="1">
        <v>40680</v>
      </c>
      <c r="C7054">
        <v>0.08</v>
      </c>
      <c r="D7054" t="s">
        <v>94</v>
      </c>
    </row>
    <row r="7055" spans="1:4" x14ac:dyDescent="0.25">
      <c r="A7055" t="s">
        <v>71</v>
      </c>
      <c r="B7055" s="1">
        <v>40681</v>
      </c>
      <c r="C7055">
        <v>0.08</v>
      </c>
      <c r="D7055" t="s">
        <v>94</v>
      </c>
    </row>
    <row r="7056" spans="1:4" x14ac:dyDescent="0.25">
      <c r="A7056" t="s">
        <v>71</v>
      </c>
      <c r="B7056" s="1">
        <v>40682</v>
      </c>
      <c r="C7056">
        <v>0.08</v>
      </c>
      <c r="D7056" t="s">
        <v>94</v>
      </c>
    </row>
    <row r="7057" spans="1:4" x14ac:dyDescent="0.25">
      <c r="A7057" t="s">
        <v>71</v>
      </c>
      <c r="B7057" s="1">
        <v>40683</v>
      </c>
      <c r="C7057">
        <v>0.08</v>
      </c>
      <c r="D7057" t="s">
        <v>94</v>
      </c>
    </row>
    <row r="7058" spans="1:4" x14ac:dyDescent="0.25">
      <c r="A7058" t="s">
        <v>71</v>
      </c>
      <c r="B7058" s="1">
        <v>40684</v>
      </c>
      <c r="C7058">
        <v>0.08</v>
      </c>
      <c r="D7058" t="s">
        <v>94</v>
      </c>
    </row>
    <row r="7059" spans="1:4" x14ac:dyDescent="0.25">
      <c r="A7059" t="s">
        <v>71</v>
      </c>
      <c r="B7059" s="1">
        <v>40685</v>
      </c>
      <c r="C7059">
        <v>0.08</v>
      </c>
      <c r="D7059" t="s">
        <v>94</v>
      </c>
    </row>
    <row r="7060" spans="1:4" x14ac:dyDescent="0.25">
      <c r="A7060" t="s">
        <v>71</v>
      </c>
      <c r="B7060" s="1">
        <v>40686</v>
      </c>
      <c r="C7060">
        <v>0.08</v>
      </c>
      <c r="D7060" t="s">
        <v>94</v>
      </c>
    </row>
    <row r="7061" spans="1:4" x14ac:dyDescent="0.25">
      <c r="A7061" t="s">
        <v>71</v>
      </c>
      <c r="B7061" s="1">
        <v>40687</v>
      </c>
      <c r="C7061">
        <v>0.08</v>
      </c>
      <c r="D7061" t="s">
        <v>94</v>
      </c>
    </row>
    <row r="7062" spans="1:4" x14ac:dyDescent="0.25">
      <c r="A7062" t="s">
        <v>71</v>
      </c>
      <c r="B7062" s="1">
        <v>40688</v>
      </c>
      <c r="C7062">
        <v>0.08</v>
      </c>
      <c r="D7062" t="s">
        <v>94</v>
      </c>
    </row>
    <row r="7063" spans="1:4" x14ac:dyDescent="0.25">
      <c r="A7063" t="s">
        <v>71</v>
      </c>
      <c r="B7063" s="1">
        <v>40689</v>
      </c>
      <c r="C7063">
        <v>0.08</v>
      </c>
      <c r="D7063" t="s">
        <v>94</v>
      </c>
    </row>
    <row r="7064" spans="1:4" x14ac:dyDescent="0.25">
      <c r="A7064" t="s">
        <v>71</v>
      </c>
      <c r="B7064" s="1">
        <v>40690</v>
      </c>
      <c r="C7064">
        <v>0.08</v>
      </c>
      <c r="D7064" t="s">
        <v>94</v>
      </c>
    </row>
    <row r="7065" spans="1:4" x14ac:dyDescent="0.25">
      <c r="A7065" t="s">
        <v>71</v>
      </c>
      <c r="B7065" s="1">
        <v>40691</v>
      </c>
      <c r="C7065">
        <v>0.08</v>
      </c>
      <c r="D7065" t="s">
        <v>94</v>
      </c>
    </row>
    <row r="7066" spans="1:4" x14ac:dyDescent="0.25">
      <c r="A7066" t="s">
        <v>71</v>
      </c>
      <c r="B7066" s="1">
        <v>40692</v>
      </c>
      <c r="C7066">
        <v>0.08</v>
      </c>
      <c r="D7066" t="s">
        <v>94</v>
      </c>
    </row>
    <row r="7067" spans="1:4" x14ac:dyDescent="0.25">
      <c r="A7067" t="s">
        <v>71</v>
      </c>
      <c r="B7067" s="1">
        <v>40693</v>
      </c>
      <c r="C7067">
        <v>0.08</v>
      </c>
      <c r="D7067" t="s">
        <v>94</v>
      </c>
    </row>
    <row r="7068" spans="1:4" x14ac:dyDescent="0.25">
      <c r="A7068" t="s">
        <v>71</v>
      </c>
      <c r="B7068" s="1">
        <v>40694</v>
      </c>
      <c r="C7068">
        <v>0.08</v>
      </c>
      <c r="D7068" t="s">
        <v>94</v>
      </c>
    </row>
    <row r="7069" spans="1:4" x14ac:dyDescent="0.25">
      <c r="A7069" t="s">
        <v>71</v>
      </c>
      <c r="B7069" s="1">
        <v>40695</v>
      </c>
      <c r="C7069">
        <v>0.08</v>
      </c>
      <c r="D7069" t="s">
        <v>94</v>
      </c>
    </row>
    <row r="7070" spans="1:4" x14ac:dyDescent="0.25">
      <c r="A7070" t="s">
        <v>71</v>
      </c>
      <c r="B7070" s="1">
        <v>40696</v>
      </c>
      <c r="C7070">
        <v>0.08</v>
      </c>
      <c r="D7070" t="s">
        <v>94</v>
      </c>
    </row>
    <row r="7071" spans="1:4" x14ac:dyDescent="0.25">
      <c r="A7071" t="s">
        <v>71</v>
      </c>
      <c r="B7071" s="1">
        <v>40697</v>
      </c>
      <c r="C7071">
        <v>0.08</v>
      </c>
      <c r="D7071" t="s">
        <v>94</v>
      </c>
    </row>
    <row r="7072" spans="1:4" x14ac:dyDescent="0.25">
      <c r="A7072" t="s">
        <v>71</v>
      </c>
      <c r="B7072" s="1">
        <v>40698</v>
      </c>
      <c r="C7072">
        <v>0.08</v>
      </c>
      <c r="D7072" t="s">
        <v>94</v>
      </c>
    </row>
    <row r="7073" spans="1:4" x14ac:dyDescent="0.25">
      <c r="A7073" t="s">
        <v>71</v>
      </c>
      <c r="B7073" s="1">
        <v>40699</v>
      </c>
      <c r="C7073">
        <v>0.08</v>
      </c>
      <c r="D7073" t="s">
        <v>94</v>
      </c>
    </row>
    <row r="7074" spans="1:4" x14ac:dyDescent="0.25">
      <c r="A7074" t="s">
        <v>71</v>
      </c>
      <c r="B7074" s="1">
        <v>40700</v>
      </c>
      <c r="C7074">
        <v>0.08</v>
      </c>
      <c r="D7074" t="s">
        <v>94</v>
      </c>
    </row>
    <row r="7075" spans="1:4" x14ac:dyDescent="0.25">
      <c r="A7075" t="s">
        <v>71</v>
      </c>
      <c r="B7075" s="1">
        <v>40701</v>
      </c>
      <c r="C7075">
        <v>0.08</v>
      </c>
      <c r="D7075" t="s">
        <v>94</v>
      </c>
    </row>
    <row r="7076" spans="1:4" x14ac:dyDescent="0.25">
      <c r="A7076" t="s">
        <v>71</v>
      </c>
      <c r="B7076" s="1">
        <v>40702</v>
      </c>
      <c r="C7076">
        <v>0.08</v>
      </c>
      <c r="D7076" t="s">
        <v>94</v>
      </c>
    </row>
    <row r="7077" spans="1:4" x14ac:dyDescent="0.25">
      <c r="A7077" t="s">
        <v>71</v>
      </c>
      <c r="B7077" s="1">
        <v>40703</v>
      </c>
      <c r="C7077">
        <v>0.08</v>
      </c>
      <c r="D7077" t="s">
        <v>94</v>
      </c>
    </row>
    <row r="7078" spans="1:4" x14ac:dyDescent="0.25">
      <c r="A7078" t="s">
        <v>71</v>
      </c>
      <c r="B7078" s="1">
        <v>40704</v>
      </c>
      <c r="C7078">
        <v>0.08</v>
      </c>
      <c r="D7078" t="s">
        <v>94</v>
      </c>
    </row>
    <row r="7079" spans="1:4" x14ac:dyDescent="0.25">
      <c r="A7079" t="s">
        <v>71</v>
      </c>
      <c r="B7079" s="1">
        <v>40705</v>
      </c>
      <c r="C7079">
        <v>0.08</v>
      </c>
      <c r="D7079" t="s">
        <v>94</v>
      </c>
    </row>
    <row r="7080" spans="1:4" x14ac:dyDescent="0.25">
      <c r="A7080" t="s">
        <v>71</v>
      </c>
      <c r="B7080" s="1">
        <v>40706</v>
      </c>
      <c r="C7080">
        <v>0.08</v>
      </c>
      <c r="D7080" t="s">
        <v>94</v>
      </c>
    </row>
    <row r="7081" spans="1:4" x14ac:dyDescent="0.25">
      <c r="A7081" t="s">
        <v>71</v>
      </c>
      <c r="B7081" s="1">
        <v>40707</v>
      </c>
      <c r="C7081">
        <v>0.08</v>
      </c>
      <c r="D7081" t="s">
        <v>94</v>
      </c>
    </row>
    <row r="7082" spans="1:4" x14ac:dyDescent="0.25">
      <c r="A7082" t="s">
        <v>71</v>
      </c>
      <c r="B7082" s="1">
        <v>40708</v>
      </c>
      <c r="C7082">
        <v>0.08</v>
      </c>
      <c r="D7082" t="s">
        <v>94</v>
      </c>
    </row>
    <row r="7083" spans="1:4" x14ac:dyDescent="0.25">
      <c r="A7083" t="s">
        <v>71</v>
      </c>
      <c r="B7083" s="1">
        <v>40709</v>
      </c>
      <c r="C7083">
        <v>0.08</v>
      </c>
      <c r="D7083" t="s">
        <v>94</v>
      </c>
    </row>
    <row r="7084" spans="1:4" x14ac:dyDescent="0.25">
      <c r="A7084" t="s">
        <v>71</v>
      </c>
      <c r="B7084" s="1">
        <v>40710</v>
      </c>
      <c r="C7084">
        <v>0.08</v>
      </c>
      <c r="D7084" t="s">
        <v>94</v>
      </c>
    </row>
    <row r="7085" spans="1:4" x14ac:dyDescent="0.25">
      <c r="A7085" t="s">
        <v>71</v>
      </c>
      <c r="B7085" s="1">
        <v>40711</v>
      </c>
      <c r="C7085">
        <v>0.08</v>
      </c>
      <c r="D7085" t="s">
        <v>94</v>
      </c>
    </row>
    <row r="7086" spans="1:4" x14ac:dyDescent="0.25">
      <c r="A7086" t="s">
        <v>71</v>
      </c>
      <c r="B7086" s="1">
        <v>40712</v>
      </c>
      <c r="C7086">
        <v>0.08</v>
      </c>
      <c r="D7086" t="s">
        <v>94</v>
      </c>
    </row>
    <row r="7087" spans="1:4" x14ac:dyDescent="0.25">
      <c r="A7087" t="s">
        <v>71</v>
      </c>
      <c r="B7087" s="1">
        <v>40713</v>
      </c>
      <c r="C7087">
        <v>0.08</v>
      </c>
      <c r="D7087" t="s">
        <v>94</v>
      </c>
    </row>
    <row r="7088" spans="1:4" x14ac:dyDescent="0.25">
      <c r="A7088" t="s">
        <v>71</v>
      </c>
      <c r="B7088" s="1">
        <v>40714</v>
      </c>
      <c r="C7088">
        <v>0.08</v>
      </c>
      <c r="D7088" t="s">
        <v>94</v>
      </c>
    </row>
    <row r="7089" spans="1:4" x14ac:dyDescent="0.25">
      <c r="A7089" t="s">
        <v>71</v>
      </c>
      <c r="B7089" s="1">
        <v>40715</v>
      </c>
      <c r="C7089">
        <v>0.08</v>
      </c>
      <c r="D7089" t="s">
        <v>94</v>
      </c>
    </row>
    <row r="7090" spans="1:4" x14ac:dyDescent="0.25">
      <c r="A7090" t="s">
        <v>71</v>
      </c>
      <c r="B7090" s="1">
        <v>40716</v>
      </c>
      <c r="C7090">
        <v>0.08</v>
      </c>
      <c r="D7090" t="s">
        <v>94</v>
      </c>
    </row>
    <row r="7091" spans="1:4" x14ac:dyDescent="0.25">
      <c r="A7091" t="s">
        <v>71</v>
      </c>
      <c r="B7091" s="1">
        <v>40717</v>
      </c>
      <c r="C7091">
        <v>0.08</v>
      </c>
      <c r="D7091" t="s">
        <v>94</v>
      </c>
    </row>
    <row r="7092" spans="1:4" x14ac:dyDescent="0.25">
      <c r="A7092" t="s">
        <v>71</v>
      </c>
      <c r="B7092" s="1">
        <v>40718</v>
      </c>
      <c r="C7092">
        <v>0.09</v>
      </c>
      <c r="D7092" t="s">
        <v>94</v>
      </c>
    </row>
    <row r="7093" spans="1:4" x14ac:dyDescent="0.25">
      <c r="A7093" t="s">
        <v>71</v>
      </c>
      <c r="B7093" s="1">
        <v>40719</v>
      </c>
      <c r="C7093">
        <v>0.09</v>
      </c>
      <c r="D7093" t="s">
        <v>94</v>
      </c>
    </row>
    <row r="7094" spans="1:4" x14ac:dyDescent="0.25">
      <c r="A7094" t="s">
        <v>71</v>
      </c>
      <c r="B7094" s="1">
        <v>40720</v>
      </c>
      <c r="C7094">
        <v>0.09</v>
      </c>
      <c r="D7094" t="s">
        <v>94</v>
      </c>
    </row>
    <row r="7095" spans="1:4" x14ac:dyDescent="0.25">
      <c r="A7095" t="s">
        <v>71</v>
      </c>
      <c r="B7095" s="1">
        <v>40721</v>
      </c>
      <c r="C7095">
        <v>0.09</v>
      </c>
      <c r="D7095" t="s">
        <v>94</v>
      </c>
    </row>
    <row r="7096" spans="1:4" x14ac:dyDescent="0.25">
      <c r="A7096" t="s">
        <v>71</v>
      </c>
      <c r="B7096" s="1">
        <v>40722</v>
      </c>
      <c r="C7096">
        <v>0.09</v>
      </c>
      <c r="D7096" t="s">
        <v>94</v>
      </c>
    </row>
    <row r="7097" spans="1:4" x14ac:dyDescent="0.25">
      <c r="A7097" t="s">
        <v>71</v>
      </c>
      <c r="B7097" s="1">
        <v>40723</v>
      </c>
      <c r="C7097">
        <v>0.1</v>
      </c>
      <c r="D7097" t="s">
        <v>94</v>
      </c>
    </row>
    <row r="7098" spans="1:4" x14ac:dyDescent="0.25">
      <c r="A7098" t="s">
        <v>71</v>
      </c>
      <c r="B7098" s="1">
        <v>40724</v>
      </c>
      <c r="C7098">
        <v>0.1</v>
      </c>
      <c r="D7098" t="s">
        <v>94</v>
      </c>
    </row>
    <row r="7099" spans="1:4" x14ac:dyDescent="0.25">
      <c r="A7099" t="s">
        <v>71</v>
      </c>
      <c r="B7099" s="1">
        <v>40725</v>
      </c>
      <c r="C7099">
        <v>0.1</v>
      </c>
      <c r="D7099" t="s">
        <v>94</v>
      </c>
    </row>
    <row r="7100" spans="1:4" x14ac:dyDescent="0.25">
      <c r="A7100" t="s">
        <v>71</v>
      </c>
      <c r="B7100" s="1">
        <v>40726</v>
      </c>
      <c r="C7100">
        <v>0.1</v>
      </c>
      <c r="D7100" t="s">
        <v>94</v>
      </c>
    </row>
    <row r="7101" spans="1:4" x14ac:dyDescent="0.25">
      <c r="A7101" t="s">
        <v>71</v>
      </c>
      <c r="B7101" s="1">
        <v>40727</v>
      </c>
      <c r="C7101">
        <v>0.1</v>
      </c>
      <c r="D7101" t="s">
        <v>94</v>
      </c>
    </row>
    <row r="7102" spans="1:4" x14ac:dyDescent="0.25">
      <c r="A7102" t="s">
        <v>71</v>
      </c>
      <c r="B7102" s="1">
        <v>40728</v>
      </c>
      <c r="C7102">
        <v>0.1</v>
      </c>
      <c r="D7102" t="s">
        <v>94</v>
      </c>
    </row>
    <row r="7103" spans="1:4" x14ac:dyDescent="0.25">
      <c r="A7103" t="s">
        <v>71</v>
      </c>
      <c r="B7103" s="1">
        <v>40729</v>
      </c>
      <c r="C7103">
        <v>0.1</v>
      </c>
      <c r="D7103" t="s">
        <v>94</v>
      </c>
    </row>
    <row r="7104" spans="1:4" x14ac:dyDescent="0.25">
      <c r="A7104" t="s">
        <v>71</v>
      </c>
      <c r="B7104" s="1">
        <v>40730</v>
      </c>
      <c r="C7104">
        <v>0.1</v>
      </c>
      <c r="D7104" t="s">
        <v>94</v>
      </c>
    </row>
    <row r="7105" spans="1:4" x14ac:dyDescent="0.25">
      <c r="A7105" t="s">
        <v>71</v>
      </c>
      <c r="B7105" s="1">
        <v>40731</v>
      </c>
      <c r="C7105">
        <v>0.1</v>
      </c>
      <c r="D7105" t="s">
        <v>94</v>
      </c>
    </row>
    <row r="7106" spans="1:4" x14ac:dyDescent="0.25">
      <c r="A7106" t="s">
        <v>71</v>
      </c>
      <c r="B7106" s="1">
        <v>40732</v>
      </c>
      <c r="C7106">
        <v>0.1</v>
      </c>
      <c r="D7106" t="s">
        <v>94</v>
      </c>
    </row>
    <row r="7107" spans="1:4" x14ac:dyDescent="0.25">
      <c r="A7107" t="s">
        <v>71</v>
      </c>
      <c r="B7107" s="1">
        <v>40733</v>
      </c>
      <c r="C7107">
        <v>0.11</v>
      </c>
      <c r="D7107" t="s">
        <v>94</v>
      </c>
    </row>
    <row r="7108" spans="1:4" x14ac:dyDescent="0.25">
      <c r="A7108" t="s">
        <v>71</v>
      </c>
      <c r="B7108" s="1">
        <v>40734</v>
      </c>
      <c r="C7108">
        <v>0.11</v>
      </c>
      <c r="D7108" t="s">
        <v>94</v>
      </c>
    </row>
    <row r="7109" spans="1:4" x14ac:dyDescent="0.25">
      <c r="A7109" t="s">
        <v>71</v>
      </c>
      <c r="B7109" s="1">
        <v>40735</v>
      </c>
      <c r="C7109">
        <v>0.11</v>
      </c>
      <c r="D7109" t="s">
        <v>94</v>
      </c>
    </row>
    <row r="7110" spans="1:4" x14ac:dyDescent="0.25">
      <c r="A7110" t="s">
        <v>71</v>
      </c>
      <c r="B7110" s="1">
        <v>40736</v>
      </c>
      <c r="C7110">
        <v>0.11</v>
      </c>
      <c r="D7110" t="s">
        <v>94</v>
      </c>
    </row>
    <row r="7111" spans="1:4" x14ac:dyDescent="0.25">
      <c r="A7111" t="s">
        <v>71</v>
      </c>
      <c r="B7111" s="1">
        <v>40737</v>
      </c>
      <c r="C7111">
        <v>0.11</v>
      </c>
      <c r="D7111" t="s">
        <v>94</v>
      </c>
    </row>
    <row r="7112" spans="1:4" x14ac:dyDescent="0.25">
      <c r="A7112" t="s">
        <v>71</v>
      </c>
      <c r="B7112" s="1">
        <v>40738</v>
      </c>
      <c r="C7112">
        <v>0.11</v>
      </c>
      <c r="D7112" t="s">
        <v>94</v>
      </c>
    </row>
    <row r="7113" spans="1:4" x14ac:dyDescent="0.25">
      <c r="A7113" t="s">
        <v>71</v>
      </c>
      <c r="B7113" s="1">
        <v>40739</v>
      </c>
      <c r="C7113">
        <v>0.12</v>
      </c>
      <c r="D7113" t="s">
        <v>94</v>
      </c>
    </row>
    <row r="7114" spans="1:4" x14ac:dyDescent="0.25">
      <c r="A7114" t="s">
        <v>71</v>
      </c>
      <c r="B7114" s="1">
        <v>40740</v>
      </c>
      <c r="C7114">
        <v>0.12</v>
      </c>
      <c r="D7114" t="s">
        <v>94</v>
      </c>
    </row>
    <row r="7115" spans="1:4" x14ac:dyDescent="0.25">
      <c r="A7115" t="s">
        <v>71</v>
      </c>
      <c r="B7115" s="1">
        <v>40741</v>
      </c>
      <c r="C7115">
        <v>0.12</v>
      </c>
      <c r="D7115" t="s">
        <v>94</v>
      </c>
    </row>
    <row r="7116" spans="1:4" x14ac:dyDescent="0.25">
      <c r="A7116" t="s">
        <v>71</v>
      </c>
      <c r="B7116" s="1">
        <v>40742</v>
      </c>
      <c r="C7116">
        <v>0.12</v>
      </c>
      <c r="D7116" t="s">
        <v>94</v>
      </c>
    </row>
    <row r="7117" spans="1:4" x14ac:dyDescent="0.25">
      <c r="A7117" t="s">
        <v>71</v>
      </c>
      <c r="B7117" s="1">
        <v>40743</v>
      </c>
      <c r="C7117">
        <v>0.12</v>
      </c>
      <c r="D7117" t="s">
        <v>94</v>
      </c>
    </row>
    <row r="7118" spans="1:4" x14ac:dyDescent="0.25">
      <c r="A7118" t="s">
        <v>71</v>
      </c>
      <c r="B7118" s="1">
        <v>40744</v>
      </c>
      <c r="C7118">
        <v>0.12</v>
      </c>
      <c r="D7118" t="s">
        <v>94</v>
      </c>
    </row>
    <row r="7119" spans="1:4" x14ac:dyDescent="0.25">
      <c r="A7119" t="s">
        <v>71</v>
      </c>
      <c r="B7119" s="1">
        <v>40745</v>
      </c>
      <c r="C7119">
        <v>0.13</v>
      </c>
      <c r="D7119" t="s">
        <v>94</v>
      </c>
    </row>
    <row r="7120" spans="1:4" x14ac:dyDescent="0.25">
      <c r="A7120" t="s">
        <v>71</v>
      </c>
      <c r="B7120" s="1">
        <v>40746</v>
      </c>
      <c r="C7120">
        <v>0.13</v>
      </c>
      <c r="D7120" t="s">
        <v>94</v>
      </c>
    </row>
    <row r="7121" spans="1:4" x14ac:dyDescent="0.25">
      <c r="A7121" t="s">
        <v>71</v>
      </c>
      <c r="B7121" s="1">
        <v>40747</v>
      </c>
      <c r="C7121">
        <v>0.13</v>
      </c>
      <c r="D7121" t="s">
        <v>94</v>
      </c>
    </row>
    <row r="7122" spans="1:4" x14ac:dyDescent="0.25">
      <c r="A7122" t="s">
        <v>71</v>
      </c>
      <c r="B7122" s="1">
        <v>40748</v>
      </c>
      <c r="C7122">
        <v>0.13</v>
      </c>
      <c r="D7122" t="s">
        <v>94</v>
      </c>
    </row>
    <row r="7123" spans="1:4" x14ac:dyDescent="0.25">
      <c r="A7123" t="s">
        <v>71</v>
      </c>
      <c r="B7123" s="1">
        <v>40749</v>
      </c>
      <c r="C7123">
        <v>0.13</v>
      </c>
      <c r="D7123" t="s">
        <v>94</v>
      </c>
    </row>
    <row r="7124" spans="1:4" x14ac:dyDescent="0.25">
      <c r="A7124" t="s">
        <v>71</v>
      </c>
      <c r="B7124" s="1">
        <v>40750</v>
      </c>
      <c r="C7124">
        <v>0.13</v>
      </c>
      <c r="D7124" t="s">
        <v>94</v>
      </c>
    </row>
    <row r="7125" spans="1:4" x14ac:dyDescent="0.25">
      <c r="A7125" t="s">
        <v>71</v>
      </c>
      <c r="B7125" s="1">
        <v>40751</v>
      </c>
      <c r="C7125">
        <v>0.14000000000000001</v>
      </c>
      <c r="D7125" t="s">
        <v>94</v>
      </c>
    </row>
    <row r="7126" spans="1:4" x14ac:dyDescent="0.25">
      <c r="A7126" t="s">
        <v>71</v>
      </c>
      <c r="B7126" s="1">
        <v>40752</v>
      </c>
      <c r="C7126">
        <v>0.14000000000000001</v>
      </c>
      <c r="D7126" t="s">
        <v>94</v>
      </c>
    </row>
    <row r="7127" spans="1:4" x14ac:dyDescent="0.25">
      <c r="A7127" t="s">
        <v>71</v>
      </c>
      <c r="B7127" s="1">
        <v>40753</v>
      </c>
      <c r="C7127">
        <v>0.14000000000000001</v>
      </c>
      <c r="D7127" t="s">
        <v>94</v>
      </c>
    </row>
    <row r="7128" spans="1:4" x14ac:dyDescent="0.25">
      <c r="A7128" t="s">
        <v>71</v>
      </c>
      <c r="B7128" s="1">
        <v>40754</v>
      </c>
      <c r="C7128">
        <v>0.14000000000000001</v>
      </c>
      <c r="D7128" t="s">
        <v>94</v>
      </c>
    </row>
    <row r="7129" spans="1:4" x14ac:dyDescent="0.25">
      <c r="A7129" t="s">
        <v>71</v>
      </c>
      <c r="B7129" s="1">
        <v>40755</v>
      </c>
      <c r="C7129">
        <v>0.14000000000000001</v>
      </c>
      <c r="D7129" t="s">
        <v>94</v>
      </c>
    </row>
    <row r="7130" spans="1:4" x14ac:dyDescent="0.25">
      <c r="A7130" t="s">
        <v>71</v>
      </c>
      <c r="B7130" s="1">
        <v>40756</v>
      </c>
      <c r="C7130">
        <v>0.14000000000000001</v>
      </c>
      <c r="D7130" t="s">
        <v>94</v>
      </c>
    </row>
    <row r="7131" spans="1:4" x14ac:dyDescent="0.25">
      <c r="A7131" t="s">
        <v>71</v>
      </c>
      <c r="B7131" s="1">
        <v>40757</v>
      </c>
      <c r="C7131">
        <v>0.14000000000000001</v>
      </c>
      <c r="D7131" t="s">
        <v>94</v>
      </c>
    </row>
    <row r="7132" spans="1:4" x14ac:dyDescent="0.25">
      <c r="A7132" t="s">
        <v>71</v>
      </c>
      <c r="B7132" s="1">
        <v>40758</v>
      </c>
      <c r="C7132">
        <v>0.14000000000000001</v>
      </c>
      <c r="D7132" t="s">
        <v>94</v>
      </c>
    </row>
    <row r="7133" spans="1:4" x14ac:dyDescent="0.25">
      <c r="A7133" t="s">
        <v>71</v>
      </c>
      <c r="B7133" s="1">
        <v>40759</v>
      </c>
      <c r="C7133">
        <v>0.14000000000000001</v>
      </c>
      <c r="D7133" t="s">
        <v>94</v>
      </c>
    </row>
    <row r="7134" spans="1:4" x14ac:dyDescent="0.25">
      <c r="A7134" t="s">
        <v>71</v>
      </c>
      <c r="B7134" s="1">
        <v>40760</v>
      </c>
      <c r="C7134">
        <v>0.14000000000000001</v>
      </c>
      <c r="D7134" t="s">
        <v>94</v>
      </c>
    </row>
    <row r="7135" spans="1:4" x14ac:dyDescent="0.25">
      <c r="A7135" t="s">
        <v>71</v>
      </c>
      <c r="B7135" s="1">
        <v>40761</v>
      </c>
      <c r="C7135">
        <v>0.14000000000000001</v>
      </c>
      <c r="D7135" t="s">
        <v>94</v>
      </c>
    </row>
    <row r="7136" spans="1:4" x14ac:dyDescent="0.25">
      <c r="A7136" t="s">
        <v>71</v>
      </c>
      <c r="B7136" s="1">
        <v>40762</v>
      </c>
      <c r="C7136">
        <v>0.14000000000000001</v>
      </c>
      <c r="D7136" t="s">
        <v>94</v>
      </c>
    </row>
    <row r="7137" spans="1:4" x14ac:dyDescent="0.25">
      <c r="A7137" t="s">
        <v>71</v>
      </c>
      <c r="B7137" s="1">
        <v>40763</v>
      </c>
      <c r="C7137">
        <v>0.14000000000000001</v>
      </c>
      <c r="D7137" t="s">
        <v>94</v>
      </c>
    </row>
    <row r="7138" spans="1:4" x14ac:dyDescent="0.25">
      <c r="A7138" t="s">
        <v>71</v>
      </c>
      <c r="B7138" s="1">
        <v>40764</v>
      </c>
      <c r="C7138">
        <v>0.14000000000000001</v>
      </c>
      <c r="D7138" t="s">
        <v>94</v>
      </c>
    </row>
    <row r="7139" spans="1:4" x14ac:dyDescent="0.25">
      <c r="A7139" t="s">
        <v>71</v>
      </c>
      <c r="B7139" s="1">
        <v>40765</v>
      </c>
      <c r="C7139">
        <v>0.14000000000000001</v>
      </c>
      <c r="D7139" t="s">
        <v>94</v>
      </c>
    </row>
    <row r="7140" spans="1:4" x14ac:dyDescent="0.25">
      <c r="A7140" t="s">
        <v>71</v>
      </c>
      <c r="B7140" s="1">
        <v>40766</v>
      </c>
      <c r="C7140">
        <v>0.14000000000000001</v>
      </c>
      <c r="D7140" t="s">
        <v>94</v>
      </c>
    </row>
    <row r="7141" spans="1:4" x14ac:dyDescent="0.25">
      <c r="A7141" t="s">
        <v>71</v>
      </c>
      <c r="B7141" s="1">
        <v>40767</v>
      </c>
      <c r="C7141">
        <v>0.14000000000000001</v>
      </c>
      <c r="D7141" t="s">
        <v>94</v>
      </c>
    </row>
    <row r="7142" spans="1:4" x14ac:dyDescent="0.25">
      <c r="A7142" t="s">
        <v>71</v>
      </c>
      <c r="B7142" s="1">
        <v>40768</v>
      </c>
      <c r="C7142">
        <v>0.14000000000000001</v>
      </c>
      <c r="D7142" t="s">
        <v>94</v>
      </c>
    </row>
    <row r="7143" spans="1:4" x14ac:dyDescent="0.25">
      <c r="A7143" t="s">
        <v>71</v>
      </c>
      <c r="B7143" s="1">
        <v>40769</v>
      </c>
      <c r="C7143">
        <v>0.14000000000000001</v>
      </c>
      <c r="D7143" t="s">
        <v>94</v>
      </c>
    </row>
    <row r="7144" spans="1:4" x14ac:dyDescent="0.25">
      <c r="A7144" t="s">
        <v>71</v>
      </c>
      <c r="B7144" s="1">
        <v>40770</v>
      </c>
      <c r="C7144">
        <v>0.14000000000000001</v>
      </c>
      <c r="D7144" t="s">
        <v>94</v>
      </c>
    </row>
    <row r="7145" spans="1:4" x14ac:dyDescent="0.25">
      <c r="A7145" t="s">
        <v>71</v>
      </c>
      <c r="B7145" s="1">
        <v>40771</v>
      </c>
      <c r="C7145">
        <v>0.14000000000000001</v>
      </c>
      <c r="D7145" t="s">
        <v>94</v>
      </c>
    </row>
    <row r="7146" spans="1:4" x14ac:dyDescent="0.25">
      <c r="A7146" t="s">
        <v>71</v>
      </c>
      <c r="B7146" s="1">
        <v>40772</v>
      </c>
      <c r="C7146">
        <v>0.14000000000000001</v>
      </c>
      <c r="D7146" t="s">
        <v>94</v>
      </c>
    </row>
    <row r="7147" spans="1:4" x14ac:dyDescent="0.25">
      <c r="A7147" t="s">
        <v>71</v>
      </c>
      <c r="B7147" s="1">
        <v>40773</v>
      </c>
      <c r="C7147">
        <v>0.15</v>
      </c>
      <c r="D7147" t="s">
        <v>94</v>
      </c>
    </row>
    <row r="7148" spans="1:4" x14ac:dyDescent="0.25">
      <c r="A7148" t="s">
        <v>71</v>
      </c>
      <c r="B7148" s="1">
        <v>40774</v>
      </c>
      <c r="C7148">
        <v>0.15</v>
      </c>
      <c r="D7148" t="s">
        <v>94</v>
      </c>
    </row>
    <row r="7149" spans="1:4" x14ac:dyDescent="0.25">
      <c r="A7149" t="s">
        <v>71</v>
      </c>
      <c r="B7149" s="1">
        <v>40775</v>
      </c>
      <c r="C7149">
        <v>0.15</v>
      </c>
      <c r="D7149" t="s">
        <v>94</v>
      </c>
    </row>
    <row r="7150" spans="1:4" x14ac:dyDescent="0.25">
      <c r="A7150" t="s">
        <v>71</v>
      </c>
      <c r="B7150" s="1">
        <v>40776</v>
      </c>
      <c r="C7150">
        <v>0.15</v>
      </c>
      <c r="D7150" t="s">
        <v>94</v>
      </c>
    </row>
    <row r="7151" spans="1:4" x14ac:dyDescent="0.25">
      <c r="A7151" t="s">
        <v>71</v>
      </c>
      <c r="B7151" s="1">
        <v>40777</v>
      </c>
      <c r="C7151">
        <v>0.15</v>
      </c>
      <c r="D7151" t="s">
        <v>94</v>
      </c>
    </row>
    <row r="7152" spans="1:4" x14ac:dyDescent="0.25">
      <c r="A7152" t="s">
        <v>71</v>
      </c>
      <c r="B7152" s="1">
        <v>40778</v>
      </c>
      <c r="C7152">
        <v>0.15</v>
      </c>
      <c r="D7152" t="s">
        <v>94</v>
      </c>
    </row>
    <row r="7153" spans="1:4" x14ac:dyDescent="0.25">
      <c r="A7153" t="s">
        <v>71</v>
      </c>
      <c r="B7153" s="1">
        <v>40779</v>
      </c>
      <c r="C7153">
        <v>0.15</v>
      </c>
      <c r="D7153" t="s">
        <v>94</v>
      </c>
    </row>
    <row r="7154" spans="1:4" x14ac:dyDescent="0.25">
      <c r="A7154" t="s">
        <v>71</v>
      </c>
      <c r="B7154" s="1">
        <v>40780</v>
      </c>
      <c r="C7154">
        <v>0.15</v>
      </c>
      <c r="D7154" t="s">
        <v>94</v>
      </c>
    </row>
    <row r="7155" spans="1:4" x14ac:dyDescent="0.25">
      <c r="A7155" t="s">
        <v>71</v>
      </c>
      <c r="B7155" s="1">
        <v>40781</v>
      </c>
      <c r="C7155">
        <v>0.15</v>
      </c>
      <c r="D7155" t="s">
        <v>94</v>
      </c>
    </row>
    <row r="7156" spans="1:4" x14ac:dyDescent="0.25">
      <c r="A7156" t="s">
        <v>71</v>
      </c>
      <c r="B7156" s="1">
        <v>40782</v>
      </c>
      <c r="C7156">
        <v>0.15</v>
      </c>
      <c r="D7156" t="s">
        <v>94</v>
      </c>
    </row>
    <row r="7157" spans="1:4" x14ac:dyDescent="0.25">
      <c r="A7157" t="s">
        <v>71</v>
      </c>
      <c r="B7157" s="1">
        <v>40783</v>
      </c>
      <c r="C7157">
        <v>0.15</v>
      </c>
      <c r="D7157" t="s">
        <v>94</v>
      </c>
    </row>
    <row r="7158" spans="1:4" x14ac:dyDescent="0.25">
      <c r="A7158" t="s">
        <v>71</v>
      </c>
      <c r="B7158" s="1">
        <v>40784</v>
      </c>
      <c r="C7158">
        <v>0.15</v>
      </c>
      <c r="D7158" t="s">
        <v>94</v>
      </c>
    </row>
    <row r="7159" spans="1:4" x14ac:dyDescent="0.25">
      <c r="A7159" t="s">
        <v>71</v>
      </c>
      <c r="B7159" s="1">
        <v>40785</v>
      </c>
      <c r="C7159">
        <v>0.15</v>
      </c>
      <c r="D7159" t="s">
        <v>94</v>
      </c>
    </row>
    <row r="7160" spans="1:4" x14ac:dyDescent="0.25">
      <c r="A7160" t="s">
        <v>71</v>
      </c>
      <c r="B7160" s="1">
        <v>40786</v>
      </c>
      <c r="C7160">
        <v>0.15</v>
      </c>
      <c r="D7160" t="s">
        <v>94</v>
      </c>
    </row>
    <row r="7161" spans="1:4" x14ac:dyDescent="0.25">
      <c r="A7161" t="s">
        <v>71</v>
      </c>
      <c r="B7161" s="1">
        <v>40787</v>
      </c>
      <c r="C7161">
        <v>0.15</v>
      </c>
      <c r="D7161" t="s">
        <v>94</v>
      </c>
    </row>
    <row r="7162" spans="1:4" x14ac:dyDescent="0.25">
      <c r="A7162" t="s">
        <v>71</v>
      </c>
      <c r="B7162" s="1">
        <v>40788</v>
      </c>
      <c r="C7162">
        <v>0.15</v>
      </c>
      <c r="D7162" t="s">
        <v>94</v>
      </c>
    </row>
    <row r="7163" spans="1:4" x14ac:dyDescent="0.25">
      <c r="A7163" t="s">
        <v>71</v>
      </c>
      <c r="B7163" s="1">
        <v>40789</v>
      </c>
      <c r="C7163">
        <v>0.14000000000000001</v>
      </c>
      <c r="D7163" t="s">
        <v>94</v>
      </c>
    </row>
    <row r="7164" spans="1:4" x14ac:dyDescent="0.25">
      <c r="A7164" t="s">
        <v>71</v>
      </c>
      <c r="B7164" s="1">
        <v>40790</v>
      </c>
      <c r="C7164">
        <v>0.14000000000000001</v>
      </c>
      <c r="D7164" t="s">
        <v>94</v>
      </c>
    </row>
    <row r="7165" spans="1:4" x14ac:dyDescent="0.25">
      <c r="A7165" t="s">
        <v>71</v>
      </c>
      <c r="B7165" s="1">
        <v>40791</v>
      </c>
      <c r="C7165">
        <v>0.14000000000000001</v>
      </c>
      <c r="D7165" t="s">
        <v>94</v>
      </c>
    </row>
    <row r="7166" spans="1:4" x14ac:dyDescent="0.25">
      <c r="A7166" t="s">
        <v>71</v>
      </c>
      <c r="B7166" s="1">
        <v>40792</v>
      </c>
      <c r="C7166">
        <v>0.14000000000000001</v>
      </c>
      <c r="D7166" t="s">
        <v>94</v>
      </c>
    </row>
    <row r="7167" spans="1:4" x14ac:dyDescent="0.25">
      <c r="A7167" t="s">
        <v>71</v>
      </c>
      <c r="B7167" s="1">
        <v>40793</v>
      </c>
      <c r="C7167">
        <v>0.13</v>
      </c>
      <c r="D7167" t="s">
        <v>94</v>
      </c>
    </row>
    <row r="7168" spans="1:4" x14ac:dyDescent="0.25">
      <c r="A7168" t="s">
        <v>71</v>
      </c>
      <c r="B7168" s="1">
        <v>40794</v>
      </c>
      <c r="C7168">
        <v>0.13</v>
      </c>
      <c r="D7168" t="s">
        <v>94</v>
      </c>
    </row>
    <row r="7169" spans="1:4" x14ac:dyDescent="0.25">
      <c r="A7169" t="s">
        <v>71</v>
      </c>
      <c r="B7169" s="1">
        <v>40795</v>
      </c>
      <c r="C7169">
        <v>0.13</v>
      </c>
      <c r="D7169" t="s">
        <v>94</v>
      </c>
    </row>
    <row r="7170" spans="1:4" x14ac:dyDescent="0.25">
      <c r="A7170" t="s">
        <v>71</v>
      </c>
      <c r="B7170" s="1">
        <v>40796</v>
      </c>
      <c r="C7170">
        <v>0.13</v>
      </c>
      <c r="D7170" t="s">
        <v>94</v>
      </c>
    </row>
    <row r="7171" spans="1:4" x14ac:dyDescent="0.25">
      <c r="A7171" t="s">
        <v>71</v>
      </c>
      <c r="B7171" s="1">
        <v>40797</v>
      </c>
      <c r="C7171">
        <v>0.13</v>
      </c>
      <c r="D7171" t="s">
        <v>94</v>
      </c>
    </row>
    <row r="7172" spans="1:4" x14ac:dyDescent="0.25">
      <c r="A7172" t="s">
        <v>71</v>
      </c>
      <c r="B7172" s="1">
        <v>40798</v>
      </c>
      <c r="C7172">
        <v>0.12</v>
      </c>
      <c r="D7172" t="s">
        <v>94</v>
      </c>
    </row>
    <row r="7173" spans="1:4" x14ac:dyDescent="0.25">
      <c r="A7173" t="s">
        <v>71</v>
      </c>
      <c r="B7173" s="1">
        <v>40799</v>
      </c>
      <c r="C7173">
        <v>0.12</v>
      </c>
      <c r="D7173" t="s">
        <v>94</v>
      </c>
    </row>
    <row r="7174" spans="1:4" x14ac:dyDescent="0.25">
      <c r="A7174" t="s">
        <v>71</v>
      </c>
      <c r="B7174" s="1">
        <v>40800</v>
      </c>
      <c r="C7174">
        <v>0.12</v>
      </c>
      <c r="D7174" t="s">
        <v>94</v>
      </c>
    </row>
    <row r="7175" spans="1:4" x14ac:dyDescent="0.25">
      <c r="A7175" t="s">
        <v>71</v>
      </c>
      <c r="B7175" s="1">
        <v>40801</v>
      </c>
      <c r="C7175">
        <v>0.12</v>
      </c>
      <c r="D7175" t="s">
        <v>94</v>
      </c>
    </row>
    <row r="7176" spans="1:4" x14ac:dyDescent="0.25">
      <c r="A7176" t="s">
        <v>71</v>
      </c>
      <c r="B7176" s="1">
        <v>40802</v>
      </c>
      <c r="C7176">
        <v>0.11</v>
      </c>
      <c r="D7176" t="s">
        <v>94</v>
      </c>
    </row>
    <row r="7177" spans="1:4" x14ac:dyDescent="0.25">
      <c r="A7177" t="s">
        <v>71</v>
      </c>
      <c r="B7177" s="1">
        <v>40803</v>
      </c>
      <c r="C7177">
        <v>0.11</v>
      </c>
      <c r="D7177" t="s">
        <v>94</v>
      </c>
    </row>
    <row r="7178" spans="1:4" x14ac:dyDescent="0.25">
      <c r="A7178" t="s">
        <v>71</v>
      </c>
      <c r="B7178" s="1">
        <v>40804</v>
      </c>
      <c r="C7178">
        <v>0.11</v>
      </c>
      <c r="D7178" t="s">
        <v>94</v>
      </c>
    </row>
    <row r="7179" spans="1:4" x14ac:dyDescent="0.25">
      <c r="A7179" t="s">
        <v>71</v>
      </c>
      <c r="B7179" s="1">
        <v>40805</v>
      </c>
      <c r="C7179">
        <v>0.11</v>
      </c>
      <c r="D7179" t="s">
        <v>94</v>
      </c>
    </row>
    <row r="7180" spans="1:4" x14ac:dyDescent="0.25">
      <c r="A7180" t="s">
        <v>71</v>
      </c>
      <c r="B7180" s="1">
        <v>40806</v>
      </c>
      <c r="C7180">
        <v>0.1</v>
      </c>
      <c r="D7180" t="s">
        <v>94</v>
      </c>
    </row>
    <row r="7181" spans="1:4" x14ac:dyDescent="0.25">
      <c r="A7181" t="s">
        <v>71</v>
      </c>
      <c r="B7181" s="1">
        <v>40807</v>
      </c>
      <c r="C7181">
        <v>0.1</v>
      </c>
      <c r="D7181" t="s">
        <v>94</v>
      </c>
    </row>
    <row r="7182" spans="1:4" x14ac:dyDescent="0.25">
      <c r="A7182" t="s">
        <v>71</v>
      </c>
      <c r="B7182" s="1">
        <v>40808</v>
      </c>
      <c r="C7182">
        <v>0.1</v>
      </c>
      <c r="D7182" t="s">
        <v>94</v>
      </c>
    </row>
    <row r="7183" spans="1:4" x14ac:dyDescent="0.25">
      <c r="A7183" t="s">
        <v>71</v>
      </c>
      <c r="B7183" s="1">
        <v>40809</v>
      </c>
      <c r="C7183">
        <v>0.1</v>
      </c>
      <c r="D7183" t="s">
        <v>94</v>
      </c>
    </row>
    <row r="7184" spans="1:4" x14ac:dyDescent="0.25">
      <c r="A7184" t="s">
        <v>71</v>
      </c>
      <c r="B7184" s="1">
        <v>40810</v>
      </c>
      <c r="C7184">
        <v>0.1</v>
      </c>
      <c r="D7184" t="s">
        <v>94</v>
      </c>
    </row>
    <row r="7185" spans="1:4" x14ac:dyDescent="0.25">
      <c r="A7185" t="s">
        <v>71</v>
      </c>
      <c r="B7185" s="1">
        <v>40811</v>
      </c>
      <c r="C7185">
        <v>0.09</v>
      </c>
      <c r="D7185" t="s">
        <v>94</v>
      </c>
    </row>
    <row r="7186" spans="1:4" x14ac:dyDescent="0.25">
      <c r="A7186" t="s">
        <v>71</v>
      </c>
      <c r="B7186" s="1">
        <v>40812</v>
      </c>
      <c r="C7186">
        <v>0.09</v>
      </c>
      <c r="D7186" t="s">
        <v>94</v>
      </c>
    </row>
    <row r="7187" spans="1:4" x14ac:dyDescent="0.25">
      <c r="A7187" t="s">
        <v>71</v>
      </c>
      <c r="B7187" s="1">
        <v>40813</v>
      </c>
      <c r="C7187">
        <v>0.09</v>
      </c>
      <c r="D7187" t="s">
        <v>94</v>
      </c>
    </row>
    <row r="7188" spans="1:4" x14ac:dyDescent="0.25">
      <c r="A7188" t="s">
        <v>71</v>
      </c>
      <c r="B7188" s="1">
        <v>40814</v>
      </c>
      <c r="C7188">
        <v>0.09</v>
      </c>
      <c r="D7188" t="s">
        <v>94</v>
      </c>
    </row>
    <row r="7189" spans="1:4" x14ac:dyDescent="0.25">
      <c r="A7189" t="s">
        <v>71</v>
      </c>
      <c r="B7189" s="1">
        <v>40815</v>
      </c>
      <c r="C7189">
        <v>0.09</v>
      </c>
      <c r="D7189" t="s">
        <v>94</v>
      </c>
    </row>
    <row r="7190" spans="1:4" x14ac:dyDescent="0.25">
      <c r="A7190" t="s">
        <v>71</v>
      </c>
      <c r="B7190" s="1">
        <v>40816</v>
      </c>
      <c r="C7190">
        <v>0.09</v>
      </c>
      <c r="D7190" t="s">
        <v>94</v>
      </c>
    </row>
    <row r="7191" spans="1:4" x14ac:dyDescent="0.25">
      <c r="A7191" t="s">
        <v>71</v>
      </c>
      <c r="B7191" s="1">
        <v>40817</v>
      </c>
      <c r="C7191">
        <v>0.08</v>
      </c>
      <c r="D7191" t="s">
        <v>94</v>
      </c>
    </row>
    <row r="7192" spans="1:4" x14ac:dyDescent="0.25">
      <c r="A7192" t="s">
        <v>71</v>
      </c>
      <c r="B7192" s="1">
        <v>40818</v>
      </c>
      <c r="C7192">
        <v>0.08</v>
      </c>
      <c r="D7192" t="s">
        <v>94</v>
      </c>
    </row>
    <row r="7193" spans="1:4" x14ac:dyDescent="0.25">
      <c r="A7193" t="s">
        <v>71</v>
      </c>
      <c r="B7193" s="1">
        <v>40819</v>
      </c>
      <c r="C7193">
        <v>0.08</v>
      </c>
      <c r="D7193" t="s">
        <v>94</v>
      </c>
    </row>
    <row r="7194" spans="1:4" x14ac:dyDescent="0.25">
      <c r="A7194" t="s">
        <v>71</v>
      </c>
      <c r="B7194" s="1">
        <v>40820</v>
      </c>
      <c r="C7194">
        <v>0.08</v>
      </c>
      <c r="D7194" t="s">
        <v>94</v>
      </c>
    </row>
    <row r="7195" spans="1:4" x14ac:dyDescent="0.25">
      <c r="A7195" t="s">
        <v>71</v>
      </c>
      <c r="B7195" s="1">
        <v>40821</v>
      </c>
      <c r="C7195">
        <v>0.08</v>
      </c>
      <c r="D7195" t="s">
        <v>94</v>
      </c>
    </row>
    <row r="7196" spans="1:4" x14ac:dyDescent="0.25">
      <c r="A7196" t="s">
        <v>71</v>
      </c>
      <c r="B7196" s="1">
        <v>40822</v>
      </c>
      <c r="C7196">
        <v>0.08</v>
      </c>
      <c r="D7196" t="s">
        <v>94</v>
      </c>
    </row>
    <row r="7197" spans="1:4" x14ac:dyDescent="0.25">
      <c r="A7197" t="s">
        <v>71</v>
      </c>
      <c r="B7197" s="1">
        <v>40823</v>
      </c>
      <c r="C7197">
        <v>0.08</v>
      </c>
      <c r="D7197" t="s">
        <v>94</v>
      </c>
    </row>
    <row r="7198" spans="1:4" x14ac:dyDescent="0.25">
      <c r="A7198" t="s">
        <v>71</v>
      </c>
      <c r="B7198" s="1">
        <v>40824</v>
      </c>
      <c r="C7198">
        <v>0.08</v>
      </c>
      <c r="D7198" t="s">
        <v>94</v>
      </c>
    </row>
    <row r="7199" spans="1:4" x14ac:dyDescent="0.25">
      <c r="A7199" t="s">
        <v>71</v>
      </c>
      <c r="B7199" s="1">
        <v>40825</v>
      </c>
      <c r="C7199">
        <v>0.08</v>
      </c>
      <c r="D7199" t="s">
        <v>94</v>
      </c>
    </row>
    <row r="7200" spans="1:4" x14ac:dyDescent="0.25">
      <c r="A7200" t="s">
        <v>71</v>
      </c>
      <c r="B7200" s="1">
        <v>40826</v>
      </c>
      <c r="C7200">
        <v>0.08</v>
      </c>
      <c r="D7200" t="s">
        <v>94</v>
      </c>
    </row>
    <row r="7201" spans="1:4" x14ac:dyDescent="0.25">
      <c r="A7201" t="s">
        <v>71</v>
      </c>
      <c r="B7201" s="1">
        <v>40827</v>
      </c>
      <c r="C7201">
        <v>0.08</v>
      </c>
      <c r="D7201" t="s">
        <v>94</v>
      </c>
    </row>
    <row r="7202" spans="1:4" x14ac:dyDescent="0.25">
      <c r="A7202" t="s">
        <v>71</v>
      </c>
      <c r="B7202" s="1">
        <v>40828</v>
      </c>
      <c r="C7202">
        <v>0.08</v>
      </c>
      <c r="D7202" t="s">
        <v>94</v>
      </c>
    </row>
    <row r="7203" spans="1:4" x14ac:dyDescent="0.25">
      <c r="A7203" t="s">
        <v>71</v>
      </c>
      <c r="B7203" s="1">
        <v>40829</v>
      </c>
      <c r="C7203">
        <v>0.08</v>
      </c>
      <c r="D7203" t="s">
        <v>94</v>
      </c>
    </row>
    <row r="7204" spans="1:4" x14ac:dyDescent="0.25">
      <c r="A7204" t="s">
        <v>71</v>
      </c>
      <c r="B7204" s="1">
        <v>40830</v>
      </c>
      <c r="C7204">
        <v>0.08</v>
      </c>
      <c r="D7204" t="s">
        <v>94</v>
      </c>
    </row>
    <row r="7205" spans="1:4" x14ac:dyDescent="0.25">
      <c r="A7205" t="s">
        <v>71</v>
      </c>
      <c r="B7205" s="1">
        <v>40831</v>
      </c>
      <c r="C7205">
        <v>0.08</v>
      </c>
      <c r="D7205" t="s">
        <v>94</v>
      </c>
    </row>
    <row r="7206" spans="1:4" x14ac:dyDescent="0.25">
      <c r="A7206" t="s">
        <v>71</v>
      </c>
      <c r="B7206" s="1">
        <v>40832</v>
      </c>
      <c r="C7206">
        <v>0.08</v>
      </c>
      <c r="D7206" t="s">
        <v>94</v>
      </c>
    </row>
    <row r="7207" spans="1:4" x14ac:dyDescent="0.25">
      <c r="A7207" t="s">
        <v>71</v>
      </c>
      <c r="B7207" s="1">
        <v>40833</v>
      </c>
      <c r="C7207">
        <v>0.08</v>
      </c>
      <c r="D7207" t="s">
        <v>94</v>
      </c>
    </row>
    <row r="7208" spans="1:4" x14ac:dyDescent="0.25">
      <c r="A7208" t="s">
        <v>71</v>
      </c>
      <c r="B7208" s="1">
        <v>40834</v>
      </c>
      <c r="C7208">
        <v>0.08</v>
      </c>
      <c r="D7208" t="s">
        <v>94</v>
      </c>
    </row>
    <row r="7209" spans="1:4" x14ac:dyDescent="0.25">
      <c r="A7209" t="s">
        <v>71</v>
      </c>
      <c r="B7209" s="1">
        <v>40835</v>
      </c>
      <c r="C7209">
        <v>0.08</v>
      </c>
      <c r="D7209" t="s">
        <v>94</v>
      </c>
    </row>
    <row r="7210" spans="1:4" x14ac:dyDescent="0.25">
      <c r="A7210" t="s">
        <v>71</v>
      </c>
      <c r="B7210" s="1">
        <v>40836</v>
      </c>
      <c r="C7210">
        <v>0.08</v>
      </c>
      <c r="D7210" t="s">
        <v>94</v>
      </c>
    </row>
    <row r="7211" spans="1:4" x14ac:dyDescent="0.25">
      <c r="A7211" t="s">
        <v>71</v>
      </c>
      <c r="B7211" s="1">
        <v>40837</v>
      </c>
      <c r="C7211">
        <v>0.08</v>
      </c>
      <c r="D7211" t="s">
        <v>94</v>
      </c>
    </row>
    <row r="7212" spans="1:4" x14ac:dyDescent="0.25">
      <c r="A7212" t="s">
        <v>71</v>
      </c>
      <c r="B7212" s="1">
        <v>40838</v>
      </c>
      <c r="C7212">
        <v>0.08</v>
      </c>
      <c r="D7212" t="s">
        <v>94</v>
      </c>
    </row>
    <row r="7213" spans="1:4" x14ac:dyDescent="0.25">
      <c r="A7213" t="s">
        <v>71</v>
      </c>
      <c r="B7213" s="1">
        <v>40839</v>
      </c>
      <c r="C7213">
        <v>0.08</v>
      </c>
      <c r="D7213" t="s">
        <v>94</v>
      </c>
    </row>
    <row r="7214" spans="1:4" x14ac:dyDescent="0.25">
      <c r="A7214" t="s">
        <v>71</v>
      </c>
      <c r="B7214" s="1">
        <v>40840</v>
      </c>
      <c r="C7214">
        <v>0.08</v>
      </c>
      <c r="D7214" t="s">
        <v>94</v>
      </c>
    </row>
    <row r="7215" spans="1:4" x14ac:dyDescent="0.25">
      <c r="A7215" t="s">
        <v>71</v>
      </c>
      <c r="B7215" s="1">
        <v>40841</v>
      </c>
      <c r="C7215">
        <v>0.08</v>
      </c>
      <c r="D7215" t="s">
        <v>94</v>
      </c>
    </row>
    <row r="7216" spans="1:4" x14ac:dyDescent="0.25">
      <c r="A7216" t="s">
        <v>71</v>
      </c>
      <c r="B7216" s="1">
        <v>40842</v>
      </c>
      <c r="C7216">
        <v>0.08</v>
      </c>
      <c r="D7216" t="s">
        <v>94</v>
      </c>
    </row>
    <row r="7217" spans="1:4" x14ac:dyDescent="0.25">
      <c r="A7217" t="s">
        <v>71</v>
      </c>
      <c r="B7217" s="1">
        <v>40843</v>
      </c>
      <c r="C7217">
        <v>0.08</v>
      </c>
      <c r="D7217" t="s">
        <v>94</v>
      </c>
    </row>
    <row r="7218" spans="1:4" x14ac:dyDescent="0.25">
      <c r="A7218" t="s">
        <v>71</v>
      </c>
      <c r="B7218" s="1">
        <v>40844</v>
      </c>
      <c r="C7218">
        <v>0.08</v>
      </c>
      <c r="D7218" t="s">
        <v>94</v>
      </c>
    </row>
    <row r="7219" spans="1:4" x14ac:dyDescent="0.25">
      <c r="A7219" t="s">
        <v>71</v>
      </c>
      <c r="B7219" s="1">
        <v>40845</v>
      </c>
      <c r="C7219">
        <v>0.08</v>
      </c>
      <c r="D7219" t="s">
        <v>94</v>
      </c>
    </row>
    <row r="7220" spans="1:4" x14ac:dyDescent="0.25">
      <c r="A7220" t="s">
        <v>71</v>
      </c>
      <c r="B7220" s="1">
        <v>40846</v>
      </c>
      <c r="C7220">
        <v>7.0000000000000007E-2</v>
      </c>
      <c r="D7220" t="s">
        <v>94</v>
      </c>
    </row>
    <row r="7221" spans="1:4" x14ac:dyDescent="0.25">
      <c r="A7221" t="s">
        <v>71</v>
      </c>
      <c r="B7221" s="1">
        <v>40847</v>
      </c>
      <c r="C7221">
        <v>7.0000000000000007E-2</v>
      </c>
      <c r="D7221" t="s">
        <v>94</v>
      </c>
    </row>
    <row r="7222" spans="1:4" x14ac:dyDescent="0.25">
      <c r="A7222" t="s">
        <v>71</v>
      </c>
      <c r="B7222" s="1">
        <v>40848</v>
      </c>
      <c r="C7222">
        <v>7.0000000000000007E-2</v>
      </c>
      <c r="D7222" t="s">
        <v>94</v>
      </c>
    </row>
    <row r="7223" spans="1:4" x14ac:dyDescent="0.25">
      <c r="A7223" t="s">
        <v>71</v>
      </c>
      <c r="B7223" s="1">
        <v>40849</v>
      </c>
      <c r="C7223">
        <v>7.0000000000000007E-2</v>
      </c>
      <c r="D7223" t="s">
        <v>94</v>
      </c>
    </row>
    <row r="7224" spans="1:4" x14ac:dyDescent="0.25">
      <c r="A7224" t="s">
        <v>71</v>
      </c>
      <c r="B7224" s="1">
        <v>40850</v>
      </c>
      <c r="C7224">
        <v>7.0000000000000007E-2</v>
      </c>
      <c r="D7224" t="s">
        <v>94</v>
      </c>
    </row>
    <row r="7225" spans="1:4" x14ac:dyDescent="0.25">
      <c r="A7225" t="s">
        <v>71</v>
      </c>
      <c r="B7225" s="1">
        <v>40851</v>
      </c>
      <c r="C7225">
        <v>7.0000000000000007E-2</v>
      </c>
      <c r="D7225" t="s">
        <v>94</v>
      </c>
    </row>
    <row r="7226" spans="1:4" x14ac:dyDescent="0.25">
      <c r="A7226" t="s">
        <v>71</v>
      </c>
      <c r="B7226" s="1">
        <v>40852</v>
      </c>
      <c r="C7226">
        <v>7.0000000000000007E-2</v>
      </c>
      <c r="D7226" t="s">
        <v>94</v>
      </c>
    </row>
    <row r="7227" spans="1:4" x14ac:dyDescent="0.25">
      <c r="A7227" t="s">
        <v>71</v>
      </c>
      <c r="B7227" s="1">
        <v>40853</v>
      </c>
      <c r="C7227">
        <v>7.0000000000000007E-2</v>
      </c>
      <c r="D7227" t="s">
        <v>94</v>
      </c>
    </row>
    <row r="7228" spans="1:4" x14ac:dyDescent="0.25">
      <c r="A7228" t="s">
        <v>71</v>
      </c>
      <c r="B7228" s="1">
        <v>40854</v>
      </c>
      <c r="C7228">
        <v>7.0000000000000007E-2</v>
      </c>
      <c r="D7228" t="s">
        <v>94</v>
      </c>
    </row>
    <row r="7229" spans="1:4" x14ac:dyDescent="0.25">
      <c r="A7229" t="s">
        <v>71</v>
      </c>
      <c r="B7229" s="1">
        <v>40855</v>
      </c>
      <c r="C7229">
        <v>7.0000000000000007E-2</v>
      </c>
      <c r="D7229" t="s">
        <v>94</v>
      </c>
    </row>
    <row r="7230" spans="1:4" x14ac:dyDescent="0.25">
      <c r="A7230" t="s">
        <v>71</v>
      </c>
      <c r="B7230" s="1">
        <v>40856</v>
      </c>
      <c r="C7230">
        <v>7.0000000000000007E-2</v>
      </c>
      <c r="D7230" t="s">
        <v>94</v>
      </c>
    </row>
    <row r="7231" spans="1:4" x14ac:dyDescent="0.25">
      <c r="A7231" t="s">
        <v>71</v>
      </c>
      <c r="B7231" s="1">
        <v>40857</v>
      </c>
      <c r="C7231">
        <v>7.0000000000000007E-2</v>
      </c>
      <c r="D7231" t="s">
        <v>94</v>
      </c>
    </row>
    <row r="7232" spans="1:4" x14ac:dyDescent="0.25">
      <c r="A7232" t="s">
        <v>71</v>
      </c>
      <c r="B7232" s="1">
        <v>40858</v>
      </c>
      <c r="C7232">
        <v>7.0000000000000007E-2</v>
      </c>
      <c r="D7232" t="s">
        <v>94</v>
      </c>
    </row>
    <row r="7233" spans="1:4" x14ac:dyDescent="0.25">
      <c r="A7233" t="s">
        <v>71</v>
      </c>
      <c r="B7233" s="1">
        <v>40859</v>
      </c>
      <c r="C7233">
        <v>7.0000000000000007E-2</v>
      </c>
      <c r="D7233" t="s">
        <v>94</v>
      </c>
    </row>
    <row r="7234" spans="1:4" x14ac:dyDescent="0.25">
      <c r="A7234" t="s">
        <v>71</v>
      </c>
      <c r="B7234" s="1">
        <v>40860</v>
      </c>
      <c r="C7234">
        <v>7.0000000000000007E-2</v>
      </c>
      <c r="D7234" t="s">
        <v>94</v>
      </c>
    </row>
    <row r="7235" spans="1:4" x14ac:dyDescent="0.25">
      <c r="A7235" t="s">
        <v>71</v>
      </c>
      <c r="B7235" s="1">
        <v>40861</v>
      </c>
      <c r="C7235">
        <v>7.0000000000000007E-2</v>
      </c>
      <c r="D7235" t="s">
        <v>94</v>
      </c>
    </row>
    <row r="7236" spans="1:4" x14ac:dyDescent="0.25">
      <c r="A7236" t="s">
        <v>71</v>
      </c>
      <c r="B7236" s="1">
        <v>40862</v>
      </c>
      <c r="C7236">
        <v>7.0000000000000007E-2</v>
      </c>
      <c r="D7236" t="s">
        <v>94</v>
      </c>
    </row>
    <row r="7237" spans="1:4" x14ac:dyDescent="0.25">
      <c r="A7237" t="s">
        <v>71</v>
      </c>
      <c r="B7237" s="1">
        <v>40863</v>
      </c>
      <c r="C7237">
        <v>7.0000000000000007E-2</v>
      </c>
      <c r="D7237" t="s">
        <v>94</v>
      </c>
    </row>
    <row r="7238" spans="1:4" x14ac:dyDescent="0.25">
      <c r="A7238" t="s">
        <v>71</v>
      </c>
      <c r="B7238" s="1">
        <v>40864</v>
      </c>
      <c r="C7238">
        <v>7.0000000000000007E-2</v>
      </c>
      <c r="D7238" t="s">
        <v>94</v>
      </c>
    </row>
    <row r="7239" spans="1:4" x14ac:dyDescent="0.25">
      <c r="A7239" t="s">
        <v>71</v>
      </c>
      <c r="B7239" s="1">
        <v>40865</v>
      </c>
      <c r="C7239">
        <v>7.0000000000000007E-2</v>
      </c>
      <c r="D7239" t="s">
        <v>94</v>
      </c>
    </row>
    <row r="7240" spans="1:4" x14ac:dyDescent="0.25">
      <c r="A7240" t="s">
        <v>71</v>
      </c>
      <c r="B7240" s="1">
        <v>40866</v>
      </c>
      <c r="C7240">
        <v>7.0000000000000007E-2</v>
      </c>
      <c r="D7240" t="s">
        <v>94</v>
      </c>
    </row>
    <row r="7241" spans="1:4" x14ac:dyDescent="0.25">
      <c r="A7241" t="s">
        <v>71</v>
      </c>
      <c r="B7241" s="1">
        <v>40867</v>
      </c>
      <c r="C7241">
        <v>7.0000000000000007E-2</v>
      </c>
      <c r="D7241" t="s">
        <v>94</v>
      </c>
    </row>
    <row r="7242" spans="1:4" x14ac:dyDescent="0.25">
      <c r="A7242" t="s">
        <v>71</v>
      </c>
      <c r="B7242" s="1">
        <v>40868</v>
      </c>
      <c r="C7242">
        <v>7.0000000000000007E-2</v>
      </c>
      <c r="D7242" t="s">
        <v>94</v>
      </c>
    </row>
    <row r="7243" spans="1:4" x14ac:dyDescent="0.25">
      <c r="A7243" t="s">
        <v>71</v>
      </c>
      <c r="B7243" s="1">
        <v>40869</v>
      </c>
      <c r="C7243">
        <v>7.0000000000000007E-2</v>
      </c>
      <c r="D7243" t="s">
        <v>94</v>
      </c>
    </row>
    <row r="7244" spans="1:4" x14ac:dyDescent="0.25">
      <c r="A7244" t="s">
        <v>71</v>
      </c>
      <c r="B7244" s="1">
        <v>40870</v>
      </c>
      <c r="C7244">
        <v>7.0000000000000007E-2</v>
      </c>
      <c r="D7244" t="s">
        <v>94</v>
      </c>
    </row>
    <row r="7245" spans="1:4" x14ac:dyDescent="0.25">
      <c r="A7245" t="s">
        <v>71</v>
      </c>
      <c r="B7245" s="1">
        <v>40871</v>
      </c>
      <c r="C7245">
        <v>7.0000000000000007E-2</v>
      </c>
      <c r="D7245" t="s">
        <v>94</v>
      </c>
    </row>
    <row r="7246" spans="1:4" x14ac:dyDescent="0.25">
      <c r="A7246" t="s">
        <v>71</v>
      </c>
      <c r="B7246" s="1">
        <v>40872</v>
      </c>
      <c r="C7246">
        <v>7.0000000000000007E-2</v>
      </c>
      <c r="D7246" t="s">
        <v>94</v>
      </c>
    </row>
    <row r="7247" spans="1:4" x14ac:dyDescent="0.25">
      <c r="A7247" t="s">
        <v>71</v>
      </c>
      <c r="B7247" s="1">
        <v>40873</v>
      </c>
      <c r="C7247">
        <v>7.0000000000000007E-2</v>
      </c>
      <c r="D7247" t="s">
        <v>94</v>
      </c>
    </row>
    <row r="7248" spans="1:4" x14ac:dyDescent="0.25">
      <c r="A7248" t="s">
        <v>71</v>
      </c>
      <c r="B7248" s="1">
        <v>40874</v>
      </c>
      <c r="C7248">
        <v>7.0000000000000007E-2</v>
      </c>
      <c r="D7248" t="s">
        <v>94</v>
      </c>
    </row>
    <row r="7249" spans="1:4" x14ac:dyDescent="0.25">
      <c r="A7249" t="s">
        <v>71</v>
      </c>
      <c r="B7249" s="1">
        <v>40875</v>
      </c>
      <c r="C7249">
        <v>7.0000000000000007E-2</v>
      </c>
      <c r="D7249" t="s">
        <v>94</v>
      </c>
    </row>
    <row r="7250" spans="1:4" x14ac:dyDescent="0.25">
      <c r="A7250" t="s">
        <v>71</v>
      </c>
      <c r="B7250" s="1">
        <v>40876</v>
      </c>
      <c r="C7250">
        <v>7.0000000000000007E-2</v>
      </c>
      <c r="D7250" t="s">
        <v>94</v>
      </c>
    </row>
    <row r="7251" spans="1:4" x14ac:dyDescent="0.25">
      <c r="A7251" t="s">
        <v>71</v>
      </c>
      <c r="B7251" s="1">
        <v>40877</v>
      </c>
      <c r="C7251">
        <v>7.0000000000000007E-2</v>
      </c>
      <c r="D7251" t="s">
        <v>94</v>
      </c>
    </row>
    <row r="7252" spans="1:4" x14ac:dyDescent="0.25">
      <c r="A7252" t="s">
        <v>71</v>
      </c>
      <c r="B7252" s="1">
        <v>40878</v>
      </c>
      <c r="C7252">
        <v>7.0000000000000007E-2</v>
      </c>
      <c r="D7252" t="s">
        <v>94</v>
      </c>
    </row>
    <row r="7253" spans="1:4" x14ac:dyDescent="0.25">
      <c r="A7253" t="s">
        <v>71</v>
      </c>
      <c r="B7253" s="1">
        <v>40879</v>
      </c>
      <c r="C7253">
        <v>7.0000000000000007E-2</v>
      </c>
      <c r="D7253" t="s">
        <v>94</v>
      </c>
    </row>
    <row r="7254" spans="1:4" x14ac:dyDescent="0.25">
      <c r="A7254" t="s">
        <v>71</v>
      </c>
      <c r="B7254" s="1">
        <v>40880</v>
      </c>
      <c r="C7254">
        <v>7.0000000000000007E-2</v>
      </c>
      <c r="D7254" t="s">
        <v>94</v>
      </c>
    </row>
    <row r="7255" spans="1:4" x14ac:dyDescent="0.25">
      <c r="A7255" t="s">
        <v>71</v>
      </c>
      <c r="B7255" s="1">
        <v>40881</v>
      </c>
      <c r="C7255">
        <v>7.0000000000000007E-2</v>
      </c>
      <c r="D7255" t="s">
        <v>94</v>
      </c>
    </row>
    <row r="7256" spans="1:4" x14ac:dyDescent="0.25">
      <c r="A7256" t="s">
        <v>71</v>
      </c>
      <c r="B7256" s="1">
        <v>40882</v>
      </c>
      <c r="C7256">
        <v>7.0000000000000007E-2</v>
      </c>
      <c r="D7256" t="s">
        <v>94</v>
      </c>
    </row>
    <row r="7257" spans="1:4" x14ac:dyDescent="0.25">
      <c r="A7257" t="s">
        <v>71</v>
      </c>
      <c r="B7257" s="1">
        <v>40883</v>
      </c>
      <c r="C7257">
        <v>7.0000000000000007E-2</v>
      </c>
      <c r="D7257" t="s">
        <v>94</v>
      </c>
    </row>
    <row r="7258" spans="1:4" x14ac:dyDescent="0.25">
      <c r="A7258" t="s">
        <v>71</v>
      </c>
      <c r="B7258" s="1">
        <v>40884</v>
      </c>
      <c r="C7258">
        <v>7.0000000000000007E-2</v>
      </c>
      <c r="D7258" t="s">
        <v>94</v>
      </c>
    </row>
    <row r="7259" spans="1:4" x14ac:dyDescent="0.25">
      <c r="A7259" t="s">
        <v>71</v>
      </c>
      <c r="B7259" s="1">
        <v>40885</v>
      </c>
      <c r="C7259">
        <v>7.0000000000000007E-2</v>
      </c>
      <c r="D7259" t="s">
        <v>94</v>
      </c>
    </row>
    <row r="7260" spans="1:4" x14ac:dyDescent="0.25">
      <c r="A7260" t="s">
        <v>71</v>
      </c>
      <c r="B7260" s="1">
        <v>40886</v>
      </c>
      <c r="C7260">
        <v>7.0000000000000007E-2</v>
      </c>
      <c r="D7260" t="s">
        <v>94</v>
      </c>
    </row>
    <row r="7261" spans="1:4" x14ac:dyDescent="0.25">
      <c r="A7261" t="s">
        <v>71</v>
      </c>
      <c r="B7261" s="1">
        <v>40887</v>
      </c>
      <c r="C7261">
        <v>0.06</v>
      </c>
      <c r="D7261" t="s">
        <v>94</v>
      </c>
    </row>
    <row r="7262" spans="1:4" x14ac:dyDescent="0.25">
      <c r="A7262" t="s">
        <v>71</v>
      </c>
      <c r="B7262" s="1">
        <v>40888</v>
      </c>
      <c r="C7262">
        <v>0.06</v>
      </c>
      <c r="D7262" t="s">
        <v>94</v>
      </c>
    </row>
    <row r="7263" spans="1:4" x14ac:dyDescent="0.25">
      <c r="A7263" t="s">
        <v>71</v>
      </c>
      <c r="B7263" s="1">
        <v>40889</v>
      </c>
      <c r="C7263">
        <v>0.06</v>
      </c>
      <c r="D7263" t="s">
        <v>94</v>
      </c>
    </row>
    <row r="7264" spans="1:4" x14ac:dyDescent="0.25">
      <c r="A7264" t="s">
        <v>71</v>
      </c>
      <c r="B7264" s="1">
        <v>40890</v>
      </c>
      <c r="C7264">
        <v>0.06</v>
      </c>
      <c r="D7264" t="s">
        <v>94</v>
      </c>
    </row>
    <row r="7265" spans="1:4" x14ac:dyDescent="0.25">
      <c r="A7265" t="s">
        <v>71</v>
      </c>
      <c r="B7265" s="1">
        <v>40891</v>
      </c>
      <c r="C7265">
        <v>0.06</v>
      </c>
      <c r="D7265" t="s">
        <v>94</v>
      </c>
    </row>
    <row r="7266" spans="1:4" x14ac:dyDescent="0.25">
      <c r="A7266" t="s">
        <v>71</v>
      </c>
      <c r="B7266" s="1">
        <v>40892</v>
      </c>
      <c r="C7266">
        <v>0.06</v>
      </c>
      <c r="D7266" t="s">
        <v>94</v>
      </c>
    </row>
    <row r="7267" spans="1:4" x14ac:dyDescent="0.25">
      <c r="A7267" t="s">
        <v>71</v>
      </c>
      <c r="B7267" s="1">
        <v>40893</v>
      </c>
      <c r="C7267">
        <v>0.06</v>
      </c>
      <c r="D7267" t="s">
        <v>94</v>
      </c>
    </row>
    <row r="7268" spans="1:4" x14ac:dyDescent="0.25">
      <c r="A7268" t="s">
        <v>71</v>
      </c>
      <c r="B7268" s="1">
        <v>40894</v>
      </c>
      <c r="C7268">
        <v>0.06</v>
      </c>
      <c r="D7268" t="s">
        <v>94</v>
      </c>
    </row>
    <row r="7269" spans="1:4" x14ac:dyDescent="0.25">
      <c r="A7269" t="s">
        <v>71</v>
      </c>
      <c r="B7269" s="1">
        <v>40895</v>
      </c>
      <c r="C7269">
        <v>0.06</v>
      </c>
      <c r="D7269" t="s">
        <v>94</v>
      </c>
    </row>
    <row r="7270" spans="1:4" x14ac:dyDescent="0.25">
      <c r="A7270" t="s">
        <v>71</v>
      </c>
      <c r="B7270" s="1">
        <v>40896</v>
      </c>
      <c r="C7270">
        <v>0.06</v>
      </c>
      <c r="D7270" t="s">
        <v>94</v>
      </c>
    </row>
    <row r="7271" spans="1:4" x14ac:dyDescent="0.25">
      <c r="A7271" t="s">
        <v>71</v>
      </c>
      <c r="B7271" s="1">
        <v>40897</v>
      </c>
      <c r="C7271">
        <v>0.06</v>
      </c>
      <c r="D7271" t="s">
        <v>94</v>
      </c>
    </row>
    <row r="7272" spans="1:4" x14ac:dyDescent="0.25">
      <c r="A7272" t="s">
        <v>71</v>
      </c>
      <c r="B7272" s="1">
        <v>40898</v>
      </c>
      <c r="C7272">
        <v>0.06</v>
      </c>
      <c r="D7272" t="s">
        <v>94</v>
      </c>
    </row>
    <row r="7273" spans="1:4" x14ac:dyDescent="0.25">
      <c r="A7273" t="s">
        <v>71</v>
      </c>
      <c r="B7273" s="1">
        <v>40899</v>
      </c>
      <c r="C7273">
        <v>0.06</v>
      </c>
      <c r="D7273" t="s">
        <v>94</v>
      </c>
    </row>
    <row r="7274" spans="1:4" x14ac:dyDescent="0.25">
      <c r="A7274" t="s">
        <v>71</v>
      </c>
      <c r="B7274" s="1">
        <v>40900</v>
      </c>
      <c r="C7274">
        <v>0.06</v>
      </c>
      <c r="D7274" t="s">
        <v>94</v>
      </c>
    </row>
    <row r="7275" spans="1:4" x14ac:dyDescent="0.25">
      <c r="A7275" t="s">
        <v>71</v>
      </c>
      <c r="B7275" s="1">
        <v>40901</v>
      </c>
      <c r="C7275">
        <v>0.06</v>
      </c>
      <c r="D7275" t="s">
        <v>94</v>
      </c>
    </row>
    <row r="7276" spans="1:4" x14ac:dyDescent="0.25">
      <c r="A7276" t="s">
        <v>71</v>
      </c>
      <c r="B7276" s="1">
        <v>40902</v>
      </c>
      <c r="C7276">
        <v>0.06</v>
      </c>
      <c r="D7276" t="s">
        <v>94</v>
      </c>
    </row>
    <row r="7277" spans="1:4" x14ac:dyDescent="0.25">
      <c r="A7277" t="s">
        <v>71</v>
      </c>
      <c r="B7277" s="1">
        <v>40903</v>
      </c>
      <c r="C7277">
        <v>0.06</v>
      </c>
      <c r="D7277" t="s">
        <v>94</v>
      </c>
    </row>
    <row r="7278" spans="1:4" x14ac:dyDescent="0.25">
      <c r="A7278" t="s">
        <v>71</v>
      </c>
      <c r="B7278" s="1">
        <v>40904</v>
      </c>
      <c r="C7278">
        <v>0.06</v>
      </c>
      <c r="D7278" t="s">
        <v>94</v>
      </c>
    </row>
    <row r="7279" spans="1:4" x14ac:dyDescent="0.25">
      <c r="A7279" t="s">
        <v>71</v>
      </c>
      <c r="B7279" s="1">
        <v>40905</v>
      </c>
      <c r="C7279">
        <v>0.06</v>
      </c>
      <c r="D7279" t="s">
        <v>94</v>
      </c>
    </row>
    <row r="7280" spans="1:4" x14ac:dyDescent="0.25">
      <c r="A7280" t="s">
        <v>71</v>
      </c>
      <c r="B7280" s="1">
        <v>40906</v>
      </c>
      <c r="C7280">
        <v>0.06</v>
      </c>
      <c r="D7280" t="s">
        <v>94</v>
      </c>
    </row>
    <row r="7281" spans="1:4" x14ac:dyDescent="0.25">
      <c r="A7281" t="s">
        <v>71</v>
      </c>
      <c r="B7281" s="1">
        <v>40907</v>
      </c>
      <c r="C7281">
        <v>0.06</v>
      </c>
      <c r="D7281" t="s">
        <v>94</v>
      </c>
    </row>
    <row r="7282" spans="1:4" x14ac:dyDescent="0.25">
      <c r="A7282" t="s">
        <v>71</v>
      </c>
      <c r="B7282" s="1">
        <v>40908</v>
      </c>
      <c r="C7282">
        <v>0.06</v>
      </c>
      <c r="D7282" t="s">
        <v>94</v>
      </c>
    </row>
    <row r="7283" spans="1:4" x14ac:dyDescent="0.25">
      <c r="A7283" t="s">
        <v>71</v>
      </c>
      <c r="B7283" s="1">
        <v>40909</v>
      </c>
      <c r="C7283">
        <v>0.06</v>
      </c>
      <c r="D7283" t="s">
        <v>94</v>
      </c>
    </row>
    <row r="7284" spans="1:4" x14ac:dyDescent="0.25">
      <c r="A7284" t="s">
        <v>71</v>
      </c>
      <c r="B7284" s="1">
        <v>40910</v>
      </c>
      <c r="C7284">
        <v>0.06</v>
      </c>
      <c r="D7284" t="s">
        <v>94</v>
      </c>
    </row>
    <row r="7285" spans="1:4" x14ac:dyDescent="0.25">
      <c r="A7285" t="s">
        <v>71</v>
      </c>
      <c r="B7285" s="1">
        <v>40911</v>
      </c>
      <c r="C7285">
        <v>0.06</v>
      </c>
      <c r="D7285" t="s">
        <v>94</v>
      </c>
    </row>
    <row r="7286" spans="1:4" x14ac:dyDescent="0.25">
      <c r="A7286" t="s">
        <v>71</v>
      </c>
      <c r="B7286" s="1">
        <v>40912</v>
      </c>
      <c r="C7286">
        <v>0.06</v>
      </c>
      <c r="D7286" t="s">
        <v>94</v>
      </c>
    </row>
    <row r="7287" spans="1:4" x14ac:dyDescent="0.25">
      <c r="A7287" t="s">
        <v>71</v>
      </c>
      <c r="B7287" s="1">
        <v>40913</v>
      </c>
      <c r="C7287">
        <v>0.06</v>
      </c>
      <c r="D7287" t="s">
        <v>94</v>
      </c>
    </row>
    <row r="7288" spans="1:4" x14ac:dyDescent="0.25">
      <c r="A7288" t="s">
        <v>71</v>
      </c>
      <c r="B7288" s="1">
        <v>40914</v>
      </c>
      <c r="C7288">
        <v>0.06</v>
      </c>
      <c r="D7288" t="s">
        <v>94</v>
      </c>
    </row>
    <row r="7289" spans="1:4" x14ac:dyDescent="0.25">
      <c r="A7289" t="s">
        <v>71</v>
      </c>
      <c r="B7289" s="1">
        <v>40915</v>
      </c>
      <c r="C7289">
        <v>0.06</v>
      </c>
      <c r="D7289" t="s">
        <v>94</v>
      </c>
    </row>
    <row r="7290" spans="1:4" x14ac:dyDescent="0.25">
      <c r="A7290" t="s">
        <v>71</v>
      </c>
      <c r="B7290" s="1">
        <v>40916</v>
      </c>
      <c r="C7290">
        <v>0.06</v>
      </c>
      <c r="D7290" t="s">
        <v>94</v>
      </c>
    </row>
    <row r="7291" spans="1:4" x14ac:dyDescent="0.25">
      <c r="A7291" t="s">
        <v>71</v>
      </c>
      <c r="B7291" s="1">
        <v>40917</v>
      </c>
      <c r="C7291">
        <v>0.06</v>
      </c>
      <c r="D7291" t="s">
        <v>94</v>
      </c>
    </row>
    <row r="7292" spans="1:4" x14ac:dyDescent="0.25">
      <c r="A7292" t="s">
        <v>71</v>
      </c>
      <c r="B7292" s="1">
        <v>40918</v>
      </c>
      <c r="C7292">
        <v>0.06</v>
      </c>
      <c r="D7292" t="s">
        <v>94</v>
      </c>
    </row>
    <row r="7293" spans="1:4" x14ac:dyDescent="0.25">
      <c r="A7293" t="s">
        <v>71</v>
      </c>
      <c r="B7293" s="1">
        <v>40919</v>
      </c>
      <c r="C7293">
        <v>0.06</v>
      </c>
      <c r="D7293" t="s">
        <v>94</v>
      </c>
    </row>
    <row r="7294" spans="1:4" x14ac:dyDescent="0.25">
      <c r="A7294" t="s">
        <v>71</v>
      </c>
      <c r="B7294" s="1">
        <v>40920</v>
      </c>
      <c r="C7294">
        <v>0.06</v>
      </c>
      <c r="D7294" t="s">
        <v>94</v>
      </c>
    </row>
    <row r="7295" spans="1:4" x14ac:dyDescent="0.25">
      <c r="A7295" t="s">
        <v>71</v>
      </c>
      <c r="B7295" s="1">
        <v>40921</v>
      </c>
      <c r="C7295">
        <v>0.06</v>
      </c>
      <c r="D7295" t="s">
        <v>94</v>
      </c>
    </row>
    <row r="7296" spans="1:4" x14ac:dyDescent="0.25">
      <c r="A7296" t="s">
        <v>71</v>
      </c>
      <c r="B7296" s="1">
        <v>40922</v>
      </c>
      <c r="C7296">
        <v>0.06</v>
      </c>
      <c r="D7296" t="s">
        <v>94</v>
      </c>
    </row>
    <row r="7297" spans="1:4" x14ac:dyDescent="0.25">
      <c r="A7297" t="s">
        <v>71</v>
      </c>
      <c r="B7297" s="1">
        <v>40923</v>
      </c>
      <c r="C7297">
        <v>0.06</v>
      </c>
      <c r="D7297" t="s">
        <v>94</v>
      </c>
    </row>
    <row r="7298" spans="1:4" x14ac:dyDescent="0.25">
      <c r="A7298" t="s">
        <v>71</v>
      </c>
      <c r="B7298" s="1">
        <v>40924</v>
      </c>
      <c r="C7298">
        <v>0.06</v>
      </c>
      <c r="D7298" t="s">
        <v>94</v>
      </c>
    </row>
    <row r="7299" spans="1:4" x14ac:dyDescent="0.25">
      <c r="A7299" t="s">
        <v>71</v>
      </c>
      <c r="B7299" s="1">
        <v>40925</v>
      </c>
      <c r="C7299">
        <v>0.06</v>
      </c>
      <c r="D7299" t="s">
        <v>94</v>
      </c>
    </row>
    <row r="7300" spans="1:4" x14ac:dyDescent="0.25">
      <c r="A7300" t="s">
        <v>71</v>
      </c>
      <c r="B7300" s="1">
        <v>40926</v>
      </c>
      <c r="C7300">
        <v>0.06</v>
      </c>
      <c r="D7300" t="s">
        <v>94</v>
      </c>
    </row>
    <row r="7301" spans="1:4" x14ac:dyDescent="0.25">
      <c r="A7301" t="s">
        <v>71</v>
      </c>
      <c r="B7301" s="1">
        <v>40927</v>
      </c>
      <c r="C7301">
        <v>0.06</v>
      </c>
      <c r="D7301" t="s">
        <v>94</v>
      </c>
    </row>
    <row r="7302" spans="1:4" x14ac:dyDescent="0.25">
      <c r="A7302" t="s">
        <v>71</v>
      </c>
      <c r="B7302" s="1">
        <v>40928</v>
      </c>
      <c r="C7302">
        <v>0.06</v>
      </c>
      <c r="D7302" t="s">
        <v>94</v>
      </c>
    </row>
    <row r="7303" spans="1:4" x14ac:dyDescent="0.25">
      <c r="A7303" t="s">
        <v>71</v>
      </c>
      <c r="B7303" s="1">
        <v>40929</v>
      </c>
      <c r="C7303">
        <v>0.06</v>
      </c>
      <c r="D7303" t="s">
        <v>94</v>
      </c>
    </row>
    <row r="7304" spans="1:4" x14ac:dyDescent="0.25">
      <c r="A7304" t="s">
        <v>71</v>
      </c>
      <c r="B7304" s="1">
        <v>40930</v>
      </c>
      <c r="C7304">
        <v>0.06</v>
      </c>
      <c r="D7304" t="s">
        <v>94</v>
      </c>
    </row>
    <row r="7305" spans="1:4" x14ac:dyDescent="0.25">
      <c r="A7305" t="s">
        <v>71</v>
      </c>
      <c r="B7305" s="1">
        <v>40931</v>
      </c>
      <c r="C7305">
        <v>0.06</v>
      </c>
      <c r="D7305" t="s">
        <v>94</v>
      </c>
    </row>
    <row r="7306" spans="1:4" x14ac:dyDescent="0.25">
      <c r="A7306" t="s">
        <v>71</v>
      </c>
      <c r="B7306" s="1">
        <v>40932</v>
      </c>
      <c r="C7306">
        <v>0.06</v>
      </c>
      <c r="D7306" t="s">
        <v>94</v>
      </c>
    </row>
    <row r="7307" spans="1:4" x14ac:dyDescent="0.25">
      <c r="A7307" t="s">
        <v>71</v>
      </c>
      <c r="B7307" s="1">
        <v>40933</v>
      </c>
      <c r="C7307">
        <v>0.06</v>
      </c>
      <c r="D7307" t="s">
        <v>94</v>
      </c>
    </row>
    <row r="7308" spans="1:4" x14ac:dyDescent="0.25">
      <c r="A7308" t="s">
        <v>71</v>
      </c>
      <c r="B7308" s="1">
        <v>40934</v>
      </c>
      <c r="C7308">
        <v>0.06</v>
      </c>
      <c r="D7308" t="s">
        <v>94</v>
      </c>
    </row>
    <row r="7309" spans="1:4" x14ac:dyDescent="0.25">
      <c r="A7309" t="s">
        <v>71</v>
      </c>
      <c r="B7309" s="1">
        <v>40935</v>
      </c>
      <c r="C7309">
        <v>0.06</v>
      </c>
      <c r="D7309" t="s">
        <v>94</v>
      </c>
    </row>
    <row r="7310" spans="1:4" x14ac:dyDescent="0.25">
      <c r="A7310" t="s">
        <v>71</v>
      </c>
      <c r="B7310" s="1">
        <v>40936</v>
      </c>
      <c r="C7310">
        <v>0.06</v>
      </c>
      <c r="D7310" t="s">
        <v>94</v>
      </c>
    </row>
    <row r="7311" spans="1:4" x14ac:dyDescent="0.25">
      <c r="A7311" t="s">
        <v>71</v>
      </c>
      <c r="B7311" s="1">
        <v>40937</v>
      </c>
      <c r="C7311">
        <v>0.06</v>
      </c>
      <c r="D7311" t="s">
        <v>94</v>
      </c>
    </row>
    <row r="7312" spans="1:4" x14ac:dyDescent="0.25">
      <c r="A7312" t="s">
        <v>71</v>
      </c>
      <c r="B7312" s="1">
        <v>40938</v>
      </c>
      <c r="C7312">
        <v>0.06</v>
      </c>
      <c r="D7312" t="s">
        <v>94</v>
      </c>
    </row>
    <row r="7313" spans="1:4" x14ac:dyDescent="0.25">
      <c r="A7313" t="s">
        <v>71</v>
      </c>
      <c r="B7313" s="1">
        <v>40939</v>
      </c>
      <c r="C7313">
        <v>0.06</v>
      </c>
      <c r="D7313" t="s">
        <v>94</v>
      </c>
    </row>
    <row r="7314" spans="1:4" x14ac:dyDescent="0.25">
      <c r="A7314" t="s">
        <v>71</v>
      </c>
      <c r="B7314" s="1">
        <v>40940</v>
      </c>
      <c r="C7314">
        <v>0.06</v>
      </c>
      <c r="D7314" t="s">
        <v>94</v>
      </c>
    </row>
    <row r="7315" spans="1:4" x14ac:dyDescent="0.25">
      <c r="A7315" t="s">
        <v>71</v>
      </c>
      <c r="B7315" s="1">
        <v>40941</v>
      </c>
      <c r="C7315">
        <v>0.06</v>
      </c>
      <c r="D7315" t="s">
        <v>94</v>
      </c>
    </row>
    <row r="7316" spans="1:4" x14ac:dyDescent="0.25">
      <c r="A7316" t="s">
        <v>71</v>
      </c>
      <c r="B7316" s="1">
        <v>40942</v>
      </c>
      <c r="C7316">
        <v>0.06</v>
      </c>
      <c r="D7316" t="s">
        <v>94</v>
      </c>
    </row>
    <row r="7317" spans="1:4" x14ac:dyDescent="0.25">
      <c r="A7317" t="s">
        <v>71</v>
      </c>
      <c r="B7317" s="1">
        <v>40943</v>
      </c>
      <c r="C7317">
        <v>0.06</v>
      </c>
      <c r="D7317" t="s">
        <v>94</v>
      </c>
    </row>
    <row r="7318" spans="1:4" x14ac:dyDescent="0.25">
      <c r="A7318" t="s">
        <v>71</v>
      </c>
      <c r="B7318" s="1">
        <v>40944</v>
      </c>
      <c r="C7318">
        <v>0.06</v>
      </c>
      <c r="D7318" t="s">
        <v>94</v>
      </c>
    </row>
    <row r="7319" spans="1:4" x14ac:dyDescent="0.25">
      <c r="A7319" t="s">
        <v>71</v>
      </c>
      <c r="B7319" s="1">
        <v>40945</v>
      </c>
      <c r="C7319">
        <v>0.06</v>
      </c>
      <c r="D7319" t="s">
        <v>94</v>
      </c>
    </row>
    <row r="7320" spans="1:4" x14ac:dyDescent="0.25">
      <c r="A7320" t="s">
        <v>71</v>
      </c>
      <c r="B7320" s="1">
        <v>40946</v>
      </c>
      <c r="C7320">
        <v>0.06</v>
      </c>
      <c r="D7320" t="s">
        <v>94</v>
      </c>
    </row>
    <row r="7321" spans="1:4" x14ac:dyDescent="0.25">
      <c r="A7321" t="s">
        <v>71</v>
      </c>
      <c r="B7321" s="1">
        <v>40947</v>
      </c>
      <c r="C7321">
        <v>0.06</v>
      </c>
      <c r="D7321" t="s">
        <v>94</v>
      </c>
    </row>
    <row r="7322" spans="1:4" x14ac:dyDescent="0.25">
      <c r="A7322" t="s">
        <v>71</v>
      </c>
      <c r="B7322" s="1">
        <v>40948</v>
      </c>
      <c r="C7322">
        <v>0.06</v>
      </c>
      <c r="D7322" t="s">
        <v>94</v>
      </c>
    </row>
    <row r="7323" spans="1:4" x14ac:dyDescent="0.25">
      <c r="A7323" t="s">
        <v>71</v>
      </c>
      <c r="B7323" s="1">
        <v>40949</v>
      </c>
      <c r="C7323">
        <v>0.06</v>
      </c>
      <c r="D7323" t="s">
        <v>94</v>
      </c>
    </row>
    <row r="7324" spans="1:4" x14ac:dyDescent="0.25">
      <c r="A7324" t="s">
        <v>71</v>
      </c>
      <c r="B7324" s="1">
        <v>40950</v>
      </c>
      <c r="C7324">
        <v>0.06</v>
      </c>
      <c r="D7324" t="s">
        <v>94</v>
      </c>
    </row>
    <row r="7325" spans="1:4" x14ac:dyDescent="0.25">
      <c r="A7325" t="s">
        <v>71</v>
      </c>
      <c r="B7325" s="1">
        <v>40951</v>
      </c>
      <c r="C7325">
        <v>0.06</v>
      </c>
      <c r="D7325" t="s">
        <v>94</v>
      </c>
    </row>
    <row r="7326" spans="1:4" x14ac:dyDescent="0.25">
      <c r="A7326" t="s">
        <v>71</v>
      </c>
      <c r="B7326" s="1">
        <v>40952</v>
      </c>
      <c r="C7326">
        <v>0.06</v>
      </c>
      <c r="D7326" t="s">
        <v>94</v>
      </c>
    </row>
    <row r="7327" spans="1:4" x14ac:dyDescent="0.25">
      <c r="A7327" t="s">
        <v>71</v>
      </c>
      <c r="B7327" s="1">
        <v>40953</v>
      </c>
      <c r="C7327">
        <v>0.06</v>
      </c>
      <c r="D7327" t="s">
        <v>94</v>
      </c>
    </row>
    <row r="7328" spans="1:4" x14ac:dyDescent="0.25">
      <c r="A7328" t="s">
        <v>71</v>
      </c>
      <c r="B7328" s="1">
        <v>40954</v>
      </c>
      <c r="C7328">
        <v>0.06</v>
      </c>
      <c r="D7328" t="s">
        <v>94</v>
      </c>
    </row>
    <row r="7329" spans="1:4" x14ac:dyDescent="0.25">
      <c r="A7329" t="s">
        <v>71</v>
      </c>
      <c r="B7329" s="1">
        <v>40955</v>
      </c>
      <c r="C7329">
        <v>0.06</v>
      </c>
      <c r="D7329" t="s">
        <v>94</v>
      </c>
    </row>
    <row r="7330" spans="1:4" x14ac:dyDescent="0.25">
      <c r="A7330" t="s">
        <v>71</v>
      </c>
      <c r="B7330" s="1">
        <v>40956</v>
      </c>
      <c r="C7330">
        <v>0.06</v>
      </c>
      <c r="D7330" t="s">
        <v>94</v>
      </c>
    </row>
    <row r="7331" spans="1:4" x14ac:dyDescent="0.25">
      <c r="A7331" t="s">
        <v>71</v>
      </c>
      <c r="B7331" s="1">
        <v>40957</v>
      </c>
      <c r="C7331">
        <v>0.06</v>
      </c>
      <c r="D7331" t="s">
        <v>94</v>
      </c>
    </row>
    <row r="7332" spans="1:4" x14ac:dyDescent="0.25">
      <c r="A7332" t="s">
        <v>71</v>
      </c>
      <c r="B7332" s="1">
        <v>40958</v>
      </c>
      <c r="C7332">
        <v>0.06</v>
      </c>
      <c r="D7332" t="s">
        <v>94</v>
      </c>
    </row>
    <row r="7333" spans="1:4" x14ac:dyDescent="0.25">
      <c r="A7333" t="s">
        <v>71</v>
      </c>
      <c r="B7333" s="1">
        <v>40959</v>
      </c>
      <c r="C7333">
        <v>0.06</v>
      </c>
      <c r="D7333" t="s">
        <v>94</v>
      </c>
    </row>
    <row r="7334" spans="1:4" x14ac:dyDescent="0.25">
      <c r="A7334" t="s">
        <v>71</v>
      </c>
      <c r="B7334" s="1">
        <v>40960</v>
      </c>
      <c r="C7334">
        <v>0.06</v>
      </c>
      <c r="D7334" t="s">
        <v>94</v>
      </c>
    </row>
    <row r="7335" spans="1:4" x14ac:dyDescent="0.25">
      <c r="A7335" t="s">
        <v>71</v>
      </c>
      <c r="B7335" s="1">
        <v>40961</v>
      </c>
      <c r="C7335">
        <v>0.06</v>
      </c>
      <c r="D7335" t="s">
        <v>94</v>
      </c>
    </row>
    <row r="7336" spans="1:4" x14ac:dyDescent="0.25">
      <c r="A7336" t="s">
        <v>71</v>
      </c>
      <c r="B7336" s="1">
        <v>40962</v>
      </c>
      <c r="C7336">
        <v>0.06</v>
      </c>
      <c r="D7336" t="s">
        <v>94</v>
      </c>
    </row>
    <row r="7337" spans="1:4" x14ac:dyDescent="0.25">
      <c r="A7337" t="s">
        <v>71</v>
      </c>
      <c r="B7337" s="1">
        <v>40963</v>
      </c>
      <c r="C7337">
        <v>0.06</v>
      </c>
      <c r="D7337" t="s">
        <v>94</v>
      </c>
    </row>
    <row r="7338" spans="1:4" x14ac:dyDescent="0.25">
      <c r="A7338" t="s">
        <v>71</v>
      </c>
      <c r="B7338" s="1">
        <v>40964</v>
      </c>
      <c r="C7338">
        <v>0.06</v>
      </c>
      <c r="D7338" t="s">
        <v>94</v>
      </c>
    </row>
    <row r="7339" spans="1:4" x14ac:dyDescent="0.25">
      <c r="A7339" t="s">
        <v>71</v>
      </c>
      <c r="B7339" s="1">
        <v>40965</v>
      </c>
      <c r="C7339">
        <v>0.06</v>
      </c>
      <c r="D7339" t="s">
        <v>94</v>
      </c>
    </row>
    <row r="7340" spans="1:4" x14ac:dyDescent="0.25">
      <c r="A7340" t="s">
        <v>71</v>
      </c>
      <c r="B7340" s="1">
        <v>40966</v>
      </c>
      <c r="C7340">
        <v>0.06</v>
      </c>
      <c r="D7340" t="s">
        <v>94</v>
      </c>
    </row>
    <row r="7341" spans="1:4" x14ac:dyDescent="0.25">
      <c r="A7341" t="s">
        <v>71</v>
      </c>
      <c r="B7341" s="1">
        <v>40967</v>
      </c>
      <c r="C7341">
        <v>0.06</v>
      </c>
      <c r="D7341" t="s">
        <v>94</v>
      </c>
    </row>
    <row r="7342" spans="1:4" x14ac:dyDescent="0.25">
      <c r="A7342" t="s">
        <v>71</v>
      </c>
      <c r="B7342" s="1">
        <v>40968</v>
      </c>
      <c r="C7342">
        <v>0.06</v>
      </c>
      <c r="D7342" t="s">
        <v>94</v>
      </c>
    </row>
    <row r="7343" spans="1:4" x14ac:dyDescent="0.25">
      <c r="A7343" t="s">
        <v>71</v>
      </c>
      <c r="B7343" s="1">
        <v>40969</v>
      </c>
      <c r="C7343">
        <v>0.06</v>
      </c>
      <c r="D7343" t="s">
        <v>94</v>
      </c>
    </row>
    <row r="7344" spans="1:4" x14ac:dyDescent="0.25">
      <c r="A7344" t="s">
        <v>71</v>
      </c>
      <c r="B7344" s="1">
        <v>40970</v>
      </c>
      <c r="C7344">
        <v>0.06</v>
      </c>
      <c r="D7344" t="s">
        <v>94</v>
      </c>
    </row>
    <row r="7345" spans="1:4" x14ac:dyDescent="0.25">
      <c r="A7345" t="s">
        <v>71</v>
      </c>
      <c r="B7345" s="1">
        <v>40971</v>
      </c>
      <c r="C7345">
        <v>0.06</v>
      </c>
      <c r="D7345" t="s">
        <v>94</v>
      </c>
    </row>
    <row r="7346" spans="1:4" x14ac:dyDescent="0.25">
      <c r="A7346" t="s">
        <v>71</v>
      </c>
      <c r="B7346" s="1">
        <v>40972</v>
      </c>
      <c r="C7346">
        <v>0.06</v>
      </c>
      <c r="D7346" t="s">
        <v>94</v>
      </c>
    </row>
    <row r="7347" spans="1:4" x14ac:dyDescent="0.25">
      <c r="A7347" t="s">
        <v>71</v>
      </c>
      <c r="B7347" s="1">
        <v>40973</v>
      </c>
      <c r="C7347">
        <v>0.06</v>
      </c>
      <c r="D7347" t="s">
        <v>94</v>
      </c>
    </row>
    <row r="7348" spans="1:4" x14ac:dyDescent="0.25">
      <c r="A7348" t="s">
        <v>71</v>
      </c>
      <c r="B7348" s="1">
        <v>40974</v>
      </c>
      <c r="C7348">
        <v>0.06</v>
      </c>
      <c r="D7348" t="s">
        <v>94</v>
      </c>
    </row>
    <row r="7349" spans="1:4" x14ac:dyDescent="0.25">
      <c r="A7349" t="s">
        <v>71</v>
      </c>
      <c r="B7349" s="1">
        <v>40975</v>
      </c>
      <c r="C7349">
        <v>0.06</v>
      </c>
      <c r="D7349" t="s">
        <v>94</v>
      </c>
    </row>
    <row r="7350" spans="1:4" x14ac:dyDescent="0.25">
      <c r="A7350" t="s">
        <v>71</v>
      </c>
      <c r="B7350" s="1">
        <v>40976</v>
      </c>
      <c r="C7350">
        <v>0.06</v>
      </c>
      <c r="D7350" t="s">
        <v>94</v>
      </c>
    </row>
    <row r="7351" spans="1:4" x14ac:dyDescent="0.25">
      <c r="A7351" t="s">
        <v>71</v>
      </c>
      <c r="B7351" s="1">
        <v>40977</v>
      </c>
      <c r="C7351">
        <v>0.06</v>
      </c>
      <c r="D7351" t="s">
        <v>94</v>
      </c>
    </row>
    <row r="7352" spans="1:4" x14ac:dyDescent="0.25">
      <c r="A7352" t="s">
        <v>71</v>
      </c>
      <c r="B7352" s="1">
        <v>40978</v>
      </c>
      <c r="C7352">
        <v>0.06</v>
      </c>
      <c r="D7352" t="s">
        <v>94</v>
      </c>
    </row>
    <row r="7353" spans="1:4" x14ac:dyDescent="0.25">
      <c r="A7353" t="s">
        <v>71</v>
      </c>
      <c r="B7353" s="1">
        <v>40979</v>
      </c>
      <c r="C7353">
        <v>0.06</v>
      </c>
      <c r="D7353" t="s">
        <v>94</v>
      </c>
    </row>
    <row r="7354" spans="1:4" x14ac:dyDescent="0.25">
      <c r="A7354" t="s">
        <v>71</v>
      </c>
      <c r="B7354" s="1">
        <v>40980</v>
      </c>
      <c r="C7354">
        <v>0.06</v>
      </c>
      <c r="D7354" t="s">
        <v>94</v>
      </c>
    </row>
    <row r="7355" spans="1:4" x14ac:dyDescent="0.25">
      <c r="A7355" t="s">
        <v>71</v>
      </c>
      <c r="B7355" s="1">
        <v>40981</v>
      </c>
      <c r="C7355">
        <v>0.06</v>
      </c>
      <c r="D7355" t="s">
        <v>94</v>
      </c>
    </row>
    <row r="7356" spans="1:4" x14ac:dyDescent="0.25">
      <c r="A7356" t="s">
        <v>71</v>
      </c>
      <c r="B7356" s="1">
        <v>40982</v>
      </c>
      <c r="C7356">
        <v>0.06</v>
      </c>
      <c r="D7356" t="s">
        <v>94</v>
      </c>
    </row>
    <row r="7357" spans="1:4" x14ac:dyDescent="0.25">
      <c r="A7357" t="s">
        <v>71</v>
      </c>
      <c r="B7357" s="1">
        <v>40983</v>
      </c>
      <c r="C7357">
        <v>0.06</v>
      </c>
      <c r="D7357" t="s">
        <v>94</v>
      </c>
    </row>
    <row r="7358" spans="1:4" x14ac:dyDescent="0.25">
      <c r="A7358" t="s">
        <v>71</v>
      </c>
      <c r="B7358" s="1">
        <v>40984</v>
      </c>
      <c r="C7358">
        <v>0.06</v>
      </c>
      <c r="D7358" t="s">
        <v>94</v>
      </c>
    </row>
    <row r="7359" spans="1:4" x14ac:dyDescent="0.25">
      <c r="A7359" t="s">
        <v>71</v>
      </c>
      <c r="B7359" s="1">
        <v>40985</v>
      </c>
      <c r="C7359">
        <v>0.06</v>
      </c>
      <c r="D7359" t="s">
        <v>94</v>
      </c>
    </row>
    <row r="7360" spans="1:4" x14ac:dyDescent="0.25">
      <c r="A7360" t="s">
        <v>71</v>
      </c>
      <c r="B7360" s="1">
        <v>40986</v>
      </c>
      <c r="C7360">
        <v>0.06</v>
      </c>
      <c r="D7360" t="s">
        <v>94</v>
      </c>
    </row>
    <row r="7361" spans="1:4" x14ac:dyDescent="0.25">
      <c r="A7361" t="s">
        <v>71</v>
      </c>
      <c r="B7361" s="1">
        <v>40987</v>
      </c>
      <c r="C7361">
        <v>0.06</v>
      </c>
      <c r="D7361" t="s">
        <v>94</v>
      </c>
    </row>
    <row r="7362" spans="1:4" x14ac:dyDescent="0.25">
      <c r="A7362" t="s">
        <v>71</v>
      </c>
      <c r="B7362" s="1">
        <v>40988</v>
      </c>
      <c r="C7362">
        <v>0.06</v>
      </c>
      <c r="D7362" t="s">
        <v>94</v>
      </c>
    </row>
    <row r="7363" spans="1:4" x14ac:dyDescent="0.25">
      <c r="A7363" t="s">
        <v>71</v>
      </c>
      <c r="B7363" s="1">
        <v>40989</v>
      </c>
      <c r="C7363">
        <v>0.06</v>
      </c>
      <c r="D7363" t="s">
        <v>94</v>
      </c>
    </row>
    <row r="7364" spans="1:4" x14ac:dyDescent="0.25">
      <c r="A7364" t="s">
        <v>71</v>
      </c>
      <c r="B7364" s="1">
        <v>40990</v>
      </c>
      <c r="C7364">
        <v>0.06</v>
      </c>
      <c r="D7364" t="s">
        <v>94</v>
      </c>
    </row>
    <row r="7365" spans="1:4" x14ac:dyDescent="0.25">
      <c r="A7365" t="s">
        <v>71</v>
      </c>
      <c r="B7365" s="1">
        <v>40991</v>
      </c>
      <c r="C7365">
        <v>0.06</v>
      </c>
      <c r="D7365" t="s">
        <v>94</v>
      </c>
    </row>
    <row r="7366" spans="1:4" x14ac:dyDescent="0.25">
      <c r="A7366" t="s">
        <v>71</v>
      </c>
      <c r="B7366" s="1">
        <v>40992</v>
      </c>
      <c r="C7366">
        <v>0.06</v>
      </c>
      <c r="D7366" t="s">
        <v>94</v>
      </c>
    </row>
    <row r="7367" spans="1:4" x14ac:dyDescent="0.25">
      <c r="A7367" t="s">
        <v>71</v>
      </c>
      <c r="B7367" s="1">
        <v>40993</v>
      </c>
      <c r="C7367">
        <v>0.06</v>
      </c>
      <c r="D7367" t="s">
        <v>94</v>
      </c>
    </row>
    <row r="7368" spans="1:4" x14ac:dyDescent="0.25">
      <c r="A7368" t="s">
        <v>71</v>
      </c>
      <c r="B7368" s="1">
        <v>40994</v>
      </c>
      <c r="C7368">
        <v>0.06</v>
      </c>
      <c r="D7368" t="s">
        <v>94</v>
      </c>
    </row>
    <row r="7369" spans="1:4" x14ac:dyDescent="0.25">
      <c r="A7369" t="s">
        <v>71</v>
      </c>
      <c r="B7369" s="1">
        <v>40995</v>
      </c>
      <c r="C7369">
        <v>0.06</v>
      </c>
      <c r="D7369" t="s">
        <v>94</v>
      </c>
    </row>
    <row r="7370" spans="1:4" x14ac:dyDescent="0.25">
      <c r="A7370" t="s">
        <v>71</v>
      </c>
      <c r="B7370" s="1">
        <v>40996</v>
      </c>
      <c r="C7370">
        <v>0.06</v>
      </c>
      <c r="D7370" t="s">
        <v>94</v>
      </c>
    </row>
    <row r="7371" spans="1:4" x14ac:dyDescent="0.25">
      <c r="A7371" t="s">
        <v>71</v>
      </c>
      <c r="B7371" s="1">
        <v>40997</v>
      </c>
      <c r="C7371">
        <v>0.06</v>
      </c>
      <c r="D7371" t="s">
        <v>94</v>
      </c>
    </row>
    <row r="7372" spans="1:4" x14ac:dyDescent="0.25">
      <c r="A7372" t="s">
        <v>71</v>
      </c>
      <c r="B7372" s="1">
        <v>40998</v>
      </c>
      <c r="C7372">
        <v>0.06</v>
      </c>
      <c r="D7372" t="s">
        <v>94</v>
      </c>
    </row>
    <row r="7373" spans="1:4" x14ac:dyDescent="0.25">
      <c r="A7373" t="s">
        <v>71</v>
      </c>
      <c r="B7373" s="1">
        <v>40999</v>
      </c>
      <c r="C7373">
        <v>0.06</v>
      </c>
      <c r="D7373" t="s">
        <v>94</v>
      </c>
    </row>
    <row r="7374" spans="1:4" x14ac:dyDescent="0.25">
      <c r="A7374" t="s">
        <v>71</v>
      </c>
      <c r="B7374" s="1">
        <v>41000</v>
      </c>
      <c r="C7374">
        <v>0.06</v>
      </c>
      <c r="D7374" t="s">
        <v>94</v>
      </c>
    </row>
    <row r="7375" spans="1:4" x14ac:dyDescent="0.25">
      <c r="A7375" t="s">
        <v>71</v>
      </c>
      <c r="B7375" s="1">
        <v>41001</v>
      </c>
      <c r="C7375">
        <v>0.06</v>
      </c>
      <c r="D7375" t="s">
        <v>94</v>
      </c>
    </row>
    <row r="7376" spans="1:4" x14ac:dyDescent="0.25">
      <c r="A7376" t="s">
        <v>71</v>
      </c>
      <c r="B7376" s="1">
        <v>41002</v>
      </c>
      <c r="C7376">
        <v>0.06</v>
      </c>
      <c r="D7376" t="s">
        <v>94</v>
      </c>
    </row>
    <row r="7377" spans="1:4" x14ac:dyDescent="0.25">
      <c r="A7377" t="s">
        <v>71</v>
      </c>
      <c r="B7377" s="1">
        <v>41003</v>
      </c>
      <c r="C7377">
        <v>0.06</v>
      </c>
      <c r="D7377" t="s">
        <v>94</v>
      </c>
    </row>
    <row r="7378" spans="1:4" x14ac:dyDescent="0.25">
      <c r="A7378" t="s">
        <v>71</v>
      </c>
      <c r="B7378" s="1">
        <v>41004</v>
      </c>
      <c r="C7378">
        <v>0.06</v>
      </c>
      <c r="D7378" t="s">
        <v>94</v>
      </c>
    </row>
    <row r="7379" spans="1:4" x14ac:dyDescent="0.25">
      <c r="A7379" t="s">
        <v>71</v>
      </c>
      <c r="B7379" s="1">
        <v>41005</v>
      </c>
      <c r="C7379">
        <v>0.06</v>
      </c>
      <c r="D7379" t="s">
        <v>94</v>
      </c>
    </row>
    <row r="7380" spans="1:4" x14ac:dyDescent="0.25">
      <c r="A7380" t="s">
        <v>71</v>
      </c>
      <c r="B7380" s="1">
        <v>41006</v>
      </c>
      <c r="C7380">
        <v>0.06</v>
      </c>
      <c r="D7380" t="s">
        <v>94</v>
      </c>
    </row>
    <row r="7381" spans="1:4" x14ac:dyDescent="0.25">
      <c r="A7381" t="s">
        <v>71</v>
      </c>
      <c r="B7381" s="1">
        <v>41007</v>
      </c>
      <c r="C7381">
        <v>0.06</v>
      </c>
      <c r="D7381" t="s">
        <v>94</v>
      </c>
    </row>
    <row r="7382" spans="1:4" x14ac:dyDescent="0.25">
      <c r="A7382" t="s">
        <v>71</v>
      </c>
      <c r="B7382" s="1">
        <v>41008</v>
      </c>
      <c r="C7382">
        <v>0.06</v>
      </c>
      <c r="D7382" t="s">
        <v>94</v>
      </c>
    </row>
    <row r="7383" spans="1:4" x14ac:dyDescent="0.25">
      <c r="A7383" t="s">
        <v>71</v>
      </c>
      <c r="B7383" s="1">
        <v>41009</v>
      </c>
      <c r="C7383">
        <v>0.06</v>
      </c>
      <c r="D7383" t="s">
        <v>94</v>
      </c>
    </row>
    <row r="7384" spans="1:4" x14ac:dyDescent="0.25">
      <c r="A7384" t="s">
        <v>71</v>
      </c>
      <c r="B7384" s="1">
        <v>41010</v>
      </c>
      <c r="C7384">
        <v>0.06</v>
      </c>
      <c r="D7384" t="s">
        <v>94</v>
      </c>
    </row>
    <row r="7385" spans="1:4" x14ac:dyDescent="0.25">
      <c r="A7385" t="s">
        <v>71</v>
      </c>
      <c r="B7385" s="1">
        <v>41011</v>
      </c>
      <c r="C7385">
        <v>0.06</v>
      </c>
      <c r="D7385" t="s">
        <v>94</v>
      </c>
    </row>
    <row r="7386" spans="1:4" x14ac:dyDescent="0.25">
      <c r="A7386" t="s">
        <v>71</v>
      </c>
      <c r="B7386" s="1">
        <v>41012</v>
      </c>
      <c r="C7386">
        <v>0.06</v>
      </c>
      <c r="D7386" t="s">
        <v>94</v>
      </c>
    </row>
    <row r="7387" spans="1:4" x14ac:dyDescent="0.25">
      <c r="A7387" t="s">
        <v>71</v>
      </c>
      <c r="B7387" s="1">
        <v>41013</v>
      </c>
      <c r="C7387">
        <v>0.06</v>
      </c>
      <c r="D7387" t="s">
        <v>94</v>
      </c>
    </row>
    <row r="7388" spans="1:4" x14ac:dyDescent="0.25">
      <c r="A7388" t="s">
        <v>71</v>
      </c>
      <c r="B7388" s="1">
        <v>41014</v>
      </c>
      <c r="C7388">
        <v>0.06</v>
      </c>
      <c r="D7388" t="s">
        <v>94</v>
      </c>
    </row>
    <row r="7389" spans="1:4" x14ac:dyDescent="0.25">
      <c r="A7389" t="s">
        <v>71</v>
      </c>
      <c r="B7389" s="1">
        <v>41015</v>
      </c>
      <c r="C7389">
        <v>0.06</v>
      </c>
      <c r="D7389" t="s">
        <v>94</v>
      </c>
    </row>
    <row r="7390" spans="1:4" x14ac:dyDescent="0.25">
      <c r="A7390" t="s">
        <v>71</v>
      </c>
      <c r="B7390" s="1">
        <v>41016</v>
      </c>
      <c r="C7390">
        <v>0.06</v>
      </c>
      <c r="D7390" t="s">
        <v>94</v>
      </c>
    </row>
    <row r="7391" spans="1:4" x14ac:dyDescent="0.25">
      <c r="A7391" t="s">
        <v>71</v>
      </c>
      <c r="B7391" s="1">
        <v>41017</v>
      </c>
      <c r="C7391">
        <v>0.06</v>
      </c>
      <c r="D7391" t="s">
        <v>94</v>
      </c>
    </row>
    <row r="7392" spans="1:4" x14ac:dyDescent="0.25">
      <c r="A7392" t="s">
        <v>71</v>
      </c>
      <c r="B7392" s="1">
        <v>41018</v>
      </c>
      <c r="C7392">
        <v>0.06</v>
      </c>
      <c r="D7392" t="s">
        <v>94</v>
      </c>
    </row>
    <row r="7393" spans="1:4" x14ac:dyDescent="0.25">
      <c r="A7393" t="s">
        <v>71</v>
      </c>
      <c r="B7393" s="1">
        <v>41019</v>
      </c>
      <c r="C7393">
        <v>0.06</v>
      </c>
      <c r="D7393" t="s">
        <v>94</v>
      </c>
    </row>
    <row r="7394" spans="1:4" x14ac:dyDescent="0.25">
      <c r="A7394" t="s">
        <v>71</v>
      </c>
      <c r="B7394" s="1">
        <v>41020</v>
      </c>
      <c r="C7394">
        <v>0.06</v>
      </c>
      <c r="D7394" t="s">
        <v>94</v>
      </c>
    </row>
    <row r="7395" spans="1:4" x14ac:dyDescent="0.25">
      <c r="A7395" t="s">
        <v>71</v>
      </c>
      <c r="B7395" s="1">
        <v>41021</v>
      </c>
      <c r="C7395">
        <v>0.06</v>
      </c>
      <c r="D7395" t="s">
        <v>94</v>
      </c>
    </row>
    <row r="7396" spans="1:4" x14ac:dyDescent="0.25">
      <c r="A7396" t="s">
        <v>71</v>
      </c>
      <c r="B7396" s="1">
        <v>41022</v>
      </c>
      <c r="C7396">
        <v>0.06</v>
      </c>
      <c r="D7396" t="s">
        <v>94</v>
      </c>
    </row>
    <row r="7397" spans="1:4" x14ac:dyDescent="0.25">
      <c r="A7397" t="s">
        <v>71</v>
      </c>
      <c r="B7397" s="1">
        <v>41023</v>
      </c>
      <c r="C7397">
        <v>0.06</v>
      </c>
      <c r="D7397" t="s">
        <v>94</v>
      </c>
    </row>
    <row r="7398" spans="1:4" x14ac:dyDescent="0.25">
      <c r="A7398" t="s">
        <v>71</v>
      </c>
      <c r="B7398" s="1">
        <v>41024</v>
      </c>
      <c r="C7398">
        <v>0.06</v>
      </c>
      <c r="D7398" t="s">
        <v>94</v>
      </c>
    </row>
    <row r="7399" spans="1:4" x14ac:dyDescent="0.25">
      <c r="A7399" t="s">
        <v>71</v>
      </c>
      <c r="B7399" s="1">
        <v>41025</v>
      </c>
      <c r="C7399">
        <v>0.06</v>
      </c>
      <c r="D7399" t="s">
        <v>94</v>
      </c>
    </row>
    <row r="7400" spans="1:4" x14ac:dyDescent="0.25">
      <c r="A7400" t="s">
        <v>71</v>
      </c>
      <c r="B7400" s="1">
        <v>41026</v>
      </c>
      <c r="C7400">
        <v>0.06</v>
      </c>
      <c r="D7400" t="s">
        <v>94</v>
      </c>
    </row>
    <row r="7401" spans="1:4" x14ac:dyDescent="0.25">
      <c r="A7401" t="s">
        <v>71</v>
      </c>
      <c r="B7401" s="1">
        <v>41027</v>
      </c>
      <c r="C7401">
        <v>0.06</v>
      </c>
      <c r="D7401" t="s">
        <v>94</v>
      </c>
    </row>
    <row r="7402" spans="1:4" x14ac:dyDescent="0.25">
      <c r="A7402" t="s">
        <v>71</v>
      </c>
      <c r="B7402" s="1">
        <v>41028</v>
      </c>
      <c r="C7402">
        <v>0.06</v>
      </c>
      <c r="D7402" t="s">
        <v>94</v>
      </c>
    </row>
    <row r="7403" spans="1:4" x14ac:dyDescent="0.25">
      <c r="A7403" t="s">
        <v>71</v>
      </c>
      <c r="B7403" s="1">
        <v>41029</v>
      </c>
      <c r="C7403">
        <v>0.06</v>
      </c>
      <c r="D7403" t="s">
        <v>94</v>
      </c>
    </row>
    <row r="7404" spans="1:4" x14ac:dyDescent="0.25">
      <c r="A7404" t="s">
        <v>71</v>
      </c>
      <c r="B7404" s="1">
        <v>41030</v>
      </c>
      <c r="C7404">
        <v>0.06</v>
      </c>
      <c r="D7404" t="s">
        <v>94</v>
      </c>
    </row>
    <row r="7405" spans="1:4" x14ac:dyDescent="0.25">
      <c r="A7405" t="s">
        <v>71</v>
      </c>
      <c r="B7405" s="1">
        <v>41031</v>
      </c>
      <c r="C7405">
        <v>0.06</v>
      </c>
      <c r="D7405" t="s">
        <v>94</v>
      </c>
    </row>
    <row r="7406" spans="1:4" x14ac:dyDescent="0.25">
      <c r="A7406" t="s">
        <v>71</v>
      </c>
      <c r="B7406" s="1">
        <v>41032</v>
      </c>
      <c r="C7406">
        <v>0.06</v>
      </c>
      <c r="D7406" t="s">
        <v>94</v>
      </c>
    </row>
    <row r="7407" spans="1:4" x14ac:dyDescent="0.25">
      <c r="A7407" t="s">
        <v>71</v>
      </c>
      <c r="B7407" s="1">
        <v>41033</v>
      </c>
      <c r="C7407">
        <v>0.06</v>
      </c>
      <c r="D7407" t="s">
        <v>94</v>
      </c>
    </row>
    <row r="7408" spans="1:4" x14ac:dyDescent="0.25">
      <c r="A7408" t="s">
        <v>71</v>
      </c>
      <c r="B7408" s="1">
        <v>41034</v>
      </c>
      <c r="C7408">
        <v>0.06</v>
      </c>
      <c r="D7408" t="s">
        <v>94</v>
      </c>
    </row>
    <row r="7409" spans="1:4" x14ac:dyDescent="0.25">
      <c r="A7409" t="s">
        <v>71</v>
      </c>
      <c r="B7409" s="1">
        <v>41035</v>
      </c>
      <c r="C7409">
        <v>0.06</v>
      </c>
      <c r="D7409" t="s">
        <v>94</v>
      </c>
    </row>
    <row r="7410" spans="1:4" x14ac:dyDescent="0.25">
      <c r="A7410" t="s">
        <v>71</v>
      </c>
      <c r="B7410" s="1">
        <v>41036</v>
      </c>
      <c r="C7410">
        <v>7.0000000000000007E-2</v>
      </c>
      <c r="D7410" t="s">
        <v>94</v>
      </c>
    </row>
    <row r="7411" spans="1:4" x14ac:dyDescent="0.25">
      <c r="A7411" t="s">
        <v>71</v>
      </c>
      <c r="B7411" s="1">
        <v>41037</v>
      </c>
      <c r="C7411">
        <v>7.0000000000000007E-2</v>
      </c>
      <c r="D7411" t="s">
        <v>94</v>
      </c>
    </row>
    <row r="7412" spans="1:4" x14ac:dyDescent="0.25">
      <c r="A7412" t="s">
        <v>71</v>
      </c>
      <c r="B7412" s="1">
        <v>41038</v>
      </c>
      <c r="C7412">
        <v>7.0000000000000007E-2</v>
      </c>
      <c r="D7412" t="s">
        <v>94</v>
      </c>
    </row>
    <row r="7413" spans="1:4" x14ac:dyDescent="0.25">
      <c r="A7413" t="s">
        <v>71</v>
      </c>
      <c r="B7413" s="1">
        <v>41039</v>
      </c>
      <c r="C7413">
        <v>7.0000000000000007E-2</v>
      </c>
      <c r="D7413" t="s">
        <v>94</v>
      </c>
    </row>
    <row r="7414" spans="1:4" x14ac:dyDescent="0.25">
      <c r="A7414" t="s">
        <v>71</v>
      </c>
      <c r="B7414" s="1">
        <v>41040</v>
      </c>
      <c r="C7414">
        <v>7.0000000000000007E-2</v>
      </c>
      <c r="D7414" t="s">
        <v>94</v>
      </c>
    </row>
    <row r="7415" spans="1:4" x14ac:dyDescent="0.25">
      <c r="A7415" t="s">
        <v>71</v>
      </c>
      <c r="B7415" s="1">
        <v>41041</v>
      </c>
      <c r="C7415">
        <v>7.0000000000000007E-2</v>
      </c>
      <c r="D7415" t="s">
        <v>94</v>
      </c>
    </row>
    <row r="7416" spans="1:4" x14ac:dyDescent="0.25">
      <c r="A7416" t="s">
        <v>71</v>
      </c>
      <c r="B7416" s="1">
        <v>41042</v>
      </c>
      <c r="C7416">
        <v>7.0000000000000007E-2</v>
      </c>
      <c r="D7416" t="s">
        <v>94</v>
      </c>
    </row>
    <row r="7417" spans="1:4" x14ac:dyDescent="0.25">
      <c r="A7417" t="s">
        <v>71</v>
      </c>
      <c r="B7417" s="1">
        <v>41043</v>
      </c>
      <c r="C7417">
        <v>7.0000000000000007E-2</v>
      </c>
      <c r="D7417" t="s">
        <v>94</v>
      </c>
    </row>
    <row r="7418" spans="1:4" x14ac:dyDescent="0.25">
      <c r="A7418" t="s">
        <v>71</v>
      </c>
      <c r="B7418" s="1">
        <v>41044</v>
      </c>
      <c r="C7418">
        <v>7.0000000000000007E-2</v>
      </c>
      <c r="D7418" t="s">
        <v>94</v>
      </c>
    </row>
    <row r="7419" spans="1:4" x14ac:dyDescent="0.25">
      <c r="A7419" t="s">
        <v>71</v>
      </c>
      <c r="B7419" s="1">
        <v>41045</v>
      </c>
      <c r="C7419">
        <v>7.0000000000000007E-2</v>
      </c>
      <c r="D7419" t="s">
        <v>94</v>
      </c>
    </row>
    <row r="7420" spans="1:4" x14ac:dyDescent="0.25">
      <c r="A7420" t="s">
        <v>71</v>
      </c>
      <c r="B7420" s="1">
        <v>41046</v>
      </c>
      <c r="C7420">
        <v>7.0000000000000007E-2</v>
      </c>
      <c r="D7420" t="s">
        <v>94</v>
      </c>
    </row>
    <row r="7421" spans="1:4" x14ac:dyDescent="0.25">
      <c r="A7421" t="s">
        <v>71</v>
      </c>
      <c r="B7421" s="1">
        <v>41047</v>
      </c>
      <c r="C7421">
        <v>7.0000000000000007E-2</v>
      </c>
      <c r="D7421" t="s">
        <v>94</v>
      </c>
    </row>
    <row r="7422" spans="1:4" x14ac:dyDescent="0.25">
      <c r="A7422" t="s">
        <v>71</v>
      </c>
      <c r="B7422" s="1">
        <v>41048</v>
      </c>
      <c r="C7422">
        <v>7.0000000000000007E-2</v>
      </c>
      <c r="D7422" t="s">
        <v>94</v>
      </c>
    </row>
    <row r="7423" spans="1:4" x14ac:dyDescent="0.25">
      <c r="A7423" t="s">
        <v>71</v>
      </c>
      <c r="B7423" s="1">
        <v>41049</v>
      </c>
      <c r="C7423">
        <v>7.0000000000000007E-2</v>
      </c>
      <c r="D7423" t="s">
        <v>94</v>
      </c>
    </row>
    <row r="7424" spans="1:4" x14ac:dyDescent="0.25">
      <c r="A7424" t="s">
        <v>71</v>
      </c>
      <c r="B7424" s="1">
        <v>41050</v>
      </c>
      <c r="C7424">
        <v>7.0000000000000007E-2</v>
      </c>
      <c r="D7424" t="s">
        <v>94</v>
      </c>
    </row>
    <row r="7425" spans="1:4" x14ac:dyDescent="0.25">
      <c r="A7425" t="s">
        <v>71</v>
      </c>
      <c r="B7425" s="1">
        <v>41051</v>
      </c>
      <c r="C7425">
        <v>7.0000000000000007E-2</v>
      </c>
      <c r="D7425" t="s">
        <v>94</v>
      </c>
    </row>
    <row r="7426" spans="1:4" x14ac:dyDescent="0.25">
      <c r="A7426" t="s">
        <v>71</v>
      </c>
      <c r="B7426" s="1">
        <v>41052</v>
      </c>
      <c r="C7426">
        <v>0.08</v>
      </c>
      <c r="D7426" t="s">
        <v>94</v>
      </c>
    </row>
    <row r="7427" spans="1:4" x14ac:dyDescent="0.25">
      <c r="A7427" t="s">
        <v>71</v>
      </c>
      <c r="B7427" s="1">
        <v>41053</v>
      </c>
      <c r="C7427">
        <v>0.08</v>
      </c>
      <c r="D7427" t="s">
        <v>94</v>
      </c>
    </row>
    <row r="7428" spans="1:4" x14ac:dyDescent="0.25">
      <c r="A7428" t="s">
        <v>71</v>
      </c>
      <c r="B7428" s="1">
        <v>41054</v>
      </c>
      <c r="C7428">
        <v>0.08</v>
      </c>
      <c r="D7428" t="s">
        <v>94</v>
      </c>
    </row>
    <row r="7429" spans="1:4" x14ac:dyDescent="0.25">
      <c r="A7429" t="s">
        <v>71</v>
      </c>
      <c r="B7429" s="1">
        <v>41055</v>
      </c>
      <c r="C7429">
        <v>0.08</v>
      </c>
      <c r="D7429" t="s">
        <v>94</v>
      </c>
    </row>
    <row r="7430" spans="1:4" x14ac:dyDescent="0.25">
      <c r="A7430" t="s">
        <v>71</v>
      </c>
      <c r="B7430" s="1">
        <v>41056</v>
      </c>
      <c r="C7430">
        <v>0.08</v>
      </c>
      <c r="D7430" t="s">
        <v>94</v>
      </c>
    </row>
    <row r="7431" spans="1:4" x14ac:dyDescent="0.25">
      <c r="A7431" t="s">
        <v>71</v>
      </c>
      <c r="B7431" s="1">
        <v>41057</v>
      </c>
      <c r="C7431">
        <v>0.08</v>
      </c>
      <c r="D7431" t="s">
        <v>94</v>
      </c>
    </row>
    <row r="7432" spans="1:4" x14ac:dyDescent="0.25">
      <c r="A7432" t="s">
        <v>71</v>
      </c>
      <c r="B7432" s="1">
        <v>41058</v>
      </c>
      <c r="C7432">
        <v>0.08</v>
      </c>
      <c r="D7432" t="s">
        <v>94</v>
      </c>
    </row>
    <row r="7433" spans="1:4" x14ac:dyDescent="0.25">
      <c r="A7433" t="s">
        <v>71</v>
      </c>
      <c r="B7433" s="1">
        <v>41059</v>
      </c>
      <c r="C7433">
        <v>0.09</v>
      </c>
      <c r="D7433" t="s">
        <v>94</v>
      </c>
    </row>
    <row r="7434" spans="1:4" x14ac:dyDescent="0.25">
      <c r="A7434" t="s">
        <v>71</v>
      </c>
      <c r="B7434" s="1">
        <v>41060</v>
      </c>
      <c r="C7434">
        <v>0.09</v>
      </c>
      <c r="D7434" t="s">
        <v>94</v>
      </c>
    </row>
    <row r="7435" spans="1:4" x14ac:dyDescent="0.25">
      <c r="A7435" t="s">
        <v>71</v>
      </c>
      <c r="B7435" s="1">
        <v>41061</v>
      </c>
      <c r="C7435">
        <v>0.09</v>
      </c>
      <c r="D7435" t="s">
        <v>94</v>
      </c>
    </row>
    <row r="7436" spans="1:4" x14ac:dyDescent="0.25">
      <c r="A7436" t="s">
        <v>71</v>
      </c>
      <c r="B7436" s="1">
        <v>41062</v>
      </c>
      <c r="C7436">
        <v>0.09</v>
      </c>
      <c r="D7436" t="s">
        <v>94</v>
      </c>
    </row>
    <row r="7437" spans="1:4" x14ac:dyDescent="0.25">
      <c r="A7437" t="s">
        <v>71</v>
      </c>
      <c r="B7437" s="1">
        <v>41063</v>
      </c>
      <c r="C7437">
        <v>0.09</v>
      </c>
      <c r="D7437" t="s">
        <v>94</v>
      </c>
    </row>
    <row r="7438" spans="1:4" x14ac:dyDescent="0.25">
      <c r="A7438" t="s">
        <v>71</v>
      </c>
      <c r="B7438" s="1">
        <v>41064</v>
      </c>
      <c r="C7438">
        <v>0.09</v>
      </c>
      <c r="D7438" t="s">
        <v>94</v>
      </c>
    </row>
    <row r="7439" spans="1:4" x14ac:dyDescent="0.25">
      <c r="A7439" t="s">
        <v>71</v>
      </c>
      <c r="B7439" s="1">
        <v>41065</v>
      </c>
      <c r="C7439">
        <v>0.09</v>
      </c>
      <c r="D7439" t="s">
        <v>94</v>
      </c>
    </row>
    <row r="7440" spans="1:4" x14ac:dyDescent="0.25">
      <c r="A7440" t="s">
        <v>71</v>
      </c>
      <c r="B7440" s="1">
        <v>41066</v>
      </c>
      <c r="C7440">
        <v>0.09</v>
      </c>
      <c r="D7440" t="s">
        <v>94</v>
      </c>
    </row>
    <row r="7441" spans="1:4" x14ac:dyDescent="0.25">
      <c r="A7441" t="s">
        <v>71</v>
      </c>
      <c r="B7441" s="1">
        <v>41067</v>
      </c>
      <c r="C7441">
        <v>0.1</v>
      </c>
      <c r="D7441" t="s">
        <v>94</v>
      </c>
    </row>
    <row r="7442" spans="1:4" x14ac:dyDescent="0.25">
      <c r="A7442" t="s">
        <v>71</v>
      </c>
      <c r="B7442" s="1">
        <v>41068</v>
      </c>
      <c r="C7442">
        <v>0.1</v>
      </c>
      <c r="D7442" t="s">
        <v>94</v>
      </c>
    </row>
    <row r="7443" spans="1:4" x14ac:dyDescent="0.25">
      <c r="A7443" t="s">
        <v>71</v>
      </c>
      <c r="B7443" s="1">
        <v>41069</v>
      </c>
      <c r="C7443">
        <v>0.1</v>
      </c>
      <c r="D7443" t="s">
        <v>94</v>
      </c>
    </row>
    <row r="7444" spans="1:4" x14ac:dyDescent="0.25">
      <c r="A7444" t="s">
        <v>71</v>
      </c>
      <c r="B7444" s="1">
        <v>41070</v>
      </c>
      <c r="C7444">
        <v>0.1</v>
      </c>
      <c r="D7444" t="s">
        <v>94</v>
      </c>
    </row>
    <row r="7445" spans="1:4" x14ac:dyDescent="0.25">
      <c r="A7445" t="s">
        <v>71</v>
      </c>
      <c r="B7445" s="1">
        <v>41071</v>
      </c>
      <c r="C7445">
        <v>0.1</v>
      </c>
      <c r="D7445" t="s">
        <v>94</v>
      </c>
    </row>
    <row r="7446" spans="1:4" x14ac:dyDescent="0.25">
      <c r="A7446" t="s">
        <v>71</v>
      </c>
      <c r="B7446" s="1">
        <v>41072</v>
      </c>
      <c r="C7446">
        <v>0.1</v>
      </c>
      <c r="D7446" t="s">
        <v>94</v>
      </c>
    </row>
    <row r="7447" spans="1:4" x14ac:dyDescent="0.25">
      <c r="A7447" t="s">
        <v>71</v>
      </c>
      <c r="B7447" s="1">
        <v>41073</v>
      </c>
      <c r="C7447">
        <v>0.1</v>
      </c>
      <c r="D7447" t="s">
        <v>94</v>
      </c>
    </row>
    <row r="7448" spans="1:4" x14ac:dyDescent="0.25">
      <c r="A7448" t="s">
        <v>71</v>
      </c>
      <c r="B7448" s="1">
        <v>41074</v>
      </c>
      <c r="C7448">
        <v>0.11</v>
      </c>
      <c r="D7448" t="s">
        <v>94</v>
      </c>
    </row>
    <row r="7449" spans="1:4" x14ac:dyDescent="0.25">
      <c r="A7449" t="s">
        <v>71</v>
      </c>
      <c r="B7449" s="1">
        <v>41075</v>
      </c>
      <c r="C7449">
        <v>0.11</v>
      </c>
      <c r="D7449" t="s">
        <v>94</v>
      </c>
    </row>
    <row r="7450" spans="1:4" x14ac:dyDescent="0.25">
      <c r="A7450" t="s">
        <v>71</v>
      </c>
      <c r="B7450" s="1">
        <v>41076</v>
      </c>
      <c r="C7450">
        <v>0.11</v>
      </c>
      <c r="D7450" t="s">
        <v>94</v>
      </c>
    </row>
    <row r="7451" spans="1:4" x14ac:dyDescent="0.25">
      <c r="A7451" t="s">
        <v>71</v>
      </c>
      <c r="B7451" s="1">
        <v>41077</v>
      </c>
      <c r="C7451">
        <v>0.11</v>
      </c>
      <c r="D7451" t="s">
        <v>94</v>
      </c>
    </row>
    <row r="7452" spans="1:4" x14ac:dyDescent="0.25">
      <c r="A7452" t="s">
        <v>71</v>
      </c>
      <c r="B7452" s="1">
        <v>41078</v>
      </c>
      <c r="C7452">
        <v>0.11</v>
      </c>
      <c r="D7452" t="s">
        <v>94</v>
      </c>
    </row>
    <row r="7453" spans="1:4" x14ac:dyDescent="0.25">
      <c r="A7453" t="s">
        <v>71</v>
      </c>
      <c r="B7453" s="1">
        <v>41079</v>
      </c>
      <c r="C7453">
        <v>0.11</v>
      </c>
      <c r="D7453" t="s">
        <v>94</v>
      </c>
    </row>
    <row r="7454" spans="1:4" x14ac:dyDescent="0.25">
      <c r="A7454" t="s">
        <v>71</v>
      </c>
      <c r="B7454" s="1">
        <v>41080</v>
      </c>
      <c r="C7454">
        <v>0.11</v>
      </c>
      <c r="D7454" t="s">
        <v>94</v>
      </c>
    </row>
    <row r="7455" spans="1:4" x14ac:dyDescent="0.25">
      <c r="A7455" t="s">
        <v>71</v>
      </c>
      <c r="B7455" s="1">
        <v>41081</v>
      </c>
      <c r="C7455">
        <v>0.11</v>
      </c>
      <c r="D7455" t="s">
        <v>94</v>
      </c>
    </row>
    <row r="7456" spans="1:4" x14ac:dyDescent="0.25">
      <c r="A7456" t="s">
        <v>71</v>
      </c>
      <c r="B7456" s="1">
        <v>41082</v>
      </c>
      <c r="C7456">
        <v>0.12</v>
      </c>
      <c r="D7456" t="s">
        <v>94</v>
      </c>
    </row>
    <row r="7457" spans="1:4" x14ac:dyDescent="0.25">
      <c r="A7457" t="s">
        <v>71</v>
      </c>
      <c r="B7457" s="1">
        <v>41083</v>
      </c>
      <c r="C7457">
        <v>0.12</v>
      </c>
      <c r="D7457" t="s">
        <v>94</v>
      </c>
    </row>
    <row r="7458" spans="1:4" x14ac:dyDescent="0.25">
      <c r="A7458" t="s">
        <v>71</v>
      </c>
      <c r="B7458" s="1">
        <v>41084</v>
      </c>
      <c r="C7458">
        <v>0.12</v>
      </c>
      <c r="D7458" t="s">
        <v>94</v>
      </c>
    </row>
    <row r="7459" spans="1:4" x14ac:dyDescent="0.25">
      <c r="A7459" t="s">
        <v>71</v>
      </c>
      <c r="B7459" s="1">
        <v>41085</v>
      </c>
      <c r="C7459">
        <v>0.12</v>
      </c>
      <c r="D7459" t="s">
        <v>94</v>
      </c>
    </row>
    <row r="7460" spans="1:4" x14ac:dyDescent="0.25">
      <c r="A7460" t="s">
        <v>71</v>
      </c>
      <c r="B7460" s="1">
        <v>41086</v>
      </c>
      <c r="C7460">
        <v>0.12</v>
      </c>
      <c r="D7460" t="s">
        <v>94</v>
      </c>
    </row>
    <row r="7461" spans="1:4" x14ac:dyDescent="0.25">
      <c r="A7461" t="s">
        <v>71</v>
      </c>
      <c r="B7461" s="1">
        <v>41087</v>
      </c>
      <c r="C7461">
        <v>0.12</v>
      </c>
      <c r="D7461" t="s">
        <v>94</v>
      </c>
    </row>
    <row r="7462" spans="1:4" x14ac:dyDescent="0.25">
      <c r="A7462" t="s">
        <v>71</v>
      </c>
      <c r="B7462" s="1">
        <v>41088</v>
      </c>
      <c r="C7462">
        <v>0.12</v>
      </c>
      <c r="D7462" t="s">
        <v>94</v>
      </c>
    </row>
    <row r="7463" spans="1:4" x14ac:dyDescent="0.25">
      <c r="A7463" t="s">
        <v>71</v>
      </c>
      <c r="B7463" s="1">
        <v>41089</v>
      </c>
      <c r="C7463">
        <v>0.13</v>
      </c>
      <c r="D7463" t="s">
        <v>94</v>
      </c>
    </row>
    <row r="7464" spans="1:4" x14ac:dyDescent="0.25">
      <c r="A7464" t="s">
        <v>71</v>
      </c>
      <c r="B7464" s="1">
        <v>41090</v>
      </c>
      <c r="C7464">
        <v>0.13</v>
      </c>
      <c r="D7464" t="s">
        <v>94</v>
      </c>
    </row>
    <row r="7465" spans="1:4" x14ac:dyDescent="0.25">
      <c r="A7465" t="s">
        <v>71</v>
      </c>
      <c r="B7465" s="1">
        <v>41091</v>
      </c>
      <c r="C7465">
        <v>0.13</v>
      </c>
      <c r="D7465" t="s">
        <v>94</v>
      </c>
    </row>
    <row r="7466" spans="1:4" x14ac:dyDescent="0.25">
      <c r="A7466" t="s">
        <v>71</v>
      </c>
      <c r="B7466" s="1">
        <v>41092</v>
      </c>
      <c r="C7466">
        <v>0.13</v>
      </c>
      <c r="D7466" t="s">
        <v>94</v>
      </c>
    </row>
    <row r="7467" spans="1:4" x14ac:dyDescent="0.25">
      <c r="A7467" t="s">
        <v>71</v>
      </c>
      <c r="B7467" s="1">
        <v>41093</v>
      </c>
      <c r="C7467">
        <v>0.13</v>
      </c>
      <c r="D7467" t="s">
        <v>94</v>
      </c>
    </row>
    <row r="7468" spans="1:4" x14ac:dyDescent="0.25">
      <c r="A7468" t="s">
        <v>71</v>
      </c>
      <c r="B7468" s="1">
        <v>41094</v>
      </c>
      <c r="C7468">
        <v>0.13</v>
      </c>
      <c r="D7468" t="s">
        <v>94</v>
      </c>
    </row>
    <row r="7469" spans="1:4" x14ac:dyDescent="0.25">
      <c r="A7469" t="s">
        <v>71</v>
      </c>
      <c r="B7469" s="1">
        <v>41095</v>
      </c>
      <c r="C7469">
        <v>0.13</v>
      </c>
      <c r="D7469" t="s">
        <v>94</v>
      </c>
    </row>
    <row r="7470" spans="1:4" x14ac:dyDescent="0.25">
      <c r="A7470" t="s">
        <v>71</v>
      </c>
      <c r="B7470" s="1">
        <v>41096</v>
      </c>
      <c r="C7470">
        <v>0.14000000000000001</v>
      </c>
      <c r="D7470" t="s">
        <v>94</v>
      </c>
    </row>
    <row r="7471" spans="1:4" x14ac:dyDescent="0.25">
      <c r="A7471" t="s">
        <v>71</v>
      </c>
      <c r="B7471" s="1">
        <v>41097</v>
      </c>
      <c r="C7471">
        <v>0.14000000000000001</v>
      </c>
      <c r="D7471" t="s">
        <v>94</v>
      </c>
    </row>
    <row r="7472" spans="1:4" x14ac:dyDescent="0.25">
      <c r="A7472" t="s">
        <v>71</v>
      </c>
      <c r="B7472" s="1">
        <v>41098</v>
      </c>
      <c r="C7472">
        <v>0.14000000000000001</v>
      </c>
      <c r="D7472" t="s">
        <v>94</v>
      </c>
    </row>
    <row r="7473" spans="1:4" x14ac:dyDescent="0.25">
      <c r="A7473" t="s">
        <v>71</v>
      </c>
      <c r="B7473" s="1">
        <v>41099</v>
      </c>
      <c r="C7473">
        <v>0.14000000000000001</v>
      </c>
      <c r="D7473" t="s">
        <v>94</v>
      </c>
    </row>
    <row r="7474" spans="1:4" x14ac:dyDescent="0.25">
      <c r="A7474" t="s">
        <v>71</v>
      </c>
      <c r="B7474" s="1">
        <v>41100</v>
      </c>
      <c r="C7474">
        <v>0.14000000000000001</v>
      </c>
      <c r="D7474" t="s">
        <v>94</v>
      </c>
    </row>
    <row r="7475" spans="1:4" x14ac:dyDescent="0.25">
      <c r="A7475" t="s">
        <v>71</v>
      </c>
      <c r="B7475" s="1">
        <v>41101</v>
      </c>
      <c r="C7475">
        <v>0.14000000000000001</v>
      </c>
      <c r="D7475" t="s">
        <v>94</v>
      </c>
    </row>
    <row r="7476" spans="1:4" x14ac:dyDescent="0.25">
      <c r="A7476" t="s">
        <v>71</v>
      </c>
      <c r="B7476" s="1">
        <v>41102</v>
      </c>
      <c r="C7476">
        <v>0.14000000000000001</v>
      </c>
      <c r="D7476" t="s">
        <v>94</v>
      </c>
    </row>
    <row r="7477" spans="1:4" x14ac:dyDescent="0.25">
      <c r="A7477" t="s">
        <v>71</v>
      </c>
      <c r="B7477" s="1">
        <v>41103</v>
      </c>
      <c r="C7477">
        <v>0.14000000000000001</v>
      </c>
      <c r="D7477" t="s">
        <v>94</v>
      </c>
    </row>
    <row r="7478" spans="1:4" x14ac:dyDescent="0.25">
      <c r="A7478" t="s">
        <v>71</v>
      </c>
      <c r="B7478" s="1">
        <v>41104</v>
      </c>
      <c r="C7478">
        <v>0.15</v>
      </c>
      <c r="D7478" t="s">
        <v>94</v>
      </c>
    </row>
    <row r="7479" spans="1:4" x14ac:dyDescent="0.25">
      <c r="A7479" t="s">
        <v>71</v>
      </c>
      <c r="B7479" s="1">
        <v>41105</v>
      </c>
      <c r="C7479">
        <v>0.15</v>
      </c>
      <c r="D7479" t="s">
        <v>94</v>
      </c>
    </row>
    <row r="7480" spans="1:4" x14ac:dyDescent="0.25">
      <c r="A7480" t="s">
        <v>71</v>
      </c>
      <c r="B7480" s="1">
        <v>41106</v>
      </c>
      <c r="C7480">
        <v>0.15</v>
      </c>
      <c r="D7480" t="s">
        <v>94</v>
      </c>
    </row>
    <row r="7481" spans="1:4" x14ac:dyDescent="0.25">
      <c r="A7481" t="s">
        <v>71</v>
      </c>
      <c r="B7481" s="1">
        <v>41107</v>
      </c>
      <c r="C7481">
        <v>0.15</v>
      </c>
      <c r="D7481" t="s">
        <v>94</v>
      </c>
    </row>
    <row r="7482" spans="1:4" x14ac:dyDescent="0.25">
      <c r="A7482" t="s">
        <v>71</v>
      </c>
      <c r="B7482" s="1">
        <v>41108</v>
      </c>
      <c r="C7482">
        <v>0.15</v>
      </c>
      <c r="D7482" t="s">
        <v>94</v>
      </c>
    </row>
    <row r="7483" spans="1:4" x14ac:dyDescent="0.25">
      <c r="A7483" t="s">
        <v>71</v>
      </c>
      <c r="B7483" s="1">
        <v>41109</v>
      </c>
      <c r="C7483">
        <v>0.15</v>
      </c>
      <c r="D7483" t="s">
        <v>94</v>
      </c>
    </row>
    <row r="7484" spans="1:4" x14ac:dyDescent="0.25">
      <c r="A7484" t="s">
        <v>71</v>
      </c>
      <c r="B7484" s="1">
        <v>41110</v>
      </c>
      <c r="C7484">
        <v>0.15</v>
      </c>
      <c r="D7484" t="s">
        <v>94</v>
      </c>
    </row>
    <row r="7485" spans="1:4" x14ac:dyDescent="0.25">
      <c r="A7485" t="s">
        <v>71</v>
      </c>
      <c r="B7485" s="1">
        <v>41111</v>
      </c>
      <c r="C7485">
        <v>0.16</v>
      </c>
      <c r="D7485" t="s">
        <v>94</v>
      </c>
    </row>
    <row r="7486" spans="1:4" x14ac:dyDescent="0.25">
      <c r="A7486" t="s">
        <v>71</v>
      </c>
      <c r="B7486" s="1">
        <v>41112</v>
      </c>
      <c r="C7486">
        <v>0.16</v>
      </c>
      <c r="D7486" t="s">
        <v>94</v>
      </c>
    </row>
    <row r="7487" spans="1:4" x14ac:dyDescent="0.25">
      <c r="A7487" t="s">
        <v>71</v>
      </c>
      <c r="B7487" s="1">
        <v>41113</v>
      </c>
      <c r="C7487">
        <v>0.16</v>
      </c>
      <c r="D7487" t="s">
        <v>94</v>
      </c>
    </row>
    <row r="7488" spans="1:4" x14ac:dyDescent="0.25">
      <c r="A7488" t="s">
        <v>71</v>
      </c>
      <c r="B7488" s="1">
        <v>41114</v>
      </c>
      <c r="C7488">
        <v>0.16</v>
      </c>
      <c r="D7488" t="s">
        <v>94</v>
      </c>
    </row>
    <row r="7489" spans="1:4" x14ac:dyDescent="0.25">
      <c r="A7489" t="s">
        <v>71</v>
      </c>
      <c r="B7489" s="1">
        <v>41115</v>
      </c>
      <c r="C7489">
        <v>0.16</v>
      </c>
      <c r="D7489" t="s">
        <v>94</v>
      </c>
    </row>
    <row r="7490" spans="1:4" x14ac:dyDescent="0.25">
      <c r="A7490" t="s">
        <v>71</v>
      </c>
      <c r="B7490" s="1">
        <v>41116</v>
      </c>
      <c r="C7490">
        <v>0.16</v>
      </c>
      <c r="D7490" t="s">
        <v>94</v>
      </c>
    </row>
    <row r="7491" spans="1:4" x14ac:dyDescent="0.25">
      <c r="A7491" t="s">
        <v>71</v>
      </c>
      <c r="B7491" s="1">
        <v>41117</v>
      </c>
      <c r="C7491">
        <v>0.16</v>
      </c>
      <c r="D7491" t="s">
        <v>94</v>
      </c>
    </row>
    <row r="7492" spans="1:4" x14ac:dyDescent="0.25">
      <c r="A7492" t="s">
        <v>71</v>
      </c>
      <c r="B7492" s="1">
        <v>41118</v>
      </c>
      <c r="C7492">
        <v>0.16</v>
      </c>
      <c r="D7492" t="s">
        <v>94</v>
      </c>
    </row>
    <row r="7493" spans="1:4" x14ac:dyDescent="0.25">
      <c r="A7493" t="s">
        <v>71</v>
      </c>
      <c r="B7493" s="1">
        <v>41119</v>
      </c>
      <c r="C7493">
        <v>0.16</v>
      </c>
      <c r="D7493" t="s">
        <v>94</v>
      </c>
    </row>
    <row r="7494" spans="1:4" x14ac:dyDescent="0.25">
      <c r="A7494" t="s">
        <v>71</v>
      </c>
      <c r="B7494" s="1">
        <v>41120</v>
      </c>
      <c r="C7494">
        <v>0.17</v>
      </c>
      <c r="D7494" t="s">
        <v>94</v>
      </c>
    </row>
    <row r="7495" spans="1:4" x14ac:dyDescent="0.25">
      <c r="A7495" t="s">
        <v>71</v>
      </c>
      <c r="B7495" s="1">
        <v>41121</v>
      </c>
      <c r="C7495">
        <v>0.17</v>
      </c>
      <c r="D7495" t="s">
        <v>94</v>
      </c>
    </row>
    <row r="7496" spans="1:4" x14ac:dyDescent="0.25">
      <c r="A7496" t="s">
        <v>71</v>
      </c>
      <c r="B7496" s="1">
        <v>41122</v>
      </c>
      <c r="C7496">
        <v>0.17</v>
      </c>
      <c r="D7496" t="s">
        <v>94</v>
      </c>
    </row>
    <row r="7497" spans="1:4" x14ac:dyDescent="0.25">
      <c r="A7497" t="s">
        <v>71</v>
      </c>
      <c r="B7497" s="1">
        <v>41123</v>
      </c>
      <c r="C7497">
        <v>0.17</v>
      </c>
      <c r="D7497" t="s">
        <v>94</v>
      </c>
    </row>
    <row r="7498" spans="1:4" x14ac:dyDescent="0.25">
      <c r="A7498" t="s">
        <v>71</v>
      </c>
      <c r="B7498" s="1">
        <v>41124</v>
      </c>
      <c r="C7498">
        <v>0.17</v>
      </c>
      <c r="D7498" t="s">
        <v>94</v>
      </c>
    </row>
    <row r="7499" spans="1:4" x14ac:dyDescent="0.25">
      <c r="A7499" t="s">
        <v>71</v>
      </c>
      <c r="B7499" s="1">
        <v>41125</v>
      </c>
      <c r="C7499">
        <v>0.17</v>
      </c>
      <c r="D7499" t="s">
        <v>94</v>
      </c>
    </row>
    <row r="7500" spans="1:4" x14ac:dyDescent="0.25">
      <c r="A7500" t="s">
        <v>71</v>
      </c>
      <c r="B7500" s="1">
        <v>41126</v>
      </c>
      <c r="C7500">
        <v>0.17</v>
      </c>
      <c r="D7500" t="s">
        <v>94</v>
      </c>
    </row>
    <row r="7501" spans="1:4" x14ac:dyDescent="0.25">
      <c r="A7501" t="s">
        <v>71</v>
      </c>
      <c r="B7501" s="1">
        <v>41127</v>
      </c>
      <c r="C7501">
        <v>0.17</v>
      </c>
      <c r="D7501" t="s">
        <v>94</v>
      </c>
    </row>
    <row r="7502" spans="1:4" x14ac:dyDescent="0.25">
      <c r="A7502" t="s">
        <v>71</v>
      </c>
      <c r="B7502" s="1">
        <v>41128</v>
      </c>
      <c r="C7502">
        <v>0.17</v>
      </c>
      <c r="D7502" t="s">
        <v>94</v>
      </c>
    </row>
    <row r="7503" spans="1:4" x14ac:dyDescent="0.25">
      <c r="A7503" t="s">
        <v>71</v>
      </c>
      <c r="B7503" s="1">
        <v>41129</v>
      </c>
      <c r="C7503">
        <v>0.17</v>
      </c>
      <c r="D7503" t="s">
        <v>94</v>
      </c>
    </row>
    <row r="7504" spans="1:4" x14ac:dyDescent="0.25">
      <c r="A7504" t="s">
        <v>71</v>
      </c>
      <c r="B7504" s="1">
        <v>41130</v>
      </c>
      <c r="C7504">
        <v>0.18</v>
      </c>
      <c r="D7504" t="s">
        <v>94</v>
      </c>
    </row>
    <row r="7505" spans="1:4" x14ac:dyDescent="0.25">
      <c r="A7505" t="s">
        <v>71</v>
      </c>
      <c r="B7505" s="1">
        <v>41131</v>
      </c>
      <c r="C7505">
        <v>0.18</v>
      </c>
      <c r="D7505" t="s">
        <v>94</v>
      </c>
    </row>
    <row r="7506" spans="1:4" x14ac:dyDescent="0.25">
      <c r="A7506" t="s">
        <v>71</v>
      </c>
      <c r="B7506" s="1">
        <v>41132</v>
      </c>
      <c r="C7506">
        <v>0.18</v>
      </c>
      <c r="D7506" t="s">
        <v>94</v>
      </c>
    </row>
    <row r="7507" spans="1:4" x14ac:dyDescent="0.25">
      <c r="A7507" t="s">
        <v>71</v>
      </c>
      <c r="B7507" s="1">
        <v>41133</v>
      </c>
      <c r="C7507">
        <v>0.18</v>
      </c>
      <c r="D7507" t="s">
        <v>94</v>
      </c>
    </row>
    <row r="7508" spans="1:4" x14ac:dyDescent="0.25">
      <c r="A7508" t="s">
        <v>71</v>
      </c>
      <c r="B7508" s="1">
        <v>41134</v>
      </c>
      <c r="C7508">
        <v>0.18</v>
      </c>
      <c r="D7508" t="s">
        <v>94</v>
      </c>
    </row>
    <row r="7509" spans="1:4" x14ac:dyDescent="0.25">
      <c r="A7509" t="s">
        <v>71</v>
      </c>
      <c r="B7509" s="1">
        <v>41135</v>
      </c>
      <c r="C7509">
        <v>0.18</v>
      </c>
      <c r="D7509" t="s">
        <v>94</v>
      </c>
    </row>
    <row r="7510" spans="1:4" x14ac:dyDescent="0.25">
      <c r="A7510" t="s">
        <v>71</v>
      </c>
      <c r="B7510" s="1">
        <v>41136</v>
      </c>
      <c r="C7510">
        <v>0.18</v>
      </c>
      <c r="D7510" t="s">
        <v>94</v>
      </c>
    </row>
    <row r="7511" spans="1:4" x14ac:dyDescent="0.25">
      <c r="A7511" t="s">
        <v>71</v>
      </c>
      <c r="B7511" s="1">
        <v>41137</v>
      </c>
      <c r="C7511">
        <v>0.18</v>
      </c>
      <c r="D7511" t="s">
        <v>94</v>
      </c>
    </row>
    <row r="7512" spans="1:4" x14ac:dyDescent="0.25">
      <c r="A7512" t="s">
        <v>71</v>
      </c>
      <c r="B7512" s="1">
        <v>41138</v>
      </c>
      <c r="C7512">
        <v>0.18</v>
      </c>
      <c r="D7512" t="s">
        <v>94</v>
      </c>
    </row>
    <row r="7513" spans="1:4" x14ac:dyDescent="0.25">
      <c r="A7513" t="s">
        <v>71</v>
      </c>
      <c r="B7513" s="1">
        <v>41139</v>
      </c>
      <c r="C7513">
        <v>0.17</v>
      </c>
      <c r="D7513" t="s">
        <v>94</v>
      </c>
    </row>
    <row r="7514" spans="1:4" x14ac:dyDescent="0.25">
      <c r="A7514" t="s">
        <v>71</v>
      </c>
      <c r="B7514" s="1">
        <v>41140</v>
      </c>
      <c r="C7514">
        <v>0.17</v>
      </c>
      <c r="D7514" t="s">
        <v>94</v>
      </c>
    </row>
    <row r="7515" spans="1:4" x14ac:dyDescent="0.25">
      <c r="A7515" t="s">
        <v>71</v>
      </c>
      <c r="B7515" s="1">
        <v>41141</v>
      </c>
      <c r="C7515">
        <v>0.17</v>
      </c>
      <c r="D7515" t="s">
        <v>94</v>
      </c>
    </row>
    <row r="7516" spans="1:4" x14ac:dyDescent="0.25">
      <c r="A7516" t="s">
        <v>71</v>
      </c>
      <c r="B7516" s="1">
        <v>41142</v>
      </c>
      <c r="C7516">
        <v>0.17</v>
      </c>
      <c r="D7516" t="s">
        <v>94</v>
      </c>
    </row>
    <row r="7517" spans="1:4" x14ac:dyDescent="0.25">
      <c r="A7517" t="s">
        <v>71</v>
      </c>
      <c r="B7517" s="1">
        <v>41143</v>
      </c>
      <c r="C7517">
        <v>0.17</v>
      </c>
      <c r="D7517" t="s">
        <v>94</v>
      </c>
    </row>
    <row r="7518" spans="1:4" x14ac:dyDescent="0.25">
      <c r="A7518" t="s">
        <v>71</v>
      </c>
      <c r="B7518" s="1">
        <v>41144</v>
      </c>
      <c r="C7518">
        <v>0.17</v>
      </c>
      <c r="D7518" t="s">
        <v>94</v>
      </c>
    </row>
    <row r="7519" spans="1:4" x14ac:dyDescent="0.25">
      <c r="A7519" t="s">
        <v>71</v>
      </c>
      <c r="B7519" s="1">
        <v>41145</v>
      </c>
      <c r="C7519">
        <v>0.16</v>
      </c>
      <c r="D7519" t="s">
        <v>94</v>
      </c>
    </row>
    <row r="7520" spans="1:4" x14ac:dyDescent="0.25">
      <c r="A7520" t="s">
        <v>71</v>
      </c>
      <c r="B7520" s="1">
        <v>41146</v>
      </c>
      <c r="C7520">
        <v>0.16</v>
      </c>
      <c r="D7520" t="s">
        <v>94</v>
      </c>
    </row>
    <row r="7521" spans="1:4" x14ac:dyDescent="0.25">
      <c r="A7521" t="s">
        <v>71</v>
      </c>
      <c r="B7521" s="1">
        <v>41147</v>
      </c>
      <c r="C7521">
        <v>0.16</v>
      </c>
      <c r="D7521" t="s">
        <v>94</v>
      </c>
    </row>
    <row r="7522" spans="1:4" x14ac:dyDescent="0.25">
      <c r="A7522" t="s">
        <v>71</v>
      </c>
      <c r="B7522" s="1">
        <v>41148</v>
      </c>
      <c r="C7522">
        <v>0.16</v>
      </c>
      <c r="D7522" t="s">
        <v>94</v>
      </c>
    </row>
    <row r="7523" spans="1:4" x14ac:dyDescent="0.25">
      <c r="A7523" t="s">
        <v>71</v>
      </c>
      <c r="B7523" s="1">
        <v>41149</v>
      </c>
      <c r="C7523">
        <v>0.16</v>
      </c>
      <c r="D7523" t="s">
        <v>94</v>
      </c>
    </row>
    <row r="7524" spans="1:4" x14ac:dyDescent="0.25">
      <c r="A7524" t="s">
        <v>71</v>
      </c>
      <c r="B7524" s="1">
        <v>41150</v>
      </c>
      <c r="C7524">
        <v>0.16</v>
      </c>
      <c r="D7524" t="s">
        <v>94</v>
      </c>
    </row>
    <row r="7525" spans="1:4" x14ac:dyDescent="0.25">
      <c r="A7525" t="s">
        <v>71</v>
      </c>
      <c r="B7525" s="1">
        <v>41151</v>
      </c>
      <c r="C7525">
        <v>0.16</v>
      </c>
      <c r="D7525" t="s">
        <v>94</v>
      </c>
    </row>
    <row r="7526" spans="1:4" x14ac:dyDescent="0.25">
      <c r="A7526" t="s">
        <v>71</v>
      </c>
      <c r="B7526" s="1">
        <v>41152</v>
      </c>
      <c r="C7526">
        <v>0.15</v>
      </c>
      <c r="D7526" t="s">
        <v>94</v>
      </c>
    </row>
    <row r="7527" spans="1:4" x14ac:dyDescent="0.25">
      <c r="A7527" t="s">
        <v>71</v>
      </c>
      <c r="B7527" s="1">
        <v>41153</v>
      </c>
      <c r="C7527">
        <v>0.15</v>
      </c>
      <c r="D7527" t="s">
        <v>94</v>
      </c>
    </row>
    <row r="7528" spans="1:4" x14ac:dyDescent="0.25">
      <c r="A7528" t="s">
        <v>71</v>
      </c>
      <c r="B7528" s="1">
        <v>41154</v>
      </c>
      <c r="C7528">
        <v>0.15</v>
      </c>
      <c r="D7528" t="s">
        <v>94</v>
      </c>
    </row>
    <row r="7529" spans="1:4" x14ac:dyDescent="0.25">
      <c r="A7529" t="s">
        <v>71</v>
      </c>
      <c r="B7529" s="1">
        <v>41155</v>
      </c>
      <c r="C7529">
        <v>0.15</v>
      </c>
      <c r="D7529" t="s">
        <v>94</v>
      </c>
    </row>
    <row r="7530" spans="1:4" x14ac:dyDescent="0.25">
      <c r="A7530" t="s">
        <v>71</v>
      </c>
      <c r="B7530" s="1">
        <v>41156</v>
      </c>
      <c r="C7530">
        <v>0.15</v>
      </c>
      <c r="D7530" t="s">
        <v>94</v>
      </c>
    </row>
    <row r="7531" spans="1:4" x14ac:dyDescent="0.25">
      <c r="A7531" t="s">
        <v>71</v>
      </c>
      <c r="B7531" s="1">
        <v>41157</v>
      </c>
      <c r="C7531">
        <v>0.15</v>
      </c>
      <c r="D7531" t="s">
        <v>94</v>
      </c>
    </row>
    <row r="7532" spans="1:4" x14ac:dyDescent="0.25">
      <c r="A7532" t="s">
        <v>71</v>
      </c>
      <c r="B7532" s="1">
        <v>41158</v>
      </c>
      <c r="C7532">
        <v>0.15</v>
      </c>
      <c r="D7532" t="s">
        <v>94</v>
      </c>
    </row>
    <row r="7533" spans="1:4" x14ac:dyDescent="0.25">
      <c r="A7533" t="s">
        <v>71</v>
      </c>
      <c r="B7533" s="1">
        <v>41159</v>
      </c>
      <c r="C7533">
        <v>0.14000000000000001</v>
      </c>
      <c r="D7533" t="s">
        <v>94</v>
      </c>
    </row>
    <row r="7534" spans="1:4" x14ac:dyDescent="0.25">
      <c r="A7534" t="s">
        <v>71</v>
      </c>
      <c r="B7534" s="1">
        <v>41160</v>
      </c>
      <c r="C7534">
        <v>0.14000000000000001</v>
      </c>
      <c r="D7534" t="s">
        <v>94</v>
      </c>
    </row>
    <row r="7535" spans="1:4" x14ac:dyDescent="0.25">
      <c r="A7535" t="s">
        <v>71</v>
      </c>
      <c r="B7535" s="1">
        <v>41161</v>
      </c>
      <c r="C7535">
        <v>0.14000000000000001</v>
      </c>
      <c r="D7535" t="s">
        <v>94</v>
      </c>
    </row>
    <row r="7536" spans="1:4" x14ac:dyDescent="0.25">
      <c r="A7536" t="s">
        <v>71</v>
      </c>
      <c r="B7536" s="1">
        <v>41162</v>
      </c>
      <c r="C7536">
        <v>0.14000000000000001</v>
      </c>
      <c r="D7536" t="s">
        <v>94</v>
      </c>
    </row>
    <row r="7537" spans="1:4" x14ac:dyDescent="0.25">
      <c r="A7537" t="s">
        <v>71</v>
      </c>
      <c r="B7537" s="1">
        <v>41163</v>
      </c>
      <c r="C7537">
        <v>0.14000000000000001</v>
      </c>
      <c r="D7537" t="s">
        <v>94</v>
      </c>
    </row>
    <row r="7538" spans="1:4" x14ac:dyDescent="0.25">
      <c r="A7538" t="s">
        <v>71</v>
      </c>
      <c r="B7538" s="1">
        <v>41164</v>
      </c>
      <c r="C7538">
        <v>0.14000000000000001</v>
      </c>
      <c r="D7538" t="s">
        <v>94</v>
      </c>
    </row>
    <row r="7539" spans="1:4" x14ac:dyDescent="0.25">
      <c r="A7539" t="s">
        <v>71</v>
      </c>
      <c r="B7539" s="1">
        <v>41165</v>
      </c>
      <c r="C7539">
        <v>0.13</v>
      </c>
      <c r="D7539" t="s">
        <v>94</v>
      </c>
    </row>
    <row r="7540" spans="1:4" x14ac:dyDescent="0.25">
      <c r="A7540" t="s">
        <v>71</v>
      </c>
      <c r="B7540" s="1">
        <v>41166</v>
      </c>
      <c r="C7540">
        <v>0.13</v>
      </c>
      <c r="D7540" t="s">
        <v>94</v>
      </c>
    </row>
    <row r="7541" spans="1:4" x14ac:dyDescent="0.25">
      <c r="A7541" t="s">
        <v>71</v>
      </c>
      <c r="B7541" s="1">
        <v>41167</v>
      </c>
      <c r="C7541">
        <v>0.13</v>
      </c>
      <c r="D7541" t="s">
        <v>94</v>
      </c>
    </row>
    <row r="7542" spans="1:4" x14ac:dyDescent="0.25">
      <c r="A7542" t="s">
        <v>71</v>
      </c>
      <c r="B7542" s="1">
        <v>41168</v>
      </c>
      <c r="C7542">
        <v>0.13</v>
      </c>
      <c r="D7542" t="s">
        <v>94</v>
      </c>
    </row>
    <row r="7543" spans="1:4" x14ac:dyDescent="0.25">
      <c r="A7543" t="s">
        <v>71</v>
      </c>
      <c r="B7543" s="1">
        <v>41169</v>
      </c>
      <c r="C7543">
        <v>0.13</v>
      </c>
      <c r="D7543" t="s">
        <v>94</v>
      </c>
    </row>
    <row r="7544" spans="1:4" x14ac:dyDescent="0.25">
      <c r="A7544" t="s">
        <v>71</v>
      </c>
      <c r="B7544" s="1">
        <v>41170</v>
      </c>
      <c r="C7544">
        <v>0.13</v>
      </c>
      <c r="D7544" t="s">
        <v>94</v>
      </c>
    </row>
    <row r="7545" spans="1:4" x14ac:dyDescent="0.25">
      <c r="A7545" t="s">
        <v>71</v>
      </c>
      <c r="B7545" s="1">
        <v>41171</v>
      </c>
      <c r="C7545">
        <v>0.13</v>
      </c>
      <c r="D7545" t="s">
        <v>94</v>
      </c>
    </row>
    <row r="7546" spans="1:4" x14ac:dyDescent="0.25">
      <c r="A7546" t="s">
        <v>71</v>
      </c>
      <c r="B7546" s="1">
        <v>41172</v>
      </c>
      <c r="C7546">
        <v>0.12</v>
      </c>
      <c r="D7546" t="s">
        <v>94</v>
      </c>
    </row>
    <row r="7547" spans="1:4" x14ac:dyDescent="0.25">
      <c r="A7547" t="s">
        <v>71</v>
      </c>
      <c r="B7547" s="1">
        <v>41173</v>
      </c>
      <c r="C7547">
        <v>0.12</v>
      </c>
      <c r="D7547" t="s">
        <v>94</v>
      </c>
    </row>
    <row r="7548" spans="1:4" x14ac:dyDescent="0.25">
      <c r="A7548" t="s">
        <v>71</v>
      </c>
      <c r="B7548" s="1">
        <v>41174</v>
      </c>
      <c r="C7548">
        <v>0.12</v>
      </c>
      <c r="D7548" t="s">
        <v>94</v>
      </c>
    </row>
    <row r="7549" spans="1:4" x14ac:dyDescent="0.25">
      <c r="A7549" t="s">
        <v>71</v>
      </c>
      <c r="B7549" s="1">
        <v>41175</v>
      </c>
      <c r="C7549">
        <v>0.12</v>
      </c>
      <c r="D7549" t="s">
        <v>94</v>
      </c>
    </row>
    <row r="7550" spans="1:4" x14ac:dyDescent="0.25">
      <c r="A7550" t="s">
        <v>71</v>
      </c>
      <c r="B7550" s="1">
        <v>41176</v>
      </c>
      <c r="C7550">
        <v>0.12</v>
      </c>
      <c r="D7550" t="s">
        <v>94</v>
      </c>
    </row>
    <row r="7551" spans="1:4" x14ac:dyDescent="0.25">
      <c r="A7551" t="s">
        <v>71</v>
      </c>
      <c r="B7551" s="1">
        <v>41177</v>
      </c>
      <c r="C7551">
        <v>0.12</v>
      </c>
      <c r="D7551" t="s">
        <v>94</v>
      </c>
    </row>
    <row r="7552" spans="1:4" x14ac:dyDescent="0.25">
      <c r="A7552" t="s">
        <v>71</v>
      </c>
      <c r="B7552" s="1">
        <v>41178</v>
      </c>
      <c r="C7552">
        <v>0.12</v>
      </c>
      <c r="D7552" t="s">
        <v>94</v>
      </c>
    </row>
    <row r="7553" spans="1:4" x14ac:dyDescent="0.25">
      <c r="A7553" t="s">
        <v>71</v>
      </c>
      <c r="B7553" s="1">
        <v>41179</v>
      </c>
      <c r="C7553">
        <v>0.11</v>
      </c>
      <c r="D7553" t="s">
        <v>94</v>
      </c>
    </row>
    <row r="7554" spans="1:4" x14ac:dyDescent="0.25">
      <c r="A7554" t="s">
        <v>71</v>
      </c>
      <c r="B7554" s="1">
        <v>41180</v>
      </c>
      <c r="C7554">
        <v>0.11</v>
      </c>
      <c r="D7554" t="s">
        <v>94</v>
      </c>
    </row>
    <row r="7555" spans="1:4" x14ac:dyDescent="0.25">
      <c r="A7555" t="s">
        <v>71</v>
      </c>
      <c r="B7555" s="1">
        <v>41181</v>
      </c>
      <c r="C7555">
        <v>0.11</v>
      </c>
      <c r="D7555" t="s">
        <v>94</v>
      </c>
    </row>
    <row r="7556" spans="1:4" x14ac:dyDescent="0.25">
      <c r="A7556" t="s">
        <v>71</v>
      </c>
      <c r="B7556" s="1">
        <v>41182</v>
      </c>
      <c r="C7556">
        <v>0.11</v>
      </c>
      <c r="D7556" t="s">
        <v>94</v>
      </c>
    </row>
    <row r="7557" spans="1:4" x14ac:dyDescent="0.25">
      <c r="A7557" t="s">
        <v>71</v>
      </c>
      <c r="B7557" s="1">
        <v>41183</v>
      </c>
      <c r="C7557">
        <v>0.11</v>
      </c>
      <c r="D7557" t="s">
        <v>94</v>
      </c>
    </row>
    <row r="7558" spans="1:4" x14ac:dyDescent="0.25">
      <c r="A7558" t="s">
        <v>71</v>
      </c>
      <c r="B7558" s="1">
        <v>41184</v>
      </c>
      <c r="C7558">
        <v>0.11</v>
      </c>
      <c r="D7558" t="s">
        <v>94</v>
      </c>
    </row>
    <row r="7559" spans="1:4" x14ac:dyDescent="0.25">
      <c r="A7559" t="s">
        <v>71</v>
      </c>
      <c r="B7559" s="1">
        <v>41185</v>
      </c>
      <c r="C7559">
        <v>0.11</v>
      </c>
      <c r="D7559" t="s">
        <v>94</v>
      </c>
    </row>
    <row r="7560" spans="1:4" x14ac:dyDescent="0.25">
      <c r="A7560" t="s">
        <v>71</v>
      </c>
      <c r="B7560" s="1">
        <v>41186</v>
      </c>
      <c r="C7560">
        <v>0.11</v>
      </c>
      <c r="D7560" t="s">
        <v>94</v>
      </c>
    </row>
    <row r="7561" spans="1:4" x14ac:dyDescent="0.25">
      <c r="A7561" t="s">
        <v>71</v>
      </c>
      <c r="B7561" s="1">
        <v>41187</v>
      </c>
      <c r="C7561">
        <v>0.11</v>
      </c>
      <c r="D7561" t="s">
        <v>94</v>
      </c>
    </row>
    <row r="7562" spans="1:4" x14ac:dyDescent="0.25">
      <c r="A7562" t="s">
        <v>71</v>
      </c>
      <c r="B7562" s="1">
        <v>41188</v>
      </c>
      <c r="C7562">
        <v>0.11</v>
      </c>
      <c r="D7562" t="s">
        <v>94</v>
      </c>
    </row>
    <row r="7563" spans="1:4" x14ac:dyDescent="0.25">
      <c r="A7563" t="s">
        <v>71</v>
      </c>
      <c r="B7563" s="1">
        <v>41189</v>
      </c>
      <c r="C7563">
        <v>0.11</v>
      </c>
      <c r="D7563" t="s">
        <v>94</v>
      </c>
    </row>
    <row r="7564" spans="1:4" x14ac:dyDescent="0.25">
      <c r="A7564" t="s">
        <v>71</v>
      </c>
      <c r="B7564" s="1">
        <v>41190</v>
      </c>
      <c r="C7564">
        <v>0.11</v>
      </c>
      <c r="D7564" t="s">
        <v>94</v>
      </c>
    </row>
    <row r="7565" spans="1:4" x14ac:dyDescent="0.25">
      <c r="A7565" t="s">
        <v>71</v>
      </c>
      <c r="B7565" s="1">
        <v>41191</v>
      </c>
      <c r="C7565">
        <v>0.11</v>
      </c>
      <c r="D7565" t="s">
        <v>94</v>
      </c>
    </row>
    <row r="7566" spans="1:4" x14ac:dyDescent="0.25">
      <c r="A7566" t="s">
        <v>71</v>
      </c>
      <c r="B7566" s="1">
        <v>41192</v>
      </c>
      <c r="C7566">
        <v>0.11</v>
      </c>
      <c r="D7566" t="s">
        <v>94</v>
      </c>
    </row>
    <row r="7567" spans="1:4" x14ac:dyDescent="0.25">
      <c r="A7567" t="s">
        <v>71</v>
      </c>
      <c r="B7567" s="1">
        <v>41193</v>
      </c>
      <c r="C7567">
        <v>0.11</v>
      </c>
      <c r="D7567" t="s">
        <v>94</v>
      </c>
    </row>
    <row r="7568" spans="1:4" x14ac:dyDescent="0.25">
      <c r="A7568" t="s">
        <v>71</v>
      </c>
      <c r="B7568" s="1">
        <v>41194</v>
      </c>
      <c r="C7568">
        <v>0.11</v>
      </c>
      <c r="D7568" t="s">
        <v>94</v>
      </c>
    </row>
    <row r="7569" spans="1:4" x14ac:dyDescent="0.25">
      <c r="A7569" t="s">
        <v>71</v>
      </c>
      <c r="B7569" s="1">
        <v>41195</v>
      </c>
      <c r="C7569">
        <v>0.11</v>
      </c>
      <c r="D7569" t="s">
        <v>94</v>
      </c>
    </row>
    <row r="7570" spans="1:4" x14ac:dyDescent="0.25">
      <c r="A7570" t="s">
        <v>71</v>
      </c>
      <c r="B7570" s="1">
        <v>41196</v>
      </c>
      <c r="C7570">
        <v>0.11</v>
      </c>
      <c r="D7570" t="s">
        <v>94</v>
      </c>
    </row>
    <row r="7571" spans="1:4" x14ac:dyDescent="0.25">
      <c r="A7571" t="s">
        <v>71</v>
      </c>
      <c r="B7571" s="1">
        <v>41197</v>
      </c>
      <c r="C7571">
        <v>0.11</v>
      </c>
      <c r="D7571" t="s">
        <v>94</v>
      </c>
    </row>
    <row r="7572" spans="1:4" x14ac:dyDescent="0.25">
      <c r="A7572" t="s">
        <v>71</v>
      </c>
      <c r="B7572" s="1">
        <v>41198</v>
      </c>
      <c r="C7572">
        <v>0.11</v>
      </c>
      <c r="D7572" t="s">
        <v>94</v>
      </c>
    </row>
    <row r="7573" spans="1:4" x14ac:dyDescent="0.25">
      <c r="A7573" t="s">
        <v>71</v>
      </c>
      <c r="B7573" s="1">
        <v>41199</v>
      </c>
      <c r="C7573">
        <v>0.1</v>
      </c>
      <c r="D7573" t="s">
        <v>94</v>
      </c>
    </row>
    <row r="7574" spans="1:4" x14ac:dyDescent="0.25">
      <c r="A7574" t="s">
        <v>71</v>
      </c>
      <c r="B7574" s="1">
        <v>41200</v>
      </c>
      <c r="C7574">
        <v>0.1</v>
      </c>
      <c r="D7574" t="s">
        <v>94</v>
      </c>
    </row>
    <row r="7575" spans="1:4" x14ac:dyDescent="0.25">
      <c r="A7575" t="s">
        <v>71</v>
      </c>
      <c r="B7575" s="1">
        <v>41201</v>
      </c>
      <c r="C7575">
        <v>0.1</v>
      </c>
      <c r="D7575" t="s">
        <v>94</v>
      </c>
    </row>
    <row r="7576" spans="1:4" x14ac:dyDescent="0.25">
      <c r="A7576" t="s">
        <v>71</v>
      </c>
      <c r="B7576" s="1">
        <v>41202</v>
      </c>
      <c r="C7576">
        <v>0.1</v>
      </c>
      <c r="D7576" t="s">
        <v>94</v>
      </c>
    </row>
    <row r="7577" spans="1:4" x14ac:dyDescent="0.25">
      <c r="A7577" t="s">
        <v>71</v>
      </c>
      <c r="B7577" s="1">
        <v>41203</v>
      </c>
      <c r="C7577">
        <v>0.1</v>
      </c>
      <c r="D7577" t="s">
        <v>94</v>
      </c>
    </row>
    <row r="7578" spans="1:4" x14ac:dyDescent="0.25">
      <c r="A7578" t="s">
        <v>71</v>
      </c>
      <c r="B7578" s="1">
        <v>41204</v>
      </c>
      <c r="C7578">
        <v>0.1</v>
      </c>
      <c r="D7578" t="s">
        <v>94</v>
      </c>
    </row>
    <row r="7579" spans="1:4" x14ac:dyDescent="0.25">
      <c r="A7579" t="s">
        <v>71</v>
      </c>
      <c r="B7579" s="1">
        <v>41205</v>
      </c>
      <c r="C7579">
        <v>0.1</v>
      </c>
      <c r="D7579" t="s">
        <v>94</v>
      </c>
    </row>
    <row r="7580" spans="1:4" x14ac:dyDescent="0.25">
      <c r="A7580" t="s">
        <v>71</v>
      </c>
      <c r="B7580" s="1">
        <v>41206</v>
      </c>
      <c r="C7580">
        <v>0.1</v>
      </c>
      <c r="D7580" t="s">
        <v>94</v>
      </c>
    </row>
    <row r="7581" spans="1:4" x14ac:dyDescent="0.25">
      <c r="A7581" t="s">
        <v>71</v>
      </c>
      <c r="B7581" s="1">
        <v>41207</v>
      </c>
      <c r="C7581">
        <v>0.1</v>
      </c>
      <c r="D7581" t="s">
        <v>94</v>
      </c>
    </row>
    <row r="7582" spans="1:4" x14ac:dyDescent="0.25">
      <c r="A7582" t="s">
        <v>71</v>
      </c>
      <c r="B7582" s="1">
        <v>41208</v>
      </c>
      <c r="C7582">
        <v>0.1</v>
      </c>
      <c r="D7582" t="s">
        <v>94</v>
      </c>
    </row>
    <row r="7583" spans="1:4" x14ac:dyDescent="0.25">
      <c r="A7583" t="s">
        <v>71</v>
      </c>
      <c r="B7583" s="1">
        <v>41209</v>
      </c>
      <c r="C7583">
        <v>0.1</v>
      </c>
      <c r="D7583" t="s">
        <v>94</v>
      </c>
    </row>
    <row r="7584" spans="1:4" x14ac:dyDescent="0.25">
      <c r="A7584" t="s">
        <v>71</v>
      </c>
      <c r="B7584" s="1">
        <v>41210</v>
      </c>
      <c r="C7584">
        <v>0.1</v>
      </c>
      <c r="D7584" t="s">
        <v>94</v>
      </c>
    </row>
    <row r="7585" spans="1:4" x14ac:dyDescent="0.25">
      <c r="A7585" t="s">
        <v>71</v>
      </c>
      <c r="B7585" s="1">
        <v>41211</v>
      </c>
      <c r="C7585">
        <v>0.1</v>
      </c>
      <c r="D7585" t="s">
        <v>94</v>
      </c>
    </row>
    <row r="7586" spans="1:4" x14ac:dyDescent="0.25">
      <c r="A7586" t="s">
        <v>71</v>
      </c>
      <c r="B7586" s="1">
        <v>41212</v>
      </c>
      <c r="C7586">
        <v>0.1</v>
      </c>
      <c r="D7586" t="s">
        <v>94</v>
      </c>
    </row>
    <row r="7587" spans="1:4" x14ac:dyDescent="0.25">
      <c r="A7587" t="s">
        <v>71</v>
      </c>
      <c r="B7587" s="1">
        <v>41213</v>
      </c>
      <c r="C7587">
        <v>0.1</v>
      </c>
      <c r="D7587" t="s">
        <v>94</v>
      </c>
    </row>
    <row r="7588" spans="1:4" x14ac:dyDescent="0.25">
      <c r="A7588" t="s">
        <v>71</v>
      </c>
      <c r="B7588" s="1">
        <v>41214</v>
      </c>
      <c r="C7588">
        <v>0.1</v>
      </c>
      <c r="D7588" t="s">
        <v>94</v>
      </c>
    </row>
    <row r="7589" spans="1:4" x14ac:dyDescent="0.25">
      <c r="A7589" t="s">
        <v>71</v>
      </c>
      <c r="B7589" s="1">
        <v>41215</v>
      </c>
      <c r="C7589">
        <v>0.1</v>
      </c>
      <c r="D7589" t="s">
        <v>94</v>
      </c>
    </row>
    <row r="7590" spans="1:4" x14ac:dyDescent="0.25">
      <c r="A7590" t="s">
        <v>71</v>
      </c>
      <c r="B7590" s="1">
        <v>41216</v>
      </c>
      <c r="C7590">
        <v>0.1</v>
      </c>
      <c r="D7590" t="s">
        <v>94</v>
      </c>
    </row>
    <row r="7591" spans="1:4" x14ac:dyDescent="0.25">
      <c r="A7591" t="s">
        <v>71</v>
      </c>
      <c r="B7591" s="1">
        <v>41217</v>
      </c>
      <c r="C7591">
        <v>0.1</v>
      </c>
      <c r="D7591" t="s">
        <v>94</v>
      </c>
    </row>
    <row r="7592" spans="1:4" x14ac:dyDescent="0.25">
      <c r="A7592" t="s">
        <v>71</v>
      </c>
      <c r="B7592" s="1">
        <v>41218</v>
      </c>
      <c r="C7592">
        <v>0.09</v>
      </c>
      <c r="D7592" t="s">
        <v>94</v>
      </c>
    </row>
    <row r="7593" spans="1:4" x14ac:dyDescent="0.25">
      <c r="A7593" t="s">
        <v>71</v>
      </c>
      <c r="B7593" s="1">
        <v>41219</v>
      </c>
      <c r="C7593">
        <v>0.09</v>
      </c>
      <c r="D7593" t="s">
        <v>94</v>
      </c>
    </row>
    <row r="7594" spans="1:4" x14ac:dyDescent="0.25">
      <c r="A7594" t="s">
        <v>71</v>
      </c>
      <c r="B7594" s="1">
        <v>41220</v>
      </c>
      <c r="C7594">
        <v>0.09</v>
      </c>
      <c r="D7594" t="s">
        <v>94</v>
      </c>
    </row>
    <row r="7595" spans="1:4" x14ac:dyDescent="0.25">
      <c r="A7595" t="s">
        <v>71</v>
      </c>
      <c r="B7595" s="1">
        <v>41221</v>
      </c>
      <c r="C7595">
        <v>0.09</v>
      </c>
      <c r="D7595" t="s">
        <v>94</v>
      </c>
    </row>
    <row r="7596" spans="1:4" x14ac:dyDescent="0.25">
      <c r="A7596" t="s">
        <v>71</v>
      </c>
      <c r="B7596" s="1">
        <v>41222</v>
      </c>
      <c r="C7596">
        <v>0.09</v>
      </c>
      <c r="D7596" t="s">
        <v>94</v>
      </c>
    </row>
    <row r="7597" spans="1:4" x14ac:dyDescent="0.25">
      <c r="A7597" t="s">
        <v>71</v>
      </c>
      <c r="B7597" s="1">
        <v>41223</v>
      </c>
      <c r="C7597">
        <v>0.09</v>
      </c>
      <c r="D7597" t="s">
        <v>94</v>
      </c>
    </row>
    <row r="7598" spans="1:4" x14ac:dyDescent="0.25">
      <c r="A7598" t="s">
        <v>71</v>
      </c>
      <c r="B7598" s="1">
        <v>41224</v>
      </c>
      <c r="C7598">
        <v>0.09</v>
      </c>
      <c r="D7598" t="s">
        <v>94</v>
      </c>
    </row>
    <row r="7599" spans="1:4" x14ac:dyDescent="0.25">
      <c r="A7599" t="s">
        <v>71</v>
      </c>
      <c r="B7599" s="1">
        <v>41225</v>
      </c>
      <c r="C7599">
        <v>0.09</v>
      </c>
      <c r="D7599" t="s">
        <v>94</v>
      </c>
    </row>
    <row r="7600" spans="1:4" x14ac:dyDescent="0.25">
      <c r="A7600" t="s">
        <v>71</v>
      </c>
      <c r="B7600" s="1">
        <v>41226</v>
      </c>
      <c r="C7600">
        <v>0.09</v>
      </c>
      <c r="D7600" t="s">
        <v>94</v>
      </c>
    </row>
    <row r="7601" spans="1:4" x14ac:dyDescent="0.25">
      <c r="A7601" t="s">
        <v>71</v>
      </c>
      <c r="B7601" s="1">
        <v>41227</v>
      </c>
      <c r="C7601">
        <v>0.09</v>
      </c>
      <c r="D7601" t="s">
        <v>94</v>
      </c>
    </row>
    <row r="7602" spans="1:4" x14ac:dyDescent="0.25">
      <c r="A7602" t="s">
        <v>71</v>
      </c>
      <c r="B7602" s="1">
        <v>41228</v>
      </c>
      <c r="C7602">
        <v>0.09</v>
      </c>
      <c r="D7602" t="s">
        <v>94</v>
      </c>
    </row>
    <row r="7603" spans="1:4" x14ac:dyDescent="0.25">
      <c r="A7603" t="s">
        <v>71</v>
      </c>
      <c r="B7603" s="1">
        <v>41229</v>
      </c>
      <c r="C7603">
        <v>0.09</v>
      </c>
      <c r="D7603" t="s">
        <v>94</v>
      </c>
    </row>
    <row r="7604" spans="1:4" x14ac:dyDescent="0.25">
      <c r="A7604" t="s">
        <v>71</v>
      </c>
      <c r="B7604" s="1">
        <v>41230</v>
      </c>
      <c r="C7604">
        <v>0.09</v>
      </c>
      <c r="D7604" t="s">
        <v>94</v>
      </c>
    </row>
    <row r="7605" spans="1:4" x14ac:dyDescent="0.25">
      <c r="A7605" t="s">
        <v>71</v>
      </c>
      <c r="B7605" s="1">
        <v>41231</v>
      </c>
      <c r="C7605">
        <v>0.09</v>
      </c>
      <c r="D7605" t="s">
        <v>94</v>
      </c>
    </row>
    <row r="7606" spans="1:4" x14ac:dyDescent="0.25">
      <c r="A7606" t="s">
        <v>71</v>
      </c>
      <c r="B7606" s="1">
        <v>41232</v>
      </c>
      <c r="C7606">
        <v>0.09</v>
      </c>
      <c r="D7606" t="s">
        <v>94</v>
      </c>
    </row>
    <row r="7607" spans="1:4" x14ac:dyDescent="0.25">
      <c r="A7607" t="s">
        <v>71</v>
      </c>
      <c r="B7607" s="1">
        <v>41233</v>
      </c>
      <c r="C7607">
        <v>0.09</v>
      </c>
      <c r="D7607" t="s">
        <v>94</v>
      </c>
    </row>
    <row r="7608" spans="1:4" x14ac:dyDescent="0.25">
      <c r="A7608" t="s">
        <v>71</v>
      </c>
      <c r="B7608" s="1">
        <v>41234</v>
      </c>
      <c r="C7608">
        <v>0.09</v>
      </c>
      <c r="D7608" t="s">
        <v>94</v>
      </c>
    </row>
    <row r="7609" spans="1:4" x14ac:dyDescent="0.25">
      <c r="A7609" t="s">
        <v>71</v>
      </c>
      <c r="B7609" s="1">
        <v>41235</v>
      </c>
      <c r="C7609">
        <v>0.09</v>
      </c>
      <c r="D7609" t="s">
        <v>94</v>
      </c>
    </row>
    <row r="7610" spans="1:4" x14ac:dyDescent="0.25">
      <c r="A7610" t="s">
        <v>71</v>
      </c>
      <c r="B7610" s="1">
        <v>41236</v>
      </c>
      <c r="C7610">
        <v>0.09</v>
      </c>
      <c r="D7610" t="s">
        <v>94</v>
      </c>
    </row>
    <row r="7611" spans="1:4" x14ac:dyDescent="0.25">
      <c r="A7611" t="s">
        <v>71</v>
      </c>
      <c r="B7611" s="1">
        <v>41237</v>
      </c>
      <c r="C7611">
        <v>0.09</v>
      </c>
      <c r="D7611" t="s">
        <v>94</v>
      </c>
    </row>
    <row r="7612" spans="1:4" x14ac:dyDescent="0.25">
      <c r="A7612" t="s">
        <v>71</v>
      </c>
      <c r="B7612" s="1">
        <v>41238</v>
      </c>
      <c r="C7612">
        <v>0.08</v>
      </c>
      <c r="D7612" t="s">
        <v>94</v>
      </c>
    </row>
    <row r="7613" spans="1:4" x14ac:dyDescent="0.25">
      <c r="A7613" t="s">
        <v>71</v>
      </c>
      <c r="B7613" s="1">
        <v>41239</v>
      </c>
      <c r="C7613">
        <v>0.08</v>
      </c>
      <c r="D7613" t="s">
        <v>94</v>
      </c>
    </row>
    <row r="7614" spans="1:4" x14ac:dyDescent="0.25">
      <c r="A7614" t="s">
        <v>71</v>
      </c>
      <c r="B7614" s="1">
        <v>41240</v>
      </c>
      <c r="C7614">
        <v>0.08</v>
      </c>
      <c r="D7614" t="s">
        <v>94</v>
      </c>
    </row>
    <row r="7615" spans="1:4" x14ac:dyDescent="0.25">
      <c r="A7615" t="s">
        <v>71</v>
      </c>
      <c r="B7615" s="1">
        <v>41241</v>
      </c>
      <c r="C7615">
        <v>0.08</v>
      </c>
      <c r="D7615" t="s">
        <v>94</v>
      </c>
    </row>
    <row r="7616" spans="1:4" x14ac:dyDescent="0.25">
      <c r="A7616" t="s">
        <v>71</v>
      </c>
      <c r="B7616" s="1">
        <v>41242</v>
      </c>
      <c r="C7616">
        <v>0.08</v>
      </c>
      <c r="D7616" t="s">
        <v>94</v>
      </c>
    </row>
    <row r="7617" spans="1:4" x14ac:dyDescent="0.25">
      <c r="A7617" t="s">
        <v>71</v>
      </c>
      <c r="B7617" s="1">
        <v>41243</v>
      </c>
      <c r="C7617">
        <v>0.08</v>
      </c>
      <c r="D7617" t="s">
        <v>94</v>
      </c>
    </row>
    <row r="7618" spans="1:4" x14ac:dyDescent="0.25">
      <c r="A7618" t="s">
        <v>71</v>
      </c>
      <c r="B7618" s="1">
        <v>41244</v>
      </c>
      <c r="C7618">
        <v>0.08</v>
      </c>
      <c r="D7618" t="s">
        <v>94</v>
      </c>
    </row>
    <row r="7619" spans="1:4" x14ac:dyDescent="0.25">
      <c r="A7619" t="s">
        <v>71</v>
      </c>
      <c r="B7619" s="1">
        <v>41245</v>
      </c>
      <c r="C7619">
        <v>0.08</v>
      </c>
      <c r="D7619" t="s">
        <v>94</v>
      </c>
    </row>
    <row r="7620" spans="1:4" x14ac:dyDescent="0.25">
      <c r="A7620" t="s">
        <v>71</v>
      </c>
      <c r="B7620" s="1">
        <v>41246</v>
      </c>
      <c r="C7620">
        <v>0.08</v>
      </c>
      <c r="D7620" t="s">
        <v>94</v>
      </c>
    </row>
    <row r="7621" spans="1:4" x14ac:dyDescent="0.25">
      <c r="A7621" t="s">
        <v>71</v>
      </c>
      <c r="B7621" s="1">
        <v>41247</v>
      </c>
      <c r="C7621">
        <v>0.08</v>
      </c>
      <c r="D7621" t="s">
        <v>94</v>
      </c>
    </row>
    <row r="7622" spans="1:4" x14ac:dyDescent="0.25">
      <c r="A7622" t="s">
        <v>71</v>
      </c>
      <c r="B7622" s="1">
        <v>41248</v>
      </c>
      <c r="C7622">
        <v>0.08</v>
      </c>
      <c r="D7622" t="s">
        <v>94</v>
      </c>
    </row>
    <row r="7623" spans="1:4" x14ac:dyDescent="0.25">
      <c r="A7623" t="s">
        <v>71</v>
      </c>
      <c r="B7623" s="1">
        <v>41249</v>
      </c>
      <c r="C7623">
        <v>0.08</v>
      </c>
      <c r="D7623" t="s">
        <v>94</v>
      </c>
    </row>
    <row r="7624" spans="1:4" x14ac:dyDescent="0.25">
      <c r="A7624" t="s">
        <v>71</v>
      </c>
      <c r="B7624" s="1">
        <v>41250</v>
      </c>
      <c r="C7624">
        <v>0.08</v>
      </c>
      <c r="D7624" t="s">
        <v>94</v>
      </c>
    </row>
    <row r="7625" spans="1:4" x14ac:dyDescent="0.25">
      <c r="A7625" t="s">
        <v>71</v>
      </c>
      <c r="B7625" s="1">
        <v>41251</v>
      </c>
      <c r="C7625">
        <v>0.08</v>
      </c>
      <c r="D7625" t="s">
        <v>94</v>
      </c>
    </row>
    <row r="7626" spans="1:4" x14ac:dyDescent="0.25">
      <c r="A7626" t="s">
        <v>71</v>
      </c>
      <c r="B7626" s="1">
        <v>41252</v>
      </c>
      <c r="C7626">
        <v>0.08</v>
      </c>
      <c r="D7626" t="s">
        <v>94</v>
      </c>
    </row>
    <row r="7627" spans="1:4" x14ac:dyDescent="0.25">
      <c r="A7627" t="s">
        <v>71</v>
      </c>
      <c r="B7627" s="1">
        <v>41253</v>
      </c>
      <c r="C7627">
        <v>0.08</v>
      </c>
      <c r="D7627" t="s">
        <v>94</v>
      </c>
    </row>
    <row r="7628" spans="1:4" x14ac:dyDescent="0.25">
      <c r="A7628" t="s">
        <v>71</v>
      </c>
      <c r="B7628" s="1">
        <v>41254</v>
      </c>
      <c r="C7628">
        <v>0.08</v>
      </c>
      <c r="D7628" t="s">
        <v>94</v>
      </c>
    </row>
    <row r="7629" spans="1:4" x14ac:dyDescent="0.25">
      <c r="A7629" t="s">
        <v>71</v>
      </c>
      <c r="B7629" s="1">
        <v>41255</v>
      </c>
      <c r="C7629">
        <v>0.08</v>
      </c>
      <c r="D7629" t="s">
        <v>94</v>
      </c>
    </row>
    <row r="7630" spans="1:4" x14ac:dyDescent="0.25">
      <c r="A7630" t="s">
        <v>71</v>
      </c>
      <c r="B7630" s="1">
        <v>41256</v>
      </c>
      <c r="C7630">
        <v>0.08</v>
      </c>
      <c r="D7630" t="s">
        <v>94</v>
      </c>
    </row>
    <row r="7631" spans="1:4" x14ac:dyDescent="0.25">
      <c r="A7631" t="s">
        <v>71</v>
      </c>
      <c r="B7631" s="1">
        <v>41257</v>
      </c>
      <c r="C7631">
        <v>0.08</v>
      </c>
      <c r="D7631" t="s">
        <v>94</v>
      </c>
    </row>
    <row r="7632" spans="1:4" x14ac:dyDescent="0.25">
      <c r="A7632" t="s">
        <v>71</v>
      </c>
      <c r="B7632" s="1">
        <v>41258</v>
      </c>
      <c r="C7632">
        <v>0.08</v>
      </c>
      <c r="D7632" t="s">
        <v>94</v>
      </c>
    </row>
    <row r="7633" spans="1:4" x14ac:dyDescent="0.25">
      <c r="A7633" t="s">
        <v>71</v>
      </c>
      <c r="B7633" s="1">
        <v>41259</v>
      </c>
      <c r="C7633">
        <v>0.08</v>
      </c>
      <c r="D7633" t="s">
        <v>94</v>
      </c>
    </row>
    <row r="7634" spans="1:4" x14ac:dyDescent="0.25">
      <c r="A7634" t="s">
        <v>71</v>
      </c>
      <c r="B7634" s="1">
        <v>41260</v>
      </c>
      <c r="C7634">
        <v>0.08</v>
      </c>
      <c r="D7634" t="s">
        <v>94</v>
      </c>
    </row>
    <row r="7635" spans="1:4" x14ac:dyDescent="0.25">
      <c r="A7635" t="s">
        <v>71</v>
      </c>
      <c r="B7635" s="1">
        <v>41261</v>
      </c>
      <c r="C7635">
        <v>0.08</v>
      </c>
      <c r="D7635" t="s">
        <v>94</v>
      </c>
    </row>
    <row r="7636" spans="1:4" x14ac:dyDescent="0.25">
      <c r="A7636" t="s">
        <v>71</v>
      </c>
      <c r="B7636" s="1">
        <v>41262</v>
      </c>
      <c r="C7636">
        <v>0.08</v>
      </c>
      <c r="D7636" t="s">
        <v>94</v>
      </c>
    </row>
    <row r="7637" spans="1:4" x14ac:dyDescent="0.25">
      <c r="A7637" t="s">
        <v>71</v>
      </c>
      <c r="B7637" s="1">
        <v>41263</v>
      </c>
      <c r="C7637">
        <v>0.08</v>
      </c>
      <c r="D7637" t="s">
        <v>94</v>
      </c>
    </row>
    <row r="7638" spans="1:4" x14ac:dyDescent="0.25">
      <c r="A7638" t="s">
        <v>71</v>
      </c>
      <c r="B7638" s="1">
        <v>41264</v>
      </c>
      <c r="C7638">
        <v>0.08</v>
      </c>
      <c r="D7638" t="s">
        <v>94</v>
      </c>
    </row>
    <row r="7639" spans="1:4" x14ac:dyDescent="0.25">
      <c r="A7639" t="s">
        <v>71</v>
      </c>
      <c r="B7639" s="1">
        <v>41265</v>
      </c>
      <c r="C7639">
        <v>0.08</v>
      </c>
      <c r="D7639" t="s">
        <v>94</v>
      </c>
    </row>
    <row r="7640" spans="1:4" x14ac:dyDescent="0.25">
      <c r="A7640" t="s">
        <v>71</v>
      </c>
      <c r="B7640" s="1">
        <v>41266</v>
      </c>
      <c r="C7640">
        <v>0.08</v>
      </c>
      <c r="D7640" t="s">
        <v>94</v>
      </c>
    </row>
    <row r="7641" spans="1:4" x14ac:dyDescent="0.25">
      <c r="A7641" t="s">
        <v>71</v>
      </c>
      <c r="B7641" s="1">
        <v>41267</v>
      </c>
      <c r="C7641">
        <v>0.08</v>
      </c>
      <c r="D7641" t="s">
        <v>94</v>
      </c>
    </row>
    <row r="7642" spans="1:4" x14ac:dyDescent="0.25">
      <c r="A7642" t="s">
        <v>71</v>
      </c>
      <c r="B7642" s="1">
        <v>41268</v>
      </c>
      <c r="C7642">
        <v>0.08</v>
      </c>
      <c r="D7642" t="s">
        <v>94</v>
      </c>
    </row>
    <row r="7643" spans="1:4" x14ac:dyDescent="0.25">
      <c r="A7643" t="s">
        <v>71</v>
      </c>
      <c r="B7643" s="1">
        <v>41269</v>
      </c>
      <c r="C7643">
        <v>0.08</v>
      </c>
      <c r="D7643" t="s">
        <v>94</v>
      </c>
    </row>
    <row r="7644" spans="1:4" x14ac:dyDescent="0.25">
      <c r="A7644" t="s">
        <v>71</v>
      </c>
      <c r="B7644" s="1">
        <v>41270</v>
      </c>
      <c r="C7644">
        <v>0.08</v>
      </c>
      <c r="D7644" t="s">
        <v>94</v>
      </c>
    </row>
    <row r="7645" spans="1:4" x14ac:dyDescent="0.25">
      <c r="A7645" t="s">
        <v>71</v>
      </c>
      <c r="B7645" s="1">
        <v>41271</v>
      </c>
      <c r="C7645">
        <v>0.08</v>
      </c>
      <c r="D7645" t="s">
        <v>94</v>
      </c>
    </row>
    <row r="7646" spans="1:4" x14ac:dyDescent="0.25">
      <c r="A7646" t="s">
        <v>71</v>
      </c>
      <c r="B7646" s="1">
        <v>41272</v>
      </c>
      <c r="C7646">
        <v>0.08</v>
      </c>
      <c r="D7646" t="s">
        <v>94</v>
      </c>
    </row>
    <row r="7647" spans="1:4" x14ac:dyDescent="0.25">
      <c r="A7647" t="s">
        <v>71</v>
      </c>
      <c r="B7647" s="1">
        <v>41273</v>
      </c>
      <c r="C7647">
        <v>7.0000000000000007E-2</v>
      </c>
      <c r="D7647" t="s">
        <v>94</v>
      </c>
    </row>
    <row r="7648" spans="1:4" x14ac:dyDescent="0.25">
      <c r="A7648" t="s">
        <v>71</v>
      </c>
      <c r="B7648" s="1">
        <v>41274</v>
      </c>
      <c r="C7648">
        <v>7.0000000000000007E-2</v>
      </c>
      <c r="D7648" t="s">
        <v>94</v>
      </c>
    </row>
    <row r="7649" spans="1:4" x14ac:dyDescent="0.25">
      <c r="A7649" t="s">
        <v>71</v>
      </c>
      <c r="B7649" s="1">
        <v>41275</v>
      </c>
      <c r="C7649">
        <v>7.0000000000000007E-2</v>
      </c>
      <c r="D7649" t="s">
        <v>94</v>
      </c>
    </row>
    <row r="7650" spans="1:4" x14ac:dyDescent="0.25">
      <c r="A7650" t="s">
        <v>71</v>
      </c>
      <c r="B7650" s="1">
        <v>41276</v>
      </c>
      <c r="C7650">
        <v>7.0000000000000007E-2</v>
      </c>
      <c r="D7650" t="s">
        <v>94</v>
      </c>
    </row>
    <row r="7651" spans="1:4" x14ac:dyDescent="0.25">
      <c r="A7651" t="s">
        <v>71</v>
      </c>
      <c r="B7651" s="1">
        <v>41277</v>
      </c>
      <c r="C7651">
        <v>7.0000000000000007E-2</v>
      </c>
      <c r="D7651" t="s">
        <v>94</v>
      </c>
    </row>
    <row r="7652" spans="1:4" x14ac:dyDescent="0.25">
      <c r="A7652" t="s">
        <v>71</v>
      </c>
      <c r="B7652" s="1">
        <v>41278</v>
      </c>
      <c r="C7652">
        <v>7.0000000000000007E-2</v>
      </c>
      <c r="D7652" t="s">
        <v>94</v>
      </c>
    </row>
    <row r="7653" spans="1:4" x14ac:dyDescent="0.25">
      <c r="A7653" t="s">
        <v>71</v>
      </c>
      <c r="B7653" s="1">
        <v>41279</v>
      </c>
      <c r="C7653">
        <v>7.0000000000000007E-2</v>
      </c>
      <c r="D7653" t="s">
        <v>94</v>
      </c>
    </row>
    <row r="7654" spans="1:4" x14ac:dyDescent="0.25">
      <c r="A7654" t="s">
        <v>71</v>
      </c>
      <c r="B7654" s="1">
        <v>41280</v>
      </c>
      <c r="C7654">
        <v>7.0000000000000007E-2</v>
      </c>
      <c r="D7654" t="s">
        <v>94</v>
      </c>
    </row>
    <row r="7655" spans="1:4" x14ac:dyDescent="0.25">
      <c r="A7655" t="s">
        <v>71</v>
      </c>
      <c r="B7655" s="1">
        <v>41281</v>
      </c>
      <c r="C7655">
        <v>7.0000000000000007E-2</v>
      </c>
      <c r="D7655" t="s">
        <v>94</v>
      </c>
    </row>
    <row r="7656" spans="1:4" x14ac:dyDescent="0.25">
      <c r="A7656" t="s">
        <v>71</v>
      </c>
      <c r="B7656" s="1">
        <v>41282</v>
      </c>
      <c r="C7656">
        <v>7.0000000000000007E-2</v>
      </c>
      <c r="D7656" t="s">
        <v>94</v>
      </c>
    </row>
    <row r="7657" spans="1:4" x14ac:dyDescent="0.25">
      <c r="A7657" t="s">
        <v>71</v>
      </c>
      <c r="B7657" s="1">
        <v>41283</v>
      </c>
      <c r="C7657">
        <v>7.0000000000000007E-2</v>
      </c>
      <c r="D7657" t="s">
        <v>94</v>
      </c>
    </row>
    <row r="7658" spans="1:4" x14ac:dyDescent="0.25">
      <c r="A7658" t="s">
        <v>71</v>
      </c>
      <c r="B7658" s="1">
        <v>41284</v>
      </c>
      <c r="C7658">
        <v>7.0000000000000007E-2</v>
      </c>
      <c r="D7658" t="s">
        <v>94</v>
      </c>
    </row>
    <row r="7659" spans="1:4" x14ac:dyDescent="0.25">
      <c r="A7659" t="s">
        <v>71</v>
      </c>
      <c r="B7659" s="1">
        <v>41285</v>
      </c>
      <c r="C7659">
        <v>7.0000000000000007E-2</v>
      </c>
      <c r="D7659" t="s">
        <v>94</v>
      </c>
    </row>
    <row r="7660" spans="1:4" x14ac:dyDescent="0.25">
      <c r="A7660" t="s">
        <v>71</v>
      </c>
      <c r="B7660" s="1">
        <v>41286</v>
      </c>
      <c r="C7660">
        <v>7.0000000000000007E-2</v>
      </c>
      <c r="D7660" t="s">
        <v>94</v>
      </c>
    </row>
    <row r="7661" spans="1:4" x14ac:dyDescent="0.25">
      <c r="A7661" t="s">
        <v>71</v>
      </c>
      <c r="B7661" s="1">
        <v>41287</v>
      </c>
      <c r="C7661">
        <v>7.0000000000000007E-2</v>
      </c>
      <c r="D7661" t="s">
        <v>94</v>
      </c>
    </row>
    <row r="7662" spans="1:4" x14ac:dyDescent="0.25">
      <c r="A7662" t="s">
        <v>71</v>
      </c>
      <c r="B7662" s="1">
        <v>41288</v>
      </c>
      <c r="C7662">
        <v>7.0000000000000007E-2</v>
      </c>
      <c r="D7662" t="s">
        <v>94</v>
      </c>
    </row>
    <row r="7663" spans="1:4" x14ac:dyDescent="0.25">
      <c r="A7663" t="s">
        <v>71</v>
      </c>
      <c r="B7663" s="1">
        <v>41289</v>
      </c>
      <c r="C7663">
        <v>7.0000000000000007E-2</v>
      </c>
      <c r="D7663" t="s">
        <v>94</v>
      </c>
    </row>
    <row r="7664" spans="1:4" x14ac:dyDescent="0.25">
      <c r="A7664" t="s">
        <v>71</v>
      </c>
      <c r="B7664" s="1">
        <v>41290</v>
      </c>
      <c r="C7664">
        <v>7.0000000000000007E-2</v>
      </c>
      <c r="D7664" t="s">
        <v>94</v>
      </c>
    </row>
    <row r="7665" spans="1:4" x14ac:dyDescent="0.25">
      <c r="A7665" t="s">
        <v>71</v>
      </c>
      <c r="B7665" s="1">
        <v>41291</v>
      </c>
      <c r="C7665">
        <v>7.0000000000000007E-2</v>
      </c>
      <c r="D7665" t="s">
        <v>94</v>
      </c>
    </row>
    <row r="7666" spans="1:4" x14ac:dyDescent="0.25">
      <c r="A7666" t="s">
        <v>71</v>
      </c>
      <c r="B7666" s="1">
        <v>41292</v>
      </c>
      <c r="C7666">
        <v>7.0000000000000007E-2</v>
      </c>
      <c r="D7666" t="s">
        <v>94</v>
      </c>
    </row>
    <row r="7667" spans="1:4" x14ac:dyDescent="0.25">
      <c r="A7667" t="s">
        <v>71</v>
      </c>
      <c r="B7667" s="1">
        <v>41293</v>
      </c>
      <c r="C7667">
        <v>7.0000000000000007E-2</v>
      </c>
      <c r="D7667" t="s">
        <v>94</v>
      </c>
    </row>
    <row r="7668" spans="1:4" x14ac:dyDescent="0.25">
      <c r="A7668" t="s">
        <v>71</v>
      </c>
      <c r="B7668" s="1">
        <v>41294</v>
      </c>
      <c r="C7668">
        <v>7.0000000000000007E-2</v>
      </c>
      <c r="D7668" t="s">
        <v>94</v>
      </c>
    </row>
    <row r="7669" spans="1:4" x14ac:dyDescent="0.25">
      <c r="A7669" t="s">
        <v>71</v>
      </c>
      <c r="B7669" s="1">
        <v>41295</v>
      </c>
      <c r="C7669">
        <v>7.0000000000000007E-2</v>
      </c>
      <c r="D7669" t="s">
        <v>94</v>
      </c>
    </row>
    <row r="7670" spans="1:4" x14ac:dyDescent="0.25">
      <c r="A7670" t="s">
        <v>71</v>
      </c>
      <c r="B7670" s="1">
        <v>41296</v>
      </c>
      <c r="C7670">
        <v>7.0000000000000007E-2</v>
      </c>
      <c r="D7670" t="s">
        <v>94</v>
      </c>
    </row>
    <row r="7671" spans="1:4" x14ac:dyDescent="0.25">
      <c r="A7671" t="s">
        <v>71</v>
      </c>
      <c r="B7671" s="1">
        <v>41297</v>
      </c>
      <c r="C7671">
        <v>7.0000000000000007E-2</v>
      </c>
      <c r="D7671" t="s">
        <v>94</v>
      </c>
    </row>
    <row r="7672" spans="1:4" x14ac:dyDescent="0.25">
      <c r="A7672" t="s">
        <v>71</v>
      </c>
      <c r="B7672" s="1">
        <v>41298</v>
      </c>
      <c r="C7672">
        <v>7.0000000000000007E-2</v>
      </c>
      <c r="D7672" t="s">
        <v>94</v>
      </c>
    </row>
    <row r="7673" spans="1:4" x14ac:dyDescent="0.25">
      <c r="A7673" t="s">
        <v>71</v>
      </c>
      <c r="B7673" s="1">
        <v>41299</v>
      </c>
      <c r="C7673">
        <v>7.0000000000000007E-2</v>
      </c>
      <c r="D7673" t="s">
        <v>94</v>
      </c>
    </row>
    <row r="7674" spans="1:4" x14ac:dyDescent="0.25">
      <c r="A7674" t="s">
        <v>71</v>
      </c>
      <c r="B7674" s="1">
        <v>41300</v>
      </c>
      <c r="C7674">
        <v>7.0000000000000007E-2</v>
      </c>
      <c r="D7674" t="s">
        <v>94</v>
      </c>
    </row>
    <row r="7675" spans="1:4" x14ac:dyDescent="0.25">
      <c r="A7675" t="s">
        <v>71</v>
      </c>
      <c r="B7675" s="1">
        <v>41301</v>
      </c>
      <c r="C7675">
        <v>7.0000000000000007E-2</v>
      </c>
      <c r="D7675" t="s">
        <v>94</v>
      </c>
    </row>
    <row r="7676" spans="1:4" x14ac:dyDescent="0.25">
      <c r="A7676" t="s">
        <v>71</v>
      </c>
      <c r="B7676" s="1">
        <v>41302</v>
      </c>
      <c r="C7676">
        <v>7.0000000000000007E-2</v>
      </c>
      <c r="D7676" t="s">
        <v>94</v>
      </c>
    </row>
    <row r="7677" spans="1:4" x14ac:dyDescent="0.25">
      <c r="A7677" t="s">
        <v>71</v>
      </c>
      <c r="B7677" s="1">
        <v>41303</v>
      </c>
      <c r="C7677">
        <v>7.0000000000000007E-2</v>
      </c>
      <c r="D7677" t="s">
        <v>94</v>
      </c>
    </row>
    <row r="7678" spans="1:4" x14ac:dyDescent="0.25">
      <c r="A7678" t="s">
        <v>71</v>
      </c>
      <c r="B7678" s="1">
        <v>41304</v>
      </c>
      <c r="C7678">
        <v>7.0000000000000007E-2</v>
      </c>
      <c r="D7678" t="s">
        <v>94</v>
      </c>
    </row>
    <row r="7679" spans="1:4" x14ac:dyDescent="0.25">
      <c r="A7679" t="s">
        <v>71</v>
      </c>
      <c r="B7679" s="1">
        <v>41305</v>
      </c>
      <c r="C7679">
        <v>7.0000000000000007E-2</v>
      </c>
      <c r="D7679" t="s">
        <v>94</v>
      </c>
    </row>
    <row r="7680" spans="1:4" x14ac:dyDescent="0.25">
      <c r="A7680" t="s">
        <v>71</v>
      </c>
      <c r="B7680" s="1">
        <v>41306</v>
      </c>
      <c r="C7680">
        <v>7.0000000000000007E-2</v>
      </c>
      <c r="D7680" t="s">
        <v>94</v>
      </c>
    </row>
    <row r="7681" spans="1:4" x14ac:dyDescent="0.25">
      <c r="A7681" t="s">
        <v>71</v>
      </c>
      <c r="B7681" s="1">
        <v>41307</v>
      </c>
      <c r="C7681">
        <v>7.0000000000000007E-2</v>
      </c>
      <c r="D7681" t="s">
        <v>94</v>
      </c>
    </row>
    <row r="7682" spans="1:4" x14ac:dyDescent="0.25">
      <c r="A7682" t="s">
        <v>71</v>
      </c>
      <c r="B7682" s="1">
        <v>41308</v>
      </c>
      <c r="C7682">
        <v>7.0000000000000007E-2</v>
      </c>
      <c r="D7682" t="s">
        <v>94</v>
      </c>
    </row>
    <row r="7683" spans="1:4" x14ac:dyDescent="0.25">
      <c r="A7683" t="s">
        <v>71</v>
      </c>
      <c r="B7683" s="1">
        <v>41309</v>
      </c>
      <c r="C7683">
        <v>7.0000000000000007E-2</v>
      </c>
      <c r="D7683" t="s">
        <v>94</v>
      </c>
    </row>
    <row r="7684" spans="1:4" x14ac:dyDescent="0.25">
      <c r="A7684" t="s">
        <v>71</v>
      </c>
      <c r="B7684" s="1">
        <v>41310</v>
      </c>
      <c r="C7684">
        <v>7.0000000000000007E-2</v>
      </c>
      <c r="D7684" t="s">
        <v>94</v>
      </c>
    </row>
    <row r="7685" spans="1:4" x14ac:dyDescent="0.25">
      <c r="A7685" t="s">
        <v>71</v>
      </c>
      <c r="B7685" s="1">
        <v>41311</v>
      </c>
      <c r="C7685">
        <v>7.0000000000000007E-2</v>
      </c>
      <c r="D7685" t="s">
        <v>94</v>
      </c>
    </row>
    <row r="7686" spans="1:4" x14ac:dyDescent="0.25">
      <c r="A7686" t="s">
        <v>71</v>
      </c>
      <c r="B7686" s="1">
        <v>41312</v>
      </c>
      <c r="C7686">
        <v>7.0000000000000007E-2</v>
      </c>
      <c r="D7686" t="s">
        <v>94</v>
      </c>
    </row>
    <row r="7687" spans="1:4" x14ac:dyDescent="0.25">
      <c r="A7687" t="s">
        <v>71</v>
      </c>
      <c r="B7687" s="1">
        <v>41313</v>
      </c>
      <c r="C7687">
        <v>7.0000000000000007E-2</v>
      </c>
      <c r="D7687" t="s">
        <v>94</v>
      </c>
    </row>
    <row r="7688" spans="1:4" x14ac:dyDescent="0.25">
      <c r="A7688" t="s">
        <v>71</v>
      </c>
      <c r="B7688" s="1">
        <v>41314</v>
      </c>
      <c r="C7688">
        <v>7.0000000000000007E-2</v>
      </c>
      <c r="D7688" t="s">
        <v>94</v>
      </c>
    </row>
    <row r="7689" spans="1:4" x14ac:dyDescent="0.25">
      <c r="A7689" t="s">
        <v>71</v>
      </c>
      <c r="B7689" s="1">
        <v>41315</v>
      </c>
      <c r="C7689">
        <v>7.0000000000000007E-2</v>
      </c>
      <c r="D7689" t="s">
        <v>94</v>
      </c>
    </row>
    <row r="7690" spans="1:4" x14ac:dyDescent="0.25">
      <c r="A7690" t="s">
        <v>71</v>
      </c>
      <c r="B7690" s="1">
        <v>41316</v>
      </c>
      <c r="C7690">
        <v>7.0000000000000007E-2</v>
      </c>
      <c r="D7690" t="s">
        <v>94</v>
      </c>
    </row>
    <row r="7691" spans="1:4" x14ac:dyDescent="0.25">
      <c r="A7691" t="s">
        <v>71</v>
      </c>
      <c r="B7691" s="1">
        <v>41317</v>
      </c>
      <c r="C7691">
        <v>7.0000000000000007E-2</v>
      </c>
      <c r="D7691" t="s">
        <v>94</v>
      </c>
    </row>
    <row r="7692" spans="1:4" x14ac:dyDescent="0.25">
      <c r="A7692" t="s">
        <v>71</v>
      </c>
      <c r="B7692" s="1">
        <v>41318</v>
      </c>
      <c r="C7692">
        <v>7.0000000000000007E-2</v>
      </c>
      <c r="D7692" t="s">
        <v>94</v>
      </c>
    </row>
    <row r="7693" spans="1:4" x14ac:dyDescent="0.25">
      <c r="A7693" t="s">
        <v>71</v>
      </c>
      <c r="B7693" s="1">
        <v>41319</v>
      </c>
      <c r="C7693">
        <v>7.0000000000000007E-2</v>
      </c>
      <c r="D7693" t="s">
        <v>94</v>
      </c>
    </row>
    <row r="7694" spans="1:4" x14ac:dyDescent="0.25">
      <c r="A7694" t="s">
        <v>71</v>
      </c>
      <c r="B7694" s="1">
        <v>41320</v>
      </c>
      <c r="C7694">
        <v>7.0000000000000007E-2</v>
      </c>
      <c r="D7694" t="s">
        <v>94</v>
      </c>
    </row>
    <row r="7695" spans="1:4" x14ac:dyDescent="0.25">
      <c r="A7695" t="s">
        <v>71</v>
      </c>
      <c r="B7695" s="1">
        <v>41321</v>
      </c>
      <c r="C7695">
        <v>7.0000000000000007E-2</v>
      </c>
      <c r="D7695" t="s">
        <v>94</v>
      </c>
    </row>
    <row r="7696" spans="1:4" x14ac:dyDescent="0.25">
      <c r="A7696" t="s">
        <v>71</v>
      </c>
      <c r="B7696" s="1">
        <v>41322</v>
      </c>
      <c r="C7696">
        <v>7.0000000000000007E-2</v>
      </c>
      <c r="D7696" t="s">
        <v>94</v>
      </c>
    </row>
    <row r="7697" spans="1:4" x14ac:dyDescent="0.25">
      <c r="A7697" t="s">
        <v>71</v>
      </c>
      <c r="B7697" s="1">
        <v>41323</v>
      </c>
      <c r="C7697">
        <v>7.0000000000000007E-2</v>
      </c>
      <c r="D7697" t="s">
        <v>94</v>
      </c>
    </row>
    <row r="7698" spans="1:4" x14ac:dyDescent="0.25">
      <c r="A7698" t="s">
        <v>71</v>
      </c>
      <c r="B7698" s="1">
        <v>41324</v>
      </c>
      <c r="C7698">
        <v>7.0000000000000007E-2</v>
      </c>
      <c r="D7698" t="s">
        <v>94</v>
      </c>
    </row>
    <row r="7699" spans="1:4" x14ac:dyDescent="0.25">
      <c r="A7699" t="s">
        <v>71</v>
      </c>
      <c r="B7699" s="1">
        <v>41325</v>
      </c>
      <c r="C7699">
        <v>7.0000000000000007E-2</v>
      </c>
      <c r="D7699" t="s">
        <v>94</v>
      </c>
    </row>
    <row r="7700" spans="1:4" x14ac:dyDescent="0.25">
      <c r="A7700" t="s">
        <v>71</v>
      </c>
      <c r="B7700" s="1">
        <v>41326</v>
      </c>
      <c r="C7700">
        <v>7.0000000000000007E-2</v>
      </c>
      <c r="D7700" t="s">
        <v>94</v>
      </c>
    </row>
    <row r="7701" spans="1:4" x14ac:dyDescent="0.25">
      <c r="A7701" t="s">
        <v>71</v>
      </c>
      <c r="B7701" s="1">
        <v>41327</v>
      </c>
      <c r="C7701">
        <v>7.0000000000000007E-2</v>
      </c>
      <c r="D7701" t="s">
        <v>94</v>
      </c>
    </row>
    <row r="7702" spans="1:4" x14ac:dyDescent="0.25">
      <c r="A7702" t="s">
        <v>71</v>
      </c>
      <c r="B7702" s="1">
        <v>41328</v>
      </c>
      <c r="C7702">
        <v>7.0000000000000007E-2</v>
      </c>
      <c r="D7702" t="s">
        <v>94</v>
      </c>
    </row>
    <row r="7703" spans="1:4" x14ac:dyDescent="0.25">
      <c r="A7703" t="s">
        <v>71</v>
      </c>
      <c r="B7703" s="1">
        <v>41329</v>
      </c>
      <c r="C7703">
        <v>7.0000000000000007E-2</v>
      </c>
      <c r="D7703" t="s">
        <v>94</v>
      </c>
    </row>
    <row r="7704" spans="1:4" x14ac:dyDescent="0.25">
      <c r="A7704" t="s">
        <v>71</v>
      </c>
      <c r="B7704" s="1">
        <v>41330</v>
      </c>
      <c r="C7704">
        <v>7.0000000000000007E-2</v>
      </c>
      <c r="D7704" t="s">
        <v>94</v>
      </c>
    </row>
    <row r="7705" spans="1:4" x14ac:dyDescent="0.25">
      <c r="A7705" t="s">
        <v>71</v>
      </c>
      <c r="B7705" s="1">
        <v>41331</v>
      </c>
      <c r="C7705">
        <v>7.0000000000000007E-2</v>
      </c>
      <c r="D7705" t="s">
        <v>94</v>
      </c>
    </row>
    <row r="7706" spans="1:4" x14ac:dyDescent="0.25">
      <c r="A7706" t="s">
        <v>71</v>
      </c>
      <c r="B7706" s="1">
        <v>41332</v>
      </c>
      <c r="C7706">
        <v>7.0000000000000007E-2</v>
      </c>
      <c r="D7706" t="s">
        <v>94</v>
      </c>
    </row>
    <row r="7707" spans="1:4" x14ac:dyDescent="0.25">
      <c r="A7707" t="s">
        <v>71</v>
      </c>
      <c r="B7707" s="1">
        <v>41333</v>
      </c>
      <c r="C7707">
        <v>7.0000000000000007E-2</v>
      </c>
      <c r="D7707" t="s">
        <v>94</v>
      </c>
    </row>
    <row r="7708" spans="1:4" x14ac:dyDescent="0.25">
      <c r="A7708" t="s">
        <v>71</v>
      </c>
      <c r="B7708" s="1">
        <v>41334</v>
      </c>
      <c r="C7708">
        <v>7.0000000000000007E-2</v>
      </c>
      <c r="D7708" t="s">
        <v>94</v>
      </c>
    </row>
    <row r="7709" spans="1:4" x14ac:dyDescent="0.25">
      <c r="A7709" t="s">
        <v>71</v>
      </c>
      <c r="B7709" s="1">
        <v>41335</v>
      </c>
      <c r="C7709">
        <v>7.0000000000000007E-2</v>
      </c>
      <c r="D7709" t="s">
        <v>94</v>
      </c>
    </row>
    <row r="7710" spans="1:4" x14ac:dyDescent="0.25">
      <c r="A7710" t="s">
        <v>71</v>
      </c>
      <c r="B7710" s="1">
        <v>41336</v>
      </c>
      <c r="C7710">
        <v>7.0000000000000007E-2</v>
      </c>
      <c r="D7710" t="s">
        <v>94</v>
      </c>
    </row>
    <row r="7711" spans="1:4" x14ac:dyDescent="0.25">
      <c r="A7711" t="s">
        <v>71</v>
      </c>
      <c r="B7711" s="1">
        <v>41337</v>
      </c>
      <c r="C7711">
        <v>7.0000000000000007E-2</v>
      </c>
      <c r="D7711" t="s">
        <v>94</v>
      </c>
    </row>
    <row r="7712" spans="1:4" x14ac:dyDescent="0.25">
      <c r="A7712" t="s">
        <v>71</v>
      </c>
      <c r="B7712" s="1">
        <v>41338</v>
      </c>
      <c r="C7712">
        <v>7.0000000000000007E-2</v>
      </c>
      <c r="D7712" t="s">
        <v>94</v>
      </c>
    </row>
    <row r="7713" spans="1:4" x14ac:dyDescent="0.25">
      <c r="A7713" t="s">
        <v>71</v>
      </c>
      <c r="B7713" s="1">
        <v>41339</v>
      </c>
      <c r="C7713">
        <v>7.0000000000000007E-2</v>
      </c>
      <c r="D7713" t="s">
        <v>94</v>
      </c>
    </row>
    <row r="7714" spans="1:4" x14ac:dyDescent="0.25">
      <c r="A7714" t="s">
        <v>71</v>
      </c>
      <c r="B7714" s="1">
        <v>41340</v>
      </c>
      <c r="C7714">
        <v>7.0000000000000007E-2</v>
      </c>
      <c r="D7714" t="s">
        <v>94</v>
      </c>
    </row>
    <row r="7715" spans="1:4" x14ac:dyDescent="0.25">
      <c r="A7715" t="s">
        <v>71</v>
      </c>
      <c r="B7715" s="1">
        <v>41341</v>
      </c>
      <c r="C7715">
        <v>7.0000000000000007E-2</v>
      </c>
      <c r="D7715" t="s">
        <v>94</v>
      </c>
    </row>
    <row r="7716" spans="1:4" x14ac:dyDescent="0.25">
      <c r="A7716" t="s">
        <v>71</v>
      </c>
      <c r="B7716" s="1">
        <v>41342</v>
      </c>
      <c r="C7716">
        <v>7.0000000000000007E-2</v>
      </c>
      <c r="D7716" t="s">
        <v>94</v>
      </c>
    </row>
    <row r="7717" spans="1:4" x14ac:dyDescent="0.25">
      <c r="A7717" t="s">
        <v>71</v>
      </c>
      <c r="B7717" s="1">
        <v>41343</v>
      </c>
      <c r="C7717">
        <v>7.0000000000000007E-2</v>
      </c>
      <c r="D7717" t="s">
        <v>94</v>
      </c>
    </row>
    <row r="7718" spans="1:4" x14ac:dyDescent="0.25">
      <c r="A7718" t="s">
        <v>71</v>
      </c>
      <c r="B7718" s="1">
        <v>41344</v>
      </c>
      <c r="C7718">
        <v>7.0000000000000007E-2</v>
      </c>
      <c r="D7718" t="s">
        <v>94</v>
      </c>
    </row>
    <row r="7719" spans="1:4" x14ac:dyDescent="0.25">
      <c r="A7719" t="s">
        <v>71</v>
      </c>
      <c r="B7719" s="1">
        <v>41345</v>
      </c>
      <c r="C7719">
        <v>7.0000000000000007E-2</v>
      </c>
      <c r="D7719" t="s">
        <v>94</v>
      </c>
    </row>
    <row r="7720" spans="1:4" x14ac:dyDescent="0.25">
      <c r="A7720" t="s">
        <v>71</v>
      </c>
      <c r="B7720" s="1">
        <v>41346</v>
      </c>
      <c r="C7720">
        <v>7.0000000000000007E-2</v>
      </c>
      <c r="D7720" t="s">
        <v>94</v>
      </c>
    </row>
    <row r="7721" spans="1:4" x14ac:dyDescent="0.25">
      <c r="A7721" t="s">
        <v>71</v>
      </c>
      <c r="B7721" s="1">
        <v>41347</v>
      </c>
      <c r="C7721">
        <v>7.0000000000000007E-2</v>
      </c>
      <c r="D7721" t="s">
        <v>94</v>
      </c>
    </row>
    <row r="7722" spans="1:4" x14ac:dyDescent="0.25">
      <c r="A7722" t="s">
        <v>71</v>
      </c>
      <c r="B7722" s="1">
        <v>41348</v>
      </c>
      <c r="C7722">
        <v>7.0000000000000007E-2</v>
      </c>
      <c r="D7722" t="s">
        <v>94</v>
      </c>
    </row>
    <row r="7723" spans="1:4" x14ac:dyDescent="0.25">
      <c r="A7723" t="s">
        <v>71</v>
      </c>
      <c r="B7723" s="1">
        <v>41349</v>
      </c>
      <c r="C7723">
        <v>7.0000000000000007E-2</v>
      </c>
      <c r="D7723" t="s">
        <v>94</v>
      </c>
    </row>
    <row r="7724" spans="1:4" x14ac:dyDescent="0.25">
      <c r="A7724" t="s">
        <v>71</v>
      </c>
      <c r="B7724" s="1">
        <v>41350</v>
      </c>
      <c r="C7724">
        <v>7.0000000000000007E-2</v>
      </c>
      <c r="D7724" t="s">
        <v>94</v>
      </c>
    </row>
    <row r="7725" spans="1:4" x14ac:dyDescent="0.25">
      <c r="A7725" t="s">
        <v>71</v>
      </c>
      <c r="B7725" s="1">
        <v>41351</v>
      </c>
      <c r="C7725">
        <v>7.0000000000000007E-2</v>
      </c>
      <c r="D7725" t="s">
        <v>94</v>
      </c>
    </row>
    <row r="7726" spans="1:4" x14ac:dyDescent="0.25">
      <c r="A7726" t="s">
        <v>71</v>
      </c>
      <c r="B7726" s="1">
        <v>41352</v>
      </c>
      <c r="C7726">
        <v>7.0000000000000007E-2</v>
      </c>
      <c r="D7726" t="s">
        <v>94</v>
      </c>
    </row>
    <row r="7727" spans="1:4" x14ac:dyDescent="0.25">
      <c r="A7727" t="s">
        <v>71</v>
      </c>
      <c r="B7727" s="1">
        <v>41353</v>
      </c>
      <c r="C7727">
        <v>7.0000000000000007E-2</v>
      </c>
      <c r="D7727" t="s">
        <v>94</v>
      </c>
    </row>
    <row r="7728" spans="1:4" x14ac:dyDescent="0.25">
      <c r="A7728" t="s">
        <v>71</v>
      </c>
      <c r="B7728" s="1">
        <v>41354</v>
      </c>
      <c r="C7728">
        <v>0.08</v>
      </c>
      <c r="D7728" t="s">
        <v>94</v>
      </c>
    </row>
    <row r="7729" spans="1:4" x14ac:dyDescent="0.25">
      <c r="A7729" t="s">
        <v>71</v>
      </c>
      <c r="B7729" s="1">
        <v>41355</v>
      </c>
      <c r="C7729">
        <v>0.08</v>
      </c>
      <c r="D7729" t="s">
        <v>94</v>
      </c>
    </row>
    <row r="7730" spans="1:4" x14ac:dyDescent="0.25">
      <c r="A7730" t="s">
        <v>71</v>
      </c>
      <c r="B7730" s="1">
        <v>41356</v>
      </c>
      <c r="C7730">
        <v>0.08</v>
      </c>
      <c r="D7730" t="s">
        <v>94</v>
      </c>
    </row>
    <row r="7731" spans="1:4" x14ac:dyDescent="0.25">
      <c r="A7731" t="s">
        <v>71</v>
      </c>
      <c r="B7731" s="1">
        <v>41357</v>
      </c>
      <c r="C7731">
        <v>0.08</v>
      </c>
      <c r="D7731" t="s">
        <v>94</v>
      </c>
    </row>
    <row r="7732" spans="1:4" x14ac:dyDescent="0.25">
      <c r="A7732" t="s">
        <v>71</v>
      </c>
      <c r="B7732" s="1">
        <v>41358</v>
      </c>
      <c r="C7732">
        <v>0.08</v>
      </c>
      <c r="D7732" t="s">
        <v>94</v>
      </c>
    </row>
    <row r="7733" spans="1:4" x14ac:dyDescent="0.25">
      <c r="A7733" t="s">
        <v>71</v>
      </c>
      <c r="B7733" s="1">
        <v>41359</v>
      </c>
      <c r="C7733">
        <v>0.08</v>
      </c>
      <c r="D7733" t="s">
        <v>94</v>
      </c>
    </row>
    <row r="7734" spans="1:4" x14ac:dyDescent="0.25">
      <c r="A7734" t="s">
        <v>71</v>
      </c>
      <c r="B7734" s="1">
        <v>41360</v>
      </c>
      <c r="C7734">
        <v>0.08</v>
      </c>
      <c r="D7734" t="s">
        <v>94</v>
      </c>
    </row>
    <row r="7735" spans="1:4" x14ac:dyDescent="0.25">
      <c r="A7735" t="s">
        <v>71</v>
      </c>
      <c r="B7735" s="1">
        <v>41361</v>
      </c>
      <c r="C7735">
        <v>0.08</v>
      </c>
      <c r="D7735" t="s">
        <v>94</v>
      </c>
    </row>
    <row r="7736" spans="1:4" x14ac:dyDescent="0.25">
      <c r="A7736" t="s">
        <v>71</v>
      </c>
      <c r="B7736" s="1">
        <v>41362</v>
      </c>
      <c r="C7736">
        <v>0.08</v>
      </c>
      <c r="D7736" t="s">
        <v>94</v>
      </c>
    </row>
    <row r="7737" spans="1:4" x14ac:dyDescent="0.25">
      <c r="A7737" t="s">
        <v>71</v>
      </c>
      <c r="B7737" s="1">
        <v>41363</v>
      </c>
      <c r="C7737">
        <v>0.08</v>
      </c>
      <c r="D7737" t="s">
        <v>94</v>
      </c>
    </row>
    <row r="7738" spans="1:4" x14ac:dyDescent="0.25">
      <c r="A7738" t="s">
        <v>71</v>
      </c>
      <c r="B7738" s="1">
        <v>41364</v>
      </c>
      <c r="C7738">
        <v>0.08</v>
      </c>
      <c r="D7738" t="s">
        <v>94</v>
      </c>
    </row>
    <row r="7739" spans="1:4" x14ac:dyDescent="0.25">
      <c r="A7739" t="s">
        <v>71</v>
      </c>
      <c r="B7739" s="1">
        <v>41365</v>
      </c>
      <c r="C7739">
        <v>0.08</v>
      </c>
      <c r="D7739" t="s">
        <v>94</v>
      </c>
    </row>
    <row r="7740" spans="1:4" x14ac:dyDescent="0.25">
      <c r="A7740" t="s">
        <v>71</v>
      </c>
      <c r="B7740" s="1">
        <v>41366</v>
      </c>
      <c r="C7740">
        <v>0.08</v>
      </c>
      <c r="D7740" t="s">
        <v>94</v>
      </c>
    </row>
    <row r="7741" spans="1:4" x14ac:dyDescent="0.25">
      <c r="A7741" t="s">
        <v>71</v>
      </c>
      <c r="B7741" s="1">
        <v>41367</v>
      </c>
      <c r="C7741">
        <v>0.08</v>
      </c>
      <c r="D7741" t="s">
        <v>94</v>
      </c>
    </row>
    <row r="7742" spans="1:4" x14ac:dyDescent="0.25">
      <c r="A7742" t="s">
        <v>71</v>
      </c>
      <c r="B7742" s="1">
        <v>41368</v>
      </c>
      <c r="C7742">
        <v>0.08</v>
      </c>
      <c r="D7742" t="s">
        <v>94</v>
      </c>
    </row>
    <row r="7743" spans="1:4" x14ac:dyDescent="0.25">
      <c r="A7743" t="s">
        <v>71</v>
      </c>
      <c r="B7743" s="1">
        <v>41369</v>
      </c>
      <c r="C7743">
        <v>0.08</v>
      </c>
      <c r="D7743" t="s">
        <v>94</v>
      </c>
    </row>
    <row r="7744" spans="1:4" x14ac:dyDescent="0.25">
      <c r="A7744" t="s">
        <v>71</v>
      </c>
      <c r="B7744" s="1">
        <v>41370</v>
      </c>
      <c r="C7744">
        <v>0.08</v>
      </c>
      <c r="D7744" t="s">
        <v>94</v>
      </c>
    </row>
    <row r="7745" spans="1:4" x14ac:dyDescent="0.25">
      <c r="A7745" t="s">
        <v>71</v>
      </c>
      <c r="B7745" s="1">
        <v>41371</v>
      </c>
      <c r="C7745">
        <v>0.08</v>
      </c>
      <c r="D7745" t="s">
        <v>94</v>
      </c>
    </row>
    <row r="7746" spans="1:4" x14ac:dyDescent="0.25">
      <c r="A7746" t="s">
        <v>71</v>
      </c>
      <c r="B7746" s="1">
        <v>41372</v>
      </c>
      <c r="C7746">
        <v>0.08</v>
      </c>
      <c r="D7746" t="s">
        <v>94</v>
      </c>
    </row>
    <row r="7747" spans="1:4" x14ac:dyDescent="0.25">
      <c r="A7747" t="s">
        <v>71</v>
      </c>
      <c r="B7747" s="1">
        <v>41373</v>
      </c>
      <c r="C7747">
        <v>0.08</v>
      </c>
      <c r="D7747" t="s">
        <v>94</v>
      </c>
    </row>
    <row r="7748" spans="1:4" x14ac:dyDescent="0.25">
      <c r="A7748" t="s">
        <v>71</v>
      </c>
      <c r="B7748" s="1">
        <v>41374</v>
      </c>
      <c r="C7748">
        <v>0.08</v>
      </c>
      <c r="D7748" t="s">
        <v>94</v>
      </c>
    </row>
    <row r="7749" spans="1:4" x14ac:dyDescent="0.25">
      <c r="A7749" t="s">
        <v>71</v>
      </c>
      <c r="B7749" s="1">
        <v>41375</v>
      </c>
      <c r="C7749">
        <v>0.08</v>
      </c>
      <c r="D7749" t="s">
        <v>94</v>
      </c>
    </row>
    <row r="7750" spans="1:4" x14ac:dyDescent="0.25">
      <c r="A7750" t="s">
        <v>71</v>
      </c>
      <c r="B7750" s="1">
        <v>41376</v>
      </c>
      <c r="C7750">
        <v>0.08</v>
      </c>
      <c r="D7750" t="s">
        <v>94</v>
      </c>
    </row>
    <row r="7751" spans="1:4" x14ac:dyDescent="0.25">
      <c r="A7751" t="s">
        <v>71</v>
      </c>
      <c r="B7751" s="1">
        <v>41377</v>
      </c>
      <c r="C7751">
        <v>0.08</v>
      </c>
      <c r="D7751" t="s">
        <v>94</v>
      </c>
    </row>
    <row r="7752" spans="1:4" x14ac:dyDescent="0.25">
      <c r="A7752" t="s">
        <v>71</v>
      </c>
      <c r="B7752" s="1">
        <v>41378</v>
      </c>
      <c r="C7752">
        <v>0.08</v>
      </c>
      <c r="D7752" t="s">
        <v>94</v>
      </c>
    </row>
    <row r="7753" spans="1:4" x14ac:dyDescent="0.25">
      <c r="A7753" t="s">
        <v>71</v>
      </c>
      <c r="B7753" s="1">
        <v>41379</v>
      </c>
      <c r="C7753">
        <v>0.08</v>
      </c>
      <c r="D7753" t="s">
        <v>94</v>
      </c>
    </row>
    <row r="7754" spans="1:4" x14ac:dyDescent="0.25">
      <c r="A7754" t="s">
        <v>71</v>
      </c>
      <c r="B7754" s="1">
        <v>41380</v>
      </c>
      <c r="C7754">
        <v>0.08</v>
      </c>
      <c r="D7754" t="s">
        <v>94</v>
      </c>
    </row>
    <row r="7755" spans="1:4" x14ac:dyDescent="0.25">
      <c r="A7755" t="s">
        <v>71</v>
      </c>
      <c r="B7755" s="1">
        <v>41381</v>
      </c>
      <c r="C7755">
        <v>0.08</v>
      </c>
      <c r="D7755" t="s">
        <v>94</v>
      </c>
    </row>
    <row r="7756" spans="1:4" x14ac:dyDescent="0.25">
      <c r="A7756" t="s">
        <v>71</v>
      </c>
      <c r="B7756" s="1">
        <v>41382</v>
      </c>
      <c r="C7756">
        <v>0.08</v>
      </c>
      <c r="D7756" t="s">
        <v>94</v>
      </c>
    </row>
    <row r="7757" spans="1:4" x14ac:dyDescent="0.25">
      <c r="A7757" t="s">
        <v>71</v>
      </c>
      <c r="B7757" s="1">
        <v>41383</v>
      </c>
      <c r="C7757">
        <v>0.08</v>
      </c>
      <c r="D7757" t="s">
        <v>94</v>
      </c>
    </row>
    <row r="7758" spans="1:4" x14ac:dyDescent="0.25">
      <c r="A7758" t="s">
        <v>71</v>
      </c>
      <c r="B7758" s="1">
        <v>41384</v>
      </c>
      <c r="C7758">
        <v>0.08</v>
      </c>
      <c r="D7758" t="s">
        <v>94</v>
      </c>
    </row>
    <row r="7759" spans="1:4" x14ac:dyDescent="0.25">
      <c r="A7759" t="s">
        <v>71</v>
      </c>
      <c r="B7759" s="1">
        <v>41385</v>
      </c>
      <c r="C7759">
        <v>0.08</v>
      </c>
      <c r="D7759" t="s">
        <v>94</v>
      </c>
    </row>
    <row r="7760" spans="1:4" x14ac:dyDescent="0.25">
      <c r="A7760" t="s">
        <v>71</v>
      </c>
      <c r="B7760" s="1">
        <v>41386</v>
      </c>
      <c r="C7760">
        <v>0.08</v>
      </c>
      <c r="D7760" t="s">
        <v>94</v>
      </c>
    </row>
    <row r="7761" spans="1:4" x14ac:dyDescent="0.25">
      <c r="A7761" t="s">
        <v>71</v>
      </c>
      <c r="B7761" s="1">
        <v>41387</v>
      </c>
      <c r="C7761">
        <v>0.08</v>
      </c>
      <c r="D7761" t="s">
        <v>94</v>
      </c>
    </row>
    <row r="7762" spans="1:4" x14ac:dyDescent="0.25">
      <c r="A7762" t="s">
        <v>71</v>
      </c>
      <c r="B7762" s="1">
        <v>41388</v>
      </c>
      <c r="C7762">
        <v>0.08</v>
      </c>
      <c r="D7762" t="s">
        <v>94</v>
      </c>
    </row>
    <row r="7763" spans="1:4" x14ac:dyDescent="0.25">
      <c r="A7763" t="s">
        <v>71</v>
      </c>
      <c r="B7763" s="1">
        <v>41389</v>
      </c>
      <c r="C7763">
        <v>0.08</v>
      </c>
      <c r="D7763" t="s">
        <v>94</v>
      </c>
    </row>
    <row r="7764" spans="1:4" x14ac:dyDescent="0.25">
      <c r="A7764" t="s">
        <v>71</v>
      </c>
      <c r="B7764" s="1">
        <v>41390</v>
      </c>
      <c r="C7764">
        <v>0.08</v>
      </c>
      <c r="D7764" t="s">
        <v>94</v>
      </c>
    </row>
    <row r="7765" spans="1:4" x14ac:dyDescent="0.25">
      <c r="A7765" t="s">
        <v>71</v>
      </c>
      <c r="B7765" s="1">
        <v>41391</v>
      </c>
      <c r="C7765">
        <v>0.08</v>
      </c>
      <c r="D7765" t="s">
        <v>94</v>
      </c>
    </row>
    <row r="7766" spans="1:4" x14ac:dyDescent="0.25">
      <c r="A7766" t="s">
        <v>71</v>
      </c>
      <c r="B7766" s="1">
        <v>41392</v>
      </c>
      <c r="C7766">
        <v>0.08</v>
      </c>
      <c r="D7766" t="s">
        <v>94</v>
      </c>
    </row>
    <row r="7767" spans="1:4" x14ac:dyDescent="0.25">
      <c r="A7767" t="s">
        <v>71</v>
      </c>
      <c r="B7767" s="1">
        <v>41393</v>
      </c>
      <c r="C7767">
        <v>0.08</v>
      </c>
      <c r="D7767" t="s">
        <v>94</v>
      </c>
    </row>
    <row r="7768" spans="1:4" x14ac:dyDescent="0.25">
      <c r="A7768" t="s">
        <v>71</v>
      </c>
      <c r="B7768" s="1">
        <v>41394</v>
      </c>
      <c r="C7768">
        <v>0.08</v>
      </c>
      <c r="D7768" t="s">
        <v>94</v>
      </c>
    </row>
    <row r="7769" spans="1:4" x14ac:dyDescent="0.25">
      <c r="A7769" t="s">
        <v>71</v>
      </c>
      <c r="B7769" s="1">
        <v>41395</v>
      </c>
      <c r="C7769">
        <v>0.08</v>
      </c>
      <c r="D7769" t="s">
        <v>94</v>
      </c>
    </row>
    <row r="7770" spans="1:4" x14ac:dyDescent="0.25">
      <c r="A7770" t="s">
        <v>71</v>
      </c>
      <c r="B7770" s="1">
        <v>41396</v>
      </c>
      <c r="C7770">
        <v>0.08</v>
      </c>
      <c r="D7770" t="s">
        <v>94</v>
      </c>
    </row>
    <row r="7771" spans="1:4" x14ac:dyDescent="0.25">
      <c r="A7771" t="s">
        <v>71</v>
      </c>
      <c r="B7771" s="1">
        <v>41397</v>
      </c>
      <c r="C7771">
        <v>0.08</v>
      </c>
      <c r="D7771" t="s">
        <v>94</v>
      </c>
    </row>
    <row r="7772" spans="1:4" x14ac:dyDescent="0.25">
      <c r="A7772" t="s">
        <v>71</v>
      </c>
      <c r="B7772" s="1">
        <v>41398</v>
      </c>
      <c r="C7772">
        <v>0.08</v>
      </c>
      <c r="D7772" t="s">
        <v>94</v>
      </c>
    </row>
    <row r="7773" spans="1:4" x14ac:dyDescent="0.25">
      <c r="A7773" t="s">
        <v>71</v>
      </c>
      <c r="B7773" s="1">
        <v>41399</v>
      </c>
      <c r="C7773">
        <v>0.08</v>
      </c>
      <c r="D7773" t="s">
        <v>94</v>
      </c>
    </row>
    <row r="7774" spans="1:4" x14ac:dyDescent="0.25">
      <c r="A7774" t="s">
        <v>71</v>
      </c>
      <c r="B7774" s="1">
        <v>41400</v>
      </c>
      <c r="C7774">
        <v>0.08</v>
      </c>
      <c r="D7774" t="s">
        <v>94</v>
      </c>
    </row>
    <row r="7775" spans="1:4" x14ac:dyDescent="0.25">
      <c r="A7775" t="s">
        <v>71</v>
      </c>
      <c r="B7775" s="1">
        <v>41401</v>
      </c>
      <c r="C7775">
        <v>0.08</v>
      </c>
      <c r="D7775" t="s">
        <v>94</v>
      </c>
    </row>
    <row r="7776" spans="1:4" x14ac:dyDescent="0.25">
      <c r="A7776" t="s">
        <v>71</v>
      </c>
      <c r="B7776" s="1">
        <v>41402</v>
      </c>
      <c r="C7776">
        <v>0.08</v>
      </c>
      <c r="D7776" t="s">
        <v>94</v>
      </c>
    </row>
    <row r="7777" spans="1:4" x14ac:dyDescent="0.25">
      <c r="A7777" t="s">
        <v>71</v>
      </c>
      <c r="B7777" s="1">
        <v>41403</v>
      </c>
      <c r="C7777">
        <v>0.08</v>
      </c>
      <c r="D7777" t="s">
        <v>94</v>
      </c>
    </row>
    <row r="7778" spans="1:4" x14ac:dyDescent="0.25">
      <c r="A7778" t="s">
        <v>71</v>
      </c>
      <c r="B7778" s="1">
        <v>41404</v>
      </c>
      <c r="C7778">
        <v>0.08</v>
      </c>
      <c r="D7778" t="s">
        <v>94</v>
      </c>
    </row>
    <row r="7779" spans="1:4" x14ac:dyDescent="0.25">
      <c r="A7779" t="s">
        <v>71</v>
      </c>
      <c r="B7779" s="1">
        <v>41405</v>
      </c>
      <c r="C7779">
        <v>0.08</v>
      </c>
      <c r="D7779" t="s">
        <v>94</v>
      </c>
    </row>
    <row r="7780" spans="1:4" x14ac:dyDescent="0.25">
      <c r="A7780" t="s">
        <v>71</v>
      </c>
      <c r="B7780" s="1">
        <v>41406</v>
      </c>
      <c r="C7780">
        <v>0.08</v>
      </c>
      <c r="D7780" t="s">
        <v>94</v>
      </c>
    </row>
    <row r="7781" spans="1:4" x14ac:dyDescent="0.25">
      <c r="A7781" t="s">
        <v>71</v>
      </c>
      <c r="B7781" s="1">
        <v>41407</v>
      </c>
      <c r="C7781">
        <v>0.09</v>
      </c>
      <c r="D7781" t="s">
        <v>94</v>
      </c>
    </row>
    <row r="7782" spans="1:4" x14ac:dyDescent="0.25">
      <c r="A7782" t="s">
        <v>71</v>
      </c>
      <c r="B7782" s="1">
        <v>41408</v>
      </c>
      <c r="C7782">
        <v>0.09</v>
      </c>
      <c r="D7782" t="s">
        <v>94</v>
      </c>
    </row>
    <row r="7783" spans="1:4" x14ac:dyDescent="0.25">
      <c r="A7783" t="s">
        <v>71</v>
      </c>
      <c r="B7783" s="1">
        <v>41409</v>
      </c>
      <c r="C7783">
        <v>0.09</v>
      </c>
      <c r="D7783" t="s">
        <v>94</v>
      </c>
    </row>
    <row r="7784" spans="1:4" x14ac:dyDescent="0.25">
      <c r="A7784" t="s">
        <v>71</v>
      </c>
      <c r="B7784" s="1">
        <v>41410</v>
      </c>
      <c r="C7784">
        <v>0.09</v>
      </c>
      <c r="D7784" t="s">
        <v>94</v>
      </c>
    </row>
    <row r="7785" spans="1:4" x14ac:dyDescent="0.25">
      <c r="A7785" t="s">
        <v>71</v>
      </c>
      <c r="B7785" s="1">
        <v>41411</v>
      </c>
      <c r="C7785">
        <v>0.09</v>
      </c>
      <c r="D7785" t="s">
        <v>94</v>
      </c>
    </row>
    <row r="7786" spans="1:4" x14ac:dyDescent="0.25">
      <c r="A7786" t="s">
        <v>71</v>
      </c>
      <c r="B7786" s="1">
        <v>41412</v>
      </c>
      <c r="C7786">
        <v>0.09</v>
      </c>
      <c r="D7786" t="s">
        <v>94</v>
      </c>
    </row>
    <row r="7787" spans="1:4" x14ac:dyDescent="0.25">
      <c r="A7787" t="s">
        <v>71</v>
      </c>
      <c r="B7787" s="1">
        <v>41413</v>
      </c>
      <c r="C7787">
        <v>0.09</v>
      </c>
      <c r="D7787" t="s">
        <v>94</v>
      </c>
    </row>
    <row r="7788" spans="1:4" x14ac:dyDescent="0.25">
      <c r="A7788" t="s">
        <v>71</v>
      </c>
      <c r="B7788" s="1">
        <v>41414</v>
      </c>
      <c r="C7788">
        <v>0.09</v>
      </c>
      <c r="D7788" t="s">
        <v>94</v>
      </c>
    </row>
    <row r="7789" spans="1:4" x14ac:dyDescent="0.25">
      <c r="A7789" t="s">
        <v>71</v>
      </c>
      <c r="B7789" s="1">
        <v>41415</v>
      </c>
      <c r="C7789">
        <v>0.09</v>
      </c>
      <c r="D7789" t="s">
        <v>94</v>
      </c>
    </row>
    <row r="7790" spans="1:4" x14ac:dyDescent="0.25">
      <c r="A7790" t="s">
        <v>71</v>
      </c>
      <c r="B7790" s="1">
        <v>41416</v>
      </c>
      <c r="C7790">
        <v>0.09</v>
      </c>
      <c r="D7790" t="s">
        <v>94</v>
      </c>
    </row>
    <row r="7791" spans="1:4" x14ac:dyDescent="0.25">
      <c r="A7791" t="s">
        <v>71</v>
      </c>
      <c r="B7791" s="1">
        <v>41417</v>
      </c>
      <c r="C7791">
        <v>0.09</v>
      </c>
      <c r="D7791" t="s">
        <v>94</v>
      </c>
    </row>
    <row r="7792" spans="1:4" x14ac:dyDescent="0.25">
      <c r="A7792" t="s">
        <v>71</v>
      </c>
      <c r="B7792" s="1">
        <v>41418</v>
      </c>
      <c r="C7792">
        <v>0.09</v>
      </c>
      <c r="D7792" t="s">
        <v>94</v>
      </c>
    </row>
    <row r="7793" spans="1:4" x14ac:dyDescent="0.25">
      <c r="A7793" t="s">
        <v>71</v>
      </c>
      <c r="B7793" s="1">
        <v>41419</v>
      </c>
      <c r="C7793">
        <v>0.09</v>
      </c>
      <c r="D7793" t="s">
        <v>94</v>
      </c>
    </row>
    <row r="7794" spans="1:4" x14ac:dyDescent="0.25">
      <c r="A7794" t="s">
        <v>71</v>
      </c>
      <c r="B7794" s="1">
        <v>41420</v>
      </c>
      <c r="C7794">
        <v>0.09</v>
      </c>
      <c r="D7794" t="s">
        <v>94</v>
      </c>
    </row>
    <row r="7795" spans="1:4" x14ac:dyDescent="0.25">
      <c r="A7795" t="s">
        <v>71</v>
      </c>
      <c r="B7795" s="1">
        <v>41421</v>
      </c>
      <c r="C7795">
        <v>0.1</v>
      </c>
      <c r="D7795" t="s">
        <v>94</v>
      </c>
    </row>
    <row r="7796" spans="1:4" x14ac:dyDescent="0.25">
      <c r="A7796" t="s">
        <v>71</v>
      </c>
      <c r="B7796" s="1">
        <v>41422</v>
      </c>
      <c r="C7796">
        <v>0.1</v>
      </c>
      <c r="D7796" t="s">
        <v>94</v>
      </c>
    </row>
    <row r="7797" spans="1:4" x14ac:dyDescent="0.25">
      <c r="A7797" t="s">
        <v>71</v>
      </c>
      <c r="B7797" s="1">
        <v>41423</v>
      </c>
      <c r="C7797">
        <v>0.1</v>
      </c>
      <c r="D7797" t="s">
        <v>94</v>
      </c>
    </row>
    <row r="7798" spans="1:4" x14ac:dyDescent="0.25">
      <c r="A7798" t="s">
        <v>71</v>
      </c>
      <c r="B7798" s="1">
        <v>41424</v>
      </c>
      <c r="C7798">
        <v>0.1</v>
      </c>
      <c r="D7798" t="s">
        <v>94</v>
      </c>
    </row>
    <row r="7799" spans="1:4" x14ac:dyDescent="0.25">
      <c r="A7799" t="s">
        <v>71</v>
      </c>
      <c r="B7799" s="1">
        <v>41425</v>
      </c>
      <c r="C7799">
        <v>0.1</v>
      </c>
      <c r="D7799" t="s">
        <v>94</v>
      </c>
    </row>
    <row r="7800" spans="1:4" x14ac:dyDescent="0.25">
      <c r="A7800" t="s">
        <v>71</v>
      </c>
      <c r="B7800" s="1">
        <v>41426</v>
      </c>
      <c r="C7800">
        <v>0.1</v>
      </c>
      <c r="D7800" t="s">
        <v>94</v>
      </c>
    </row>
    <row r="7801" spans="1:4" x14ac:dyDescent="0.25">
      <c r="A7801" t="s">
        <v>71</v>
      </c>
      <c r="B7801" s="1">
        <v>41427</v>
      </c>
      <c r="C7801">
        <v>0.1</v>
      </c>
      <c r="D7801" t="s">
        <v>94</v>
      </c>
    </row>
    <row r="7802" spans="1:4" x14ac:dyDescent="0.25">
      <c r="A7802" t="s">
        <v>71</v>
      </c>
      <c r="B7802" s="1">
        <v>41428</v>
      </c>
      <c r="C7802">
        <v>0.1</v>
      </c>
      <c r="D7802" t="s">
        <v>94</v>
      </c>
    </row>
    <row r="7803" spans="1:4" x14ac:dyDescent="0.25">
      <c r="A7803" t="s">
        <v>71</v>
      </c>
      <c r="B7803" s="1">
        <v>41429</v>
      </c>
      <c r="C7803">
        <v>0.1</v>
      </c>
      <c r="D7803" t="s">
        <v>94</v>
      </c>
    </row>
    <row r="7804" spans="1:4" x14ac:dyDescent="0.25">
      <c r="A7804" t="s">
        <v>71</v>
      </c>
      <c r="B7804" s="1">
        <v>41430</v>
      </c>
      <c r="C7804">
        <v>0.1</v>
      </c>
      <c r="D7804" t="s">
        <v>94</v>
      </c>
    </row>
    <row r="7805" spans="1:4" x14ac:dyDescent="0.25">
      <c r="A7805" t="s">
        <v>71</v>
      </c>
      <c r="B7805" s="1">
        <v>41431</v>
      </c>
      <c r="C7805">
        <v>0.1</v>
      </c>
      <c r="D7805" t="s">
        <v>94</v>
      </c>
    </row>
    <row r="7806" spans="1:4" x14ac:dyDescent="0.25">
      <c r="A7806" t="s">
        <v>71</v>
      </c>
      <c r="B7806" s="1">
        <v>41432</v>
      </c>
      <c r="C7806">
        <v>0.1</v>
      </c>
      <c r="D7806" t="s">
        <v>94</v>
      </c>
    </row>
    <row r="7807" spans="1:4" x14ac:dyDescent="0.25">
      <c r="A7807" t="s">
        <v>71</v>
      </c>
      <c r="B7807" s="1">
        <v>41433</v>
      </c>
      <c r="C7807">
        <v>0.1</v>
      </c>
      <c r="D7807" t="s">
        <v>94</v>
      </c>
    </row>
    <row r="7808" spans="1:4" x14ac:dyDescent="0.25">
      <c r="A7808" t="s">
        <v>71</v>
      </c>
      <c r="B7808" s="1">
        <v>41434</v>
      </c>
      <c r="C7808">
        <v>0.11</v>
      </c>
      <c r="D7808" t="s">
        <v>94</v>
      </c>
    </row>
    <row r="7809" spans="1:4" x14ac:dyDescent="0.25">
      <c r="A7809" t="s">
        <v>71</v>
      </c>
      <c r="B7809" s="1">
        <v>41435</v>
      </c>
      <c r="C7809">
        <v>0.11</v>
      </c>
      <c r="D7809" t="s">
        <v>94</v>
      </c>
    </row>
    <row r="7810" spans="1:4" x14ac:dyDescent="0.25">
      <c r="A7810" t="s">
        <v>71</v>
      </c>
      <c r="B7810" s="1">
        <v>41436</v>
      </c>
      <c r="C7810">
        <v>0.11</v>
      </c>
      <c r="D7810" t="s">
        <v>94</v>
      </c>
    </row>
    <row r="7811" spans="1:4" x14ac:dyDescent="0.25">
      <c r="A7811" t="s">
        <v>71</v>
      </c>
      <c r="B7811" s="1">
        <v>41437</v>
      </c>
      <c r="C7811">
        <v>0.11</v>
      </c>
      <c r="D7811" t="s">
        <v>94</v>
      </c>
    </row>
    <row r="7812" spans="1:4" x14ac:dyDescent="0.25">
      <c r="A7812" t="s">
        <v>71</v>
      </c>
      <c r="B7812" s="1">
        <v>41438</v>
      </c>
      <c r="C7812">
        <v>0.11</v>
      </c>
      <c r="D7812" t="s">
        <v>94</v>
      </c>
    </row>
    <row r="7813" spans="1:4" x14ac:dyDescent="0.25">
      <c r="A7813" t="s">
        <v>71</v>
      </c>
      <c r="B7813" s="1">
        <v>41439</v>
      </c>
      <c r="C7813">
        <v>0.11</v>
      </c>
      <c r="D7813" t="s">
        <v>94</v>
      </c>
    </row>
    <row r="7814" spans="1:4" x14ac:dyDescent="0.25">
      <c r="A7814" t="s">
        <v>71</v>
      </c>
      <c r="B7814" s="1">
        <v>41440</v>
      </c>
      <c r="C7814">
        <v>0.11</v>
      </c>
      <c r="D7814" t="s">
        <v>94</v>
      </c>
    </row>
    <row r="7815" spans="1:4" x14ac:dyDescent="0.25">
      <c r="A7815" t="s">
        <v>71</v>
      </c>
      <c r="B7815" s="1">
        <v>41441</v>
      </c>
      <c r="C7815">
        <v>0.11</v>
      </c>
      <c r="D7815" t="s">
        <v>94</v>
      </c>
    </row>
    <row r="7816" spans="1:4" x14ac:dyDescent="0.25">
      <c r="A7816" t="s">
        <v>71</v>
      </c>
      <c r="B7816" s="1">
        <v>41442</v>
      </c>
      <c r="C7816">
        <v>0.11</v>
      </c>
      <c r="D7816" t="s">
        <v>94</v>
      </c>
    </row>
    <row r="7817" spans="1:4" x14ac:dyDescent="0.25">
      <c r="A7817" t="s">
        <v>71</v>
      </c>
      <c r="B7817" s="1">
        <v>41443</v>
      </c>
      <c r="C7817">
        <v>0.11</v>
      </c>
      <c r="D7817" t="s">
        <v>94</v>
      </c>
    </row>
    <row r="7818" spans="1:4" x14ac:dyDescent="0.25">
      <c r="A7818" t="s">
        <v>71</v>
      </c>
      <c r="B7818" s="1">
        <v>41444</v>
      </c>
      <c r="C7818">
        <v>0.11</v>
      </c>
      <c r="D7818" t="s">
        <v>94</v>
      </c>
    </row>
    <row r="7819" spans="1:4" x14ac:dyDescent="0.25">
      <c r="A7819" t="s">
        <v>71</v>
      </c>
      <c r="B7819" s="1">
        <v>41445</v>
      </c>
      <c r="C7819">
        <v>0.11</v>
      </c>
      <c r="D7819" t="s">
        <v>94</v>
      </c>
    </row>
    <row r="7820" spans="1:4" x14ac:dyDescent="0.25">
      <c r="A7820" t="s">
        <v>71</v>
      </c>
      <c r="B7820" s="1">
        <v>41446</v>
      </c>
      <c r="C7820">
        <v>0.11</v>
      </c>
      <c r="D7820" t="s">
        <v>94</v>
      </c>
    </row>
    <row r="7821" spans="1:4" x14ac:dyDescent="0.25">
      <c r="A7821" t="s">
        <v>71</v>
      </c>
      <c r="B7821" s="1">
        <v>41447</v>
      </c>
      <c r="C7821">
        <v>0.11</v>
      </c>
      <c r="D7821" t="s">
        <v>94</v>
      </c>
    </row>
    <row r="7822" spans="1:4" x14ac:dyDescent="0.25">
      <c r="A7822" t="s">
        <v>71</v>
      </c>
      <c r="B7822" s="1">
        <v>41448</v>
      </c>
      <c r="C7822">
        <v>0.12</v>
      </c>
      <c r="D7822" t="s">
        <v>94</v>
      </c>
    </row>
    <row r="7823" spans="1:4" x14ac:dyDescent="0.25">
      <c r="A7823" t="s">
        <v>71</v>
      </c>
      <c r="B7823" s="1">
        <v>41449</v>
      </c>
      <c r="C7823">
        <v>0.12</v>
      </c>
      <c r="D7823" t="s">
        <v>94</v>
      </c>
    </row>
    <row r="7824" spans="1:4" x14ac:dyDescent="0.25">
      <c r="A7824" t="s">
        <v>71</v>
      </c>
      <c r="B7824" s="1">
        <v>41450</v>
      </c>
      <c r="C7824">
        <v>0.12</v>
      </c>
      <c r="D7824" t="s">
        <v>94</v>
      </c>
    </row>
    <row r="7825" spans="1:4" x14ac:dyDescent="0.25">
      <c r="A7825" t="s">
        <v>71</v>
      </c>
      <c r="B7825" s="1">
        <v>41451</v>
      </c>
      <c r="C7825">
        <v>0.12</v>
      </c>
      <c r="D7825" t="s">
        <v>94</v>
      </c>
    </row>
    <row r="7826" spans="1:4" x14ac:dyDescent="0.25">
      <c r="A7826" t="s">
        <v>71</v>
      </c>
      <c r="B7826" s="1">
        <v>41452</v>
      </c>
      <c r="C7826">
        <v>0.12</v>
      </c>
      <c r="D7826" t="s">
        <v>94</v>
      </c>
    </row>
    <row r="7827" spans="1:4" x14ac:dyDescent="0.25">
      <c r="A7827" t="s">
        <v>71</v>
      </c>
      <c r="B7827" s="1">
        <v>41453</v>
      </c>
      <c r="C7827">
        <v>0.12</v>
      </c>
      <c r="D7827" t="s">
        <v>94</v>
      </c>
    </row>
    <row r="7828" spans="1:4" x14ac:dyDescent="0.25">
      <c r="A7828" t="s">
        <v>71</v>
      </c>
      <c r="B7828" s="1">
        <v>41454</v>
      </c>
      <c r="C7828">
        <v>0.12</v>
      </c>
      <c r="D7828" t="s">
        <v>94</v>
      </c>
    </row>
    <row r="7829" spans="1:4" x14ac:dyDescent="0.25">
      <c r="A7829" t="s">
        <v>71</v>
      </c>
      <c r="B7829" s="1">
        <v>41455</v>
      </c>
      <c r="C7829">
        <v>0.12</v>
      </c>
      <c r="D7829" t="s">
        <v>94</v>
      </c>
    </row>
    <row r="7830" spans="1:4" x14ac:dyDescent="0.25">
      <c r="A7830" t="s">
        <v>71</v>
      </c>
      <c r="B7830" s="1">
        <v>41456</v>
      </c>
      <c r="C7830">
        <v>0.12</v>
      </c>
      <c r="D7830" t="s">
        <v>94</v>
      </c>
    </row>
    <row r="7831" spans="1:4" x14ac:dyDescent="0.25">
      <c r="A7831" t="s">
        <v>71</v>
      </c>
      <c r="B7831" s="1">
        <v>41457</v>
      </c>
      <c r="C7831">
        <v>0.12</v>
      </c>
      <c r="D7831" t="s">
        <v>94</v>
      </c>
    </row>
    <row r="7832" spans="1:4" x14ac:dyDescent="0.25">
      <c r="A7832" t="s">
        <v>71</v>
      </c>
      <c r="B7832" s="1">
        <v>41458</v>
      </c>
      <c r="C7832">
        <v>0.13</v>
      </c>
      <c r="D7832" t="s">
        <v>94</v>
      </c>
    </row>
    <row r="7833" spans="1:4" x14ac:dyDescent="0.25">
      <c r="A7833" t="s">
        <v>71</v>
      </c>
      <c r="B7833" s="1">
        <v>41459</v>
      </c>
      <c r="C7833">
        <v>0.14000000000000001</v>
      </c>
      <c r="D7833" t="s">
        <v>94</v>
      </c>
    </row>
    <row r="7834" spans="1:4" x14ac:dyDescent="0.25">
      <c r="A7834" t="s">
        <v>71</v>
      </c>
      <c r="B7834" s="1">
        <v>41460</v>
      </c>
      <c r="C7834">
        <v>0.15</v>
      </c>
      <c r="D7834" t="s">
        <v>94</v>
      </c>
    </row>
    <row r="7835" spans="1:4" x14ac:dyDescent="0.25">
      <c r="A7835" t="s">
        <v>71</v>
      </c>
      <c r="B7835" s="1">
        <v>41461</v>
      </c>
      <c r="C7835">
        <v>0.16</v>
      </c>
      <c r="D7835" t="s">
        <v>94</v>
      </c>
    </row>
    <row r="7836" spans="1:4" x14ac:dyDescent="0.25">
      <c r="A7836" t="s">
        <v>71</v>
      </c>
      <c r="B7836" s="1">
        <v>41462</v>
      </c>
      <c r="C7836">
        <v>0.16</v>
      </c>
      <c r="D7836" t="s">
        <v>94</v>
      </c>
    </row>
    <row r="7837" spans="1:4" x14ac:dyDescent="0.25">
      <c r="A7837" t="s">
        <v>71</v>
      </c>
      <c r="B7837" s="1">
        <v>41463</v>
      </c>
      <c r="C7837">
        <v>0.17</v>
      </c>
      <c r="D7837" t="s">
        <v>94</v>
      </c>
    </row>
    <row r="7838" spans="1:4" x14ac:dyDescent="0.25">
      <c r="A7838" t="s">
        <v>71</v>
      </c>
      <c r="B7838" s="1">
        <v>41464</v>
      </c>
      <c r="C7838">
        <v>0.17</v>
      </c>
      <c r="D7838" t="s">
        <v>94</v>
      </c>
    </row>
    <row r="7839" spans="1:4" x14ac:dyDescent="0.25">
      <c r="A7839" t="s">
        <v>71</v>
      </c>
      <c r="B7839" s="1">
        <v>41465</v>
      </c>
      <c r="C7839">
        <v>0.18</v>
      </c>
      <c r="D7839" t="s">
        <v>94</v>
      </c>
    </row>
    <row r="7840" spans="1:4" x14ac:dyDescent="0.25">
      <c r="A7840" t="s">
        <v>71</v>
      </c>
      <c r="B7840" s="1">
        <v>41466</v>
      </c>
      <c r="C7840">
        <v>0.18</v>
      </c>
      <c r="D7840" t="s">
        <v>94</v>
      </c>
    </row>
    <row r="7841" spans="1:4" x14ac:dyDescent="0.25">
      <c r="A7841" t="s">
        <v>71</v>
      </c>
      <c r="B7841" s="1">
        <v>41467</v>
      </c>
      <c r="C7841">
        <v>0.19</v>
      </c>
      <c r="D7841" t="s">
        <v>94</v>
      </c>
    </row>
    <row r="7842" spans="1:4" x14ac:dyDescent="0.25">
      <c r="A7842" t="s">
        <v>71</v>
      </c>
      <c r="B7842" s="1">
        <v>41468</v>
      </c>
      <c r="C7842">
        <v>0.19</v>
      </c>
      <c r="D7842" t="s">
        <v>94</v>
      </c>
    </row>
    <row r="7843" spans="1:4" x14ac:dyDescent="0.25">
      <c r="A7843" t="s">
        <v>71</v>
      </c>
      <c r="B7843" s="1">
        <v>41469</v>
      </c>
      <c r="C7843">
        <v>0.2</v>
      </c>
      <c r="D7843" t="s">
        <v>94</v>
      </c>
    </row>
    <row r="7844" spans="1:4" x14ac:dyDescent="0.25">
      <c r="A7844" t="s">
        <v>71</v>
      </c>
      <c r="B7844" s="1">
        <v>41470</v>
      </c>
      <c r="C7844">
        <v>0.2</v>
      </c>
      <c r="D7844" t="s">
        <v>94</v>
      </c>
    </row>
    <row r="7845" spans="1:4" x14ac:dyDescent="0.25">
      <c r="A7845" t="s">
        <v>71</v>
      </c>
      <c r="B7845" s="1">
        <v>41471</v>
      </c>
      <c r="C7845">
        <v>0.21</v>
      </c>
      <c r="D7845" t="s">
        <v>94</v>
      </c>
    </row>
    <row r="7846" spans="1:4" x14ac:dyDescent="0.25">
      <c r="A7846" t="s">
        <v>71</v>
      </c>
      <c r="B7846" s="1">
        <v>41472</v>
      </c>
      <c r="C7846">
        <v>0.21</v>
      </c>
      <c r="D7846" t="s">
        <v>94</v>
      </c>
    </row>
    <row r="7847" spans="1:4" x14ac:dyDescent="0.25">
      <c r="A7847" t="s">
        <v>71</v>
      </c>
      <c r="B7847" s="1">
        <v>41473</v>
      </c>
      <c r="C7847">
        <v>0.22</v>
      </c>
      <c r="D7847" t="s">
        <v>94</v>
      </c>
    </row>
    <row r="7848" spans="1:4" x14ac:dyDescent="0.25">
      <c r="A7848" t="s">
        <v>71</v>
      </c>
      <c r="B7848" s="1">
        <v>41474</v>
      </c>
      <c r="C7848">
        <v>0.22</v>
      </c>
      <c r="D7848" t="s">
        <v>94</v>
      </c>
    </row>
    <row r="7849" spans="1:4" x14ac:dyDescent="0.25">
      <c r="A7849" t="s">
        <v>71</v>
      </c>
      <c r="B7849" s="1">
        <v>41475</v>
      </c>
      <c r="C7849">
        <v>0.23</v>
      </c>
      <c r="D7849" t="s">
        <v>94</v>
      </c>
    </row>
    <row r="7850" spans="1:4" x14ac:dyDescent="0.25">
      <c r="A7850" t="s">
        <v>71</v>
      </c>
      <c r="B7850" s="1">
        <v>41476</v>
      </c>
      <c r="C7850">
        <v>0.23</v>
      </c>
      <c r="D7850" t="s">
        <v>94</v>
      </c>
    </row>
    <row r="7851" spans="1:4" x14ac:dyDescent="0.25">
      <c r="A7851" t="s">
        <v>71</v>
      </c>
      <c r="B7851" s="1">
        <v>41477</v>
      </c>
      <c r="C7851">
        <v>0.24</v>
      </c>
      <c r="D7851" t="s">
        <v>94</v>
      </c>
    </row>
    <row r="7852" spans="1:4" x14ac:dyDescent="0.25">
      <c r="A7852" t="s">
        <v>71</v>
      </c>
      <c r="B7852" s="1">
        <v>41478</v>
      </c>
      <c r="C7852">
        <v>0.24</v>
      </c>
      <c r="D7852" t="s">
        <v>94</v>
      </c>
    </row>
    <row r="7853" spans="1:4" x14ac:dyDescent="0.25">
      <c r="A7853" t="s">
        <v>71</v>
      </c>
      <c r="B7853" s="1">
        <v>41479</v>
      </c>
      <c r="C7853">
        <v>0.24</v>
      </c>
      <c r="D7853" t="s">
        <v>94</v>
      </c>
    </row>
    <row r="7854" spans="1:4" x14ac:dyDescent="0.25">
      <c r="A7854" t="s">
        <v>71</v>
      </c>
      <c r="B7854" s="1">
        <v>41480</v>
      </c>
      <c r="C7854">
        <v>0.25</v>
      </c>
      <c r="D7854" t="s">
        <v>94</v>
      </c>
    </row>
    <row r="7855" spans="1:4" x14ac:dyDescent="0.25">
      <c r="A7855" t="s">
        <v>71</v>
      </c>
      <c r="B7855" s="1">
        <v>41481</v>
      </c>
      <c r="C7855">
        <v>0.25</v>
      </c>
      <c r="D7855" t="s">
        <v>94</v>
      </c>
    </row>
    <row r="7856" spans="1:4" x14ac:dyDescent="0.25">
      <c r="A7856" t="s">
        <v>71</v>
      </c>
      <c r="B7856" s="1">
        <v>41482</v>
      </c>
      <c r="C7856">
        <v>0.26</v>
      </c>
      <c r="D7856" t="s">
        <v>94</v>
      </c>
    </row>
    <row r="7857" spans="1:4" x14ac:dyDescent="0.25">
      <c r="A7857" t="s">
        <v>71</v>
      </c>
      <c r="B7857" s="1">
        <v>41483</v>
      </c>
      <c r="C7857">
        <v>0.26</v>
      </c>
      <c r="D7857" t="s">
        <v>94</v>
      </c>
    </row>
    <row r="7858" spans="1:4" x14ac:dyDescent="0.25">
      <c r="A7858" t="s">
        <v>71</v>
      </c>
      <c r="B7858" s="1">
        <v>41484</v>
      </c>
      <c r="C7858">
        <v>0.27</v>
      </c>
      <c r="D7858" t="s">
        <v>94</v>
      </c>
    </row>
    <row r="7859" spans="1:4" x14ac:dyDescent="0.25">
      <c r="A7859" t="s">
        <v>71</v>
      </c>
      <c r="B7859" s="1">
        <v>41485</v>
      </c>
      <c r="C7859">
        <v>0.27</v>
      </c>
      <c r="D7859" t="s">
        <v>94</v>
      </c>
    </row>
    <row r="7860" spans="1:4" x14ac:dyDescent="0.25">
      <c r="A7860" t="s">
        <v>71</v>
      </c>
      <c r="B7860" s="1">
        <v>41486</v>
      </c>
      <c r="C7860">
        <v>0.28000000000000003</v>
      </c>
      <c r="D7860" t="s">
        <v>94</v>
      </c>
    </row>
    <row r="7861" spans="1:4" x14ac:dyDescent="0.25">
      <c r="A7861" t="s">
        <v>71</v>
      </c>
      <c r="B7861" s="1">
        <v>41487</v>
      </c>
      <c r="C7861">
        <v>0.28000000000000003</v>
      </c>
      <c r="D7861" t="s">
        <v>94</v>
      </c>
    </row>
    <row r="7862" spans="1:4" x14ac:dyDescent="0.25">
      <c r="A7862" t="s">
        <v>71</v>
      </c>
      <c r="B7862" s="1">
        <v>41488</v>
      </c>
      <c r="C7862">
        <v>0.28999999999999998</v>
      </c>
      <c r="D7862" t="s">
        <v>94</v>
      </c>
    </row>
    <row r="7863" spans="1:4" x14ac:dyDescent="0.25">
      <c r="A7863" t="s">
        <v>71</v>
      </c>
      <c r="B7863" s="1">
        <v>41489</v>
      </c>
      <c r="C7863">
        <v>0.28999999999999998</v>
      </c>
      <c r="D7863" t="s">
        <v>94</v>
      </c>
    </row>
    <row r="7864" spans="1:4" x14ac:dyDescent="0.25">
      <c r="A7864" t="s">
        <v>71</v>
      </c>
      <c r="B7864" s="1">
        <v>41490</v>
      </c>
      <c r="C7864">
        <v>0.3</v>
      </c>
      <c r="D7864" t="s">
        <v>94</v>
      </c>
    </row>
    <row r="7865" spans="1:4" x14ac:dyDescent="0.25">
      <c r="A7865" t="s">
        <v>71</v>
      </c>
      <c r="B7865" s="1">
        <v>41491</v>
      </c>
      <c r="C7865">
        <v>0.31</v>
      </c>
      <c r="D7865" t="s">
        <v>94</v>
      </c>
    </row>
    <row r="7866" spans="1:4" x14ac:dyDescent="0.25">
      <c r="A7866" t="s">
        <v>71</v>
      </c>
      <c r="B7866" s="1">
        <v>41492</v>
      </c>
      <c r="C7866">
        <v>0.31</v>
      </c>
      <c r="D7866" t="s">
        <v>94</v>
      </c>
    </row>
    <row r="7867" spans="1:4" x14ac:dyDescent="0.25">
      <c r="A7867" t="s">
        <v>71</v>
      </c>
      <c r="B7867" s="1">
        <v>41493</v>
      </c>
      <c r="C7867">
        <v>0.32</v>
      </c>
      <c r="D7867" t="s">
        <v>94</v>
      </c>
    </row>
    <row r="7868" spans="1:4" x14ac:dyDescent="0.25">
      <c r="A7868" t="s">
        <v>71</v>
      </c>
      <c r="B7868" s="1">
        <v>41494</v>
      </c>
      <c r="C7868">
        <v>0.32</v>
      </c>
      <c r="D7868" t="s">
        <v>94</v>
      </c>
    </row>
    <row r="7869" spans="1:4" x14ac:dyDescent="0.25">
      <c r="A7869" t="s">
        <v>71</v>
      </c>
      <c r="B7869" s="1">
        <v>41495</v>
      </c>
      <c r="C7869">
        <v>0.33</v>
      </c>
      <c r="D7869" t="s">
        <v>94</v>
      </c>
    </row>
    <row r="7870" spans="1:4" x14ac:dyDescent="0.25">
      <c r="A7870" t="s">
        <v>71</v>
      </c>
      <c r="B7870" s="1">
        <v>41496</v>
      </c>
      <c r="C7870">
        <v>0.34</v>
      </c>
      <c r="D7870" t="s">
        <v>94</v>
      </c>
    </row>
    <row r="7871" spans="1:4" x14ac:dyDescent="0.25">
      <c r="A7871" t="s">
        <v>71</v>
      </c>
      <c r="B7871" s="1">
        <v>41497</v>
      </c>
      <c r="C7871">
        <v>0.34</v>
      </c>
      <c r="D7871" t="s">
        <v>94</v>
      </c>
    </row>
    <row r="7872" spans="1:4" x14ac:dyDescent="0.25">
      <c r="A7872" t="s">
        <v>71</v>
      </c>
      <c r="B7872" s="1">
        <v>41498</v>
      </c>
      <c r="C7872">
        <v>0.35</v>
      </c>
      <c r="D7872" t="s">
        <v>94</v>
      </c>
    </row>
    <row r="7873" spans="1:4" x14ac:dyDescent="0.25">
      <c r="A7873" t="s">
        <v>71</v>
      </c>
      <c r="B7873" s="1">
        <v>41499</v>
      </c>
      <c r="C7873">
        <v>0.35</v>
      </c>
      <c r="D7873" t="s">
        <v>94</v>
      </c>
    </row>
    <row r="7874" spans="1:4" x14ac:dyDescent="0.25">
      <c r="A7874" t="s">
        <v>71</v>
      </c>
      <c r="B7874" s="1">
        <v>41500</v>
      </c>
      <c r="C7874">
        <v>0.36</v>
      </c>
      <c r="D7874" t="s">
        <v>94</v>
      </c>
    </row>
    <row r="7875" spans="1:4" x14ac:dyDescent="0.25">
      <c r="A7875" t="s">
        <v>71</v>
      </c>
      <c r="B7875" s="1">
        <v>41501</v>
      </c>
      <c r="C7875">
        <v>0.37</v>
      </c>
      <c r="D7875" t="s">
        <v>94</v>
      </c>
    </row>
    <row r="7876" spans="1:4" x14ac:dyDescent="0.25">
      <c r="A7876" t="s">
        <v>71</v>
      </c>
      <c r="B7876" s="1">
        <v>41502</v>
      </c>
      <c r="C7876">
        <v>0.37</v>
      </c>
      <c r="D7876" t="s">
        <v>94</v>
      </c>
    </row>
    <row r="7877" spans="1:4" x14ac:dyDescent="0.25">
      <c r="A7877" t="s">
        <v>71</v>
      </c>
      <c r="B7877" s="1">
        <v>41503</v>
      </c>
      <c r="C7877">
        <v>0.38</v>
      </c>
      <c r="D7877" t="s">
        <v>94</v>
      </c>
    </row>
    <row r="7878" spans="1:4" x14ac:dyDescent="0.25">
      <c r="A7878" t="s">
        <v>71</v>
      </c>
      <c r="B7878" s="1">
        <v>41504</v>
      </c>
      <c r="C7878">
        <v>0.39</v>
      </c>
      <c r="D7878" t="s">
        <v>94</v>
      </c>
    </row>
    <row r="7879" spans="1:4" x14ac:dyDescent="0.25">
      <c r="A7879" t="s">
        <v>71</v>
      </c>
      <c r="B7879" s="1">
        <v>41505</v>
      </c>
      <c r="C7879">
        <v>0.39</v>
      </c>
      <c r="D7879" t="s">
        <v>94</v>
      </c>
    </row>
    <row r="7880" spans="1:4" x14ac:dyDescent="0.25">
      <c r="A7880" t="s">
        <v>71</v>
      </c>
      <c r="B7880" s="1">
        <v>41506</v>
      </c>
      <c r="C7880">
        <v>0.4</v>
      </c>
      <c r="D7880" t="s">
        <v>94</v>
      </c>
    </row>
    <row r="7881" spans="1:4" x14ac:dyDescent="0.25">
      <c r="A7881" t="s">
        <v>71</v>
      </c>
      <c r="B7881" s="1">
        <v>41507</v>
      </c>
      <c r="C7881">
        <v>0.41</v>
      </c>
      <c r="D7881" t="s">
        <v>94</v>
      </c>
    </row>
    <row r="7882" spans="1:4" x14ac:dyDescent="0.25">
      <c r="A7882" t="s">
        <v>71</v>
      </c>
      <c r="B7882" s="1">
        <v>41508</v>
      </c>
      <c r="C7882">
        <v>0.41</v>
      </c>
      <c r="D7882" t="s">
        <v>94</v>
      </c>
    </row>
    <row r="7883" spans="1:4" x14ac:dyDescent="0.25">
      <c r="A7883" t="s">
        <v>71</v>
      </c>
      <c r="B7883" s="1">
        <v>41509</v>
      </c>
      <c r="C7883">
        <v>0.42</v>
      </c>
      <c r="D7883" t="s">
        <v>94</v>
      </c>
    </row>
    <row r="7884" spans="1:4" x14ac:dyDescent="0.25">
      <c r="A7884" t="s">
        <v>71</v>
      </c>
      <c r="B7884" s="1">
        <v>41510</v>
      </c>
      <c r="C7884">
        <v>0.42</v>
      </c>
      <c r="D7884" t="s">
        <v>94</v>
      </c>
    </row>
    <row r="7885" spans="1:4" x14ac:dyDescent="0.25">
      <c r="A7885" t="s">
        <v>71</v>
      </c>
      <c r="B7885" s="1">
        <v>41511</v>
      </c>
      <c r="C7885">
        <v>0.41</v>
      </c>
      <c r="D7885" t="s">
        <v>94</v>
      </c>
    </row>
    <row r="7886" spans="1:4" x14ac:dyDescent="0.25">
      <c r="A7886" t="s">
        <v>71</v>
      </c>
      <c r="B7886" s="1">
        <v>41512</v>
      </c>
      <c r="C7886">
        <v>0.41</v>
      </c>
      <c r="D7886" t="s">
        <v>94</v>
      </c>
    </row>
    <row r="7887" spans="1:4" x14ac:dyDescent="0.25">
      <c r="A7887" t="s">
        <v>71</v>
      </c>
      <c r="B7887" s="1">
        <v>41513</v>
      </c>
      <c r="C7887">
        <v>0.41</v>
      </c>
      <c r="D7887" t="s">
        <v>94</v>
      </c>
    </row>
    <row r="7888" spans="1:4" x14ac:dyDescent="0.25">
      <c r="A7888" t="s">
        <v>71</v>
      </c>
      <c r="B7888" s="1">
        <v>41514</v>
      </c>
      <c r="C7888">
        <v>0.4</v>
      </c>
      <c r="D7888" t="s">
        <v>94</v>
      </c>
    </row>
    <row r="7889" spans="1:4" x14ac:dyDescent="0.25">
      <c r="A7889" t="s">
        <v>71</v>
      </c>
      <c r="B7889" s="1">
        <v>41515</v>
      </c>
      <c r="C7889">
        <v>0.4</v>
      </c>
      <c r="D7889" t="s">
        <v>94</v>
      </c>
    </row>
    <row r="7890" spans="1:4" x14ac:dyDescent="0.25">
      <c r="A7890" t="s">
        <v>71</v>
      </c>
      <c r="B7890" s="1">
        <v>41516</v>
      </c>
      <c r="C7890">
        <v>0.4</v>
      </c>
      <c r="D7890" t="s">
        <v>94</v>
      </c>
    </row>
    <row r="7891" spans="1:4" x14ac:dyDescent="0.25">
      <c r="A7891" t="s">
        <v>71</v>
      </c>
      <c r="B7891" s="1">
        <v>41517</v>
      </c>
      <c r="C7891">
        <v>0.39</v>
      </c>
      <c r="D7891" t="s">
        <v>94</v>
      </c>
    </row>
    <row r="7892" spans="1:4" x14ac:dyDescent="0.25">
      <c r="A7892" t="s">
        <v>71</v>
      </c>
      <c r="B7892" s="1">
        <v>41518</v>
      </c>
      <c r="C7892">
        <v>0.39</v>
      </c>
      <c r="D7892" t="s">
        <v>94</v>
      </c>
    </row>
    <row r="7893" spans="1:4" x14ac:dyDescent="0.25">
      <c r="A7893" t="s">
        <v>71</v>
      </c>
      <c r="B7893" s="1">
        <v>41519</v>
      </c>
      <c r="C7893">
        <v>0.39</v>
      </c>
      <c r="D7893" t="s">
        <v>94</v>
      </c>
    </row>
    <row r="7894" spans="1:4" x14ac:dyDescent="0.25">
      <c r="A7894" t="s">
        <v>71</v>
      </c>
      <c r="B7894" s="1">
        <v>41520</v>
      </c>
      <c r="C7894">
        <v>0.38</v>
      </c>
      <c r="D7894" t="s">
        <v>94</v>
      </c>
    </row>
    <row r="7895" spans="1:4" x14ac:dyDescent="0.25">
      <c r="A7895" t="s">
        <v>71</v>
      </c>
      <c r="B7895" s="1">
        <v>41521</v>
      </c>
      <c r="C7895">
        <v>0.38</v>
      </c>
      <c r="D7895" t="s">
        <v>94</v>
      </c>
    </row>
    <row r="7896" spans="1:4" x14ac:dyDescent="0.25">
      <c r="A7896" t="s">
        <v>71</v>
      </c>
      <c r="B7896" s="1">
        <v>41522</v>
      </c>
      <c r="C7896">
        <v>0.38</v>
      </c>
      <c r="D7896" t="s">
        <v>94</v>
      </c>
    </row>
    <row r="7897" spans="1:4" x14ac:dyDescent="0.25">
      <c r="A7897" t="s">
        <v>71</v>
      </c>
      <c r="B7897" s="1">
        <v>41523</v>
      </c>
      <c r="C7897">
        <v>0.38</v>
      </c>
      <c r="D7897" t="s">
        <v>94</v>
      </c>
    </row>
    <row r="7898" spans="1:4" x14ac:dyDescent="0.25">
      <c r="A7898" t="s">
        <v>71</v>
      </c>
      <c r="B7898" s="1">
        <v>41524</v>
      </c>
      <c r="C7898">
        <v>0.38</v>
      </c>
      <c r="D7898" t="s">
        <v>94</v>
      </c>
    </row>
    <row r="7899" spans="1:4" x14ac:dyDescent="0.25">
      <c r="A7899" t="s">
        <v>71</v>
      </c>
      <c r="B7899" s="1">
        <v>41525</v>
      </c>
      <c r="C7899">
        <v>0.38</v>
      </c>
      <c r="D7899" t="s">
        <v>94</v>
      </c>
    </row>
    <row r="7900" spans="1:4" x14ac:dyDescent="0.25">
      <c r="A7900" t="s">
        <v>71</v>
      </c>
      <c r="B7900" s="1">
        <v>41526</v>
      </c>
      <c r="C7900">
        <v>0.38</v>
      </c>
      <c r="D7900" t="s">
        <v>94</v>
      </c>
    </row>
    <row r="7901" spans="1:4" x14ac:dyDescent="0.25">
      <c r="A7901" t="s">
        <v>71</v>
      </c>
      <c r="B7901" s="1">
        <v>41527</v>
      </c>
      <c r="C7901">
        <v>0.37</v>
      </c>
      <c r="D7901" t="s">
        <v>94</v>
      </c>
    </row>
    <row r="7902" spans="1:4" x14ac:dyDescent="0.25">
      <c r="A7902" t="s">
        <v>71</v>
      </c>
      <c r="B7902" s="1">
        <v>41528</v>
      </c>
      <c r="C7902">
        <v>0.37</v>
      </c>
      <c r="D7902" t="s">
        <v>94</v>
      </c>
    </row>
    <row r="7903" spans="1:4" x14ac:dyDescent="0.25">
      <c r="A7903" t="s">
        <v>71</v>
      </c>
      <c r="B7903" s="1">
        <v>41529</v>
      </c>
      <c r="C7903">
        <v>0.37</v>
      </c>
      <c r="D7903" t="s">
        <v>94</v>
      </c>
    </row>
    <row r="7904" spans="1:4" x14ac:dyDescent="0.25">
      <c r="A7904" t="s">
        <v>71</v>
      </c>
      <c r="B7904" s="1">
        <v>41530</v>
      </c>
      <c r="C7904">
        <v>0.36</v>
      </c>
      <c r="D7904" t="s">
        <v>94</v>
      </c>
    </row>
    <row r="7905" spans="1:4" x14ac:dyDescent="0.25">
      <c r="A7905" t="s">
        <v>71</v>
      </c>
      <c r="B7905" s="1">
        <v>41531</v>
      </c>
      <c r="C7905">
        <v>0.36</v>
      </c>
      <c r="D7905" t="s">
        <v>94</v>
      </c>
    </row>
    <row r="7906" spans="1:4" x14ac:dyDescent="0.25">
      <c r="A7906" t="s">
        <v>71</v>
      </c>
      <c r="B7906" s="1">
        <v>41532</v>
      </c>
      <c r="C7906">
        <v>0.35</v>
      </c>
      <c r="D7906" t="s">
        <v>94</v>
      </c>
    </row>
    <row r="7907" spans="1:4" x14ac:dyDescent="0.25">
      <c r="A7907" t="s">
        <v>71</v>
      </c>
      <c r="B7907" s="1">
        <v>41533</v>
      </c>
      <c r="C7907">
        <v>0.35</v>
      </c>
      <c r="D7907" t="s">
        <v>94</v>
      </c>
    </row>
    <row r="7908" spans="1:4" x14ac:dyDescent="0.25">
      <c r="A7908" t="s">
        <v>71</v>
      </c>
      <c r="B7908" s="1">
        <v>41534</v>
      </c>
      <c r="C7908">
        <v>0.34</v>
      </c>
      <c r="D7908" t="s">
        <v>94</v>
      </c>
    </row>
    <row r="7909" spans="1:4" x14ac:dyDescent="0.25">
      <c r="A7909" t="s">
        <v>71</v>
      </c>
      <c r="B7909" s="1">
        <v>41535</v>
      </c>
      <c r="C7909">
        <v>0.34</v>
      </c>
      <c r="D7909" t="s">
        <v>94</v>
      </c>
    </row>
    <row r="7910" spans="1:4" x14ac:dyDescent="0.25">
      <c r="A7910" t="s">
        <v>71</v>
      </c>
      <c r="B7910" s="1">
        <v>41536</v>
      </c>
      <c r="C7910">
        <v>0.33</v>
      </c>
      <c r="D7910" t="s">
        <v>94</v>
      </c>
    </row>
    <row r="7911" spans="1:4" x14ac:dyDescent="0.25">
      <c r="A7911" t="s">
        <v>71</v>
      </c>
      <c r="B7911" s="1">
        <v>41537</v>
      </c>
      <c r="C7911">
        <v>0.33</v>
      </c>
      <c r="D7911" t="s">
        <v>94</v>
      </c>
    </row>
    <row r="7912" spans="1:4" x14ac:dyDescent="0.25">
      <c r="A7912" t="s">
        <v>71</v>
      </c>
      <c r="B7912" s="1">
        <v>41538</v>
      </c>
      <c r="C7912">
        <v>0.33</v>
      </c>
      <c r="D7912" t="s">
        <v>94</v>
      </c>
    </row>
    <row r="7913" spans="1:4" x14ac:dyDescent="0.25">
      <c r="A7913" t="s">
        <v>71</v>
      </c>
      <c r="B7913" s="1">
        <v>41539</v>
      </c>
      <c r="C7913">
        <v>0.33</v>
      </c>
      <c r="D7913" t="s">
        <v>94</v>
      </c>
    </row>
    <row r="7914" spans="1:4" x14ac:dyDescent="0.25">
      <c r="A7914" t="s">
        <v>71</v>
      </c>
      <c r="B7914" s="1">
        <v>41540</v>
      </c>
      <c r="C7914">
        <v>0.32</v>
      </c>
      <c r="D7914" t="s">
        <v>94</v>
      </c>
    </row>
    <row r="7915" spans="1:4" x14ac:dyDescent="0.25">
      <c r="A7915" t="s">
        <v>71</v>
      </c>
      <c r="B7915" s="1">
        <v>41541</v>
      </c>
      <c r="C7915">
        <v>0.32</v>
      </c>
      <c r="D7915" t="s">
        <v>94</v>
      </c>
    </row>
    <row r="7916" spans="1:4" x14ac:dyDescent="0.25">
      <c r="A7916" t="s">
        <v>71</v>
      </c>
      <c r="B7916" s="1">
        <v>41542</v>
      </c>
      <c r="C7916">
        <v>0.32</v>
      </c>
      <c r="D7916" t="s">
        <v>94</v>
      </c>
    </row>
    <row r="7917" spans="1:4" x14ac:dyDescent="0.25">
      <c r="A7917" t="s">
        <v>71</v>
      </c>
      <c r="B7917" s="1">
        <v>41543</v>
      </c>
      <c r="C7917">
        <v>0.32</v>
      </c>
      <c r="D7917" t="s">
        <v>94</v>
      </c>
    </row>
    <row r="7918" spans="1:4" x14ac:dyDescent="0.25">
      <c r="A7918" t="s">
        <v>71</v>
      </c>
      <c r="B7918" s="1">
        <v>41544</v>
      </c>
      <c r="C7918">
        <v>0.32</v>
      </c>
      <c r="D7918" t="s">
        <v>94</v>
      </c>
    </row>
    <row r="7919" spans="1:4" x14ac:dyDescent="0.25">
      <c r="A7919" t="s">
        <v>71</v>
      </c>
      <c r="B7919" s="1">
        <v>41545</v>
      </c>
      <c r="C7919">
        <v>0.32</v>
      </c>
      <c r="D7919" t="s">
        <v>94</v>
      </c>
    </row>
    <row r="7920" spans="1:4" x14ac:dyDescent="0.25">
      <c r="A7920" t="s">
        <v>71</v>
      </c>
      <c r="B7920" s="1">
        <v>41546</v>
      </c>
      <c r="C7920">
        <v>0.32</v>
      </c>
      <c r="D7920" t="s">
        <v>94</v>
      </c>
    </row>
    <row r="7921" spans="1:4" x14ac:dyDescent="0.25">
      <c r="A7921" t="s">
        <v>71</v>
      </c>
      <c r="B7921" s="1">
        <v>41547</v>
      </c>
      <c r="C7921">
        <v>0.32</v>
      </c>
      <c r="D7921" t="s">
        <v>94</v>
      </c>
    </row>
    <row r="7922" spans="1:4" x14ac:dyDescent="0.25">
      <c r="A7922" t="s">
        <v>71</v>
      </c>
      <c r="B7922" s="1">
        <v>41548</v>
      </c>
      <c r="C7922">
        <v>0.32</v>
      </c>
      <c r="D7922" t="s">
        <v>94</v>
      </c>
    </row>
    <row r="7923" spans="1:4" x14ac:dyDescent="0.25">
      <c r="A7923" t="s">
        <v>71</v>
      </c>
      <c r="B7923" s="1">
        <v>41549</v>
      </c>
      <c r="C7923">
        <v>0.32</v>
      </c>
      <c r="D7923" t="s">
        <v>94</v>
      </c>
    </row>
    <row r="7924" spans="1:4" x14ac:dyDescent="0.25">
      <c r="A7924" t="s">
        <v>71</v>
      </c>
      <c r="B7924" s="1">
        <v>41550</v>
      </c>
      <c r="C7924">
        <v>0.31</v>
      </c>
      <c r="D7924" t="s">
        <v>94</v>
      </c>
    </row>
    <row r="7925" spans="1:4" x14ac:dyDescent="0.25">
      <c r="A7925" t="s">
        <v>71</v>
      </c>
      <c r="B7925" s="1">
        <v>41551</v>
      </c>
      <c r="C7925">
        <v>0.31</v>
      </c>
      <c r="D7925" t="s">
        <v>94</v>
      </c>
    </row>
    <row r="7926" spans="1:4" x14ac:dyDescent="0.25">
      <c r="A7926" t="s">
        <v>71</v>
      </c>
      <c r="B7926" s="1">
        <v>41552</v>
      </c>
      <c r="C7926">
        <v>0.31</v>
      </c>
      <c r="D7926" t="s">
        <v>94</v>
      </c>
    </row>
    <row r="7927" spans="1:4" x14ac:dyDescent="0.25">
      <c r="A7927" t="s">
        <v>71</v>
      </c>
      <c r="B7927" s="1">
        <v>41553</v>
      </c>
      <c r="C7927">
        <v>0.31</v>
      </c>
      <c r="D7927" t="s">
        <v>94</v>
      </c>
    </row>
    <row r="7928" spans="1:4" x14ac:dyDescent="0.25">
      <c r="A7928" t="s">
        <v>71</v>
      </c>
      <c r="B7928" s="1">
        <v>41554</v>
      </c>
      <c r="C7928">
        <v>0.31</v>
      </c>
      <c r="D7928" t="s">
        <v>94</v>
      </c>
    </row>
    <row r="7929" spans="1:4" x14ac:dyDescent="0.25">
      <c r="A7929" t="s">
        <v>71</v>
      </c>
      <c r="B7929" s="1">
        <v>41555</v>
      </c>
      <c r="C7929">
        <v>0.31</v>
      </c>
      <c r="D7929" t="s">
        <v>94</v>
      </c>
    </row>
    <row r="7930" spans="1:4" x14ac:dyDescent="0.25">
      <c r="A7930" t="s">
        <v>71</v>
      </c>
      <c r="B7930" s="1">
        <v>41556</v>
      </c>
      <c r="C7930">
        <v>0.31</v>
      </c>
      <c r="D7930" t="s">
        <v>94</v>
      </c>
    </row>
    <row r="7931" spans="1:4" x14ac:dyDescent="0.25">
      <c r="A7931" t="s">
        <v>71</v>
      </c>
      <c r="B7931" s="1">
        <v>41557</v>
      </c>
      <c r="C7931">
        <v>0.31</v>
      </c>
      <c r="D7931" t="s">
        <v>94</v>
      </c>
    </row>
    <row r="7932" spans="1:4" x14ac:dyDescent="0.25">
      <c r="A7932" t="s">
        <v>71</v>
      </c>
      <c r="B7932" s="1">
        <v>41558</v>
      </c>
      <c r="C7932">
        <v>0.31</v>
      </c>
      <c r="D7932" t="s">
        <v>94</v>
      </c>
    </row>
    <row r="7933" spans="1:4" x14ac:dyDescent="0.25">
      <c r="A7933" t="s">
        <v>71</v>
      </c>
      <c r="B7933" s="1">
        <v>41559</v>
      </c>
      <c r="C7933">
        <v>0.31</v>
      </c>
      <c r="D7933" t="s">
        <v>94</v>
      </c>
    </row>
    <row r="7934" spans="1:4" x14ac:dyDescent="0.25">
      <c r="A7934" t="s">
        <v>71</v>
      </c>
      <c r="B7934" s="1">
        <v>41560</v>
      </c>
      <c r="C7934">
        <v>0.3</v>
      </c>
      <c r="D7934" t="s">
        <v>94</v>
      </c>
    </row>
    <row r="7935" spans="1:4" x14ac:dyDescent="0.25">
      <c r="A7935" t="s">
        <v>71</v>
      </c>
      <c r="B7935" s="1">
        <v>41561</v>
      </c>
      <c r="C7935">
        <v>0.3</v>
      </c>
      <c r="D7935" t="s">
        <v>94</v>
      </c>
    </row>
    <row r="7936" spans="1:4" x14ac:dyDescent="0.25">
      <c r="A7936" t="s">
        <v>71</v>
      </c>
      <c r="B7936" s="1">
        <v>41562</v>
      </c>
      <c r="C7936">
        <v>0.3</v>
      </c>
      <c r="D7936" t="s">
        <v>94</v>
      </c>
    </row>
    <row r="7937" spans="1:4" x14ac:dyDescent="0.25">
      <c r="A7937" t="s">
        <v>71</v>
      </c>
      <c r="B7937" s="1">
        <v>41563</v>
      </c>
      <c r="C7937">
        <v>0.3</v>
      </c>
      <c r="D7937" t="s">
        <v>94</v>
      </c>
    </row>
    <row r="7938" spans="1:4" x14ac:dyDescent="0.25">
      <c r="A7938" t="s">
        <v>71</v>
      </c>
      <c r="B7938" s="1">
        <v>41564</v>
      </c>
      <c r="C7938">
        <v>0.3</v>
      </c>
      <c r="D7938" t="s">
        <v>94</v>
      </c>
    </row>
    <row r="7939" spans="1:4" x14ac:dyDescent="0.25">
      <c r="A7939" t="s">
        <v>71</v>
      </c>
      <c r="B7939" s="1">
        <v>41565</v>
      </c>
      <c r="C7939">
        <v>0.3</v>
      </c>
      <c r="D7939" t="s">
        <v>94</v>
      </c>
    </row>
    <row r="7940" spans="1:4" x14ac:dyDescent="0.25">
      <c r="A7940" t="s">
        <v>71</v>
      </c>
      <c r="B7940" s="1">
        <v>41566</v>
      </c>
      <c r="C7940">
        <v>0.3</v>
      </c>
      <c r="D7940" t="s">
        <v>94</v>
      </c>
    </row>
    <row r="7941" spans="1:4" x14ac:dyDescent="0.25">
      <c r="A7941" t="s">
        <v>71</v>
      </c>
      <c r="B7941" s="1">
        <v>41567</v>
      </c>
      <c r="C7941">
        <v>0.3</v>
      </c>
      <c r="D7941" t="s">
        <v>94</v>
      </c>
    </row>
    <row r="7942" spans="1:4" x14ac:dyDescent="0.25">
      <c r="A7942" t="s">
        <v>71</v>
      </c>
      <c r="B7942" s="1">
        <v>41568</v>
      </c>
      <c r="C7942">
        <v>0.3</v>
      </c>
      <c r="D7942" t="s">
        <v>94</v>
      </c>
    </row>
    <row r="7943" spans="1:4" x14ac:dyDescent="0.25">
      <c r="A7943" t="s">
        <v>71</v>
      </c>
      <c r="B7943" s="1">
        <v>41569</v>
      </c>
      <c r="C7943">
        <v>0.3</v>
      </c>
      <c r="D7943" t="s">
        <v>94</v>
      </c>
    </row>
    <row r="7944" spans="1:4" x14ac:dyDescent="0.25">
      <c r="A7944" t="s">
        <v>71</v>
      </c>
      <c r="B7944" s="1">
        <v>41570</v>
      </c>
      <c r="C7944">
        <v>0.3</v>
      </c>
      <c r="D7944" t="s">
        <v>94</v>
      </c>
    </row>
    <row r="7945" spans="1:4" x14ac:dyDescent="0.25">
      <c r="A7945" t="s">
        <v>71</v>
      </c>
      <c r="B7945" s="1">
        <v>41571</v>
      </c>
      <c r="C7945">
        <v>0.3</v>
      </c>
      <c r="D7945" t="s">
        <v>94</v>
      </c>
    </row>
    <row r="7946" spans="1:4" x14ac:dyDescent="0.25">
      <c r="A7946" t="s">
        <v>71</v>
      </c>
      <c r="B7946" s="1">
        <v>41572</v>
      </c>
      <c r="C7946">
        <v>0.3</v>
      </c>
      <c r="D7946" t="s">
        <v>94</v>
      </c>
    </row>
    <row r="7947" spans="1:4" x14ac:dyDescent="0.25">
      <c r="A7947" t="s">
        <v>71</v>
      </c>
      <c r="B7947" s="1">
        <v>41573</v>
      </c>
      <c r="C7947">
        <v>0.3</v>
      </c>
      <c r="D7947" t="s">
        <v>94</v>
      </c>
    </row>
    <row r="7948" spans="1:4" x14ac:dyDescent="0.25">
      <c r="A7948" t="s">
        <v>71</v>
      </c>
      <c r="B7948" s="1">
        <v>41574</v>
      </c>
      <c r="C7948">
        <v>0.3</v>
      </c>
      <c r="D7948" t="s">
        <v>94</v>
      </c>
    </row>
    <row r="7949" spans="1:4" x14ac:dyDescent="0.25">
      <c r="A7949" t="s">
        <v>71</v>
      </c>
      <c r="B7949" s="1">
        <v>41575</v>
      </c>
      <c r="C7949">
        <v>0.3</v>
      </c>
      <c r="D7949" t="s">
        <v>94</v>
      </c>
    </row>
    <row r="7950" spans="1:4" x14ac:dyDescent="0.25">
      <c r="A7950" t="s">
        <v>71</v>
      </c>
      <c r="B7950" s="1">
        <v>41576</v>
      </c>
      <c r="C7950">
        <v>0.3</v>
      </c>
      <c r="D7950" t="s">
        <v>94</v>
      </c>
    </row>
    <row r="7951" spans="1:4" x14ac:dyDescent="0.25">
      <c r="A7951" t="s">
        <v>71</v>
      </c>
      <c r="B7951" s="1">
        <v>41577</v>
      </c>
      <c r="C7951">
        <v>0.3</v>
      </c>
      <c r="D7951" t="s">
        <v>94</v>
      </c>
    </row>
    <row r="7952" spans="1:4" x14ac:dyDescent="0.25">
      <c r="A7952" t="s">
        <v>71</v>
      </c>
      <c r="B7952" s="1">
        <v>41578</v>
      </c>
      <c r="C7952">
        <v>0.3</v>
      </c>
      <c r="D7952" t="s">
        <v>94</v>
      </c>
    </row>
    <row r="7953" spans="1:4" x14ac:dyDescent="0.25">
      <c r="A7953" t="s">
        <v>71</v>
      </c>
      <c r="B7953" s="1">
        <v>41579</v>
      </c>
      <c r="C7953">
        <v>0.3</v>
      </c>
      <c r="D7953" t="s">
        <v>94</v>
      </c>
    </row>
    <row r="7954" spans="1:4" x14ac:dyDescent="0.25">
      <c r="A7954" t="s">
        <v>71</v>
      </c>
      <c r="B7954" s="1">
        <v>41580</v>
      </c>
      <c r="C7954">
        <v>0.28999999999999998</v>
      </c>
      <c r="D7954" t="s">
        <v>94</v>
      </c>
    </row>
    <row r="7955" spans="1:4" x14ac:dyDescent="0.25">
      <c r="A7955" t="s">
        <v>71</v>
      </c>
      <c r="B7955" s="1">
        <v>41581</v>
      </c>
      <c r="C7955">
        <v>0.28999999999999998</v>
      </c>
      <c r="D7955" t="s">
        <v>94</v>
      </c>
    </row>
    <row r="7956" spans="1:4" x14ac:dyDescent="0.25">
      <c r="A7956" t="s">
        <v>71</v>
      </c>
      <c r="B7956" s="1">
        <v>41582</v>
      </c>
      <c r="C7956">
        <v>0.28999999999999998</v>
      </c>
      <c r="D7956" t="s">
        <v>94</v>
      </c>
    </row>
    <row r="7957" spans="1:4" x14ac:dyDescent="0.25">
      <c r="A7957" t="s">
        <v>71</v>
      </c>
      <c r="B7957" s="1">
        <v>41583</v>
      </c>
      <c r="C7957">
        <v>0.28999999999999998</v>
      </c>
      <c r="D7957" t="s">
        <v>94</v>
      </c>
    </row>
    <row r="7958" spans="1:4" x14ac:dyDescent="0.25">
      <c r="A7958" t="s">
        <v>71</v>
      </c>
      <c r="B7958" s="1">
        <v>41584</v>
      </c>
      <c r="C7958">
        <v>0.28999999999999998</v>
      </c>
      <c r="D7958" t="s">
        <v>94</v>
      </c>
    </row>
    <row r="7959" spans="1:4" x14ac:dyDescent="0.25">
      <c r="A7959" t="s">
        <v>71</v>
      </c>
      <c r="B7959" s="1">
        <v>41585</v>
      </c>
      <c r="C7959">
        <v>0.28999999999999998</v>
      </c>
      <c r="D7959" t="s">
        <v>94</v>
      </c>
    </row>
    <row r="7960" spans="1:4" x14ac:dyDescent="0.25">
      <c r="A7960" t="s">
        <v>71</v>
      </c>
      <c r="B7960" s="1">
        <v>41586</v>
      </c>
      <c r="C7960">
        <v>0.28999999999999998</v>
      </c>
      <c r="D7960" t="s">
        <v>94</v>
      </c>
    </row>
    <row r="7961" spans="1:4" x14ac:dyDescent="0.25">
      <c r="A7961" t="s">
        <v>71</v>
      </c>
      <c r="B7961" s="1">
        <v>41587</v>
      </c>
      <c r="C7961">
        <v>0.28999999999999998</v>
      </c>
      <c r="D7961" t="s">
        <v>94</v>
      </c>
    </row>
    <row r="7962" spans="1:4" x14ac:dyDescent="0.25">
      <c r="A7962" t="s">
        <v>71</v>
      </c>
      <c r="B7962" s="1">
        <v>41588</v>
      </c>
      <c r="C7962">
        <v>0.28999999999999998</v>
      </c>
      <c r="D7962" t="s">
        <v>94</v>
      </c>
    </row>
    <row r="7963" spans="1:4" x14ac:dyDescent="0.25">
      <c r="A7963" t="s">
        <v>71</v>
      </c>
      <c r="B7963" s="1">
        <v>41589</v>
      </c>
      <c r="C7963">
        <v>0.28999999999999998</v>
      </c>
      <c r="D7963" t="s">
        <v>94</v>
      </c>
    </row>
    <row r="7964" spans="1:4" x14ac:dyDescent="0.25">
      <c r="A7964" t="s">
        <v>71</v>
      </c>
      <c r="B7964" s="1">
        <v>41590</v>
      </c>
      <c r="C7964">
        <v>0.28999999999999998</v>
      </c>
      <c r="D7964" t="s">
        <v>94</v>
      </c>
    </row>
    <row r="7965" spans="1:4" x14ac:dyDescent="0.25">
      <c r="A7965" t="s">
        <v>71</v>
      </c>
      <c r="B7965" s="1">
        <v>41591</v>
      </c>
      <c r="C7965">
        <v>0.28999999999999998</v>
      </c>
      <c r="D7965" t="s">
        <v>94</v>
      </c>
    </row>
    <row r="7966" spans="1:4" x14ac:dyDescent="0.25">
      <c r="A7966" t="s">
        <v>71</v>
      </c>
      <c r="B7966" s="1">
        <v>41592</v>
      </c>
      <c r="C7966">
        <v>0.28999999999999998</v>
      </c>
      <c r="D7966" t="s">
        <v>94</v>
      </c>
    </row>
    <row r="7967" spans="1:4" x14ac:dyDescent="0.25">
      <c r="A7967" t="s">
        <v>71</v>
      </c>
      <c r="B7967" s="1">
        <v>41593</v>
      </c>
      <c r="C7967">
        <v>0.28999999999999998</v>
      </c>
      <c r="D7967" t="s">
        <v>94</v>
      </c>
    </row>
    <row r="7968" spans="1:4" x14ac:dyDescent="0.25">
      <c r="A7968" t="s">
        <v>71</v>
      </c>
      <c r="B7968" s="1">
        <v>41594</v>
      </c>
      <c r="C7968">
        <v>0.28999999999999998</v>
      </c>
      <c r="D7968" t="s">
        <v>94</v>
      </c>
    </row>
    <row r="7969" spans="1:4" x14ac:dyDescent="0.25">
      <c r="A7969" t="s">
        <v>71</v>
      </c>
      <c r="B7969" s="1">
        <v>41595</v>
      </c>
      <c r="C7969">
        <v>0.28999999999999998</v>
      </c>
      <c r="D7969" t="s">
        <v>94</v>
      </c>
    </row>
    <row r="7970" spans="1:4" x14ac:dyDescent="0.25">
      <c r="A7970" t="s">
        <v>71</v>
      </c>
      <c r="B7970" s="1">
        <v>41596</v>
      </c>
      <c r="C7970">
        <v>0.28999999999999998</v>
      </c>
      <c r="D7970" t="s">
        <v>94</v>
      </c>
    </row>
    <row r="7971" spans="1:4" x14ac:dyDescent="0.25">
      <c r="A7971" t="s">
        <v>71</v>
      </c>
      <c r="B7971" s="1">
        <v>41597</v>
      </c>
      <c r="C7971">
        <v>0.28999999999999998</v>
      </c>
      <c r="D7971" t="s">
        <v>94</v>
      </c>
    </row>
    <row r="7972" spans="1:4" x14ac:dyDescent="0.25">
      <c r="A7972" t="s">
        <v>71</v>
      </c>
      <c r="B7972" s="1">
        <v>41598</v>
      </c>
      <c r="C7972">
        <v>0.28999999999999998</v>
      </c>
      <c r="D7972" t="s">
        <v>94</v>
      </c>
    </row>
    <row r="7973" spans="1:4" x14ac:dyDescent="0.25">
      <c r="A7973" t="s">
        <v>71</v>
      </c>
      <c r="B7973" s="1">
        <v>41599</v>
      </c>
      <c r="C7973">
        <v>0.28999999999999998</v>
      </c>
      <c r="D7973" t="s">
        <v>94</v>
      </c>
    </row>
    <row r="7974" spans="1:4" x14ac:dyDescent="0.25">
      <c r="A7974" t="s">
        <v>71</v>
      </c>
      <c r="B7974" s="1">
        <v>41600</v>
      </c>
      <c r="C7974">
        <v>0.28999999999999998</v>
      </c>
      <c r="D7974" t="s">
        <v>94</v>
      </c>
    </row>
    <row r="7975" spans="1:4" x14ac:dyDescent="0.25">
      <c r="A7975" t="s">
        <v>71</v>
      </c>
      <c r="B7975" s="1">
        <v>41601</v>
      </c>
      <c r="C7975">
        <v>0.28999999999999998</v>
      </c>
      <c r="D7975" t="s">
        <v>94</v>
      </c>
    </row>
    <row r="7976" spans="1:4" x14ac:dyDescent="0.25">
      <c r="A7976" t="s">
        <v>71</v>
      </c>
      <c r="B7976" s="1">
        <v>41602</v>
      </c>
      <c r="C7976">
        <v>0.28999999999999998</v>
      </c>
      <c r="D7976" t="s">
        <v>94</v>
      </c>
    </row>
    <row r="7977" spans="1:4" x14ac:dyDescent="0.25">
      <c r="A7977" t="s">
        <v>71</v>
      </c>
      <c r="B7977" s="1">
        <v>41603</v>
      </c>
      <c r="C7977">
        <v>0.28999999999999998</v>
      </c>
      <c r="D7977" t="s">
        <v>94</v>
      </c>
    </row>
    <row r="7978" spans="1:4" x14ac:dyDescent="0.25">
      <c r="A7978" t="s">
        <v>71</v>
      </c>
      <c r="B7978" s="1">
        <v>41604</v>
      </c>
      <c r="C7978">
        <v>0.28999999999999998</v>
      </c>
      <c r="D7978" t="s">
        <v>94</v>
      </c>
    </row>
    <row r="7979" spans="1:4" x14ac:dyDescent="0.25">
      <c r="A7979" t="s">
        <v>71</v>
      </c>
      <c r="B7979" s="1">
        <v>41605</v>
      </c>
      <c r="C7979">
        <v>0.28999999999999998</v>
      </c>
      <c r="D7979" t="s">
        <v>94</v>
      </c>
    </row>
    <row r="7980" spans="1:4" x14ac:dyDescent="0.25">
      <c r="A7980" t="s">
        <v>71</v>
      </c>
      <c r="B7980" s="1">
        <v>41606</v>
      </c>
      <c r="C7980">
        <v>0.28999999999999998</v>
      </c>
      <c r="D7980" t="s">
        <v>94</v>
      </c>
    </row>
    <row r="7981" spans="1:4" x14ac:dyDescent="0.25">
      <c r="A7981" t="s">
        <v>71</v>
      </c>
      <c r="B7981" s="1">
        <v>41607</v>
      </c>
      <c r="C7981">
        <v>0.28000000000000003</v>
      </c>
      <c r="D7981" t="s">
        <v>94</v>
      </c>
    </row>
    <row r="7982" spans="1:4" x14ac:dyDescent="0.25">
      <c r="A7982" t="s">
        <v>71</v>
      </c>
      <c r="B7982" s="1">
        <v>41608</v>
      </c>
      <c r="C7982">
        <v>0.28000000000000003</v>
      </c>
      <c r="D7982" t="s">
        <v>94</v>
      </c>
    </row>
    <row r="7983" spans="1:4" x14ac:dyDescent="0.25">
      <c r="A7983" t="s">
        <v>71</v>
      </c>
      <c r="B7983" s="1">
        <v>41609</v>
      </c>
      <c r="C7983">
        <v>0.28000000000000003</v>
      </c>
      <c r="D7983" t="s">
        <v>94</v>
      </c>
    </row>
    <row r="7984" spans="1:4" x14ac:dyDescent="0.25">
      <c r="A7984" t="s">
        <v>71</v>
      </c>
      <c r="B7984" s="1">
        <v>41610</v>
      </c>
      <c r="C7984">
        <v>0.28000000000000003</v>
      </c>
      <c r="D7984" t="s">
        <v>94</v>
      </c>
    </row>
    <row r="7985" spans="1:4" x14ac:dyDescent="0.25">
      <c r="A7985" t="s">
        <v>71</v>
      </c>
      <c r="B7985" s="1">
        <v>41611</v>
      </c>
      <c r="C7985">
        <v>0.28000000000000003</v>
      </c>
      <c r="D7985" t="s">
        <v>94</v>
      </c>
    </row>
    <row r="7986" spans="1:4" x14ac:dyDescent="0.25">
      <c r="A7986" t="s">
        <v>71</v>
      </c>
      <c r="B7986" s="1">
        <v>41612</v>
      </c>
      <c r="C7986">
        <v>0.28000000000000003</v>
      </c>
      <c r="D7986" t="s">
        <v>94</v>
      </c>
    </row>
    <row r="7987" spans="1:4" x14ac:dyDescent="0.25">
      <c r="A7987" t="s">
        <v>71</v>
      </c>
      <c r="B7987" s="1">
        <v>41613</v>
      </c>
      <c r="C7987">
        <v>0.28000000000000003</v>
      </c>
      <c r="D7987" t="s">
        <v>94</v>
      </c>
    </row>
    <row r="7988" spans="1:4" x14ac:dyDescent="0.25">
      <c r="A7988" t="s">
        <v>71</v>
      </c>
      <c r="B7988" s="1">
        <v>41614</v>
      </c>
      <c r="C7988">
        <v>0.28000000000000003</v>
      </c>
      <c r="D7988" t="s">
        <v>94</v>
      </c>
    </row>
    <row r="7989" spans="1:4" x14ac:dyDescent="0.25">
      <c r="A7989" t="s">
        <v>71</v>
      </c>
      <c r="B7989" s="1">
        <v>41615</v>
      </c>
      <c r="C7989">
        <v>0.28000000000000003</v>
      </c>
      <c r="D7989" t="s">
        <v>94</v>
      </c>
    </row>
    <row r="7990" spans="1:4" x14ac:dyDescent="0.25">
      <c r="A7990" t="s">
        <v>71</v>
      </c>
      <c r="B7990" s="1">
        <v>41616</v>
      </c>
      <c r="C7990">
        <v>0.28000000000000003</v>
      </c>
      <c r="D7990" t="s">
        <v>94</v>
      </c>
    </row>
    <row r="7991" spans="1:4" x14ac:dyDescent="0.25">
      <c r="A7991" t="s">
        <v>71</v>
      </c>
      <c r="B7991" s="1">
        <v>41617</v>
      </c>
      <c r="C7991">
        <v>0.28000000000000003</v>
      </c>
      <c r="D7991" t="s">
        <v>94</v>
      </c>
    </row>
    <row r="7992" spans="1:4" x14ac:dyDescent="0.25">
      <c r="A7992" t="s">
        <v>71</v>
      </c>
      <c r="B7992" s="1">
        <v>41618</v>
      </c>
      <c r="C7992">
        <v>0.28000000000000003</v>
      </c>
      <c r="D7992" t="s">
        <v>94</v>
      </c>
    </row>
    <row r="7993" spans="1:4" x14ac:dyDescent="0.25">
      <c r="A7993" t="s">
        <v>71</v>
      </c>
      <c r="B7993" s="1">
        <v>41619</v>
      </c>
      <c r="C7993">
        <v>0.28000000000000003</v>
      </c>
      <c r="D7993" t="s">
        <v>94</v>
      </c>
    </row>
    <row r="7994" spans="1:4" x14ac:dyDescent="0.25">
      <c r="A7994" t="s">
        <v>71</v>
      </c>
      <c r="B7994" s="1">
        <v>41620</v>
      </c>
      <c r="C7994">
        <v>0.28000000000000003</v>
      </c>
      <c r="D7994" t="s">
        <v>94</v>
      </c>
    </row>
    <row r="7995" spans="1:4" x14ac:dyDescent="0.25">
      <c r="A7995" t="s">
        <v>71</v>
      </c>
      <c r="B7995" s="1">
        <v>41621</v>
      </c>
      <c r="C7995">
        <v>0.28000000000000003</v>
      </c>
      <c r="D7995" t="s">
        <v>94</v>
      </c>
    </row>
    <row r="7996" spans="1:4" x14ac:dyDescent="0.25">
      <c r="A7996" t="s">
        <v>71</v>
      </c>
      <c r="B7996" s="1">
        <v>41622</v>
      </c>
      <c r="C7996">
        <v>0.28000000000000003</v>
      </c>
      <c r="D7996" t="s">
        <v>94</v>
      </c>
    </row>
    <row r="7997" spans="1:4" x14ac:dyDescent="0.25">
      <c r="A7997" t="s">
        <v>71</v>
      </c>
      <c r="B7997" s="1">
        <v>41623</v>
      </c>
      <c r="C7997">
        <v>0.28000000000000003</v>
      </c>
      <c r="D7997" t="s">
        <v>94</v>
      </c>
    </row>
    <row r="7998" spans="1:4" x14ac:dyDescent="0.25">
      <c r="A7998" t="s">
        <v>71</v>
      </c>
      <c r="B7998" s="1">
        <v>41624</v>
      </c>
      <c r="C7998">
        <v>0.28000000000000003</v>
      </c>
      <c r="D7998" t="s">
        <v>94</v>
      </c>
    </row>
    <row r="7999" spans="1:4" x14ac:dyDescent="0.25">
      <c r="A7999" t="s">
        <v>71</v>
      </c>
      <c r="B7999" s="1">
        <v>41625</v>
      </c>
      <c r="C7999">
        <v>0.28000000000000003</v>
      </c>
      <c r="D7999" t="s">
        <v>94</v>
      </c>
    </row>
    <row r="8000" spans="1:4" x14ac:dyDescent="0.25">
      <c r="A8000" t="s">
        <v>71</v>
      </c>
      <c r="B8000" s="1">
        <v>41626</v>
      </c>
      <c r="C8000">
        <v>0.28000000000000003</v>
      </c>
      <c r="D8000" t="s">
        <v>94</v>
      </c>
    </row>
    <row r="8001" spans="1:4" x14ac:dyDescent="0.25">
      <c r="A8001" t="s">
        <v>71</v>
      </c>
      <c r="B8001" s="1">
        <v>41627</v>
      </c>
      <c r="C8001">
        <v>0.28000000000000003</v>
      </c>
      <c r="D8001" t="s">
        <v>94</v>
      </c>
    </row>
    <row r="8002" spans="1:4" x14ac:dyDescent="0.25">
      <c r="A8002" t="s">
        <v>71</v>
      </c>
      <c r="B8002" s="1">
        <v>41628</v>
      </c>
      <c r="C8002">
        <v>0.28000000000000003</v>
      </c>
      <c r="D8002" t="s">
        <v>94</v>
      </c>
    </row>
    <row r="8003" spans="1:4" x14ac:dyDescent="0.25">
      <c r="A8003" t="s">
        <v>71</v>
      </c>
      <c r="B8003" s="1">
        <v>41629</v>
      </c>
      <c r="C8003">
        <v>0.28000000000000003</v>
      </c>
      <c r="D8003" t="s">
        <v>94</v>
      </c>
    </row>
    <row r="8004" spans="1:4" x14ac:dyDescent="0.25">
      <c r="A8004" t="s">
        <v>71</v>
      </c>
      <c r="B8004" s="1">
        <v>41630</v>
      </c>
      <c r="C8004">
        <v>0.28000000000000003</v>
      </c>
      <c r="D8004" t="s">
        <v>94</v>
      </c>
    </row>
    <row r="8005" spans="1:4" x14ac:dyDescent="0.25">
      <c r="A8005" t="s">
        <v>71</v>
      </c>
      <c r="B8005" s="1">
        <v>41631</v>
      </c>
      <c r="C8005">
        <v>0.28000000000000003</v>
      </c>
      <c r="D8005" t="s">
        <v>94</v>
      </c>
    </row>
    <row r="8006" spans="1:4" x14ac:dyDescent="0.25">
      <c r="A8006" t="s">
        <v>71</v>
      </c>
      <c r="B8006" s="1">
        <v>41632</v>
      </c>
      <c r="C8006">
        <v>0.28000000000000003</v>
      </c>
      <c r="D8006" t="s">
        <v>94</v>
      </c>
    </row>
    <row r="8007" spans="1:4" x14ac:dyDescent="0.25">
      <c r="A8007" t="s">
        <v>71</v>
      </c>
      <c r="B8007" s="1">
        <v>41633</v>
      </c>
      <c r="C8007">
        <v>0.28000000000000003</v>
      </c>
      <c r="D8007" t="s">
        <v>94</v>
      </c>
    </row>
    <row r="8008" spans="1:4" x14ac:dyDescent="0.25">
      <c r="A8008" t="s">
        <v>71</v>
      </c>
      <c r="B8008" s="1">
        <v>41634</v>
      </c>
      <c r="C8008">
        <v>0.28000000000000003</v>
      </c>
      <c r="D8008" t="s">
        <v>94</v>
      </c>
    </row>
    <row r="8009" spans="1:4" x14ac:dyDescent="0.25">
      <c r="A8009" t="s">
        <v>71</v>
      </c>
      <c r="B8009" s="1">
        <v>41635</v>
      </c>
      <c r="C8009">
        <v>0.28000000000000003</v>
      </c>
      <c r="D8009" t="s">
        <v>94</v>
      </c>
    </row>
    <row r="8010" spans="1:4" x14ac:dyDescent="0.25">
      <c r="A8010" t="s">
        <v>71</v>
      </c>
      <c r="B8010" s="1">
        <v>41636</v>
      </c>
      <c r="C8010">
        <v>0.28000000000000003</v>
      </c>
      <c r="D8010" t="s">
        <v>94</v>
      </c>
    </row>
    <row r="8011" spans="1:4" x14ac:dyDescent="0.25">
      <c r="A8011" t="s">
        <v>71</v>
      </c>
      <c r="B8011" s="1">
        <v>41637</v>
      </c>
      <c r="C8011">
        <v>0.28000000000000003</v>
      </c>
      <c r="D8011" t="s">
        <v>94</v>
      </c>
    </row>
    <row r="8012" spans="1:4" x14ac:dyDescent="0.25">
      <c r="A8012" t="s">
        <v>71</v>
      </c>
      <c r="B8012" s="1">
        <v>41638</v>
      </c>
      <c r="C8012">
        <v>0.28000000000000003</v>
      </c>
      <c r="D8012" t="s">
        <v>94</v>
      </c>
    </row>
    <row r="8013" spans="1:4" x14ac:dyDescent="0.25">
      <c r="A8013" t="s">
        <v>71</v>
      </c>
      <c r="B8013" s="1">
        <v>41639</v>
      </c>
      <c r="C8013">
        <v>0.28000000000000003</v>
      </c>
      <c r="D8013" t="s">
        <v>94</v>
      </c>
    </row>
    <row r="8014" spans="1:4" x14ac:dyDescent="0.25">
      <c r="A8014" t="s">
        <v>71</v>
      </c>
      <c r="B8014" s="1">
        <v>41640</v>
      </c>
      <c r="C8014">
        <v>0.28000000000000003</v>
      </c>
      <c r="D8014" t="s">
        <v>94</v>
      </c>
    </row>
    <row r="8015" spans="1:4" x14ac:dyDescent="0.25">
      <c r="A8015" t="s">
        <v>71</v>
      </c>
      <c r="B8015" s="1">
        <v>41641</v>
      </c>
      <c r="C8015">
        <v>0.28000000000000003</v>
      </c>
      <c r="D8015" t="s">
        <v>94</v>
      </c>
    </row>
    <row r="8016" spans="1:4" x14ac:dyDescent="0.25">
      <c r="A8016" t="s">
        <v>71</v>
      </c>
      <c r="B8016" s="1">
        <v>41642</v>
      </c>
      <c r="C8016">
        <v>0.28000000000000003</v>
      </c>
      <c r="D8016" t="s">
        <v>94</v>
      </c>
    </row>
    <row r="8017" spans="1:4" x14ac:dyDescent="0.25">
      <c r="A8017" t="s">
        <v>71</v>
      </c>
      <c r="B8017" s="1">
        <v>41643</v>
      </c>
      <c r="C8017">
        <v>0.28000000000000003</v>
      </c>
      <c r="D8017" t="s">
        <v>94</v>
      </c>
    </row>
    <row r="8018" spans="1:4" x14ac:dyDescent="0.25">
      <c r="A8018" t="s">
        <v>71</v>
      </c>
      <c r="B8018" s="1">
        <v>41644</v>
      </c>
      <c r="C8018">
        <v>0.28000000000000003</v>
      </c>
      <c r="D8018" t="s">
        <v>94</v>
      </c>
    </row>
    <row r="8019" spans="1:4" x14ac:dyDescent="0.25">
      <c r="A8019" t="s">
        <v>71</v>
      </c>
      <c r="B8019" s="1">
        <v>41645</v>
      </c>
      <c r="C8019">
        <v>0.28000000000000003</v>
      </c>
      <c r="D8019" t="s">
        <v>94</v>
      </c>
    </row>
    <row r="8020" spans="1:4" x14ac:dyDescent="0.25">
      <c r="A8020" t="s">
        <v>71</v>
      </c>
      <c r="B8020" s="1">
        <v>41646</v>
      </c>
      <c r="C8020">
        <v>0.28000000000000003</v>
      </c>
      <c r="D8020" t="s">
        <v>94</v>
      </c>
    </row>
    <row r="8021" spans="1:4" x14ac:dyDescent="0.25">
      <c r="A8021" t="s">
        <v>71</v>
      </c>
      <c r="B8021" s="1">
        <v>41647</v>
      </c>
      <c r="C8021">
        <v>0.28000000000000003</v>
      </c>
      <c r="D8021" t="s">
        <v>94</v>
      </c>
    </row>
    <row r="8022" spans="1:4" x14ac:dyDescent="0.25">
      <c r="A8022" t="s">
        <v>71</v>
      </c>
      <c r="B8022" s="1">
        <v>41648</v>
      </c>
      <c r="C8022">
        <v>0.28000000000000003</v>
      </c>
      <c r="D8022" t="s">
        <v>94</v>
      </c>
    </row>
    <row r="8023" spans="1:4" x14ac:dyDescent="0.25">
      <c r="A8023" t="s">
        <v>71</v>
      </c>
      <c r="B8023" s="1">
        <v>41649</v>
      </c>
      <c r="C8023">
        <v>0.28000000000000003</v>
      </c>
      <c r="D8023" t="s">
        <v>94</v>
      </c>
    </row>
    <row r="8024" spans="1:4" x14ac:dyDescent="0.25">
      <c r="A8024" t="s">
        <v>71</v>
      </c>
      <c r="B8024" s="1">
        <v>41650</v>
      </c>
      <c r="C8024">
        <v>0.28000000000000003</v>
      </c>
      <c r="D8024" t="s">
        <v>94</v>
      </c>
    </row>
    <row r="8025" spans="1:4" x14ac:dyDescent="0.25">
      <c r="A8025" t="s">
        <v>71</v>
      </c>
      <c r="B8025" s="1">
        <v>41651</v>
      </c>
      <c r="C8025">
        <v>0.28000000000000003</v>
      </c>
      <c r="D8025" t="s">
        <v>94</v>
      </c>
    </row>
    <row r="8026" spans="1:4" x14ac:dyDescent="0.25">
      <c r="A8026" t="s">
        <v>71</v>
      </c>
      <c r="B8026" s="1">
        <v>41652</v>
      </c>
      <c r="C8026">
        <v>0.28000000000000003</v>
      </c>
      <c r="D8026" t="s">
        <v>94</v>
      </c>
    </row>
    <row r="8027" spans="1:4" x14ac:dyDescent="0.25">
      <c r="A8027" t="s">
        <v>71</v>
      </c>
      <c r="B8027" s="1">
        <v>41653</v>
      </c>
      <c r="C8027">
        <v>0.28000000000000003</v>
      </c>
      <c r="D8027" t="s">
        <v>94</v>
      </c>
    </row>
    <row r="8028" spans="1:4" x14ac:dyDescent="0.25">
      <c r="A8028" t="s">
        <v>71</v>
      </c>
      <c r="B8028" s="1">
        <v>41654</v>
      </c>
      <c r="C8028">
        <v>0.28000000000000003</v>
      </c>
      <c r="D8028" t="s">
        <v>94</v>
      </c>
    </row>
    <row r="8029" spans="1:4" x14ac:dyDescent="0.25">
      <c r="A8029" t="s">
        <v>71</v>
      </c>
      <c r="B8029" s="1">
        <v>41655</v>
      </c>
      <c r="C8029">
        <v>0.28000000000000003</v>
      </c>
      <c r="D8029" t="s">
        <v>94</v>
      </c>
    </row>
    <row r="8030" spans="1:4" x14ac:dyDescent="0.25">
      <c r="A8030" t="s">
        <v>71</v>
      </c>
      <c r="B8030" s="1">
        <v>41656</v>
      </c>
      <c r="C8030">
        <v>0.28000000000000003</v>
      </c>
      <c r="D8030" t="s">
        <v>94</v>
      </c>
    </row>
    <row r="8031" spans="1:4" x14ac:dyDescent="0.25">
      <c r="A8031" t="s">
        <v>71</v>
      </c>
      <c r="B8031" s="1">
        <v>41657</v>
      </c>
      <c r="C8031">
        <v>0.28000000000000003</v>
      </c>
      <c r="D8031" t="s">
        <v>94</v>
      </c>
    </row>
    <row r="8032" spans="1:4" x14ac:dyDescent="0.25">
      <c r="A8032" t="s">
        <v>71</v>
      </c>
      <c r="B8032" s="1">
        <v>41658</v>
      </c>
      <c r="C8032">
        <v>0.28000000000000003</v>
      </c>
      <c r="D8032" t="s">
        <v>94</v>
      </c>
    </row>
    <row r="8033" spans="1:4" x14ac:dyDescent="0.25">
      <c r="A8033" t="s">
        <v>71</v>
      </c>
      <c r="B8033" s="1">
        <v>41659</v>
      </c>
      <c r="C8033">
        <v>0.28000000000000003</v>
      </c>
      <c r="D8033" t="s">
        <v>94</v>
      </c>
    </row>
    <row r="8034" spans="1:4" x14ac:dyDescent="0.25">
      <c r="A8034" t="s">
        <v>71</v>
      </c>
      <c r="B8034" s="1">
        <v>41660</v>
      </c>
      <c r="C8034">
        <v>0.28000000000000003</v>
      </c>
      <c r="D8034" t="s">
        <v>94</v>
      </c>
    </row>
    <row r="8035" spans="1:4" x14ac:dyDescent="0.25">
      <c r="A8035" t="s">
        <v>71</v>
      </c>
      <c r="B8035" s="1">
        <v>41661</v>
      </c>
      <c r="C8035">
        <v>0.28000000000000003</v>
      </c>
      <c r="D8035" t="s">
        <v>94</v>
      </c>
    </row>
    <row r="8036" spans="1:4" x14ac:dyDescent="0.25">
      <c r="A8036" t="s">
        <v>71</v>
      </c>
      <c r="B8036" s="1">
        <v>41662</v>
      </c>
      <c r="C8036">
        <v>0.28000000000000003</v>
      </c>
      <c r="D8036" t="s">
        <v>94</v>
      </c>
    </row>
    <row r="8037" spans="1:4" x14ac:dyDescent="0.25">
      <c r="A8037" t="s">
        <v>71</v>
      </c>
      <c r="B8037" s="1">
        <v>41663</v>
      </c>
      <c r="C8037">
        <v>0.28000000000000003</v>
      </c>
      <c r="D8037" t="s">
        <v>94</v>
      </c>
    </row>
    <row r="8038" spans="1:4" x14ac:dyDescent="0.25">
      <c r="A8038" t="s">
        <v>71</v>
      </c>
      <c r="B8038" s="1">
        <v>41664</v>
      </c>
      <c r="C8038">
        <v>0.28000000000000003</v>
      </c>
      <c r="D8038" t="s">
        <v>94</v>
      </c>
    </row>
    <row r="8039" spans="1:4" x14ac:dyDescent="0.25">
      <c r="A8039" t="s">
        <v>71</v>
      </c>
      <c r="B8039" s="1">
        <v>41665</v>
      </c>
      <c r="C8039">
        <v>0.28000000000000003</v>
      </c>
      <c r="D8039" t="s">
        <v>94</v>
      </c>
    </row>
    <row r="8040" spans="1:4" x14ac:dyDescent="0.25">
      <c r="A8040" t="s">
        <v>71</v>
      </c>
      <c r="B8040" s="1">
        <v>41666</v>
      </c>
      <c r="C8040">
        <v>0.28000000000000003</v>
      </c>
      <c r="D8040" t="s">
        <v>94</v>
      </c>
    </row>
    <row r="8041" spans="1:4" x14ac:dyDescent="0.25">
      <c r="A8041" t="s">
        <v>71</v>
      </c>
      <c r="B8041" s="1">
        <v>41667</v>
      </c>
      <c r="C8041">
        <v>0.28000000000000003</v>
      </c>
      <c r="D8041" t="s">
        <v>94</v>
      </c>
    </row>
    <row r="8042" spans="1:4" x14ac:dyDescent="0.25">
      <c r="A8042" t="s">
        <v>71</v>
      </c>
      <c r="B8042" s="1">
        <v>41668</v>
      </c>
      <c r="C8042">
        <v>0.28000000000000003</v>
      </c>
      <c r="D8042" t="s">
        <v>94</v>
      </c>
    </row>
    <row r="8043" spans="1:4" x14ac:dyDescent="0.25">
      <c r="A8043" t="s">
        <v>71</v>
      </c>
      <c r="B8043" s="1">
        <v>41669</v>
      </c>
      <c r="C8043">
        <v>0.28000000000000003</v>
      </c>
      <c r="D8043" t="s">
        <v>94</v>
      </c>
    </row>
    <row r="8044" spans="1:4" x14ac:dyDescent="0.25">
      <c r="A8044" t="s">
        <v>71</v>
      </c>
      <c r="B8044" s="1">
        <v>41670</v>
      </c>
      <c r="C8044">
        <v>0.28000000000000003</v>
      </c>
      <c r="D8044" t="s">
        <v>94</v>
      </c>
    </row>
    <row r="8045" spans="1:4" x14ac:dyDescent="0.25">
      <c r="A8045" t="s">
        <v>71</v>
      </c>
      <c r="B8045" s="1">
        <v>41671</v>
      </c>
      <c r="C8045">
        <v>0.28000000000000003</v>
      </c>
      <c r="D8045" t="s">
        <v>94</v>
      </c>
    </row>
    <row r="8046" spans="1:4" x14ac:dyDescent="0.25">
      <c r="A8046" t="s">
        <v>71</v>
      </c>
      <c r="B8046" s="1">
        <v>41672</v>
      </c>
      <c r="C8046">
        <v>0.28000000000000003</v>
      </c>
      <c r="D8046" t="s">
        <v>94</v>
      </c>
    </row>
    <row r="8047" spans="1:4" x14ac:dyDescent="0.25">
      <c r="A8047" t="s">
        <v>71</v>
      </c>
      <c r="B8047" s="1">
        <v>41673</v>
      </c>
      <c r="C8047">
        <v>0.28000000000000003</v>
      </c>
      <c r="D8047" t="s">
        <v>94</v>
      </c>
    </row>
    <row r="8048" spans="1:4" x14ac:dyDescent="0.25">
      <c r="A8048" t="s">
        <v>71</v>
      </c>
      <c r="B8048" s="1">
        <v>41674</v>
      </c>
      <c r="C8048">
        <v>0.28000000000000003</v>
      </c>
      <c r="D8048" t="s">
        <v>94</v>
      </c>
    </row>
    <row r="8049" spans="1:4" x14ac:dyDescent="0.25">
      <c r="A8049" t="s">
        <v>71</v>
      </c>
      <c r="B8049" s="1">
        <v>41675</v>
      </c>
      <c r="C8049">
        <v>0.28000000000000003</v>
      </c>
      <c r="D8049" t="s">
        <v>94</v>
      </c>
    </row>
    <row r="8050" spans="1:4" x14ac:dyDescent="0.25">
      <c r="A8050" t="s">
        <v>71</v>
      </c>
      <c r="B8050" s="1">
        <v>41676</v>
      </c>
      <c r="C8050">
        <v>0.28000000000000003</v>
      </c>
      <c r="D8050" t="s">
        <v>94</v>
      </c>
    </row>
    <row r="8051" spans="1:4" x14ac:dyDescent="0.25">
      <c r="A8051" t="s">
        <v>71</v>
      </c>
      <c r="B8051" s="1">
        <v>41677</v>
      </c>
      <c r="C8051">
        <v>0.28000000000000003</v>
      </c>
      <c r="D8051" t="s">
        <v>94</v>
      </c>
    </row>
    <row r="8052" spans="1:4" x14ac:dyDescent="0.25">
      <c r="A8052" t="s">
        <v>71</v>
      </c>
      <c r="B8052" s="1">
        <v>41678</v>
      </c>
      <c r="C8052">
        <v>0.28000000000000003</v>
      </c>
      <c r="D8052" t="s">
        <v>94</v>
      </c>
    </row>
    <row r="8053" spans="1:4" x14ac:dyDescent="0.25">
      <c r="A8053" t="s">
        <v>71</v>
      </c>
      <c r="B8053" s="1">
        <v>41679</v>
      </c>
      <c r="C8053">
        <v>0.28000000000000003</v>
      </c>
      <c r="D8053" t="s">
        <v>94</v>
      </c>
    </row>
    <row r="8054" spans="1:4" x14ac:dyDescent="0.25">
      <c r="A8054" t="s">
        <v>71</v>
      </c>
      <c r="B8054" s="1">
        <v>41680</v>
      </c>
      <c r="C8054">
        <v>0.28000000000000003</v>
      </c>
      <c r="D8054" t="s">
        <v>94</v>
      </c>
    </row>
    <row r="8055" spans="1:4" x14ac:dyDescent="0.25">
      <c r="A8055" t="s">
        <v>71</v>
      </c>
      <c r="B8055" s="1">
        <v>41681</v>
      </c>
      <c r="C8055">
        <v>0.28000000000000003</v>
      </c>
      <c r="D8055" t="s">
        <v>94</v>
      </c>
    </row>
    <row r="8056" spans="1:4" x14ac:dyDescent="0.25">
      <c r="A8056" t="s">
        <v>71</v>
      </c>
      <c r="B8056" s="1">
        <v>41682</v>
      </c>
      <c r="C8056">
        <v>0.28000000000000003</v>
      </c>
      <c r="D8056" t="s">
        <v>94</v>
      </c>
    </row>
    <row r="8057" spans="1:4" x14ac:dyDescent="0.25">
      <c r="A8057" t="s">
        <v>71</v>
      </c>
      <c r="B8057" s="1">
        <v>41683</v>
      </c>
      <c r="C8057">
        <v>0.28000000000000003</v>
      </c>
      <c r="D8057" t="s">
        <v>94</v>
      </c>
    </row>
    <row r="8058" spans="1:4" x14ac:dyDescent="0.25">
      <c r="A8058" t="s">
        <v>71</v>
      </c>
      <c r="B8058" s="1">
        <v>41684</v>
      </c>
      <c r="C8058">
        <v>0.28000000000000003</v>
      </c>
      <c r="D8058" t="s">
        <v>94</v>
      </c>
    </row>
    <row r="8059" spans="1:4" x14ac:dyDescent="0.25">
      <c r="A8059" t="s">
        <v>71</v>
      </c>
      <c r="B8059" s="1">
        <v>41685</v>
      </c>
      <c r="C8059">
        <v>0.28000000000000003</v>
      </c>
      <c r="D8059" t="s">
        <v>94</v>
      </c>
    </row>
    <row r="8060" spans="1:4" x14ac:dyDescent="0.25">
      <c r="A8060" t="s">
        <v>71</v>
      </c>
      <c r="B8060" s="1">
        <v>41686</v>
      </c>
      <c r="C8060">
        <v>0.28000000000000003</v>
      </c>
      <c r="D8060" t="s">
        <v>94</v>
      </c>
    </row>
    <row r="8061" spans="1:4" x14ac:dyDescent="0.25">
      <c r="A8061" t="s">
        <v>71</v>
      </c>
      <c r="B8061" s="1">
        <v>41687</v>
      </c>
      <c r="C8061">
        <v>0.28000000000000003</v>
      </c>
      <c r="D8061" t="s">
        <v>94</v>
      </c>
    </row>
    <row r="8062" spans="1:4" x14ac:dyDescent="0.25">
      <c r="A8062" t="s">
        <v>71</v>
      </c>
      <c r="B8062" s="1">
        <v>41688</v>
      </c>
      <c r="C8062">
        <v>0.28000000000000003</v>
      </c>
      <c r="D8062" t="s">
        <v>94</v>
      </c>
    </row>
    <row r="8063" spans="1:4" x14ac:dyDescent="0.25">
      <c r="A8063" t="s">
        <v>71</v>
      </c>
      <c r="B8063" s="1">
        <v>41689</v>
      </c>
      <c r="C8063">
        <v>0.28000000000000003</v>
      </c>
      <c r="D8063" t="s">
        <v>94</v>
      </c>
    </row>
    <row r="8064" spans="1:4" x14ac:dyDescent="0.25">
      <c r="A8064" t="s">
        <v>71</v>
      </c>
      <c r="B8064" s="1">
        <v>41690</v>
      </c>
      <c r="C8064">
        <v>0.27</v>
      </c>
      <c r="D8064" t="s">
        <v>94</v>
      </c>
    </row>
    <row r="8065" spans="1:4" x14ac:dyDescent="0.25">
      <c r="A8065" t="s">
        <v>71</v>
      </c>
      <c r="B8065" s="1">
        <v>41691</v>
      </c>
      <c r="C8065">
        <v>0.27</v>
      </c>
      <c r="D8065" t="s">
        <v>94</v>
      </c>
    </row>
    <row r="8066" spans="1:4" x14ac:dyDescent="0.25">
      <c r="A8066" t="s">
        <v>71</v>
      </c>
      <c r="B8066" s="1">
        <v>41692</v>
      </c>
      <c r="C8066">
        <v>0.27</v>
      </c>
      <c r="D8066" t="s">
        <v>94</v>
      </c>
    </row>
    <row r="8067" spans="1:4" x14ac:dyDescent="0.25">
      <c r="A8067" t="s">
        <v>71</v>
      </c>
      <c r="B8067" s="1">
        <v>41693</v>
      </c>
      <c r="C8067">
        <v>0.27</v>
      </c>
      <c r="D8067" t="s">
        <v>94</v>
      </c>
    </row>
    <row r="8068" spans="1:4" x14ac:dyDescent="0.25">
      <c r="A8068" t="s">
        <v>71</v>
      </c>
      <c r="B8068" s="1">
        <v>41694</v>
      </c>
      <c r="C8068">
        <v>0.27</v>
      </c>
      <c r="D8068" t="s">
        <v>94</v>
      </c>
    </row>
    <row r="8069" spans="1:4" x14ac:dyDescent="0.25">
      <c r="A8069" t="s">
        <v>71</v>
      </c>
      <c r="B8069" s="1">
        <v>41695</v>
      </c>
      <c r="C8069">
        <v>0.27</v>
      </c>
      <c r="D8069" t="s">
        <v>94</v>
      </c>
    </row>
    <row r="8070" spans="1:4" x14ac:dyDescent="0.25">
      <c r="A8070" t="s">
        <v>71</v>
      </c>
      <c r="B8070" s="1">
        <v>41696</v>
      </c>
      <c r="C8070">
        <v>0.27</v>
      </c>
      <c r="D8070" t="s">
        <v>94</v>
      </c>
    </row>
    <row r="8071" spans="1:4" x14ac:dyDescent="0.25">
      <c r="A8071" t="s">
        <v>71</v>
      </c>
      <c r="B8071" s="1">
        <v>41697</v>
      </c>
      <c r="C8071">
        <v>0.27</v>
      </c>
      <c r="D8071" t="s">
        <v>94</v>
      </c>
    </row>
    <row r="8072" spans="1:4" x14ac:dyDescent="0.25">
      <c r="A8072" t="s">
        <v>71</v>
      </c>
      <c r="B8072" s="1">
        <v>41698</v>
      </c>
      <c r="C8072">
        <v>0.27</v>
      </c>
      <c r="D8072" t="s">
        <v>94</v>
      </c>
    </row>
    <row r="8073" spans="1:4" x14ac:dyDescent="0.25">
      <c r="A8073" t="s">
        <v>71</v>
      </c>
      <c r="B8073" s="1">
        <v>41699</v>
      </c>
      <c r="C8073">
        <v>0.27</v>
      </c>
      <c r="D8073" t="s">
        <v>94</v>
      </c>
    </row>
    <row r="8074" spans="1:4" x14ac:dyDescent="0.25">
      <c r="A8074" t="s">
        <v>71</v>
      </c>
      <c r="B8074" s="1">
        <v>41700</v>
      </c>
      <c r="C8074">
        <v>0.27</v>
      </c>
      <c r="D8074" t="s">
        <v>94</v>
      </c>
    </row>
    <row r="8075" spans="1:4" x14ac:dyDescent="0.25">
      <c r="A8075" t="s">
        <v>71</v>
      </c>
      <c r="B8075" s="1">
        <v>41701</v>
      </c>
      <c r="C8075">
        <v>0.27</v>
      </c>
      <c r="D8075" t="s">
        <v>94</v>
      </c>
    </row>
    <row r="8076" spans="1:4" x14ac:dyDescent="0.25">
      <c r="A8076" t="s">
        <v>71</v>
      </c>
      <c r="B8076" s="1">
        <v>41702</v>
      </c>
      <c r="C8076">
        <v>0.27</v>
      </c>
      <c r="D8076" t="s">
        <v>94</v>
      </c>
    </row>
    <row r="8077" spans="1:4" x14ac:dyDescent="0.25">
      <c r="A8077" t="s">
        <v>71</v>
      </c>
      <c r="B8077" s="1">
        <v>41703</v>
      </c>
      <c r="C8077">
        <v>0.27</v>
      </c>
      <c r="D8077" t="s">
        <v>94</v>
      </c>
    </row>
    <row r="8078" spans="1:4" x14ac:dyDescent="0.25">
      <c r="A8078" t="s">
        <v>71</v>
      </c>
      <c r="B8078" s="1">
        <v>41704</v>
      </c>
      <c r="C8078">
        <v>0.27</v>
      </c>
      <c r="D8078" t="s">
        <v>94</v>
      </c>
    </row>
    <row r="8079" spans="1:4" x14ac:dyDescent="0.25">
      <c r="A8079" t="s">
        <v>71</v>
      </c>
      <c r="B8079" s="1">
        <v>41705</v>
      </c>
      <c r="C8079">
        <v>0.27</v>
      </c>
      <c r="D8079" t="s">
        <v>94</v>
      </c>
    </row>
    <row r="8080" spans="1:4" x14ac:dyDescent="0.25">
      <c r="A8080" t="s">
        <v>71</v>
      </c>
      <c r="B8080" s="1">
        <v>41706</v>
      </c>
      <c r="C8080">
        <v>0.27</v>
      </c>
      <c r="D8080" t="s">
        <v>94</v>
      </c>
    </row>
    <row r="8081" spans="1:4" x14ac:dyDescent="0.25">
      <c r="A8081" t="s">
        <v>71</v>
      </c>
      <c r="B8081" s="1">
        <v>41707</v>
      </c>
      <c r="C8081">
        <v>0.27</v>
      </c>
      <c r="D8081" t="s">
        <v>94</v>
      </c>
    </row>
    <row r="8082" spans="1:4" x14ac:dyDescent="0.25">
      <c r="A8082" t="s">
        <v>71</v>
      </c>
      <c r="B8082" s="1">
        <v>41708</v>
      </c>
      <c r="C8082">
        <v>0.27</v>
      </c>
      <c r="D8082" t="s">
        <v>94</v>
      </c>
    </row>
    <row r="8083" spans="1:4" x14ac:dyDescent="0.25">
      <c r="A8083" t="s">
        <v>71</v>
      </c>
      <c r="B8083" s="1">
        <v>41709</v>
      </c>
      <c r="C8083">
        <v>0.27</v>
      </c>
      <c r="D8083" t="s">
        <v>94</v>
      </c>
    </row>
    <row r="8084" spans="1:4" x14ac:dyDescent="0.25">
      <c r="A8084" t="s">
        <v>71</v>
      </c>
      <c r="B8084" s="1">
        <v>41710</v>
      </c>
      <c r="C8084">
        <v>0.27</v>
      </c>
      <c r="D8084" t="s">
        <v>94</v>
      </c>
    </row>
    <row r="8085" spans="1:4" x14ac:dyDescent="0.25">
      <c r="A8085" t="s">
        <v>71</v>
      </c>
      <c r="B8085" s="1">
        <v>41711</v>
      </c>
      <c r="C8085">
        <v>0.27</v>
      </c>
      <c r="D8085" t="s">
        <v>94</v>
      </c>
    </row>
    <row r="8086" spans="1:4" x14ac:dyDescent="0.25">
      <c r="A8086" t="s">
        <v>71</v>
      </c>
      <c r="B8086" s="1">
        <v>41712</v>
      </c>
      <c r="C8086">
        <v>0.27</v>
      </c>
      <c r="D8086" t="s">
        <v>94</v>
      </c>
    </row>
    <row r="8087" spans="1:4" x14ac:dyDescent="0.25">
      <c r="A8087" t="s">
        <v>71</v>
      </c>
      <c r="B8087" s="1">
        <v>41713</v>
      </c>
      <c r="C8087">
        <v>0.27</v>
      </c>
      <c r="D8087" t="s">
        <v>94</v>
      </c>
    </row>
    <row r="8088" spans="1:4" x14ac:dyDescent="0.25">
      <c r="A8088" t="s">
        <v>71</v>
      </c>
      <c r="B8088" s="1">
        <v>41714</v>
      </c>
      <c r="C8088">
        <v>0.27</v>
      </c>
      <c r="D8088" t="s">
        <v>94</v>
      </c>
    </row>
    <row r="8089" spans="1:4" x14ac:dyDescent="0.25">
      <c r="A8089" t="s">
        <v>71</v>
      </c>
      <c r="B8089" s="1">
        <v>41715</v>
      </c>
      <c r="C8089">
        <v>0.27</v>
      </c>
      <c r="D8089" t="s">
        <v>94</v>
      </c>
    </row>
    <row r="8090" spans="1:4" x14ac:dyDescent="0.25">
      <c r="A8090" t="s">
        <v>71</v>
      </c>
      <c r="B8090" s="1">
        <v>41716</v>
      </c>
      <c r="C8090">
        <v>0.27</v>
      </c>
      <c r="D8090" t="s">
        <v>94</v>
      </c>
    </row>
    <row r="8091" spans="1:4" x14ac:dyDescent="0.25">
      <c r="A8091" t="s">
        <v>71</v>
      </c>
      <c r="B8091" s="1">
        <v>41717</v>
      </c>
      <c r="C8091">
        <v>0.27</v>
      </c>
      <c r="D8091" t="s">
        <v>94</v>
      </c>
    </row>
    <row r="8092" spans="1:4" x14ac:dyDescent="0.25">
      <c r="A8092" t="s">
        <v>71</v>
      </c>
      <c r="B8092" s="1">
        <v>41718</v>
      </c>
      <c r="C8092">
        <v>0.27</v>
      </c>
      <c r="D8092" t="s">
        <v>94</v>
      </c>
    </row>
    <row r="8093" spans="1:4" x14ac:dyDescent="0.25">
      <c r="A8093" t="s">
        <v>71</v>
      </c>
      <c r="B8093" s="1">
        <v>41719</v>
      </c>
      <c r="C8093">
        <v>0.27</v>
      </c>
      <c r="D8093" t="s">
        <v>94</v>
      </c>
    </row>
    <row r="8094" spans="1:4" x14ac:dyDescent="0.25">
      <c r="A8094" t="s">
        <v>71</v>
      </c>
      <c r="B8094" s="1">
        <v>41720</v>
      </c>
      <c r="C8094">
        <v>0.27</v>
      </c>
      <c r="D8094" t="s">
        <v>94</v>
      </c>
    </row>
    <row r="8095" spans="1:4" x14ac:dyDescent="0.25">
      <c r="A8095" t="s">
        <v>71</v>
      </c>
      <c r="B8095" s="1">
        <v>41721</v>
      </c>
      <c r="C8095">
        <v>0.27</v>
      </c>
      <c r="D8095" t="s">
        <v>94</v>
      </c>
    </row>
    <row r="8096" spans="1:4" x14ac:dyDescent="0.25">
      <c r="A8096" t="s">
        <v>71</v>
      </c>
      <c r="B8096" s="1">
        <v>41722</v>
      </c>
      <c r="C8096">
        <v>0.27</v>
      </c>
      <c r="D8096" t="s">
        <v>94</v>
      </c>
    </row>
    <row r="8097" spans="1:4" x14ac:dyDescent="0.25">
      <c r="A8097" t="s">
        <v>71</v>
      </c>
      <c r="B8097" s="1">
        <v>41723</v>
      </c>
      <c r="C8097">
        <v>0.27</v>
      </c>
      <c r="D8097" t="s">
        <v>94</v>
      </c>
    </row>
    <row r="8098" spans="1:4" x14ac:dyDescent="0.25">
      <c r="A8098" t="s">
        <v>71</v>
      </c>
      <c r="B8098" s="1">
        <v>41724</v>
      </c>
      <c r="C8098">
        <v>0.27</v>
      </c>
      <c r="D8098" t="s">
        <v>94</v>
      </c>
    </row>
    <row r="8099" spans="1:4" x14ac:dyDescent="0.25">
      <c r="A8099" t="s">
        <v>71</v>
      </c>
      <c r="B8099" s="1">
        <v>41725</v>
      </c>
      <c r="C8099">
        <v>0.27</v>
      </c>
      <c r="D8099" t="s">
        <v>94</v>
      </c>
    </row>
    <row r="8100" spans="1:4" x14ac:dyDescent="0.25">
      <c r="A8100" t="s">
        <v>71</v>
      </c>
      <c r="B8100" s="1">
        <v>41726</v>
      </c>
      <c r="C8100">
        <v>0.27</v>
      </c>
      <c r="D8100" t="s">
        <v>94</v>
      </c>
    </row>
    <row r="8101" spans="1:4" x14ac:dyDescent="0.25">
      <c r="A8101" t="s">
        <v>71</v>
      </c>
      <c r="B8101" s="1">
        <v>41727</v>
      </c>
      <c r="C8101">
        <v>0.27</v>
      </c>
      <c r="D8101" t="s">
        <v>94</v>
      </c>
    </row>
    <row r="8102" spans="1:4" x14ac:dyDescent="0.25">
      <c r="A8102" t="s">
        <v>71</v>
      </c>
      <c r="B8102" s="1">
        <v>41728</v>
      </c>
      <c r="C8102">
        <v>0.27</v>
      </c>
      <c r="D8102" t="s">
        <v>94</v>
      </c>
    </row>
    <row r="8103" spans="1:4" x14ac:dyDescent="0.25">
      <c r="A8103" t="s">
        <v>71</v>
      </c>
      <c r="B8103" s="1">
        <v>41729</v>
      </c>
      <c r="C8103">
        <v>0.27</v>
      </c>
      <c r="D8103" t="s">
        <v>94</v>
      </c>
    </row>
    <row r="8104" spans="1:4" x14ac:dyDescent="0.25">
      <c r="A8104" t="s">
        <v>71</v>
      </c>
      <c r="B8104" s="1">
        <v>41730</v>
      </c>
      <c r="C8104">
        <v>0.27</v>
      </c>
      <c r="D8104" t="s">
        <v>94</v>
      </c>
    </row>
    <row r="8105" spans="1:4" x14ac:dyDescent="0.25">
      <c r="A8105" t="s">
        <v>71</v>
      </c>
      <c r="B8105" s="1">
        <v>41731</v>
      </c>
      <c r="C8105">
        <v>0.27</v>
      </c>
      <c r="D8105" t="s">
        <v>94</v>
      </c>
    </row>
    <row r="8106" spans="1:4" x14ac:dyDescent="0.25">
      <c r="A8106" t="s">
        <v>71</v>
      </c>
      <c r="B8106" s="1">
        <v>41732</v>
      </c>
      <c r="C8106">
        <v>0.27</v>
      </c>
      <c r="D8106" t="s">
        <v>94</v>
      </c>
    </row>
    <row r="8107" spans="1:4" x14ac:dyDescent="0.25">
      <c r="A8107" t="s">
        <v>71</v>
      </c>
      <c r="B8107" s="1">
        <v>41733</v>
      </c>
      <c r="C8107">
        <v>0.27</v>
      </c>
      <c r="D8107" t="s">
        <v>94</v>
      </c>
    </row>
    <row r="8108" spans="1:4" x14ac:dyDescent="0.25">
      <c r="A8108" t="s">
        <v>71</v>
      </c>
      <c r="B8108" s="1">
        <v>41734</v>
      </c>
      <c r="C8108">
        <v>0.27</v>
      </c>
      <c r="D8108" t="s">
        <v>94</v>
      </c>
    </row>
    <row r="8109" spans="1:4" x14ac:dyDescent="0.25">
      <c r="A8109" t="s">
        <v>71</v>
      </c>
      <c r="B8109" s="1">
        <v>41735</v>
      </c>
      <c r="C8109">
        <v>0.27</v>
      </c>
      <c r="D8109" t="s">
        <v>94</v>
      </c>
    </row>
    <row r="8110" spans="1:4" x14ac:dyDescent="0.25">
      <c r="A8110" t="s">
        <v>71</v>
      </c>
      <c r="B8110" s="1">
        <v>41736</v>
      </c>
      <c r="C8110">
        <v>0.27</v>
      </c>
      <c r="D8110" t="s">
        <v>94</v>
      </c>
    </row>
    <row r="8111" spans="1:4" x14ac:dyDescent="0.25">
      <c r="A8111" t="s">
        <v>71</v>
      </c>
      <c r="B8111" s="1">
        <v>41737</v>
      </c>
      <c r="C8111">
        <v>0.27</v>
      </c>
      <c r="D8111" t="s">
        <v>94</v>
      </c>
    </row>
    <row r="8112" spans="1:4" x14ac:dyDescent="0.25">
      <c r="A8112" t="s">
        <v>71</v>
      </c>
      <c r="B8112" s="1">
        <v>41738</v>
      </c>
      <c r="C8112">
        <v>0.27</v>
      </c>
      <c r="D8112" t="s">
        <v>94</v>
      </c>
    </row>
    <row r="8113" spans="1:4" x14ac:dyDescent="0.25">
      <c r="A8113" t="s">
        <v>71</v>
      </c>
      <c r="B8113" s="1">
        <v>41739</v>
      </c>
      <c r="C8113">
        <v>0.27</v>
      </c>
      <c r="D8113" t="s">
        <v>94</v>
      </c>
    </row>
    <row r="8114" spans="1:4" x14ac:dyDescent="0.25">
      <c r="A8114" t="s">
        <v>71</v>
      </c>
      <c r="B8114" s="1">
        <v>41740</v>
      </c>
      <c r="C8114">
        <v>0.27</v>
      </c>
      <c r="D8114" t="s">
        <v>94</v>
      </c>
    </row>
    <row r="8115" spans="1:4" x14ac:dyDescent="0.25">
      <c r="A8115" t="s">
        <v>71</v>
      </c>
      <c r="B8115" s="1">
        <v>41741</v>
      </c>
      <c r="C8115">
        <v>0.27</v>
      </c>
      <c r="D8115" t="s">
        <v>94</v>
      </c>
    </row>
    <row r="8116" spans="1:4" x14ac:dyDescent="0.25">
      <c r="A8116" t="s">
        <v>71</v>
      </c>
      <c r="B8116" s="1">
        <v>41742</v>
      </c>
      <c r="C8116">
        <v>0.27</v>
      </c>
      <c r="D8116" t="s">
        <v>94</v>
      </c>
    </row>
    <row r="8117" spans="1:4" x14ac:dyDescent="0.25">
      <c r="A8117" t="s">
        <v>71</v>
      </c>
      <c r="B8117" s="1">
        <v>41743</v>
      </c>
      <c r="C8117">
        <v>0.27</v>
      </c>
      <c r="D8117" t="s">
        <v>94</v>
      </c>
    </row>
    <row r="8118" spans="1:4" x14ac:dyDescent="0.25">
      <c r="A8118" t="s">
        <v>71</v>
      </c>
      <c r="B8118" s="1">
        <v>41744</v>
      </c>
      <c r="C8118">
        <v>0.27</v>
      </c>
      <c r="D8118" t="s">
        <v>94</v>
      </c>
    </row>
    <row r="8119" spans="1:4" x14ac:dyDescent="0.25">
      <c r="A8119" t="s">
        <v>71</v>
      </c>
      <c r="B8119" s="1">
        <v>41745</v>
      </c>
      <c r="C8119">
        <v>0.27</v>
      </c>
      <c r="D8119" t="s">
        <v>94</v>
      </c>
    </row>
    <row r="8120" spans="1:4" x14ac:dyDescent="0.25">
      <c r="A8120" t="s">
        <v>71</v>
      </c>
      <c r="B8120" s="1">
        <v>41746</v>
      </c>
      <c r="C8120">
        <v>0.27</v>
      </c>
      <c r="D8120" t="s">
        <v>94</v>
      </c>
    </row>
    <row r="8121" spans="1:4" x14ac:dyDescent="0.25">
      <c r="A8121" t="s">
        <v>71</v>
      </c>
      <c r="B8121" s="1">
        <v>41747</v>
      </c>
      <c r="C8121">
        <v>0.27</v>
      </c>
      <c r="D8121" t="s">
        <v>94</v>
      </c>
    </row>
    <row r="8122" spans="1:4" x14ac:dyDescent="0.25">
      <c r="A8122" t="s">
        <v>71</v>
      </c>
      <c r="B8122" s="1">
        <v>41748</v>
      </c>
      <c r="C8122">
        <v>0.27</v>
      </c>
      <c r="D8122" t="s">
        <v>94</v>
      </c>
    </row>
    <row r="8123" spans="1:4" x14ac:dyDescent="0.25">
      <c r="A8123" t="s">
        <v>71</v>
      </c>
      <c r="B8123" s="1">
        <v>41749</v>
      </c>
      <c r="C8123">
        <v>0.27</v>
      </c>
      <c r="D8123" t="s">
        <v>94</v>
      </c>
    </row>
    <row r="8124" spans="1:4" x14ac:dyDescent="0.25">
      <c r="A8124" t="s">
        <v>71</v>
      </c>
      <c r="B8124" s="1">
        <v>41750</v>
      </c>
      <c r="C8124">
        <v>0.28000000000000003</v>
      </c>
      <c r="D8124" t="s">
        <v>94</v>
      </c>
    </row>
    <row r="8125" spans="1:4" x14ac:dyDescent="0.25">
      <c r="A8125" t="s">
        <v>71</v>
      </c>
      <c r="B8125" s="1">
        <v>41751</v>
      </c>
      <c r="C8125">
        <v>0.28000000000000003</v>
      </c>
      <c r="D8125" t="s">
        <v>94</v>
      </c>
    </row>
    <row r="8126" spans="1:4" x14ac:dyDescent="0.25">
      <c r="A8126" t="s">
        <v>71</v>
      </c>
      <c r="B8126" s="1">
        <v>41752</v>
      </c>
      <c r="C8126">
        <v>0.28000000000000003</v>
      </c>
      <c r="D8126" t="s">
        <v>94</v>
      </c>
    </row>
    <row r="8127" spans="1:4" x14ac:dyDescent="0.25">
      <c r="A8127" t="s">
        <v>71</v>
      </c>
      <c r="B8127" s="1">
        <v>41753</v>
      </c>
      <c r="C8127">
        <v>0.28999999999999998</v>
      </c>
      <c r="D8127" t="s">
        <v>94</v>
      </c>
    </row>
    <row r="8128" spans="1:4" x14ac:dyDescent="0.25">
      <c r="A8128" t="s">
        <v>71</v>
      </c>
      <c r="B8128" s="1">
        <v>41754</v>
      </c>
      <c r="C8128">
        <v>0.28999999999999998</v>
      </c>
      <c r="D8128" t="s">
        <v>94</v>
      </c>
    </row>
    <row r="8129" spans="1:4" x14ac:dyDescent="0.25">
      <c r="A8129" t="s">
        <v>71</v>
      </c>
      <c r="B8129" s="1">
        <v>41755</v>
      </c>
      <c r="C8129">
        <v>0.3</v>
      </c>
      <c r="D8129" t="s">
        <v>94</v>
      </c>
    </row>
    <row r="8130" spans="1:4" x14ac:dyDescent="0.25">
      <c r="A8130" t="s">
        <v>71</v>
      </c>
      <c r="B8130" s="1">
        <v>41756</v>
      </c>
      <c r="C8130">
        <v>0.3</v>
      </c>
      <c r="D8130" t="s">
        <v>94</v>
      </c>
    </row>
    <row r="8131" spans="1:4" x14ac:dyDescent="0.25">
      <c r="A8131" t="s">
        <v>71</v>
      </c>
      <c r="B8131" s="1">
        <v>41757</v>
      </c>
      <c r="C8131">
        <v>0.31</v>
      </c>
      <c r="D8131" t="s">
        <v>94</v>
      </c>
    </row>
    <row r="8132" spans="1:4" x14ac:dyDescent="0.25">
      <c r="A8132" t="s">
        <v>71</v>
      </c>
      <c r="B8132" s="1">
        <v>41758</v>
      </c>
      <c r="C8132">
        <v>0.31</v>
      </c>
      <c r="D8132" t="s">
        <v>94</v>
      </c>
    </row>
    <row r="8133" spans="1:4" x14ac:dyDescent="0.25">
      <c r="A8133" t="s">
        <v>71</v>
      </c>
      <c r="B8133" s="1">
        <v>41759</v>
      </c>
      <c r="C8133">
        <v>0.32</v>
      </c>
      <c r="D8133" t="s">
        <v>94</v>
      </c>
    </row>
    <row r="8134" spans="1:4" x14ac:dyDescent="0.25">
      <c r="A8134" t="s">
        <v>71</v>
      </c>
      <c r="B8134" s="1">
        <v>41760</v>
      </c>
      <c r="C8134">
        <v>0.32</v>
      </c>
      <c r="D8134" t="s">
        <v>94</v>
      </c>
    </row>
    <row r="8135" spans="1:4" x14ac:dyDescent="0.25">
      <c r="A8135" t="s">
        <v>71</v>
      </c>
      <c r="B8135" s="1">
        <v>41761</v>
      </c>
      <c r="C8135">
        <v>0.32</v>
      </c>
      <c r="D8135" t="s">
        <v>94</v>
      </c>
    </row>
    <row r="8136" spans="1:4" x14ac:dyDescent="0.25">
      <c r="A8136" t="s">
        <v>71</v>
      </c>
      <c r="B8136" s="1">
        <v>41762</v>
      </c>
      <c r="C8136">
        <v>0.33</v>
      </c>
      <c r="D8136" t="s">
        <v>94</v>
      </c>
    </row>
    <row r="8137" spans="1:4" x14ac:dyDescent="0.25">
      <c r="A8137" t="s">
        <v>71</v>
      </c>
      <c r="B8137" s="1">
        <v>41763</v>
      </c>
      <c r="C8137">
        <v>0.33</v>
      </c>
      <c r="D8137" t="s">
        <v>94</v>
      </c>
    </row>
    <row r="8138" spans="1:4" x14ac:dyDescent="0.25">
      <c r="A8138" t="s">
        <v>71</v>
      </c>
      <c r="B8138" s="1">
        <v>41764</v>
      </c>
      <c r="C8138">
        <v>0.34</v>
      </c>
      <c r="D8138" t="s">
        <v>94</v>
      </c>
    </row>
    <row r="8139" spans="1:4" x14ac:dyDescent="0.25">
      <c r="A8139" t="s">
        <v>71</v>
      </c>
      <c r="B8139" s="1">
        <v>41765</v>
      </c>
      <c r="C8139">
        <v>0.34</v>
      </c>
      <c r="D8139" t="s">
        <v>94</v>
      </c>
    </row>
    <row r="8140" spans="1:4" x14ac:dyDescent="0.25">
      <c r="A8140" t="s">
        <v>71</v>
      </c>
      <c r="B8140" s="1">
        <v>41766</v>
      </c>
      <c r="C8140">
        <v>0.35</v>
      </c>
      <c r="D8140" t="s">
        <v>94</v>
      </c>
    </row>
    <row r="8141" spans="1:4" x14ac:dyDescent="0.25">
      <c r="A8141" t="s">
        <v>71</v>
      </c>
      <c r="B8141" s="1">
        <v>41767</v>
      </c>
      <c r="C8141">
        <v>0.35</v>
      </c>
      <c r="D8141" t="s">
        <v>94</v>
      </c>
    </row>
    <row r="8142" spans="1:4" x14ac:dyDescent="0.25">
      <c r="A8142" t="s">
        <v>71</v>
      </c>
      <c r="B8142" s="1">
        <v>41768</v>
      </c>
      <c r="C8142">
        <v>0.36</v>
      </c>
      <c r="D8142" t="s">
        <v>94</v>
      </c>
    </row>
    <row r="8143" spans="1:4" x14ac:dyDescent="0.25">
      <c r="A8143" t="s">
        <v>71</v>
      </c>
      <c r="B8143" s="1">
        <v>41769</v>
      </c>
      <c r="C8143">
        <v>0.36</v>
      </c>
      <c r="D8143" t="s">
        <v>94</v>
      </c>
    </row>
    <row r="8144" spans="1:4" x14ac:dyDescent="0.25">
      <c r="A8144" t="s">
        <v>71</v>
      </c>
      <c r="B8144" s="1">
        <v>41770</v>
      </c>
      <c r="C8144">
        <v>0.36</v>
      </c>
      <c r="D8144" t="s">
        <v>94</v>
      </c>
    </row>
    <row r="8145" spans="1:4" x14ac:dyDescent="0.25">
      <c r="A8145" t="s">
        <v>71</v>
      </c>
      <c r="B8145" s="1">
        <v>41771</v>
      </c>
      <c r="C8145">
        <v>0.37</v>
      </c>
      <c r="D8145" t="s">
        <v>94</v>
      </c>
    </row>
    <row r="8146" spans="1:4" x14ac:dyDescent="0.25">
      <c r="A8146" t="s">
        <v>71</v>
      </c>
      <c r="B8146" s="1">
        <v>41772</v>
      </c>
      <c r="C8146">
        <v>0.37</v>
      </c>
      <c r="D8146" t="s">
        <v>94</v>
      </c>
    </row>
    <row r="8147" spans="1:4" x14ac:dyDescent="0.25">
      <c r="A8147" t="s">
        <v>71</v>
      </c>
      <c r="B8147" s="1">
        <v>41773</v>
      </c>
      <c r="C8147">
        <v>0.38</v>
      </c>
      <c r="D8147" t="s">
        <v>94</v>
      </c>
    </row>
    <row r="8148" spans="1:4" x14ac:dyDescent="0.25">
      <c r="A8148" t="s">
        <v>71</v>
      </c>
      <c r="B8148" s="1">
        <v>41774</v>
      </c>
      <c r="C8148">
        <v>0.38</v>
      </c>
      <c r="D8148" t="s">
        <v>94</v>
      </c>
    </row>
    <row r="8149" spans="1:4" x14ac:dyDescent="0.25">
      <c r="A8149" t="s">
        <v>71</v>
      </c>
      <c r="B8149" s="1">
        <v>41775</v>
      </c>
      <c r="C8149">
        <v>0.39</v>
      </c>
      <c r="D8149" t="s">
        <v>94</v>
      </c>
    </row>
    <row r="8150" spans="1:4" x14ac:dyDescent="0.25">
      <c r="A8150" t="s">
        <v>71</v>
      </c>
      <c r="B8150" s="1">
        <v>41776</v>
      </c>
      <c r="C8150">
        <v>0.39</v>
      </c>
      <c r="D8150" t="s">
        <v>94</v>
      </c>
    </row>
    <row r="8151" spans="1:4" x14ac:dyDescent="0.25">
      <c r="A8151" t="s">
        <v>71</v>
      </c>
      <c r="B8151" s="1">
        <v>41777</v>
      </c>
      <c r="C8151">
        <v>0.4</v>
      </c>
      <c r="D8151" t="s">
        <v>94</v>
      </c>
    </row>
    <row r="8152" spans="1:4" x14ac:dyDescent="0.25">
      <c r="A8152" t="s">
        <v>71</v>
      </c>
      <c r="B8152" s="1">
        <v>41778</v>
      </c>
      <c r="C8152">
        <v>0.4</v>
      </c>
      <c r="D8152" t="s">
        <v>94</v>
      </c>
    </row>
    <row r="8153" spans="1:4" x14ac:dyDescent="0.25">
      <c r="A8153" t="s">
        <v>71</v>
      </c>
      <c r="B8153" s="1">
        <v>41779</v>
      </c>
      <c r="C8153">
        <v>0.4</v>
      </c>
      <c r="D8153" t="s">
        <v>94</v>
      </c>
    </row>
    <row r="8154" spans="1:4" x14ac:dyDescent="0.25">
      <c r="A8154" t="s">
        <v>71</v>
      </c>
      <c r="B8154" s="1">
        <v>41780</v>
      </c>
      <c r="C8154">
        <v>0.41</v>
      </c>
      <c r="D8154" t="s">
        <v>94</v>
      </c>
    </row>
    <row r="8155" spans="1:4" x14ac:dyDescent="0.25">
      <c r="A8155" t="s">
        <v>71</v>
      </c>
      <c r="B8155" s="1">
        <v>41781</v>
      </c>
      <c r="C8155">
        <v>0.41</v>
      </c>
      <c r="D8155" t="s">
        <v>94</v>
      </c>
    </row>
    <row r="8156" spans="1:4" x14ac:dyDescent="0.25">
      <c r="A8156" t="s">
        <v>71</v>
      </c>
      <c r="B8156" s="1">
        <v>41782</v>
      </c>
      <c r="C8156">
        <v>0.42</v>
      </c>
      <c r="D8156" t="s">
        <v>94</v>
      </c>
    </row>
    <row r="8157" spans="1:4" x14ac:dyDescent="0.25">
      <c r="A8157" t="s">
        <v>71</v>
      </c>
      <c r="B8157" s="1">
        <v>41783</v>
      </c>
      <c r="C8157">
        <v>0.42</v>
      </c>
      <c r="D8157" t="s">
        <v>94</v>
      </c>
    </row>
    <row r="8158" spans="1:4" x14ac:dyDescent="0.25">
      <c r="A8158" t="s">
        <v>71</v>
      </c>
      <c r="B8158" s="1">
        <v>41784</v>
      </c>
      <c r="C8158">
        <v>0.43</v>
      </c>
      <c r="D8158" t="s">
        <v>94</v>
      </c>
    </row>
    <row r="8159" spans="1:4" x14ac:dyDescent="0.25">
      <c r="A8159" t="s">
        <v>71</v>
      </c>
      <c r="B8159" s="1">
        <v>41785</v>
      </c>
      <c r="C8159">
        <v>0.44</v>
      </c>
      <c r="D8159" t="s">
        <v>94</v>
      </c>
    </row>
    <row r="8160" spans="1:4" x14ac:dyDescent="0.25">
      <c r="A8160" t="s">
        <v>71</v>
      </c>
      <c r="B8160" s="1">
        <v>41786</v>
      </c>
      <c r="C8160">
        <v>0.44</v>
      </c>
      <c r="D8160" t="s">
        <v>94</v>
      </c>
    </row>
    <row r="8161" spans="1:4" x14ac:dyDescent="0.25">
      <c r="A8161" t="s">
        <v>71</v>
      </c>
      <c r="B8161" s="1">
        <v>41787</v>
      </c>
      <c r="C8161">
        <v>0.45</v>
      </c>
      <c r="D8161" t="s">
        <v>94</v>
      </c>
    </row>
    <row r="8162" spans="1:4" x14ac:dyDescent="0.25">
      <c r="A8162" t="s">
        <v>71</v>
      </c>
      <c r="B8162" s="1">
        <v>41788</v>
      </c>
      <c r="C8162">
        <v>0.45</v>
      </c>
      <c r="D8162" t="s">
        <v>94</v>
      </c>
    </row>
    <row r="8163" spans="1:4" x14ac:dyDescent="0.25">
      <c r="A8163" t="s">
        <v>71</v>
      </c>
      <c r="B8163" s="1">
        <v>41789</v>
      </c>
      <c r="C8163">
        <v>0.46</v>
      </c>
      <c r="D8163" t="s">
        <v>94</v>
      </c>
    </row>
    <row r="8164" spans="1:4" x14ac:dyDescent="0.25">
      <c r="A8164" t="s">
        <v>71</v>
      </c>
      <c r="B8164" s="1">
        <v>41790</v>
      </c>
      <c r="C8164">
        <v>0.46</v>
      </c>
      <c r="D8164" t="s">
        <v>94</v>
      </c>
    </row>
    <row r="8165" spans="1:4" x14ac:dyDescent="0.25">
      <c r="A8165" t="s">
        <v>71</v>
      </c>
      <c r="B8165" s="1">
        <v>41791</v>
      </c>
      <c r="C8165">
        <v>0.47</v>
      </c>
      <c r="D8165" t="s">
        <v>94</v>
      </c>
    </row>
    <row r="8166" spans="1:4" x14ac:dyDescent="0.25">
      <c r="A8166" t="s">
        <v>71</v>
      </c>
      <c r="B8166" s="1">
        <v>41792</v>
      </c>
      <c r="C8166">
        <v>0.47</v>
      </c>
      <c r="D8166" t="s">
        <v>94</v>
      </c>
    </row>
    <row r="8167" spans="1:4" x14ac:dyDescent="0.25">
      <c r="A8167" t="s">
        <v>71</v>
      </c>
      <c r="B8167" s="1">
        <v>41793</v>
      </c>
      <c r="C8167">
        <v>0.48</v>
      </c>
      <c r="D8167" t="s">
        <v>94</v>
      </c>
    </row>
    <row r="8168" spans="1:4" x14ac:dyDescent="0.25">
      <c r="A8168" t="s">
        <v>71</v>
      </c>
      <c r="B8168" s="1">
        <v>41794</v>
      </c>
      <c r="C8168">
        <v>0.48</v>
      </c>
      <c r="D8168" t="s">
        <v>94</v>
      </c>
    </row>
    <row r="8169" spans="1:4" x14ac:dyDescent="0.25">
      <c r="A8169" t="s">
        <v>71</v>
      </c>
      <c r="B8169" s="1">
        <v>41795</v>
      </c>
      <c r="C8169">
        <v>0.49</v>
      </c>
      <c r="D8169" t="s">
        <v>94</v>
      </c>
    </row>
    <row r="8170" spans="1:4" x14ac:dyDescent="0.25">
      <c r="A8170" t="s">
        <v>71</v>
      </c>
      <c r="B8170" s="1">
        <v>41796</v>
      </c>
      <c r="C8170">
        <v>0.49</v>
      </c>
      <c r="D8170" t="s">
        <v>94</v>
      </c>
    </row>
    <row r="8171" spans="1:4" x14ac:dyDescent="0.25">
      <c r="A8171" t="s">
        <v>71</v>
      </c>
      <c r="B8171" s="1">
        <v>41797</v>
      </c>
      <c r="C8171">
        <v>0.5</v>
      </c>
      <c r="D8171" t="s">
        <v>94</v>
      </c>
    </row>
    <row r="8172" spans="1:4" x14ac:dyDescent="0.25">
      <c r="A8172" t="s">
        <v>71</v>
      </c>
      <c r="B8172" s="1">
        <v>41798</v>
      </c>
      <c r="C8172">
        <v>0.5</v>
      </c>
      <c r="D8172" t="s">
        <v>94</v>
      </c>
    </row>
    <row r="8173" spans="1:4" x14ac:dyDescent="0.25">
      <c r="A8173" t="s">
        <v>71</v>
      </c>
      <c r="B8173" s="1">
        <v>41799</v>
      </c>
      <c r="C8173">
        <v>0.5</v>
      </c>
      <c r="D8173" t="s">
        <v>94</v>
      </c>
    </row>
    <row r="8174" spans="1:4" x14ac:dyDescent="0.25">
      <c r="A8174" t="s">
        <v>71</v>
      </c>
      <c r="B8174" s="1">
        <v>41800</v>
      </c>
      <c r="C8174">
        <v>0.51</v>
      </c>
      <c r="D8174" t="s">
        <v>94</v>
      </c>
    </row>
    <row r="8175" spans="1:4" x14ac:dyDescent="0.25">
      <c r="A8175" t="s">
        <v>71</v>
      </c>
      <c r="B8175" s="1">
        <v>41801</v>
      </c>
      <c r="C8175">
        <v>0.51</v>
      </c>
      <c r="D8175" t="s">
        <v>94</v>
      </c>
    </row>
    <row r="8176" spans="1:4" x14ac:dyDescent="0.25">
      <c r="A8176" t="s">
        <v>71</v>
      </c>
      <c r="B8176" s="1">
        <v>41802</v>
      </c>
      <c r="C8176">
        <v>0.52</v>
      </c>
      <c r="D8176" t="s">
        <v>94</v>
      </c>
    </row>
    <row r="8177" spans="1:4" x14ac:dyDescent="0.25">
      <c r="A8177" t="s">
        <v>71</v>
      </c>
      <c r="B8177" s="1">
        <v>41803</v>
      </c>
      <c r="C8177">
        <v>0.52</v>
      </c>
      <c r="D8177" t="s">
        <v>94</v>
      </c>
    </row>
    <row r="8178" spans="1:4" x14ac:dyDescent="0.25">
      <c r="A8178" t="s">
        <v>71</v>
      </c>
      <c r="B8178" s="1">
        <v>41804</v>
      </c>
      <c r="C8178">
        <v>0.53</v>
      </c>
      <c r="D8178" t="s">
        <v>94</v>
      </c>
    </row>
    <row r="8179" spans="1:4" x14ac:dyDescent="0.25">
      <c r="A8179" t="s">
        <v>71</v>
      </c>
      <c r="B8179" s="1">
        <v>41805</v>
      </c>
      <c r="C8179">
        <v>0.53</v>
      </c>
      <c r="D8179" t="s">
        <v>94</v>
      </c>
    </row>
    <row r="8180" spans="1:4" x14ac:dyDescent="0.25">
      <c r="A8180" t="s">
        <v>71</v>
      </c>
      <c r="B8180" s="1">
        <v>41806</v>
      </c>
      <c r="C8180">
        <v>0.54</v>
      </c>
      <c r="D8180" t="s">
        <v>94</v>
      </c>
    </row>
    <row r="8181" spans="1:4" x14ac:dyDescent="0.25">
      <c r="A8181" t="s">
        <v>71</v>
      </c>
      <c r="B8181" s="1">
        <v>41807</v>
      </c>
      <c r="C8181">
        <v>0.54</v>
      </c>
      <c r="D8181" t="s">
        <v>94</v>
      </c>
    </row>
    <row r="8182" spans="1:4" x14ac:dyDescent="0.25">
      <c r="A8182" t="s">
        <v>71</v>
      </c>
      <c r="B8182" s="1">
        <v>41808</v>
      </c>
      <c r="C8182">
        <v>0.55000000000000004</v>
      </c>
      <c r="D8182" t="s">
        <v>94</v>
      </c>
    </row>
    <row r="8183" spans="1:4" x14ac:dyDescent="0.25">
      <c r="A8183" t="s">
        <v>71</v>
      </c>
      <c r="B8183" s="1">
        <v>41809</v>
      </c>
      <c r="C8183">
        <v>0.55000000000000004</v>
      </c>
      <c r="D8183" t="s">
        <v>94</v>
      </c>
    </row>
    <row r="8184" spans="1:4" x14ac:dyDescent="0.25">
      <c r="A8184" t="s">
        <v>71</v>
      </c>
      <c r="B8184" s="1">
        <v>41810</v>
      </c>
      <c r="C8184">
        <v>0.56000000000000005</v>
      </c>
      <c r="D8184" t="s">
        <v>94</v>
      </c>
    </row>
    <row r="8185" spans="1:4" x14ac:dyDescent="0.25">
      <c r="A8185" t="s">
        <v>71</v>
      </c>
      <c r="B8185" s="1">
        <v>41811</v>
      </c>
      <c r="C8185">
        <v>0.56000000000000005</v>
      </c>
      <c r="D8185" t="s">
        <v>94</v>
      </c>
    </row>
    <row r="8186" spans="1:4" x14ac:dyDescent="0.25">
      <c r="A8186" t="s">
        <v>71</v>
      </c>
      <c r="B8186" s="1">
        <v>41812</v>
      </c>
      <c r="C8186">
        <v>0.56999999999999995</v>
      </c>
      <c r="D8186" t="s">
        <v>94</v>
      </c>
    </row>
    <row r="8187" spans="1:4" x14ac:dyDescent="0.25">
      <c r="A8187" t="s">
        <v>71</v>
      </c>
      <c r="B8187" s="1">
        <v>41813</v>
      </c>
      <c r="C8187">
        <v>0.57999999999999996</v>
      </c>
      <c r="D8187" t="s">
        <v>94</v>
      </c>
    </row>
    <row r="8188" spans="1:4" x14ac:dyDescent="0.25">
      <c r="A8188" t="s">
        <v>71</v>
      </c>
      <c r="B8188" s="1">
        <v>41814</v>
      </c>
      <c r="C8188">
        <v>0.57999999999999996</v>
      </c>
      <c r="D8188" t="s">
        <v>94</v>
      </c>
    </row>
    <row r="8189" spans="1:4" x14ac:dyDescent="0.25">
      <c r="A8189" t="s">
        <v>71</v>
      </c>
      <c r="B8189" s="1">
        <v>41815</v>
      </c>
      <c r="C8189">
        <v>0.59</v>
      </c>
      <c r="D8189" t="s">
        <v>94</v>
      </c>
    </row>
    <row r="8190" spans="1:4" x14ac:dyDescent="0.25">
      <c r="A8190" t="s">
        <v>71</v>
      </c>
      <c r="B8190" s="1">
        <v>41816</v>
      </c>
      <c r="C8190">
        <v>0.59</v>
      </c>
      <c r="D8190" t="s">
        <v>94</v>
      </c>
    </row>
    <row r="8191" spans="1:4" x14ac:dyDescent="0.25">
      <c r="A8191" t="s">
        <v>71</v>
      </c>
      <c r="B8191" s="1">
        <v>41817</v>
      </c>
      <c r="C8191">
        <v>0.6</v>
      </c>
      <c r="D8191" t="s">
        <v>94</v>
      </c>
    </row>
    <row r="8192" spans="1:4" x14ac:dyDescent="0.25">
      <c r="A8192" t="s">
        <v>71</v>
      </c>
      <c r="B8192" s="1">
        <v>41818</v>
      </c>
      <c r="C8192">
        <v>0.61</v>
      </c>
      <c r="D8192" t="s">
        <v>94</v>
      </c>
    </row>
    <row r="8193" spans="1:4" x14ac:dyDescent="0.25">
      <c r="A8193" t="s">
        <v>71</v>
      </c>
      <c r="B8193" s="1">
        <v>41819</v>
      </c>
      <c r="C8193">
        <v>0.61</v>
      </c>
      <c r="D8193" t="s">
        <v>94</v>
      </c>
    </row>
    <row r="8194" spans="1:4" x14ac:dyDescent="0.25">
      <c r="A8194" t="s">
        <v>71</v>
      </c>
      <c r="B8194" s="1">
        <v>41820</v>
      </c>
      <c r="C8194">
        <v>0.62</v>
      </c>
      <c r="D8194" t="s">
        <v>94</v>
      </c>
    </row>
    <row r="8195" spans="1:4" x14ac:dyDescent="0.25">
      <c r="A8195" t="s">
        <v>71</v>
      </c>
      <c r="B8195" s="1">
        <v>41821</v>
      </c>
      <c r="C8195">
        <v>0.62</v>
      </c>
      <c r="D8195" t="s">
        <v>94</v>
      </c>
    </row>
    <row r="8196" spans="1:4" x14ac:dyDescent="0.25">
      <c r="A8196" t="s">
        <v>71</v>
      </c>
      <c r="B8196" s="1">
        <v>41822</v>
      </c>
      <c r="C8196">
        <v>0.63</v>
      </c>
      <c r="D8196" t="s">
        <v>94</v>
      </c>
    </row>
    <row r="8197" spans="1:4" x14ac:dyDescent="0.25">
      <c r="A8197" t="s">
        <v>71</v>
      </c>
      <c r="B8197" s="1">
        <v>41823</v>
      </c>
      <c r="C8197">
        <v>0.64</v>
      </c>
      <c r="D8197" t="s">
        <v>94</v>
      </c>
    </row>
    <row r="8198" spans="1:4" x14ac:dyDescent="0.25">
      <c r="A8198" t="s">
        <v>71</v>
      </c>
      <c r="B8198" s="1">
        <v>41824</v>
      </c>
      <c r="C8198">
        <v>0.64</v>
      </c>
      <c r="D8198" t="s">
        <v>94</v>
      </c>
    </row>
    <row r="8199" spans="1:4" x14ac:dyDescent="0.25">
      <c r="A8199" t="s">
        <v>71</v>
      </c>
      <c r="B8199" s="1">
        <v>41825</v>
      </c>
      <c r="C8199">
        <v>0.65</v>
      </c>
      <c r="D8199" t="s">
        <v>94</v>
      </c>
    </row>
    <row r="8200" spans="1:4" x14ac:dyDescent="0.25">
      <c r="A8200" t="s">
        <v>71</v>
      </c>
      <c r="B8200" s="1">
        <v>41826</v>
      </c>
      <c r="C8200">
        <v>0.65</v>
      </c>
      <c r="D8200" t="s">
        <v>94</v>
      </c>
    </row>
    <row r="8201" spans="1:4" x14ac:dyDescent="0.25">
      <c r="A8201" t="s">
        <v>71</v>
      </c>
      <c r="B8201" s="1">
        <v>41827</v>
      </c>
      <c r="C8201">
        <v>0.66</v>
      </c>
      <c r="D8201" t="s">
        <v>94</v>
      </c>
    </row>
    <row r="8202" spans="1:4" x14ac:dyDescent="0.25">
      <c r="A8202" t="s">
        <v>71</v>
      </c>
      <c r="B8202" s="1">
        <v>41828</v>
      </c>
      <c r="C8202">
        <v>0.67</v>
      </c>
      <c r="D8202" t="s">
        <v>94</v>
      </c>
    </row>
    <row r="8203" spans="1:4" x14ac:dyDescent="0.25">
      <c r="A8203" t="s">
        <v>71</v>
      </c>
      <c r="B8203" s="1">
        <v>41829</v>
      </c>
      <c r="C8203">
        <v>0.67</v>
      </c>
      <c r="D8203" t="s">
        <v>94</v>
      </c>
    </row>
    <row r="8204" spans="1:4" x14ac:dyDescent="0.25">
      <c r="A8204" t="s">
        <v>71</v>
      </c>
      <c r="B8204" s="1">
        <v>41830</v>
      </c>
      <c r="C8204">
        <v>0.68</v>
      </c>
      <c r="D8204" t="s">
        <v>94</v>
      </c>
    </row>
    <row r="8205" spans="1:4" x14ac:dyDescent="0.25">
      <c r="A8205" t="s">
        <v>71</v>
      </c>
      <c r="B8205" s="1">
        <v>41831</v>
      </c>
      <c r="C8205">
        <v>0.68</v>
      </c>
      <c r="D8205" t="s">
        <v>94</v>
      </c>
    </row>
    <row r="8206" spans="1:4" x14ac:dyDescent="0.25">
      <c r="A8206" t="s">
        <v>71</v>
      </c>
      <c r="B8206" s="1">
        <v>41832</v>
      </c>
      <c r="C8206">
        <v>0.69</v>
      </c>
      <c r="D8206" t="s">
        <v>94</v>
      </c>
    </row>
    <row r="8207" spans="1:4" x14ac:dyDescent="0.25">
      <c r="A8207" t="s">
        <v>71</v>
      </c>
      <c r="B8207" s="1">
        <v>41833</v>
      </c>
      <c r="C8207">
        <v>0.69</v>
      </c>
      <c r="D8207" t="s">
        <v>94</v>
      </c>
    </row>
    <row r="8208" spans="1:4" x14ac:dyDescent="0.25">
      <c r="A8208" t="s">
        <v>71</v>
      </c>
      <c r="B8208" s="1">
        <v>41834</v>
      </c>
      <c r="C8208">
        <v>0.7</v>
      </c>
      <c r="D8208" t="s">
        <v>94</v>
      </c>
    </row>
    <row r="8209" spans="1:4" x14ac:dyDescent="0.25">
      <c r="A8209" t="s">
        <v>71</v>
      </c>
      <c r="B8209" s="1">
        <v>41835</v>
      </c>
      <c r="C8209">
        <v>0.7</v>
      </c>
      <c r="D8209" t="s">
        <v>94</v>
      </c>
    </row>
    <row r="8210" spans="1:4" x14ac:dyDescent="0.25">
      <c r="A8210" t="s">
        <v>71</v>
      </c>
      <c r="B8210" s="1">
        <v>41836</v>
      </c>
      <c r="C8210">
        <v>0.71</v>
      </c>
      <c r="D8210" t="s">
        <v>94</v>
      </c>
    </row>
    <row r="8211" spans="1:4" x14ac:dyDescent="0.25">
      <c r="A8211" t="s">
        <v>71</v>
      </c>
      <c r="B8211" s="1">
        <v>41837</v>
      </c>
      <c r="C8211">
        <v>0.71</v>
      </c>
      <c r="D8211" t="s">
        <v>94</v>
      </c>
    </row>
    <row r="8212" spans="1:4" x14ac:dyDescent="0.25">
      <c r="A8212" t="s">
        <v>71</v>
      </c>
      <c r="B8212" s="1">
        <v>41838</v>
      </c>
      <c r="C8212">
        <v>0.72</v>
      </c>
      <c r="D8212" t="s">
        <v>94</v>
      </c>
    </row>
    <row r="8213" spans="1:4" x14ac:dyDescent="0.25">
      <c r="A8213" t="s">
        <v>71</v>
      </c>
      <c r="B8213" s="1">
        <v>41839</v>
      </c>
      <c r="C8213">
        <v>0.72</v>
      </c>
      <c r="D8213" t="s">
        <v>94</v>
      </c>
    </row>
    <row r="8214" spans="1:4" x14ac:dyDescent="0.25">
      <c r="A8214" t="s">
        <v>71</v>
      </c>
      <c r="B8214" s="1">
        <v>41840</v>
      </c>
      <c r="C8214">
        <v>0.73</v>
      </c>
      <c r="D8214" t="s">
        <v>94</v>
      </c>
    </row>
    <row r="8215" spans="1:4" x14ac:dyDescent="0.25">
      <c r="A8215" t="s">
        <v>71</v>
      </c>
      <c r="B8215" s="1">
        <v>41841</v>
      </c>
      <c r="C8215">
        <v>0.74</v>
      </c>
      <c r="D8215" t="s">
        <v>94</v>
      </c>
    </row>
    <row r="8216" spans="1:4" x14ac:dyDescent="0.25">
      <c r="A8216" t="s">
        <v>71</v>
      </c>
      <c r="B8216" s="1">
        <v>41842</v>
      </c>
      <c r="C8216">
        <v>0.74</v>
      </c>
      <c r="D8216" t="s">
        <v>94</v>
      </c>
    </row>
    <row r="8217" spans="1:4" x14ac:dyDescent="0.25">
      <c r="A8217" t="s">
        <v>71</v>
      </c>
      <c r="B8217" s="1">
        <v>41843</v>
      </c>
      <c r="C8217">
        <v>0.75</v>
      </c>
      <c r="D8217" t="s">
        <v>94</v>
      </c>
    </row>
    <row r="8218" spans="1:4" x14ac:dyDescent="0.25">
      <c r="A8218" t="s">
        <v>71</v>
      </c>
      <c r="B8218" s="1">
        <v>41844</v>
      </c>
      <c r="C8218">
        <v>0.75</v>
      </c>
      <c r="D8218" t="s">
        <v>94</v>
      </c>
    </row>
    <row r="8219" spans="1:4" x14ac:dyDescent="0.25">
      <c r="A8219" t="s">
        <v>71</v>
      </c>
      <c r="B8219" s="1">
        <v>41845</v>
      </c>
      <c r="C8219">
        <v>0.76</v>
      </c>
      <c r="D8219" t="s">
        <v>94</v>
      </c>
    </row>
    <row r="8220" spans="1:4" x14ac:dyDescent="0.25">
      <c r="A8220" t="s">
        <v>71</v>
      </c>
      <c r="B8220" s="1">
        <v>41846</v>
      </c>
      <c r="C8220">
        <v>0.76</v>
      </c>
      <c r="D8220" t="s">
        <v>94</v>
      </c>
    </row>
    <row r="8221" spans="1:4" x14ac:dyDescent="0.25">
      <c r="A8221" t="s">
        <v>71</v>
      </c>
      <c r="B8221" s="1">
        <v>41847</v>
      </c>
      <c r="C8221">
        <v>0.77</v>
      </c>
      <c r="D8221" t="s">
        <v>94</v>
      </c>
    </row>
    <row r="8222" spans="1:4" x14ac:dyDescent="0.25">
      <c r="A8222" t="s">
        <v>71</v>
      </c>
      <c r="B8222" s="1">
        <v>41848</v>
      </c>
      <c r="C8222">
        <v>0.77</v>
      </c>
      <c r="D8222" t="s">
        <v>94</v>
      </c>
    </row>
    <row r="8223" spans="1:4" x14ac:dyDescent="0.25">
      <c r="A8223" t="s">
        <v>71</v>
      </c>
      <c r="B8223" s="1">
        <v>41849</v>
      </c>
      <c r="C8223">
        <v>0.78</v>
      </c>
      <c r="D8223" t="s">
        <v>94</v>
      </c>
    </row>
    <row r="8224" spans="1:4" x14ac:dyDescent="0.25">
      <c r="A8224" t="s">
        <v>71</v>
      </c>
      <c r="B8224" s="1">
        <v>41850</v>
      </c>
      <c r="C8224">
        <v>0.78</v>
      </c>
      <c r="D8224" t="s">
        <v>94</v>
      </c>
    </row>
    <row r="8225" spans="1:4" x14ac:dyDescent="0.25">
      <c r="A8225" t="s">
        <v>71</v>
      </c>
      <c r="B8225" s="1">
        <v>41851</v>
      </c>
      <c r="C8225">
        <v>0.79</v>
      </c>
      <c r="D8225" t="s">
        <v>94</v>
      </c>
    </row>
    <row r="8226" spans="1:4" x14ac:dyDescent="0.25">
      <c r="A8226" t="s">
        <v>71</v>
      </c>
      <c r="B8226" s="1">
        <v>41852</v>
      </c>
      <c r="C8226">
        <v>0.79</v>
      </c>
      <c r="D8226" t="s">
        <v>94</v>
      </c>
    </row>
    <row r="8227" spans="1:4" x14ac:dyDescent="0.25">
      <c r="A8227" t="s">
        <v>71</v>
      </c>
      <c r="B8227" s="1">
        <v>41853</v>
      </c>
      <c r="C8227">
        <v>0.8</v>
      </c>
      <c r="D8227" t="s">
        <v>94</v>
      </c>
    </row>
    <row r="8228" spans="1:4" x14ac:dyDescent="0.25">
      <c r="A8228" t="s">
        <v>71</v>
      </c>
      <c r="B8228" s="1">
        <v>41854</v>
      </c>
      <c r="C8228">
        <v>0.8</v>
      </c>
      <c r="D8228" t="s">
        <v>94</v>
      </c>
    </row>
    <row r="8229" spans="1:4" x14ac:dyDescent="0.25">
      <c r="A8229" t="s">
        <v>71</v>
      </c>
      <c r="B8229" s="1">
        <v>41855</v>
      </c>
      <c r="C8229">
        <v>0.81</v>
      </c>
      <c r="D8229" t="s">
        <v>94</v>
      </c>
    </row>
    <row r="8230" spans="1:4" x14ac:dyDescent="0.25">
      <c r="A8230" t="s">
        <v>71</v>
      </c>
      <c r="B8230" s="1">
        <v>41856</v>
      </c>
      <c r="C8230">
        <v>0.81</v>
      </c>
      <c r="D8230" t="s">
        <v>94</v>
      </c>
    </row>
    <row r="8231" spans="1:4" x14ac:dyDescent="0.25">
      <c r="A8231" t="s">
        <v>71</v>
      </c>
      <c r="B8231" s="1">
        <v>41857</v>
      </c>
      <c r="C8231">
        <v>0.82</v>
      </c>
      <c r="D8231" t="s">
        <v>94</v>
      </c>
    </row>
    <row r="8232" spans="1:4" x14ac:dyDescent="0.25">
      <c r="A8232" t="s">
        <v>71</v>
      </c>
      <c r="B8232" s="1">
        <v>41858</v>
      </c>
      <c r="C8232">
        <v>0.82</v>
      </c>
      <c r="D8232" t="s">
        <v>94</v>
      </c>
    </row>
    <row r="8233" spans="1:4" x14ac:dyDescent="0.25">
      <c r="A8233" t="s">
        <v>71</v>
      </c>
      <c r="B8233" s="1">
        <v>41859</v>
      </c>
      <c r="C8233">
        <v>0.83</v>
      </c>
      <c r="D8233" t="s">
        <v>94</v>
      </c>
    </row>
    <row r="8234" spans="1:4" x14ac:dyDescent="0.25">
      <c r="A8234" t="s">
        <v>71</v>
      </c>
      <c r="B8234" s="1">
        <v>41860</v>
      </c>
      <c r="C8234">
        <v>0.83</v>
      </c>
      <c r="D8234" t="s">
        <v>94</v>
      </c>
    </row>
    <row r="8235" spans="1:4" x14ac:dyDescent="0.25">
      <c r="A8235" t="s">
        <v>71</v>
      </c>
      <c r="B8235" s="1">
        <v>41861</v>
      </c>
      <c r="C8235">
        <v>0.84</v>
      </c>
      <c r="D8235" t="s">
        <v>94</v>
      </c>
    </row>
    <row r="8236" spans="1:4" x14ac:dyDescent="0.25">
      <c r="A8236" t="s">
        <v>71</v>
      </c>
      <c r="B8236" s="1">
        <v>41862</v>
      </c>
      <c r="C8236">
        <v>0.84</v>
      </c>
      <c r="D8236" t="s">
        <v>94</v>
      </c>
    </row>
    <row r="8237" spans="1:4" x14ac:dyDescent="0.25">
      <c r="A8237" t="s">
        <v>71</v>
      </c>
      <c r="B8237" s="1">
        <v>41863</v>
      </c>
      <c r="C8237">
        <v>0.84</v>
      </c>
      <c r="D8237" t="s">
        <v>94</v>
      </c>
    </row>
    <row r="8238" spans="1:4" x14ac:dyDescent="0.25">
      <c r="A8238" t="s">
        <v>71</v>
      </c>
      <c r="B8238" s="1">
        <v>41864</v>
      </c>
      <c r="C8238">
        <v>0.85</v>
      </c>
      <c r="D8238" t="s">
        <v>94</v>
      </c>
    </row>
    <row r="8239" spans="1:4" x14ac:dyDescent="0.25">
      <c r="A8239" t="s">
        <v>71</v>
      </c>
      <c r="B8239" s="1">
        <v>41865</v>
      </c>
      <c r="C8239">
        <v>0.85</v>
      </c>
      <c r="D8239" t="s">
        <v>94</v>
      </c>
    </row>
    <row r="8240" spans="1:4" x14ac:dyDescent="0.25">
      <c r="A8240" t="s">
        <v>71</v>
      </c>
      <c r="B8240" s="1">
        <v>41866</v>
      </c>
      <c r="C8240">
        <v>0.86</v>
      </c>
      <c r="D8240" t="s">
        <v>94</v>
      </c>
    </row>
    <row r="8241" spans="1:4" x14ac:dyDescent="0.25">
      <c r="A8241" t="s">
        <v>71</v>
      </c>
      <c r="B8241" s="1">
        <v>41867</v>
      </c>
      <c r="C8241">
        <v>0.86</v>
      </c>
      <c r="D8241" t="s">
        <v>94</v>
      </c>
    </row>
    <row r="8242" spans="1:4" x14ac:dyDescent="0.25">
      <c r="A8242" t="s">
        <v>71</v>
      </c>
      <c r="B8242" s="1">
        <v>41868</v>
      </c>
      <c r="C8242">
        <v>0.87</v>
      </c>
      <c r="D8242" t="s">
        <v>94</v>
      </c>
    </row>
    <row r="8243" spans="1:4" x14ac:dyDescent="0.25">
      <c r="A8243" t="s">
        <v>71</v>
      </c>
      <c r="B8243" s="1">
        <v>41869</v>
      </c>
      <c r="C8243">
        <v>0.87</v>
      </c>
      <c r="D8243" t="s">
        <v>94</v>
      </c>
    </row>
    <row r="8244" spans="1:4" x14ac:dyDescent="0.25">
      <c r="A8244" t="s">
        <v>71</v>
      </c>
      <c r="B8244" s="1">
        <v>41870</v>
      </c>
      <c r="C8244">
        <v>0.88</v>
      </c>
      <c r="D8244" t="s">
        <v>94</v>
      </c>
    </row>
    <row r="8245" spans="1:4" x14ac:dyDescent="0.25">
      <c r="A8245" t="s">
        <v>71</v>
      </c>
      <c r="B8245" s="1">
        <v>41871</v>
      </c>
      <c r="C8245">
        <v>0.88</v>
      </c>
      <c r="D8245" t="s">
        <v>94</v>
      </c>
    </row>
    <row r="8246" spans="1:4" x14ac:dyDescent="0.25">
      <c r="A8246" t="s">
        <v>71</v>
      </c>
      <c r="B8246" s="1">
        <v>41872</v>
      </c>
      <c r="C8246">
        <v>0.89</v>
      </c>
      <c r="D8246" t="s">
        <v>94</v>
      </c>
    </row>
    <row r="8247" spans="1:4" x14ac:dyDescent="0.25">
      <c r="A8247" t="s">
        <v>71</v>
      </c>
      <c r="B8247" s="1">
        <v>41873</v>
      </c>
      <c r="C8247">
        <v>0.89</v>
      </c>
      <c r="D8247" t="s">
        <v>94</v>
      </c>
    </row>
    <row r="8248" spans="1:4" x14ac:dyDescent="0.25">
      <c r="A8248" t="s">
        <v>71</v>
      </c>
      <c r="B8248" s="1">
        <v>41874</v>
      </c>
      <c r="C8248">
        <v>0.89</v>
      </c>
      <c r="D8248" t="s">
        <v>94</v>
      </c>
    </row>
    <row r="8249" spans="1:4" x14ac:dyDescent="0.25">
      <c r="A8249" t="s">
        <v>71</v>
      </c>
      <c r="B8249" s="1">
        <v>41875</v>
      </c>
      <c r="C8249">
        <v>0.9</v>
      </c>
      <c r="D8249" t="s">
        <v>94</v>
      </c>
    </row>
    <row r="8250" spans="1:4" x14ac:dyDescent="0.25">
      <c r="A8250" t="s">
        <v>71</v>
      </c>
      <c r="B8250" s="1">
        <v>41876</v>
      </c>
      <c r="C8250">
        <v>0.9</v>
      </c>
      <c r="D8250" t="s">
        <v>94</v>
      </c>
    </row>
    <row r="8251" spans="1:4" x14ac:dyDescent="0.25">
      <c r="A8251" t="s">
        <v>71</v>
      </c>
      <c r="B8251" s="1">
        <v>41877</v>
      </c>
      <c r="C8251">
        <v>0.91</v>
      </c>
      <c r="D8251" t="s">
        <v>94</v>
      </c>
    </row>
    <row r="8252" spans="1:4" x14ac:dyDescent="0.25">
      <c r="A8252" t="s">
        <v>71</v>
      </c>
      <c r="B8252" s="1">
        <v>41878</v>
      </c>
      <c r="C8252">
        <v>0.91</v>
      </c>
      <c r="D8252" t="s">
        <v>94</v>
      </c>
    </row>
    <row r="8253" spans="1:4" x14ac:dyDescent="0.25">
      <c r="A8253" t="s">
        <v>71</v>
      </c>
      <c r="B8253" s="1">
        <v>41879</v>
      </c>
      <c r="C8253">
        <v>0.91</v>
      </c>
      <c r="D8253" t="s">
        <v>94</v>
      </c>
    </row>
    <row r="8254" spans="1:4" x14ac:dyDescent="0.25">
      <c r="A8254" t="s">
        <v>71</v>
      </c>
      <c r="B8254" s="1">
        <v>41880</v>
      </c>
      <c r="C8254">
        <v>0.92</v>
      </c>
      <c r="D8254" t="s">
        <v>94</v>
      </c>
    </row>
    <row r="8255" spans="1:4" x14ac:dyDescent="0.25">
      <c r="A8255" t="s">
        <v>71</v>
      </c>
      <c r="B8255" s="1">
        <v>41881</v>
      </c>
      <c r="C8255">
        <v>0.92</v>
      </c>
      <c r="D8255" t="s">
        <v>94</v>
      </c>
    </row>
    <row r="8256" spans="1:4" x14ac:dyDescent="0.25">
      <c r="A8256" t="s">
        <v>71</v>
      </c>
      <c r="B8256" s="1">
        <v>41882</v>
      </c>
      <c r="C8256">
        <v>0.92</v>
      </c>
      <c r="D8256" t="s">
        <v>94</v>
      </c>
    </row>
    <row r="8257" spans="1:4" x14ac:dyDescent="0.25">
      <c r="A8257" t="s">
        <v>71</v>
      </c>
      <c r="B8257" s="1">
        <v>41883</v>
      </c>
      <c r="C8257">
        <v>0.92</v>
      </c>
      <c r="D8257" t="s">
        <v>94</v>
      </c>
    </row>
    <row r="8258" spans="1:4" x14ac:dyDescent="0.25">
      <c r="A8258" t="s">
        <v>71</v>
      </c>
      <c r="B8258" s="1">
        <v>41884</v>
      </c>
      <c r="C8258">
        <v>0.93</v>
      </c>
      <c r="D8258" t="s">
        <v>94</v>
      </c>
    </row>
    <row r="8259" spans="1:4" x14ac:dyDescent="0.25">
      <c r="A8259" t="s">
        <v>71</v>
      </c>
      <c r="B8259" s="1">
        <v>41885</v>
      </c>
      <c r="C8259">
        <v>0.93</v>
      </c>
      <c r="D8259" t="s">
        <v>94</v>
      </c>
    </row>
    <row r="8260" spans="1:4" x14ac:dyDescent="0.25">
      <c r="A8260" t="s">
        <v>71</v>
      </c>
      <c r="B8260" s="1">
        <v>41886</v>
      </c>
      <c r="C8260">
        <v>0.93</v>
      </c>
      <c r="D8260" t="s">
        <v>94</v>
      </c>
    </row>
    <row r="8261" spans="1:4" x14ac:dyDescent="0.25">
      <c r="A8261" t="s">
        <v>71</v>
      </c>
      <c r="B8261" s="1">
        <v>41887</v>
      </c>
      <c r="C8261">
        <v>0.93</v>
      </c>
      <c r="D8261" t="s">
        <v>94</v>
      </c>
    </row>
    <row r="8262" spans="1:4" x14ac:dyDescent="0.25">
      <c r="A8262" t="s">
        <v>71</v>
      </c>
      <c r="B8262" s="1">
        <v>41888</v>
      </c>
      <c r="C8262">
        <v>0.92</v>
      </c>
      <c r="D8262" t="s">
        <v>94</v>
      </c>
    </row>
    <row r="8263" spans="1:4" x14ac:dyDescent="0.25">
      <c r="A8263" t="s">
        <v>71</v>
      </c>
      <c r="B8263" s="1">
        <v>41889</v>
      </c>
      <c r="C8263">
        <v>0.92</v>
      </c>
      <c r="D8263" t="s">
        <v>94</v>
      </c>
    </row>
    <row r="8264" spans="1:4" x14ac:dyDescent="0.25">
      <c r="A8264" t="s">
        <v>71</v>
      </c>
      <c r="B8264" s="1">
        <v>41890</v>
      </c>
      <c r="C8264">
        <v>0.91</v>
      </c>
      <c r="D8264" t="s">
        <v>94</v>
      </c>
    </row>
    <row r="8265" spans="1:4" x14ac:dyDescent="0.25">
      <c r="A8265" t="s">
        <v>71</v>
      </c>
      <c r="B8265" s="1">
        <v>41891</v>
      </c>
      <c r="C8265">
        <v>0.9</v>
      </c>
      <c r="D8265" t="s">
        <v>94</v>
      </c>
    </row>
    <row r="8266" spans="1:4" x14ac:dyDescent="0.25">
      <c r="A8266" t="s">
        <v>71</v>
      </c>
      <c r="B8266" s="1">
        <v>41892</v>
      </c>
      <c r="C8266">
        <v>0.89</v>
      </c>
      <c r="D8266" t="s">
        <v>94</v>
      </c>
    </row>
    <row r="8267" spans="1:4" x14ac:dyDescent="0.25">
      <c r="A8267" t="s">
        <v>71</v>
      </c>
      <c r="B8267" s="1">
        <v>41893</v>
      </c>
      <c r="C8267">
        <v>0.88</v>
      </c>
      <c r="D8267" t="s">
        <v>94</v>
      </c>
    </row>
    <row r="8268" spans="1:4" x14ac:dyDescent="0.25">
      <c r="A8268" t="s">
        <v>71</v>
      </c>
      <c r="B8268" s="1">
        <v>41894</v>
      </c>
      <c r="C8268">
        <v>0.88</v>
      </c>
      <c r="D8268" t="s">
        <v>94</v>
      </c>
    </row>
    <row r="8269" spans="1:4" x14ac:dyDescent="0.25">
      <c r="A8269" t="s">
        <v>71</v>
      </c>
      <c r="B8269" s="1">
        <v>41895</v>
      </c>
      <c r="C8269">
        <v>0.87</v>
      </c>
      <c r="D8269" t="s">
        <v>94</v>
      </c>
    </row>
    <row r="8270" spans="1:4" x14ac:dyDescent="0.25">
      <c r="A8270" t="s">
        <v>71</v>
      </c>
      <c r="B8270" s="1">
        <v>41896</v>
      </c>
      <c r="C8270">
        <v>0.87</v>
      </c>
      <c r="D8270" t="s">
        <v>94</v>
      </c>
    </row>
    <row r="8271" spans="1:4" x14ac:dyDescent="0.25">
      <c r="A8271" t="s">
        <v>71</v>
      </c>
      <c r="B8271" s="1">
        <v>41897</v>
      </c>
      <c r="C8271">
        <v>0.86</v>
      </c>
      <c r="D8271" t="s">
        <v>94</v>
      </c>
    </row>
    <row r="8272" spans="1:4" x14ac:dyDescent="0.25">
      <c r="A8272" t="s">
        <v>71</v>
      </c>
      <c r="B8272" s="1">
        <v>41898</v>
      </c>
      <c r="C8272">
        <v>0.86</v>
      </c>
      <c r="D8272" t="s">
        <v>94</v>
      </c>
    </row>
    <row r="8273" spans="1:4" x14ac:dyDescent="0.25">
      <c r="A8273" t="s">
        <v>71</v>
      </c>
      <c r="B8273" s="1">
        <v>41899</v>
      </c>
      <c r="C8273">
        <v>0.85</v>
      </c>
      <c r="D8273" t="s">
        <v>94</v>
      </c>
    </row>
    <row r="8274" spans="1:4" x14ac:dyDescent="0.25">
      <c r="A8274" t="s">
        <v>71</v>
      </c>
      <c r="B8274" s="1">
        <v>41900</v>
      </c>
      <c r="C8274">
        <v>0.85</v>
      </c>
      <c r="D8274" t="s">
        <v>94</v>
      </c>
    </row>
    <row r="8275" spans="1:4" x14ac:dyDescent="0.25">
      <c r="A8275" t="s">
        <v>71</v>
      </c>
      <c r="B8275" s="1">
        <v>41901</v>
      </c>
      <c r="C8275">
        <v>0.85</v>
      </c>
      <c r="D8275" t="s">
        <v>94</v>
      </c>
    </row>
    <row r="8276" spans="1:4" x14ac:dyDescent="0.25">
      <c r="A8276" t="s">
        <v>71</v>
      </c>
      <c r="B8276" s="1">
        <v>41902</v>
      </c>
      <c r="C8276">
        <v>0.84</v>
      </c>
      <c r="D8276" t="s">
        <v>94</v>
      </c>
    </row>
    <row r="8277" spans="1:4" x14ac:dyDescent="0.25">
      <c r="A8277" t="s">
        <v>71</v>
      </c>
      <c r="B8277" s="1">
        <v>41903</v>
      </c>
      <c r="C8277">
        <v>0.84</v>
      </c>
      <c r="D8277" t="s">
        <v>94</v>
      </c>
    </row>
    <row r="8278" spans="1:4" x14ac:dyDescent="0.25">
      <c r="A8278" t="s">
        <v>71</v>
      </c>
      <c r="B8278" s="1">
        <v>41904</v>
      </c>
      <c r="C8278">
        <v>0.84</v>
      </c>
      <c r="D8278" t="s">
        <v>94</v>
      </c>
    </row>
    <row r="8279" spans="1:4" x14ac:dyDescent="0.25">
      <c r="A8279" t="s">
        <v>71</v>
      </c>
      <c r="B8279" s="1">
        <v>41905</v>
      </c>
      <c r="C8279">
        <v>0.84</v>
      </c>
      <c r="D8279" t="s">
        <v>94</v>
      </c>
    </row>
    <row r="8280" spans="1:4" x14ac:dyDescent="0.25">
      <c r="A8280" t="s">
        <v>71</v>
      </c>
      <c r="B8280" s="1">
        <v>41906</v>
      </c>
      <c r="C8280">
        <v>0.84</v>
      </c>
      <c r="D8280" t="s">
        <v>94</v>
      </c>
    </row>
    <row r="8281" spans="1:4" x14ac:dyDescent="0.25">
      <c r="A8281" t="s">
        <v>71</v>
      </c>
      <c r="B8281" s="1">
        <v>41907</v>
      </c>
      <c r="C8281">
        <v>0.86</v>
      </c>
      <c r="D8281" t="s">
        <v>94</v>
      </c>
    </row>
    <row r="8282" spans="1:4" x14ac:dyDescent="0.25">
      <c r="A8282" t="s">
        <v>71</v>
      </c>
      <c r="B8282" s="1">
        <v>41908</v>
      </c>
      <c r="C8282">
        <v>0.85</v>
      </c>
      <c r="D8282" t="s">
        <v>94</v>
      </c>
    </row>
    <row r="8283" spans="1:4" x14ac:dyDescent="0.25">
      <c r="A8283" t="s">
        <v>71</v>
      </c>
      <c r="B8283" s="1">
        <v>41909</v>
      </c>
      <c r="C8283">
        <v>0.85</v>
      </c>
      <c r="D8283" t="s">
        <v>94</v>
      </c>
    </row>
    <row r="8284" spans="1:4" x14ac:dyDescent="0.25">
      <c r="A8284" t="s">
        <v>71</v>
      </c>
      <c r="B8284" s="1">
        <v>41910</v>
      </c>
      <c r="C8284">
        <v>0.85</v>
      </c>
      <c r="D8284" t="s">
        <v>94</v>
      </c>
    </row>
    <row r="8285" spans="1:4" x14ac:dyDescent="0.25">
      <c r="A8285" t="s">
        <v>71</v>
      </c>
      <c r="B8285" s="1">
        <v>41911</v>
      </c>
      <c r="C8285">
        <v>0.84</v>
      </c>
      <c r="D8285" t="s">
        <v>94</v>
      </c>
    </row>
    <row r="8286" spans="1:4" x14ac:dyDescent="0.25">
      <c r="A8286" t="s">
        <v>71</v>
      </c>
      <c r="B8286" s="1">
        <v>41912</v>
      </c>
      <c r="C8286">
        <v>0.84</v>
      </c>
      <c r="D8286" t="s">
        <v>94</v>
      </c>
    </row>
    <row r="8287" spans="1:4" x14ac:dyDescent="0.25">
      <c r="A8287" t="s">
        <v>71</v>
      </c>
      <c r="B8287" s="1">
        <v>41913</v>
      </c>
      <c r="C8287">
        <v>0.84</v>
      </c>
      <c r="D8287" t="s">
        <v>94</v>
      </c>
    </row>
    <row r="8288" spans="1:4" x14ac:dyDescent="0.25">
      <c r="A8288" t="s">
        <v>71</v>
      </c>
      <c r="B8288" s="1">
        <v>41914</v>
      </c>
      <c r="C8288">
        <v>0.84</v>
      </c>
      <c r="D8288" t="s">
        <v>94</v>
      </c>
    </row>
    <row r="8289" spans="1:4" x14ac:dyDescent="0.25">
      <c r="A8289" t="s">
        <v>71</v>
      </c>
      <c r="B8289" s="1">
        <v>41915</v>
      </c>
      <c r="C8289">
        <v>0.83</v>
      </c>
      <c r="D8289" t="s">
        <v>94</v>
      </c>
    </row>
    <row r="8290" spans="1:4" x14ac:dyDescent="0.25">
      <c r="A8290" t="s">
        <v>71</v>
      </c>
      <c r="B8290" s="1">
        <v>41916</v>
      </c>
      <c r="C8290">
        <v>0.83</v>
      </c>
      <c r="D8290" t="s">
        <v>94</v>
      </c>
    </row>
    <row r="8291" spans="1:4" x14ac:dyDescent="0.25">
      <c r="A8291" t="s">
        <v>71</v>
      </c>
      <c r="B8291" s="1">
        <v>41917</v>
      </c>
      <c r="C8291">
        <v>0.83</v>
      </c>
      <c r="D8291" t="s">
        <v>94</v>
      </c>
    </row>
    <row r="8292" spans="1:4" x14ac:dyDescent="0.25">
      <c r="A8292" t="s">
        <v>71</v>
      </c>
      <c r="B8292" s="1">
        <v>41918</v>
      </c>
      <c r="C8292">
        <v>0.83</v>
      </c>
      <c r="D8292" t="s">
        <v>94</v>
      </c>
    </row>
    <row r="8293" spans="1:4" x14ac:dyDescent="0.25">
      <c r="A8293" t="s">
        <v>71</v>
      </c>
      <c r="B8293" s="1">
        <v>41919</v>
      </c>
      <c r="C8293">
        <v>0.83</v>
      </c>
      <c r="D8293" t="s">
        <v>94</v>
      </c>
    </row>
    <row r="8294" spans="1:4" x14ac:dyDescent="0.25">
      <c r="A8294" t="s">
        <v>71</v>
      </c>
      <c r="B8294" s="1">
        <v>41920</v>
      </c>
      <c r="C8294">
        <v>0.85</v>
      </c>
      <c r="D8294" t="s">
        <v>94</v>
      </c>
    </row>
    <row r="8295" spans="1:4" x14ac:dyDescent="0.25">
      <c r="A8295" t="s">
        <v>71</v>
      </c>
      <c r="B8295" s="1">
        <v>41921</v>
      </c>
      <c r="C8295">
        <v>0.86</v>
      </c>
      <c r="D8295" t="s">
        <v>94</v>
      </c>
    </row>
    <row r="8296" spans="1:4" x14ac:dyDescent="0.25">
      <c r="A8296" t="s">
        <v>71</v>
      </c>
      <c r="B8296" s="1">
        <v>41922</v>
      </c>
      <c r="C8296">
        <v>0.87</v>
      </c>
      <c r="D8296" t="s">
        <v>94</v>
      </c>
    </row>
    <row r="8297" spans="1:4" x14ac:dyDescent="0.25">
      <c r="A8297" t="s">
        <v>71</v>
      </c>
      <c r="B8297" s="1">
        <v>41923</v>
      </c>
      <c r="C8297">
        <v>0.88</v>
      </c>
      <c r="D8297" t="s">
        <v>94</v>
      </c>
    </row>
    <row r="8298" spans="1:4" x14ac:dyDescent="0.25">
      <c r="A8298" t="s">
        <v>71</v>
      </c>
      <c r="B8298" s="1">
        <v>41924</v>
      </c>
      <c r="C8298">
        <v>0.88</v>
      </c>
      <c r="D8298" t="s">
        <v>94</v>
      </c>
    </row>
    <row r="8299" spans="1:4" x14ac:dyDescent="0.25">
      <c r="A8299" t="s">
        <v>71</v>
      </c>
      <c r="B8299" s="1">
        <v>41925</v>
      </c>
      <c r="C8299">
        <v>0.87</v>
      </c>
      <c r="D8299" t="s">
        <v>94</v>
      </c>
    </row>
    <row r="8300" spans="1:4" x14ac:dyDescent="0.25">
      <c r="A8300" t="s">
        <v>71</v>
      </c>
      <c r="B8300" s="1">
        <v>41926</v>
      </c>
      <c r="C8300">
        <v>0.87</v>
      </c>
      <c r="D8300" t="s">
        <v>94</v>
      </c>
    </row>
    <row r="8301" spans="1:4" x14ac:dyDescent="0.25">
      <c r="A8301" t="s">
        <v>71</v>
      </c>
      <c r="B8301" s="1">
        <v>41927</v>
      </c>
      <c r="C8301">
        <v>0.86</v>
      </c>
      <c r="D8301" t="s">
        <v>94</v>
      </c>
    </row>
    <row r="8302" spans="1:4" x14ac:dyDescent="0.25">
      <c r="A8302" t="s">
        <v>71</v>
      </c>
      <c r="B8302" s="1">
        <v>41928</v>
      </c>
      <c r="C8302">
        <v>0.86</v>
      </c>
      <c r="D8302" t="s">
        <v>94</v>
      </c>
    </row>
    <row r="8303" spans="1:4" x14ac:dyDescent="0.25">
      <c r="A8303" t="s">
        <v>71</v>
      </c>
      <c r="B8303" s="1">
        <v>41929</v>
      </c>
      <c r="C8303">
        <v>0.85</v>
      </c>
      <c r="D8303" t="s">
        <v>94</v>
      </c>
    </row>
    <row r="8304" spans="1:4" x14ac:dyDescent="0.25">
      <c r="A8304" t="s">
        <v>71</v>
      </c>
      <c r="B8304" s="1">
        <v>41930</v>
      </c>
      <c r="C8304">
        <v>0.84</v>
      </c>
      <c r="D8304" t="s">
        <v>94</v>
      </c>
    </row>
    <row r="8305" spans="1:4" x14ac:dyDescent="0.25">
      <c r="A8305" t="s">
        <v>71</v>
      </c>
      <c r="B8305" s="1">
        <v>41931</v>
      </c>
      <c r="C8305">
        <v>0.84</v>
      </c>
      <c r="D8305" t="s">
        <v>94</v>
      </c>
    </row>
    <row r="8306" spans="1:4" x14ac:dyDescent="0.25">
      <c r="A8306" t="s">
        <v>71</v>
      </c>
      <c r="B8306" s="1">
        <v>41932</v>
      </c>
      <c r="C8306">
        <v>0.83</v>
      </c>
      <c r="D8306" t="s">
        <v>94</v>
      </c>
    </row>
    <row r="8307" spans="1:4" x14ac:dyDescent="0.25">
      <c r="A8307" t="s">
        <v>71</v>
      </c>
      <c r="B8307" s="1">
        <v>41933</v>
      </c>
      <c r="C8307">
        <v>0.84</v>
      </c>
      <c r="D8307" t="s">
        <v>94</v>
      </c>
    </row>
    <row r="8308" spans="1:4" x14ac:dyDescent="0.25">
      <c r="A8308" t="s">
        <v>71</v>
      </c>
      <c r="B8308" s="1">
        <v>41934</v>
      </c>
      <c r="C8308">
        <v>0.85</v>
      </c>
      <c r="D8308" t="s">
        <v>94</v>
      </c>
    </row>
    <row r="8309" spans="1:4" x14ac:dyDescent="0.25">
      <c r="A8309" t="s">
        <v>71</v>
      </c>
      <c r="B8309" s="1">
        <v>41935</v>
      </c>
      <c r="C8309">
        <v>0.85</v>
      </c>
      <c r="D8309" t="s">
        <v>94</v>
      </c>
    </row>
    <row r="8310" spans="1:4" x14ac:dyDescent="0.25">
      <c r="A8310" t="s">
        <v>71</v>
      </c>
      <c r="B8310" s="1">
        <v>41936</v>
      </c>
      <c r="C8310">
        <v>0.86</v>
      </c>
      <c r="D8310" t="s">
        <v>94</v>
      </c>
    </row>
    <row r="8311" spans="1:4" x14ac:dyDescent="0.25">
      <c r="A8311" t="s">
        <v>71</v>
      </c>
      <c r="B8311" s="1">
        <v>41937</v>
      </c>
      <c r="C8311">
        <v>0.87</v>
      </c>
      <c r="D8311" t="s">
        <v>94</v>
      </c>
    </row>
    <row r="8312" spans="1:4" x14ac:dyDescent="0.25">
      <c r="A8312" t="s">
        <v>71</v>
      </c>
      <c r="B8312" s="1">
        <v>41938</v>
      </c>
      <c r="C8312">
        <v>0.87</v>
      </c>
      <c r="D8312" t="s">
        <v>94</v>
      </c>
    </row>
    <row r="8313" spans="1:4" x14ac:dyDescent="0.25">
      <c r="A8313" t="s">
        <v>71</v>
      </c>
      <c r="B8313" s="1">
        <v>41939</v>
      </c>
      <c r="C8313">
        <v>0.88</v>
      </c>
      <c r="D8313" t="s">
        <v>94</v>
      </c>
    </row>
    <row r="8314" spans="1:4" x14ac:dyDescent="0.25">
      <c r="A8314" t="s">
        <v>71</v>
      </c>
      <c r="B8314" s="1">
        <v>41940</v>
      </c>
      <c r="C8314">
        <v>0.89</v>
      </c>
      <c r="D8314" t="s">
        <v>94</v>
      </c>
    </row>
    <row r="8315" spans="1:4" x14ac:dyDescent="0.25">
      <c r="A8315" t="s">
        <v>71</v>
      </c>
      <c r="B8315" s="1">
        <v>41941</v>
      </c>
      <c r="C8315">
        <v>0.89</v>
      </c>
      <c r="D8315" t="s">
        <v>94</v>
      </c>
    </row>
    <row r="8316" spans="1:4" x14ac:dyDescent="0.25">
      <c r="A8316" t="s">
        <v>71</v>
      </c>
      <c r="B8316" s="1">
        <v>41942</v>
      </c>
      <c r="C8316">
        <v>0.9</v>
      </c>
      <c r="D8316" t="s">
        <v>94</v>
      </c>
    </row>
    <row r="8317" spans="1:4" x14ac:dyDescent="0.25">
      <c r="A8317" t="s">
        <v>71</v>
      </c>
      <c r="B8317" s="1">
        <v>41943</v>
      </c>
      <c r="C8317">
        <v>0.9</v>
      </c>
      <c r="D8317" t="s">
        <v>94</v>
      </c>
    </row>
    <row r="8318" spans="1:4" x14ac:dyDescent="0.25">
      <c r="A8318" t="s">
        <v>71</v>
      </c>
      <c r="B8318" s="1">
        <v>41944</v>
      </c>
      <c r="C8318">
        <v>0.89</v>
      </c>
      <c r="D8318" t="s">
        <v>94</v>
      </c>
    </row>
    <row r="8319" spans="1:4" x14ac:dyDescent="0.25">
      <c r="A8319" t="s">
        <v>71</v>
      </c>
      <c r="B8319" s="1">
        <v>41945</v>
      </c>
      <c r="C8319">
        <v>0.88</v>
      </c>
      <c r="D8319" t="s">
        <v>94</v>
      </c>
    </row>
    <row r="8320" spans="1:4" x14ac:dyDescent="0.25">
      <c r="A8320" t="s">
        <v>71</v>
      </c>
      <c r="B8320" s="1">
        <v>41946</v>
      </c>
      <c r="C8320">
        <v>0.87</v>
      </c>
      <c r="D8320" t="s">
        <v>94</v>
      </c>
    </row>
    <row r="8321" spans="1:4" x14ac:dyDescent="0.25">
      <c r="A8321" t="s">
        <v>71</v>
      </c>
      <c r="B8321" s="1">
        <v>41947</v>
      </c>
      <c r="C8321">
        <v>0.87</v>
      </c>
      <c r="D8321" t="s">
        <v>94</v>
      </c>
    </row>
    <row r="8322" spans="1:4" x14ac:dyDescent="0.25">
      <c r="A8322" t="s">
        <v>71</v>
      </c>
      <c r="B8322" s="1">
        <v>41948</v>
      </c>
      <c r="C8322">
        <v>0.86</v>
      </c>
      <c r="D8322" t="s">
        <v>94</v>
      </c>
    </row>
    <row r="8323" spans="1:4" x14ac:dyDescent="0.25">
      <c r="A8323" t="s">
        <v>71</v>
      </c>
      <c r="B8323" s="1">
        <v>41949</v>
      </c>
      <c r="C8323">
        <v>0.85</v>
      </c>
      <c r="D8323" t="s">
        <v>94</v>
      </c>
    </row>
    <row r="8324" spans="1:4" x14ac:dyDescent="0.25">
      <c r="A8324" t="s">
        <v>71</v>
      </c>
      <c r="B8324" s="1">
        <v>41950</v>
      </c>
      <c r="C8324">
        <v>0.84</v>
      </c>
      <c r="D8324" t="s">
        <v>94</v>
      </c>
    </row>
    <row r="8325" spans="1:4" x14ac:dyDescent="0.25">
      <c r="A8325" t="s">
        <v>71</v>
      </c>
      <c r="B8325" s="1">
        <v>41951</v>
      </c>
      <c r="C8325">
        <v>0.84</v>
      </c>
      <c r="D8325" t="s">
        <v>94</v>
      </c>
    </row>
    <row r="8326" spans="1:4" x14ac:dyDescent="0.25">
      <c r="A8326" t="s">
        <v>71</v>
      </c>
      <c r="B8326" s="1">
        <v>41952</v>
      </c>
      <c r="C8326">
        <v>0.84</v>
      </c>
      <c r="D8326" t="s">
        <v>94</v>
      </c>
    </row>
    <row r="8327" spans="1:4" x14ac:dyDescent="0.25">
      <c r="A8327" t="s">
        <v>71</v>
      </c>
      <c r="B8327" s="1">
        <v>41953</v>
      </c>
      <c r="C8327">
        <v>0.84</v>
      </c>
      <c r="D8327" t="s">
        <v>94</v>
      </c>
    </row>
    <row r="8328" spans="1:4" x14ac:dyDescent="0.25">
      <c r="A8328" t="s">
        <v>71</v>
      </c>
      <c r="B8328" s="1">
        <v>41954</v>
      </c>
      <c r="C8328">
        <v>0.83</v>
      </c>
      <c r="D8328" t="s">
        <v>94</v>
      </c>
    </row>
    <row r="8329" spans="1:4" x14ac:dyDescent="0.25">
      <c r="A8329" t="s">
        <v>71</v>
      </c>
      <c r="B8329" s="1">
        <v>41955</v>
      </c>
      <c r="C8329">
        <v>0.83</v>
      </c>
      <c r="D8329" t="s">
        <v>94</v>
      </c>
    </row>
    <row r="8330" spans="1:4" x14ac:dyDescent="0.25">
      <c r="A8330" t="s">
        <v>71</v>
      </c>
      <c r="B8330" s="1">
        <v>41956</v>
      </c>
      <c r="C8330">
        <v>0.83</v>
      </c>
      <c r="D8330" t="s">
        <v>94</v>
      </c>
    </row>
    <row r="8331" spans="1:4" x14ac:dyDescent="0.25">
      <c r="A8331" t="s">
        <v>71</v>
      </c>
      <c r="B8331" s="1">
        <v>41957</v>
      </c>
      <c r="C8331">
        <v>0.83</v>
      </c>
      <c r="D8331" t="s">
        <v>94</v>
      </c>
    </row>
    <row r="8332" spans="1:4" x14ac:dyDescent="0.25">
      <c r="A8332" t="s">
        <v>71</v>
      </c>
      <c r="B8332" s="1">
        <v>41958</v>
      </c>
      <c r="C8332">
        <v>0.82</v>
      </c>
      <c r="D8332" t="s">
        <v>94</v>
      </c>
    </row>
    <row r="8333" spans="1:4" x14ac:dyDescent="0.25">
      <c r="A8333" t="s">
        <v>71</v>
      </c>
      <c r="B8333" s="1">
        <v>41959</v>
      </c>
      <c r="C8333">
        <v>0.82</v>
      </c>
      <c r="D8333" t="s">
        <v>94</v>
      </c>
    </row>
    <row r="8334" spans="1:4" x14ac:dyDescent="0.25">
      <c r="A8334" t="s">
        <v>71</v>
      </c>
      <c r="B8334" s="1">
        <v>41960</v>
      </c>
      <c r="C8334">
        <v>0.82</v>
      </c>
      <c r="D8334" t="s">
        <v>94</v>
      </c>
    </row>
    <row r="8335" spans="1:4" x14ac:dyDescent="0.25">
      <c r="A8335" t="s">
        <v>71</v>
      </c>
      <c r="B8335" s="1">
        <v>41961</v>
      </c>
      <c r="C8335">
        <v>0.82</v>
      </c>
      <c r="D8335" t="s">
        <v>94</v>
      </c>
    </row>
    <row r="8336" spans="1:4" x14ac:dyDescent="0.25">
      <c r="A8336" t="s">
        <v>71</v>
      </c>
      <c r="B8336" s="1">
        <v>41962</v>
      </c>
      <c r="C8336">
        <v>0.82</v>
      </c>
      <c r="D8336" t="s">
        <v>94</v>
      </c>
    </row>
    <row r="8337" spans="1:4" x14ac:dyDescent="0.25">
      <c r="A8337" t="s">
        <v>71</v>
      </c>
      <c r="B8337" s="1">
        <v>41963</v>
      </c>
      <c r="C8337">
        <v>0.82</v>
      </c>
      <c r="D8337" t="s">
        <v>94</v>
      </c>
    </row>
    <row r="8338" spans="1:4" x14ac:dyDescent="0.25">
      <c r="A8338" t="s">
        <v>71</v>
      </c>
      <c r="B8338" s="1">
        <v>41964</v>
      </c>
      <c r="C8338">
        <v>0.82</v>
      </c>
      <c r="D8338" t="s">
        <v>94</v>
      </c>
    </row>
    <row r="8339" spans="1:4" x14ac:dyDescent="0.25">
      <c r="A8339" t="s">
        <v>71</v>
      </c>
      <c r="B8339" s="1">
        <v>41965</v>
      </c>
      <c r="C8339">
        <v>0.82</v>
      </c>
      <c r="D8339" t="s">
        <v>94</v>
      </c>
    </row>
    <row r="8340" spans="1:4" x14ac:dyDescent="0.25">
      <c r="A8340" t="s">
        <v>71</v>
      </c>
      <c r="B8340" s="1">
        <v>41966</v>
      </c>
      <c r="C8340">
        <v>0.82</v>
      </c>
      <c r="D8340" t="s">
        <v>94</v>
      </c>
    </row>
    <row r="8341" spans="1:4" x14ac:dyDescent="0.25">
      <c r="A8341" t="s">
        <v>71</v>
      </c>
      <c r="B8341" s="1">
        <v>41967</v>
      </c>
      <c r="C8341">
        <v>0.81</v>
      </c>
      <c r="D8341" t="s">
        <v>94</v>
      </c>
    </row>
    <row r="8342" spans="1:4" x14ac:dyDescent="0.25">
      <c r="A8342" t="s">
        <v>71</v>
      </c>
      <c r="B8342" s="1">
        <v>41968</v>
      </c>
      <c r="C8342">
        <v>0.81</v>
      </c>
      <c r="D8342" t="s">
        <v>94</v>
      </c>
    </row>
    <row r="8343" spans="1:4" x14ac:dyDescent="0.25">
      <c r="A8343" t="s">
        <v>71</v>
      </c>
      <c r="B8343" s="1">
        <v>41969</v>
      </c>
      <c r="C8343">
        <v>0.81</v>
      </c>
      <c r="D8343" t="s">
        <v>94</v>
      </c>
    </row>
    <row r="8344" spans="1:4" x14ac:dyDescent="0.25">
      <c r="A8344" t="s">
        <v>71</v>
      </c>
      <c r="B8344" s="1">
        <v>41970</v>
      </c>
      <c r="C8344">
        <v>0.81</v>
      </c>
      <c r="D8344" t="s">
        <v>94</v>
      </c>
    </row>
    <row r="8345" spans="1:4" x14ac:dyDescent="0.25">
      <c r="A8345" t="s">
        <v>71</v>
      </c>
      <c r="B8345" s="1">
        <v>41971</v>
      </c>
      <c r="C8345">
        <v>0.81</v>
      </c>
      <c r="D8345" t="s">
        <v>94</v>
      </c>
    </row>
    <row r="8346" spans="1:4" x14ac:dyDescent="0.25">
      <c r="A8346" t="s">
        <v>71</v>
      </c>
      <c r="B8346" s="1">
        <v>41972</v>
      </c>
      <c r="C8346">
        <v>0.81</v>
      </c>
      <c r="D8346" t="s">
        <v>94</v>
      </c>
    </row>
    <row r="8347" spans="1:4" x14ac:dyDescent="0.25">
      <c r="A8347" t="s">
        <v>71</v>
      </c>
      <c r="B8347" s="1">
        <v>41973</v>
      </c>
      <c r="C8347">
        <v>0.81</v>
      </c>
      <c r="D8347" t="s">
        <v>94</v>
      </c>
    </row>
    <row r="8348" spans="1:4" x14ac:dyDescent="0.25">
      <c r="A8348" t="s">
        <v>71</v>
      </c>
      <c r="B8348" s="1">
        <v>41974</v>
      </c>
      <c r="C8348">
        <v>0.81</v>
      </c>
      <c r="D8348" t="s">
        <v>94</v>
      </c>
    </row>
    <row r="8349" spans="1:4" x14ac:dyDescent="0.25">
      <c r="A8349" t="s">
        <v>71</v>
      </c>
      <c r="B8349" s="1">
        <v>41975</v>
      </c>
      <c r="C8349">
        <v>0.81</v>
      </c>
      <c r="D8349" t="s">
        <v>94</v>
      </c>
    </row>
    <row r="8350" spans="1:4" x14ac:dyDescent="0.25">
      <c r="A8350" t="s">
        <v>71</v>
      </c>
      <c r="B8350" s="1">
        <v>41976</v>
      </c>
      <c r="C8350">
        <v>0.81</v>
      </c>
      <c r="D8350" t="s">
        <v>94</v>
      </c>
    </row>
    <row r="8351" spans="1:4" x14ac:dyDescent="0.25">
      <c r="A8351" t="s">
        <v>71</v>
      </c>
      <c r="B8351" s="1">
        <v>41977</v>
      </c>
      <c r="C8351">
        <v>0.81</v>
      </c>
      <c r="D8351" t="s">
        <v>94</v>
      </c>
    </row>
    <row r="8352" spans="1:4" x14ac:dyDescent="0.25">
      <c r="A8352" t="s">
        <v>71</v>
      </c>
      <c r="B8352" s="1">
        <v>41978</v>
      </c>
      <c r="C8352">
        <v>0.8</v>
      </c>
      <c r="D8352" t="s">
        <v>94</v>
      </c>
    </row>
    <row r="8353" spans="1:4" x14ac:dyDescent="0.25">
      <c r="A8353" t="s">
        <v>71</v>
      </c>
      <c r="B8353" s="1">
        <v>41979</v>
      </c>
      <c r="C8353">
        <v>0.8</v>
      </c>
      <c r="D8353" t="s">
        <v>94</v>
      </c>
    </row>
    <row r="8354" spans="1:4" x14ac:dyDescent="0.25">
      <c r="A8354" t="s">
        <v>71</v>
      </c>
      <c r="B8354" s="1">
        <v>41980</v>
      </c>
      <c r="C8354">
        <v>0.8</v>
      </c>
      <c r="D8354" t="s">
        <v>94</v>
      </c>
    </row>
    <row r="8355" spans="1:4" x14ac:dyDescent="0.25">
      <c r="A8355" t="s">
        <v>71</v>
      </c>
      <c r="B8355" s="1">
        <v>41981</v>
      </c>
      <c r="C8355">
        <v>0.8</v>
      </c>
      <c r="D8355" t="s">
        <v>94</v>
      </c>
    </row>
    <row r="8356" spans="1:4" x14ac:dyDescent="0.25">
      <c r="A8356" t="s">
        <v>71</v>
      </c>
      <c r="B8356" s="1">
        <v>41982</v>
      </c>
      <c r="C8356">
        <v>0.8</v>
      </c>
      <c r="D8356" t="s">
        <v>94</v>
      </c>
    </row>
    <row r="8357" spans="1:4" x14ac:dyDescent="0.25">
      <c r="A8357" t="s">
        <v>71</v>
      </c>
      <c r="B8357" s="1">
        <v>41983</v>
      </c>
      <c r="C8357">
        <v>0.8</v>
      </c>
      <c r="D8357" t="s">
        <v>94</v>
      </c>
    </row>
    <row r="8358" spans="1:4" x14ac:dyDescent="0.25">
      <c r="A8358" t="s">
        <v>71</v>
      </c>
      <c r="B8358" s="1">
        <v>41984</v>
      </c>
      <c r="C8358">
        <v>0.8</v>
      </c>
      <c r="D8358" t="s">
        <v>94</v>
      </c>
    </row>
    <row r="8359" spans="1:4" x14ac:dyDescent="0.25">
      <c r="A8359" t="s">
        <v>71</v>
      </c>
      <c r="B8359" s="1">
        <v>41985</v>
      </c>
      <c r="C8359">
        <v>0.8</v>
      </c>
      <c r="D8359" t="s">
        <v>94</v>
      </c>
    </row>
    <row r="8360" spans="1:4" x14ac:dyDescent="0.25">
      <c r="A8360" t="s">
        <v>71</v>
      </c>
      <c r="B8360" s="1">
        <v>41986</v>
      </c>
      <c r="C8360">
        <v>0.8</v>
      </c>
      <c r="D8360" t="s">
        <v>94</v>
      </c>
    </row>
    <row r="8361" spans="1:4" x14ac:dyDescent="0.25">
      <c r="A8361" t="s">
        <v>71</v>
      </c>
      <c r="B8361" s="1">
        <v>41987</v>
      </c>
      <c r="C8361">
        <v>0.8</v>
      </c>
      <c r="D8361" t="s">
        <v>94</v>
      </c>
    </row>
    <row r="8362" spans="1:4" x14ac:dyDescent="0.25">
      <c r="A8362" t="s">
        <v>71</v>
      </c>
      <c r="B8362" s="1">
        <v>41988</v>
      </c>
      <c r="C8362">
        <v>0.8</v>
      </c>
      <c r="D8362" t="s">
        <v>94</v>
      </c>
    </row>
    <row r="8363" spans="1:4" x14ac:dyDescent="0.25">
      <c r="A8363" t="s">
        <v>71</v>
      </c>
      <c r="B8363" s="1">
        <v>41989</v>
      </c>
      <c r="C8363">
        <v>0.8</v>
      </c>
      <c r="D8363" t="s">
        <v>94</v>
      </c>
    </row>
    <row r="8364" spans="1:4" x14ac:dyDescent="0.25">
      <c r="A8364" t="s">
        <v>71</v>
      </c>
      <c r="B8364" s="1">
        <v>41990</v>
      </c>
      <c r="C8364">
        <v>0.8</v>
      </c>
      <c r="D8364" t="s">
        <v>94</v>
      </c>
    </row>
    <row r="8365" spans="1:4" x14ac:dyDescent="0.25">
      <c r="A8365" t="s">
        <v>71</v>
      </c>
      <c r="B8365" s="1">
        <v>41991</v>
      </c>
      <c r="C8365">
        <v>0.79</v>
      </c>
      <c r="D8365" t="s">
        <v>94</v>
      </c>
    </row>
    <row r="8366" spans="1:4" x14ac:dyDescent="0.25">
      <c r="A8366" t="s">
        <v>71</v>
      </c>
      <c r="B8366" s="1">
        <v>41992</v>
      </c>
      <c r="C8366">
        <v>0.79</v>
      </c>
      <c r="D8366" t="s">
        <v>94</v>
      </c>
    </row>
    <row r="8367" spans="1:4" x14ac:dyDescent="0.25">
      <c r="A8367" t="s">
        <v>71</v>
      </c>
      <c r="B8367" s="1">
        <v>41993</v>
      </c>
      <c r="C8367">
        <v>0.79</v>
      </c>
      <c r="D8367" t="s">
        <v>94</v>
      </c>
    </row>
    <row r="8368" spans="1:4" x14ac:dyDescent="0.25">
      <c r="A8368" t="s">
        <v>71</v>
      </c>
      <c r="B8368" s="1">
        <v>41994</v>
      </c>
      <c r="C8368">
        <v>0.79</v>
      </c>
      <c r="D8368" t="s">
        <v>94</v>
      </c>
    </row>
    <row r="8369" spans="1:4" x14ac:dyDescent="0.25">
      <c r="A8369" t="s">
        <v>71</v>
      </c>
      <c r="B8369" s="1">
        <v>41995</v>
      </c>
      <c r="C8369">
        <v>0.79</v>
      </c>
      <c r="D8369" t="s">
        <v>94</v>
      </c>
    </row>
    <row r="8370" spans="1:4" x14ac:dyDescent="0.25">
      <c r="A8370" t="s">
        <v>71</v>
      </c>
      <c r="B8370" s="1">
        <v>41996</v>
      </c>
      <c r="C8370">
        <v>0.79</v>
      </c>
      <c r="D8370" t="s">
        <v>94</v>
      </c>
    </row>
    <row r="8371" spans="1:4" x14ac:dyDescent="0.25">
      <c r="A8371" t="s">
        <v>71</v>
      </c>
      <c r="B8371" s="1">
        <v>41997</v>
      </c>
      <c r="C8371">
        <v>0.79</v>
      </c>
      <c r="D8371" t="s">
        <v>94</v>
      </c>
    </row>
    <row r="8372" spans="1:4" x14ac:dyDescent="0.25">
      <c r="A8372" t="s">
        <v>71</v>
      </c>
      <c r="B8372" s="1">
        <v>41998</v>
      </c>
      <c r="C8372">
        <v>0.79</v>
      </c>
      <c r="D8372" t="s">
        <v>94</v>
      </c>
    </row>
    <row r="8373" spans="1:4" x14ac:dyDescent="0.25">
      <c r="A8373" t="s">
        <v>71</v>
      </c>
      <c r="B8373" s="1">
        <v>41999</v>
      </c>
      <c r="C8373">
        <v>0.79</v>
      </c>
      <c r="D8373" t="s">
        <v>94</v>
      </c>
    </row>
    <row r="8374" spans="1:4" x14ac:dyDescent="0.25">
      <c r="A8374" t="s">
        <v>71</v>
      </c>
      <c r="B8374" s="1">
        <v>42000</v>
      </c>
      <c r="C8374">
        <v>0.79</v>
      </c>
      <c r="D8374" t="s">
        <v>94</v>
      </c>
    </row>
    <row r="8375" spans="1:4" x14ac:dyDescent="0.25">
      <c r="A8375" t="s">
        <v>71</v>
      </c>
      <c r="B8375" s="1">
        <v>42001</v>
      </c>
      <c r="C8375">
        <v>0.79</v>
      </c>
      <c r="D8375" t="s">
        <v>94</v>
      </c>
    </row>
    <row r="8376" spans="1:4" x14ac:dyDescent="0.25">
      <c r="A8376" t="s">
        <v>71</v>
      </c>
      <c r="B8376" s="1">
        <v>42002</v>
      </c>
      <c r="C8376">
        <v>0.79</v>
      </c>
      <c r="D8376" t="s">
        <v>94</v>
      </c>
    </row>
    <row r="8377" spans="1:4" x14ac:dyDescent="0.25">
      <c r="A8377" t="s">
        <v>71</v>
      </c>
      <c r="B8377" s="1">
        <v>42003</v>
      </c>
      <c r="C8377">
        <v>0.79</v>
      </c>
      <c r="D8377" t="s">
        <v>94</v>
      </c>
    </row>
    <row r="8378" spans="1:4" x14ac:dyDescent="0.25">
      <c r="A8378" t="s">
        <v>71</v>
      </c>
      <c r="B8378" s="1">
        <v>42004</v>
      </c>
      <c r="C8378">
        <v>0.79</v>
      </c>
      <c r="D8378" t="s">
        <v>94</v>
      </c>
    </row>
    <row r="8379" spans="1:4" x14ac:dyDescent="0.25">
      <c r="A8379" t="s">
        <v>71</v>
      </c>
      <c r="B8379" s="1">
        <v>42005</v>
      </c>
      <c r="C8379">
        <v>0.79</v>
      </c>
      <c r="D8379" t="s">
        <v>94</v>
      </c>
    </row>
    <row r="8380" spans="1:4" x14ac:dyDescent="0.25">
      <c r="A8380" t="s">
        <v>71</v>
      </c>
      <c r="B8380" s="1">
        <v>42006</v>
      </c>
      <c r="C8380">
        <v>0.79</v>
      </c>
      <c r="D8380" t="s">
        <v>94</v>
      </c>
    </row>
    <row r="8381" spans="1:4" x14ac:dyDescent="0.25">
      <c r="A8381" t="s">
        <v>71</v>
      </c>
      <c r="B8381" s="1">
        <v>42007</v>
      </c>
      <c r="C8381">
        <v>0.79</v>
      </c>
      <c r="D8381" t="s">
        <v>94</v>
      </c>
    </row>
    <row r="8382" spans="1:4" x14ac:dyDescent="0.25">
      <c r="A8382" t="s">
        <v>71</v>
      </c>
      <c r="B8382" s="1">
        <v>42008</v>
      </c>
      <c r="C8382">
        <v>0.79</v>
      </c>
      <c r="D8382" t="s">
        <v>94</v>
      </c>
    </row>
    <row r="8383" spans="1:4" x14ac:dyDescent="0.25">
      <c r="A8383" t="s">
        <v>71</v>
      </c>
      <c r="B8383" s="1">
        <v>42009</v>
      </c>
      <c r="C8383">
        <v>0.79</v>
      </c>
      <c r="D8383" t="s">
        <v>94</v>
      </c>
    </row>
    <row r="8384" spans="1:4" x14ac:dyDescent="0.25">
      <c r="A8384" t="s">
        <v>71</v>
      </c>
      <c r="B8384" s="1">
        <v>42010</v>
      </c>
      <c r="C8384">
        <v>0.79</v>
      </c>
      <c r="D8384" t="s">
        <v>94</v>
      </c>
    </row>
    <row r="8385" spans="1:4" x14ac:dyDescent="0.25">
      <c r="A8385" t="s">
        <v>71</v>
      </c>
      <c r="B8385" s="1">
        <v>42011</v>
      </c>
      <c r="C8385">
        <v>0.79</v>
      </c>
      <c r="D8385" t="s">
        <v>94</v>
      </c>
    </row>
    <row r="8386" spans="1:4" x14ac:dyDescent="0.25">
      <c r="A8386" t="s">
        <v>71</v>
      </c>
      <c r="B8386" s="1">
        <v>42012</v>
      </c>
      <c r="C8386">
        <v>0.79</v>
      </c>
      <c r="D8386" t="s">
        <v>94</v>
      </c>
    </row>
    <row r="8387" spans="1:4" x14ac:dyDescent="0.25">
      <c r="A8387" t="s">
        <v>71</v>
      </c>
      <c r="B8387" s="1">
        <v>42013</v>
      </c>
      <c r="C8387">
        <v>0.79</v>
      </c>
      <c r="D8387" t="s">
        <v>94</v>
      </c>
    </row>
    <row r="8388" spans="1:4" x14ac:dyDescent="0.25">
      <c r="A8388" t="s">
        <v>71</v>
      </c>
      <c r="B8388" s="1">
        <v>42014</v>
      </c>
      <c r="C8388">
        <v>0.79</v>
      </c>
      <c r="D8388" t="s">
        <v>94</v>
      </c>
    </row>
    <row r="8389" spans="1:4" x14ac:dyDescent="0.25">
      <c r="A8389" t="s">
        <v>71</v>
      </c>
      <c r="B8389" s="1">
        <v>42015</v>
      </c>
      <c r="C8389">
        <v>0.79</v>
      </c>
      <c r="D8389" t="s">
        <v>94</v>
      </c>
    </row>
    <row r="8390" spans="1:4" x14ac:dyDescent="0.25">
      <c r="A8390" t="s">
        <v>71</v>
      </c>
      <c r="B8390" s="1">
        <v>42016</v>
      </c>
      <c r="C8390">
        <v>0.79</v>
      </c>
      <c r="D8390" t="s">
        <v>94</v>
      </c>
    </row>
    <row r="8391" spans="1:4" x14ac:dyDescent="0.25">
      <c r="A8391" t="s">
        <v>71</v>
      </c>
      <c r="B8391" s="1">
        <v>42017</v>
      </c>
      <c r="C8391">
        <v>0.78</v>
      </c>
      <c r="D8391" t="s">
        <v>94</v>
      </c>
    </row>
    <row r="8392" spans="1:4" x14ac:dyDescent="0.25">
      <c r="A8392" t="s">
        <v>71</v>
      </c>
      <c r="B8392" s="1">
        <v>42018</v>
      </c>
      <c r="C8392">
        <v>0.78</v>
      </c>
      <c r="D8392" t="s">
        <v>94</v>
      </c>
    </row>
    <row r="8393" spans="1:4" x14ac:dyDescent="0.25">
      <c r="A8393" t="s">
        <v>71</v>
      </c>
      <c r="B8393" s="1">
        <v>42019</v>
      </c>
      <c r="C8393">
        <v>0.78</v>
      </c>
      <c r="D8393" t="s">
        <v>94</v>
      </c>
    </row>
    <row r="8394" spans="1:4" x14ac:dyDescent="0.25">
      <c r="A8394" t="s">
        <v>71</v>
      </c>
      <c r="B8394" s="1">
        <v>42020</v>
      </c>
      <c r="C8394">
        <v>0.78</v>
      </c>
      <c r="D8394" t="s">
        <v>94</v>
      </c>
    </row>
    <row r="8395" spans="1:4" x14ac:dyDescent="0.25">
      <c r="A8395" t="s">
        <v>71</v>
      </c>
      <c r="B8395" s="1">
        <v>42021</v>
      </c>
      <c r="C8395">
        <v>0.78</v>
      </c>
      <c r="D8395" t="s">
        <v>94</v>
      </c>
    </row>
    <row r="8396" spans="1:4" x14ac:dyDescent="0.25">
      <c r="A8396" t="s">
        <v>71</v>
      </c>
      <c r="B8396" s="1">
        <v>42022</v>
      </c>
      <c r="C8396">
        <v>0.78</v>
      </c>
      <c r="D8396" t="s">
        <v>94</v>
      </c>
    </row>
    <row r="8397" spans="1:4" x14ac:dyDescent="0.25">
      <c r="A8397" t="s">
        <v>71</v>
      </c>
      <c r="B8397" s="1">
        <v>42023</v>
      </c>
      <c r="C8397">
        <v>0.78</v>
      </c>
      <c r="D8397" t="s">
        <v>94</v>
      </c>
    </row>
    <row r="8398" spans="1:4" x14ac:dyDescent="0.25">
      <c r="A8398" t="s">
        <v>71</v>
      </c>
      <c r="B8398" s="1">
        <v>42024</v>
      </c>
      <c r="C8398">
        <v>0.78</v>
      </c>
      <c r="D8398" t="s">
        <v>94</v>
      </c>
    </row>
    <row r="8399" spans="1:4" x14ac:dyDescent="0.25">
      <c r="A8399" t="s">
        <v>71</v>
      </c>
      <c r="B8399" s="1">
        <v>42025</v>
      </c>
      <c r="C8399">
        <v>0.78</v>
      </c>
      <c r="D8399" t="s">
        <v>94</v>
      </c>
    </row>
    <row r="8400" spans="1:4" x14ac:dyDescent="0.25">
      <c r="A8400" t="s">
        <v>71</v>
      </c>
      <c r="B8400" s="1">
        <v>42026</v>
      </c>
      <c r="C8400">
        <v>0.78</v>
      </c>
      <c r="D8400" t="s">
        <v>94</v>
      </c>
    </row>
    <row r="8401" spans="1:4" x14ac:dyDescent="0.25">
      <c r="A8401" t="s">
        <v>71</v>
      </c>
      <c r="B8401" s="1">
        <v>42027</v>
      </c>
      <c r="C8401">
        <v>0.78</v>
      </c>
      <c r="D8401" t="s">
        <v>94</v>
      </c>
    </row>
    <row r="8402" spans="1:4" x14ac:dyDescent="0.25">
      <c r="A8402" t="s">
        <v>71</v>
      </c>
      <c r="B8402" s="1">
        <v>42028</v>
      </c>
      <c r="C8402">
        <v>0.78</v>
      </c>
      <c r="D8402" t="s">
        <v>94</v>
      </c>
    </row>
    <row r="8403" spans="1:4" x14ac:dyDescent="0.25">
      <c r="A8403" t="s">
        <v>71</v>
      </c>
      <c r="B8403" s="1">
        <v>42029</v>
      </c>
      <c r="C8403">
        <v>0.78</v>
      </c>
      <c r="D8403" t="s">
        <v>94</v>
      </c>
    </row>
    <row r="8404" spans="1:4" x14ac:dyDescent="0.25">
      <c r="A8404" t="s">
        <v>71</v>
      </c>
      <c r="B8404" s="1">
        <v>42030</v>
      </c>
      <c r="C8404">
        <v>0.78</v>
      </c>
      <c r="D8404" t="s">
        <v>94</v>
      </c>
    </row>
    <row r="8405" spans="1:4" x14ac:dyDescent="0.25">
      <c r="A8405" t="s">
        <v>71</v>
      </c>
      <c r="B8405" s="1">
        <v>42031</v>
      </c>
      <c r="C8405">
        <v>0.78</v>
      </c>
      <c r="D8405" t="s">
        <v>94</v>
      </c>
    </row>
    <row r="8406" spans="1:4" x14ac:dyDescent="0.25">
      <c r="A8406" t="s">
        <v>71</v>
      </c>
      <c r="B8406" s="1">
        <v>42032</v>
      </c>
      <c r="C8406">
        <v>0.78</v>
      </c>
      <c r="D8406" t="s">
        <v>94</v>
      </c>
    </row>
    <row r="8407" spans="1:4" x14ac:dyDescent="0.25">
      <c r="A8407" t="s">
        <v>71</v>
      </c>
      <c r="B8407" s="1">
        <v>42033</v>
      </c>
      <c r="C8407">
        <v>0.78</v>
      </c>
      <c r="D8407" t="s">
        <v>94</v>
      </c>
    </row>
    <row r="8408" spans="1:4" x14ac:dyDescent="0.25">
      <c r="A8408" t="s">
        <v>71</v>
      </c>
      <c r="B8408" s="1">
        <v>42034</v>
      </c>
      <c r="C8408">
        <v>0.78</v>
      </c>
      <c r="D8408" t="s">
        <v>94</v>
      </c>
    </row>
    <row r="8409" spans="1:4" x14ac:dyDescent="0.25">
      <c r="A8409" t="s">
        <v>71</v>
      </c>
      <c r="B8409" s="1">
        <v>42035</v>
      </c>
      <c r="C8409">
        <v>0.78</v>
      </c>
      <c r="D8409" t="s">
        <v>94</v>
      </c>
    </row>
    <row r="8410" spans="1:4" x14ac:dyDescent="0.25">
      <c r="A8410" t="s">
        <v>71</v>
      </c>
      <c r="B8410" s="1">
        <v>42036</v>
      </c>
      <c r="C8410">
        <v>0.78</v>
      </c>
      <c r="D8410" t="s">
        <v>94</v>
      </c>
    </row>
    <row r="8411" spans="1:4" x14ac:dyDescent="0.25">
      <c r="A8411" t="s">
        <v>71</v>
      </c>
      <c r="B8411" s="1">
        <v>42037</v>
      </c>
      <c r="C8411">
        <v>0.78</v>
      </c>
      <c r="D8411" t="s">
        <v>94</v>
      </c>
    </row>
    <row r="8412" spans="1:4" x14ac:dyDescent="0.25">
      <c r="A8412" t="s">
        <v>71</v>
      </c>
      <c r="B8412" s="1">
        <v>42038</v>
      </c>
      <c r="C8412">
        <v>0.78</v>
      </c>
      <c r="D8412" t="s">
        <v>94</v>
      </c>
    </row>
    <row r="8413" spans="1:4" x14ac:dyDescent="0.25">
      <c r="A8413" t="s">
        <v>71</v>
      </c>
      <c r="B8413" s="1">
        <v>42039</v>
      </c>
      <c r="C8413">
        <v>0.78</v>
      </c>
      <c r="D8413" t="s">
        <v>94</v>
      </c>
    </row>
    <row r="8414" spans="1:4" x14ac:dyDescent="0.25">
      <c r="A8414" t="s">
        <v>71</v>
      </c>
      <c r="B8414" s="1">
        <v>42040</v>
      </c>
      <c r="C8414">
        <v>0.78</v>
      </c>
      <c r="D8414" t="s">
        <v>94</v>
      </c>
    </row>
    <row r="8415" spans="1:4" x14ac:dyDescent="0.25">
      <c r="A8415" t="s">
        <v>71</v>
      </c>
      <c r="B8415" s="1">
        <v>42041</v>
      </c>
      <c r="C8415">
        <v>0.78</v>
      </c>
      <c r="D8415" t="s">
        <v>94</v>
      </c>
    </row>
    <row r="8416" spans="1:4" x14ac:dyDescent="0.25">
      <c r="A8416" t="s">
        <v>71</v>
      </c>
      <c r="B8416" s="1">
        <v>42042</v>
      </c>
      <c r="C8416">
        <v>0.78</v>
      </c>
      <c r="D8416" t="s">
        <v>94</v>
      </c>
    </row>
    <row r="8417" spans="1:4" x14ac:dyDescent="0.25">
      <c r="A8417" t="s">
        <v>71</v>
      </c>
      <c r="B8417" s="1">
        <v>42043</v>
      </c>
      <c r="C8417">
        <v>0.78</v>
      </c>
      <c r="D8417" t="s">
        <v>94</v>
      </c>
    </row>
    <row r="8418" spans="1:4" x14ac:dyDescent="0.25">
      <c r="A8418" t="s">
        <v>71</v>
      </c>
      <c r="B8418" s="1">
        <v>42044</v>
      </c>
      <c r="C8418">
        <v>0.78</v>
      </c>
      <c r="D8418" t="s">
        <v>94</v>
      </c>
    </row>
    <row r="8419" spans="1:4" x14ac:dyDescent="0.25">
      <c r="A8419" t="s">
        <v>71</v>
      </c>
      <c r="B8419" s="1">
        <v>42045</v>
      </c>
      <c r="C8419">
        <v>0.78</v>
      </c>
      <c r="D8419" t="s">
        <v>94</v>
      </c>
    </row>
    <row r="8420" spans="1:4" x14ac:dyDescent="0.25">
      <c r="A8420" t="s">
        <v>71</v>
      </c>
      <c r="B8420" s="1">
        <v>42046</v>
      </c>
      <c r="C8420">
        <v>0.78</v>
      </c>
      <c r="D8420" t="s">
        <v>94</v>
      </c>
    </row>
    <row r="8421" spans="1:4" x14ac:dyDescent="0.25">
      <c r="A8421" t="s">
        <v>71</v>
      </c>
      <c r="B8421" s="1">
        <v>42047</v>
      </c>
      <c r="C8421">
        <v>0.78</v>
      </c>
      <c r="D8421" t="s">
        <v>94</v>
      </c>
    </row>
    <row r="8422" spans="1:4" x14ac:dyDescent="0.25">
      <c r="A8422" t="s">
        <v>71</v>
      </c>
      <c r="B8422" s="1">
        <v>42048</v>
      </c>
      <c r="C8422">
        <v>0.78</v>
      </c>
      <c r="D8422" t="s">
        <v>94</v>
      </c>
    </row>
    <row r="8423" spans="1:4" x14ac:dyDescent="0.25">
      <c r="A8423" t="s">
        <v>71</v>
      </c>
      <c r="B8423" s="1">
        <v>42049</v>
      </c>
      <c r="C8423">
        <v>0.78</v>
      </c>
      <c r="D8423" t="s">
        <v>94</v>
      </c>
    </row>
    <row r="8424" spans="1:4" x14ac:dyDescent="0.25">
      <c r="A8424" t="s">
        <v>71</v>
      </c>
      <c r="B8424" s="1">
        <v>42050</v>
      </c>
      <c r="C8424">
        <v>0.78</v>
      </c>
      <c r="D8424" t="s">
        <v>94</v>
      </c>
    </row>
    <row r="8425" spans="1:4" x14ac:dyDescent="0.25">
      <c r="A8425" t="s">
        <v>71</v>
      </c>
      <c r="B8425" s="1">
        <v>42051</v>
      </c>
      <c r="C8425">
        <v>0.78</v>
      </c>
      <c r="D8425" t="s">
        <v>94</v>
      </c>
    </row>
    <row r="8426" spans="1:4" x14ac:dyDescent="0.25">
      <c r="A8426" t="s">
        <v>71</v>
      </c>
      <c r="B8426" s="1">
        <v>42052</v>
      </c>
      <c r="C8426">
        <v>0.78</v>
      </c>
      <c r="D8426" t="s">
        <v>94</v>
      </c>
    </row>
    <row r="8427" spans="1:4" x14ac:dyDescent="0.25">
      <c r="A8427" t="s">
        <v>71</v>
      </c>
      <c r="B8427" s="1">
        <v>42053</v>
      </c>
      <c r="C8427">
        <v>0.78</v>
      </c>
      <c r="D8427" t="s">
        <v>94</v>
      </c>
    </row>
    <row r="8428" spans="1:4" x14ac:dyDescent="0.25">
      <c r="A8428" t="s">
        <v>71</v>
      </c>
      <c r="B8428" s="1">
        <v>42054</v>
      </c>
      <c r="C8428">
        <v>0.78</v>
      </c>
      <c r="D8428" t="s">
        <v>94</v>
      </c>
    </row>
    <row r="8429" spans="1:4" x14ac:dyDescent="0.25">
      <c r="A8429" t="s">
        <v>71</v>
      </c>
      <c r="B8429" s="1">
        <v>42055</v>
      </c>
      <c r="C8429">
        <v>0.78</v>
      </c>
      <c r="D8429" t="s">
        <v>94</v>
      </c>
    </row>
    <row r="8430" spans="1:4" x14ac:dyDescent="0.25">
      <c r="A8430" t="s">
        <v>71</v>
      </c>
      <c r="B8430" s="1">
        <v>42056</v>
      </c>
      <c r="C8430">
        <v>0.78</v>
      </c>
      <c r="D8430" t="s">
        <v>94</v>
      </c>
    </row>
    <row r="8431" spans="1:4" x14ac:dyDescent="0.25">
      <c r="A8431" t="s">
        <v>71</v>
      </c>
      <c r="B8431" s="1">
        <v>42057</v>
      </c>
      <c r="C8431">
        <v>0.78</v>
      </c>
      <c r="D8431" t="s">
        <v>94</v>
      </c>
    </row>
    <row r="8432" spans="1:4" x14ac:dyDescent="0.25">
      <c r="A8432" t="s">
        <v>71</v>
      </c>
      <c r="B8432" s="1">
        <v>42058</v>
      </c>
      <c r="C8432">
        <v>0.78</v>
      </c>
      <c r="D8432" t="s">
        <v>94</v>
      </c>
    </row>
    <row r="8433" spans="1:4" x14ac:dyDescent="0.25">
      <c r="A8433" t="s">
        <v>71</v>
      </c>
      <c r="B8433" s="1">
        <v>42059</v>
      </c>
      <c r="C8433">
        <v>0.78</v>
      </c>
      <c r="D8433" t="s">
        <v>94</v>
      </c>
    </row>
    <row r="8434" spans="1:4" x14ac:dyDescent="0.25">
      <c r="A8434" t="s">
        <v>71</v>
      </c>
      <c r="B8434" s="1">
        <v>42060</v>
      </c>
      <c r="C8434">
        <v>0.78</v>
      </c>
      <c r="D8434" t="s">
        <v>94</v>
      </c>
    </row>
    <row r="8435" spans="1:4" x14ac:dyDescent="0.25">
      <c r="A8435" t="s">
        <v>71</v>
      </c>
      <c r="B8435" s="1">
        <v>42061</v>
      </c>
      <c r="C8435">
        <v>0.78</v>
      </c>
      <c r="D8435" t="s">
        <v>94</v>
      </c>
    </row>
    <row r="8436" spans="1:4" x14ac:dyDescent="0.25">
      <c r="A8436" t="s">
        <v>71</v>
      </c>
      <c r="B8436" s="1">
        <v>42062</v>
      </c>
      <c r="C8436">
        <v>0.78</v>
      </c>
      <c r="D8436" t="s">
        <v>94</v>
      </c>
    </row>
    <row r="8437" spans="1:4" x14ac:dyDescent="0.25">
      <c r="A8437" t="s">
        <v>71</v>
      </c>
      <c r="B8437" s="1">
        <v>42063</v>
      </c>
      <c r="C8437">
        <v>0.78</v>
      </c>
      <c r="D8437" t="s">
        <v>94</v>
      </c>
    </row>
    <row r="8438" spans="1:4" x14ac:dyDescent="0.25">
      <c r="A8438" t="s">
        <v>71</v>
      </c>
      <c r="B8438" s="1">
        <v>42064</v>
      </c>
      <c r="C8438">
        <v>0.78</v>
      </c>
      <c r="D8438" t="s">
        <v>94</v>
      </c>
    </row>
    <row r="8439" spans="1:4" x14ac:dyDescent="0.25">
      <c r="A8439" t="s">
        <v>71</v>
      </c>
      <c r="B8439" s="1">
        <v>42065</v>
      </c>
      <c r="C8439">
        <v>0.78</v>
      </c>
      <c r="D8439" t="s">
        <v>94</v>
      </c>
    </row>
    <row r="8440" spans="1:4" x14ac:dyDescent="0.25">
      <c r="A8440" t="s">
        <v>71</v>
      </c>
      <c r="B8440" s="1">
        <v>42066</v>
      </c>
      <c r="C8440">
        <v>0.78</v>
      </c>
      <c r="D8440" t="s">
        <v>94</v>
      </c>
    </row>
    <row r="8441" spans="1:4" x14ac:dyDescent="0.25">
      <c r="A8441" t="s">
        <v>71</v>
      </c>
      <c r="B8441" s="1">
        <v>42067</v>
      </c>
      <c r="C8441">
        <v>0.78</v>
      </c>
      <c r="D8441" t="s">
        <v>94</v>
      </c>
    </row>
    <row r="8442" spans="1:4" x14ac:dyDescent="0.25">
      <c r="A8442" t="s">
        <v>71</v>
      </c>
      <c r="B8442" s="1">
        <v>42068</v>
      </c>
      <c r="C8442">
        <v>0.78</v>
      </c>
      <c r="D8442" t="s">
        <v>94</v>
      </c>
    </row>
    <row r="8443" spans="1:4" x14ac:dyDescent="0.25">
      <c r="A8443" t="s">
        <v>71</v>
      </c>
      <c r="B8443" s="1">
        <v>42069</v>
      </c>
      <c r="C8443">
        <v>0.78</v>
      </c>
      <c r="D8443" t="s">
        <v>94</v>
      </c>
    </row>
    <row r="8444" spans="1:4" x14ac:dyDescent="0.25">
      <c r="A8444" t="s">
        <v>71</v>
      </c>
      <c r="B8444" s="1">
        <v>42070</v>
      </c>
      <c r="C8444">
        <v>0.78</v>
      </c>
      <c r="D8444" t="s">
        <v>94</v>
      </c>
    </row>
    <row r="8445" spans="1:4" x14ac:dyDescent="0.25">
      <c r="A8445" t="s">
        <v>71</v>
      </c>
      <c r="B8445" s="1">
        <v>42071</v>
      </c>
      <c r="C8445">
        <v>0.78</v>
      </c>
      <c r="D8445" t="s">
        <v>94</v>
      </c>
    </row>
    <row r="8446" spans="1:4" x14ac:dyDescent="0.25">
      <c r="A8446" t="s">
        <v>71</v>
      </c>
      <c r="B8446" s="1">
        <v>42072</v>
      </c>
      <c r="C8446">
        <v>0.78</v>
      </c>
      <c r="D8446" t="s">
        <v>94</v>
      </c>
    </row>
    <row r="8447" spans="1:4" x14ac:dyDescent="0.25">
      <c r="A8447" t="s">
        <v>71</v>
      </c>
      <c r="B8447" s="1">
        <v>42073</v>
      </c>
      <c r="C8447">
        <v>0.78</v>
      </c>
      <c r="D8447" t="s">
        <v>94</v>
      </c>
    </row>
    <row r="8448" spans="1:4" x14ac:dyDescent="0.25">
      <c r="A8448" t="s">
        <v>71</v>
      </c>
      <c r="B8448" s="1">
        <v>42074</v>
      </c>
      <c r="C8448">
        <v>0.78</v>
      </c>
      <c r="D8448" t="s">
        <v>94</v>
      </c>
    </row>
    <row r="8449" spans="1:4" x14ac:dyDescent="0.25">
      <c r="A8449" t="s">
        <v>71</v>
      </c>
      <c r="B8449" s="1">
        <v>42075</v>
      </c>
      <c r="C8449">
        <v>0.78</v>
      </c>
      <c r="D8449" t="s">
        <v>94</v>
      </c>
    </row>
    <row r="8450" spans="1:4" x14ac:dyDescent="0.25">
      <c r="A8450" t="s">
        <v>71</v>
      </c>
      <c r="B8450" s="1">
        <v>42076</v>
      </c>
      <c r="C8450">
        <v>0.78</v>
      </c>
      <c r="D8450" t="s">
        <v>94</v>
      </c>
    </row>
    <row r="8451" spans="1:4" x14ac:dyDescent="0.25">
      <c r="A8451" t="s">
        <v>71</v>
      </c>
      <c r="B8451" s="1">
        <v>42077</v>
      </c>
      <c r="C8451">
        <v>0.78</v>
      </c>
      <c r="D8451" t="s">
        <v>94</v>
      </c>
    </row>
    <row r="8452" spans="1:4" x14ac:dyDescent="0.25">
      <c r="A8452" t="s">
        <v>71</v>
      </c>
      <c r="B8452" s="1">
        <v>42078</v>
      </c>
      <c r="C8452">
        <v>0.78</v>
      </c>
      <c r="D8452" t="s">
        <v>94</v>
      </c>
    </row>
    <row r="8453" spans="1:4" x14ac:dyDescent="0.25">
      <c r="A8453" t="s">
        <v>71</v>
      </c>
      <c r="B8453" s="1">
        <v>42079</v>
      </c>
      <c r="C8453">
        <v>0.78</v>
      </c>
      <c r="D8453" t="s">
        <v>94</v>
      </c>
    </row>
    <row r="8454" spans="1:4" x14ac:dyDescent="0.25">
      <c r="A8454" t="s">
        <v>71</v>
      </c>
      <c r="B8454" s="1">
        <v>42080</v>
      </c>
      <c r="C8454">
        <v>0.78</v>
      </c>
      <c r="D8454" t="s">
        <v>94</v>
      </c>
    </row>
    <row r="8455" spans="1:4" x14ac:dyDescent="0.25">
      <c r="A8455" t="s">
        <v>71</v>
      </c>
      <c r="B8455" s="1">
        <v>42081</v>
      </c>
      <c r="C8455">
        <v>0.78</v>
      </c>
      <c r="D8455" t="s">
        <v>94</v>
      </c>
    </row>
    <row r="8456" spans="1:4" x14ac:dyDescent="0.25">
      <c r="A8456" t="s">
        <v>71</v>
      </c>
      <c r="B8456" s="1">
        <v>42082</v>
      </c>
      <c r="C8456">
        <v>0.78</v>
      </c>
      <c r="D8456" t="s">
        <v>94</v>
      </c>
    </row>
    <row r="8457" spans="1:4" x14ac:dyDescent="0.25">
      <c r="A8457" t="s">
        <v>71</v>
      </c>
      <c r="B8457" s="1">
        <v>42083</v>
      </c>
      <c r="C8457">
        <v>0.78</v>
      </c>
      <c r="D8457" t="s">
        <v>94</v>
      </c>
    </row>
    <row r="8458" spans="1:4" x14ac:dyDescent="0.25">
      <c r="A8458" t="s">
        <v>71</v>
      </c>
      <c r="B8458" s="1">
        <v>42084</v>
      </c>
      <c r="C8458">
        <v>0.78</v>
      </c>
      <c r="D8458" t="s">
        <v>94</v>
      </c>
    </row>
    <row r="8459" spans="1:4" x14ac:dyDescent="0.25">
      <c r="A8459" t="s">
        <v>71</v>
      </c>
      <c r="B8459" s="1">
        <v>42085</v>
      </c>
      <c r="C8459">
        <v>0.78</v>
      </c>
      <c r="D8459" t="s">
        <v>94</v>
      </c>
    </row>
    <row r="8460" spans="1:4" x14ac:dyDescent="0.25">
      <c r="A8460" t="s">
        <v>71</v>
      </c>
      <c r="B8460" s="1">
        <v>42086</v>
      </c>
      <c r="C8460">
        <v>0.78</v>
      </c>
      <c r="D8460" t="s">
        <v>94</v>
      </c>
    </row>
    <row r="8461" spans="1:4" x14ac:dyDescent="0.25">
      <c r="A8461" t="s">
        <v>71</v>
      </c>
      <c r="B8461" s="1">
        <v>42087</v>
      </c>
      <c r="C8461">
        <v>0.78</v>
      </c>
      <c r="D8461" t="s">
        <v>94</v>
      </c>
    </row>
    <row r="8462" spans="1:4" x14ac:dyDescent="0.25">
      <c r="A8462" t="s">
        <v>71</v>
      </c>
      <c r="B8462" s="1">
        <v>42088</v>
      </c>
      <c r="C8462">
        <v>0.78</v>
      </c>
      <c r="D8462" t="s">
        <v>94</v>
      </c>
    </row>
    <row r="8463" spans="1:4" x14ac:dyDescent="0.25">
      <c r="A8463" t="s">
        <v>71</v>
      </c>
      <c r="B8463" s="1">
        <v>42089</v>
      </c>
      <c r="C8463">
        <v>0.78</v>
      </c>
      <c r="D8463" t="s">
        <v>94</v>
      </c>
    </row>
    <row r="8464" spans="1:4" x14ac:dyDescent="0.25">
      <c r="A8464" t="s">
        <v>71</v>
      </c>
      <c r="B8464" s="1">
        <v>42090</v>
      </c>
      <c r="C8464">
        <v>0.78</v>
      </c>
      <c r="D8464" t="s">
        <v>94</v>
      </c>
    </row>
    <row r="8465" spans="1:4" x14ac:dyDescent="0.25">
      <c r="A8465" t="s">
        <v>71</v>
      </c>
      <c r="B8465" s="1">
        <v>42091</v>
      </c>
      <c r="C8465">
        <v>0.78</v>
      </c>
      <c r="D8465" t="s">
        <v>94</v>
      </c>
    </row>
    <row r="8466" spans="1:4" x14ac:dyDescent="0.25">
      <c r="A8466" t="s">
        <v>71</v>
      </c>
      <c r="B8466" s="1">
        <v>42092</v>
      </c>
      <c r="C8466">
        <v>0.78</v>
      </c>
      <c r="D8466" t="s">
        <v>94</v>
      </c>
    </row>
    <row r="8467" spans="1:4" x14ac:dyDescent="0.25">
      <c r="A8467" t="s">
        <v>71</v>
      </c>
      <c r="B8467" s="1">
        <v>42093</v>
      </c>
      <c r="C8467">
        <v>0.78</v>
      </c>
      <c r="D8467" t="s">
        <v>94</v>
      </c>
    </row>
    <row r="8468" spans="1:4" x14ac:dyDescent="0.25">
      <c r="A8468" t="s">
        <v>71</v>
      </c>
      <c r="B8468" s="1">
        <v>42094</v>
      </c>
      <c r="C8468">
        <v>0.78</v>
      </c>
      <c r="D8468" t="s">
        <v>94</v>
      </c>
    </row>
    <row r="8469" spans="1:4" x14ac:dyDescent="0.25">
      <c r="A8469" t="s">
        <v>71</v>
      </c>
      <c r="B8469" s="1">
        <v>42095</v>
      </c>
      <c r="C8469">
        <v>0.78</v>
      </c>
      <c r="D8469" t="s">
        <v>94</v>
      </c>
    </row>
    <row r="8470" spans="1:4" x14ac:dyDescent="0.25">
      <c r="A8470" t="s">
        <v>71</v>
      </c>
      <c r="B8470" s="1">
        <v>42096</v>
      </c>
      <c r="C8470">
        <v>0.79</v>
      </c>
      <c r="D8470" t="s">
        <v>94</v>
      </c>
    </row>
    <row r="8471" spans="1:4" x14ac:dyDescent="0.25">
      <c r="A8471" t="s">
        <v>71</v>
      </c>
      <c r="B8471" s="1">
        <v>42097</v>
      </c>
      <c r="C8471">
        <v>0.79</v>
      </c>
      <c r="D8471" t="s">
        <v>94</v>
      </c>
    </row>
    <row r="8472" spans="1:4" x14ac:dyDescent="0.25">
      <c r="A8472" t="s">
        <v>71</v>
      </c>
      <c r="B8472" s="1">
        <v>42098</v>
      </c>
      <c r="C8472">
        <v>0.79</v>
      </c>
      <c r="D8472" t="s">
        <v>94</v>
      </c>
    </row>
    <row r="8473" spans="1:4" x14ac:dyDescent="0.25">
      <c r="A8473" t="s">
        <v>71</v>
      </c>
      <c r="B8473" s="1">
        <v>42099</v>
      </c>
      <c r="C8473">
        <v>0.79</v>
      </c>
      <c r="D8473" t="s">
        <v>94</v>
      </c>
    </row>
    <row r="8474" spans="1:4" x14ac:dyDescent="0.25">
      <c r="A8474" t="s">
        <v>71</v>
      </c>
      <c r="B8474" s="1">
        <v>42100</v>
      </c>
      <c r="C8474">
        <v>0.79</v>
      </c>
      <c r="D8474" t="s">
        <v>94</v>
      </c>
    </row>
    <row r="8475" spans="1:4" x14ac:dyDescent="0.25">
      <c r="A8475" t="s">
        <v>71</v>
      </c>
      <c r="B8475" s="1">
        <v>42101</v>
      </c>
      <c r="C8475">
        <v>0.79</v>
      </c>
      <c r="D8475" t="s">
        <v>94</v>
      </c>
    </row>
    <row r="8476" spans="1:4" x14ac:dyDescent="0.25">
      <c r="A8476" t="s">
        <v>71</v>
      </c>
      <c r="B8476" s="1">
        <v>42102</v>
      </c>
      <c r="C8476">
        <v>0.79</v>
      </c>
      <c r="D8476" t="s">
        <v>94</v>
      </c>
    </row>
    <row r="8477" spans="1:4" x14ac:dyDescent="0.25">
      <c r="A8477" t="s">
        <v>71</v>
      </c>
      <c r="B8477" s="1">
        <v>42103</v>
      </c>
      <c r="C8477">
        <v>0.79</v>
      </c>
      <c r="D8477" t="s">
        <v>94</v>
      </c>
    </row>
    <row r="8478" spans="1:4" x14ac:dyDescent="0.25">
      <c r="A8478" t="s">
        <v>71</v>
      </c>
      <c r="B8478" s="1">
        <v>42104</v>
      </c>
      <c r="C8478">
        <v>0.79</v>
      </c>
      <c r="D8478" t="s">
        <v>94</v>
      </c>
    </row>
    <row r="8479" spans="1:4" x14ac:dyDescent="0.25">
      <c r="A8479" t="s">
        <v>71</v>
      </c>
      <c r="B8479" s="1">
        <v>42105</v>
      </c>
      <c r="C8479">
        <v>0.79</v>
      </c>
      <c r="D8479" t="s">
        <v>94</v>
      </c>
    </row>
    <row r="8480" spans="1:4" x14ac:dyDescent="0.25">
      <c r="A8480" t="s">
        <v>71</v>
      </c>
      <c r="B8480" s="1">
        <v>42106</v>
      </c>
      <c r="C8480">
        <v>0.79</v>
      </c>
      <c r="D8480" t="s">
        <v>94</v>
      </c>
    </row>
    <row r="8481" spans="1:4" x14ac:dyDescent="0.25">
      <c r="A8481" t="s">
        <v>71</v>
      </c>
      <c r="B8481" s="1">
        <v>42107</v>
      </c>
      <c r="C8481">
        <v>0.79</v>
      </c>
      <c r="D8481" t="s">
        <v>94</v>
      </c>
    </row>
    <row r="8482" spans="1:4" x14ac:dyDescent="0.25">
      <c r="A8482" t="s">
        <v>71</v>
      </c>
      <c r="B8482" s="1">
        <v>42108</v>
      </c>
      <c r="C8482">
        <v>0.79</v>
      </c>
      <c r="D8482" t="s">
        <v>94</v>
      </c>
    </row>
    <row r="8483" spans="1:4" x14ac:dyDescent="0.25">
      <c r="A8483" t="s">
        <v>71</v>
      </c>
      <c r="B8483" s="1">
        <v>42109</v>
      </c>
      <c r="C8483">
        <v>0.79</v>
      </c>
      <c r="D8483" t="s">
        <v>94</v>
      </c>
    </row>
    <row r="8484" spans="1:4" x14ac:dyDescent="0.25">
      <c r="A8484" t="s">
        <v>71</v>
      </c>
      <c r="B8484" s="1">
        <v>42110</v>
      </c>
      <c r="C8484">
        <v>0.79</v>
      </c>
      <c r="D8484" t="s">
        <v>94</v>
      </c>
    </row>
    <row r="8485" spans="1:4" x14ac:dyDescent="0.25">
      <c r="A8485" t="s">
        <v>71</v>
      </c>
      <c r="B8485" s="1">
        <v>42111</v>
      </c>
      <c r="C8485">
        <v>0.79</v>
      </c>
      <c r="D8485" t="s">
        <v>94</v>
      </c>
    </row>
    <row r="8486" spans="1:4" x14ac:dyDescent="0.25">
      <c r="A8486" t="s">
        <v>71</v>
      </c>
      <c r="B8486" s="1">
        <v>42112</v>
      </c>
      <c r="C8486">
        <v>0.79</v>
      </c>
      <c r="D8486" t="s">
        <v>94</v>
      </c>
    </row>
    <row r="8487" spans="1:4" x14ac:dyDescent="0.25">
      <c r="A8487" t="s">
        <v>71</v>
      </c>
      <c r="B8487" s="1">
        <v>42113</v>
      </c>
      <c r="C8487">
        <v>0.79</v>
      </c>
      <c r="D8487" t="s">
        <v>94</v>
      </c>
    </row>
    <row r="8488" spans="1:4" x14ac:dyDescent="0.25">
      <c r="A8488" t="s">
        <v>71</v>
      </c>
      <c r="B8488" s="1">
        <v>42114</v>
      </c>
      <c r="C8488">
        <v>0.79</v>
      </c>
      <c r="D8488" t="s">
        <v>94</v>
      </c>
    </row>
    <row r="8489" spans="1:4" x14ac:dyDescent="0.25">
      <c r="A8489" t="s">
        <v>71</v>
      </c>
      <c r="B8489" s="1">
        <v>42115</v>
      </c>
      <c r="C8489">
        <v>0.79</v>
      </c>
      <c r="D8489" t="s">
        <v>94</v>
      </c>
    </row>
    <row r="8490" spans="1:4" x14ac:dyDescent="0.25">
      <c r="A8490" t="s">
        <v>71</v>
      </c>
      <c r="B8490" s="1">
        <v>42116</v>
      </c>
      <c r="C8490">
        <v>0.79</v>
      </c>
      <c r="D8490" t="s">
        <v>94</v>
      </c>
    </row>
    <row r="8491" spans="1:4" x14ac:dyDescent="0.25">
      <c r="A8491" t="s">
        <v>71</v>
      </c>
      <c r="B8491" s="1">
        <v>42117</v>
      </c>
      <c r="C8491">
        <v>0.79</v>
      </c>
      <c r="D8491" t="s">
        <v>94</v>
      </c>
    </row>
    <row r="8492" spans="1:4" x14ac:dyDescent="0.25">
      <c r="A8492" t="s">
        <v>71</v>
      </c>
      <c r="B8492" s="1">
        <v>42118</v>
      </c>
      <c r="C8492">
        <v>0.79</v>
      </c>
      <c r="D8492" t="s">
        <v>94</v>
      </c>
    </row>
    <row r="8493" spans="1:4" x14ac:dyDescent="0.25">
      <c r="A8493" t="s">
        <v>71</v>
      </c>
      <c r="B8493" s="1">
        <v>42119</v>
      </c>
      <c r="C8493">
        <v>0.79</v>
      </c>
      <c r="D8493" t="s">
        <v>94</v>
      </c>
    </row>
    <row r="8494" spans="1:4" x14ac:dyDescent="0.25">
      <c r="A8494" t="s">
        <v>71</v>
      </c>
      <c r="B8494" s="1">
        <v>42120</v>
      </c>
      <c r="C8494">
        <v>0.79</v>
      </c>
      <c r="D8494" t="s">
        <v>94</v>
      </c>
    </row>
    <row r="8495" spans="1:4" x14ac:dyDescent="0.25">
      <c r="A8495" t="s">
        <v>71</v>
      </c>
      <c r="B8495" s="1">
        <v>42121</v>
      </c>
      <c r="C8495">
        <v>0.79</v>
      </c>
      <c r="D8495" t="s">
        <v>94</v>
      </c>
    </row>
    <row r="8496" spans="1:4" x14ac:dyDescent="0.25">
      <c r="A8496" t="s">
        <v>71</v>
      </c>
      <c r="B8496" s="1">
        <v>42122</v>
      </c>
      <c r="C8496">
        <v>0.8</v>
      </c>
      <c r="D8496" t="s">
        <v>94</v>
      </c>
    </row>
    <row r="8497" spans="1:4" x14ac:dyDescent="0.25">
      <c r="A8497" t="s">
        <v>71</v>
      </c>
      <c r="B8497" s="1">
        <v>42123</v>
      </c>
      <c r="C8497">
        <v>0.8</v>
      </c>
      <c r="D8497" t="s">
        <v>94</v>
      </c>
    </row>
    <row r="8498" spans="1:4" x14ac:dyDescent="0.25">
      <c r="A8498" t="s">
        <v>71</v>
      </c>
      <c r="B8498" s="1">
        <v>42124</v>
      </c>
      <c r="C8498">
        <v>0.8</v>
      </c>
      <c r="D8498" t="s">
        <v>94</v>
      </c>
    </row>
    <row r="8499" spans="1:4" x14ac:dyDescent="0.25">
      <c r="A8499" t="s">
        <v>71</v>
      </c>
      <c r="B8499" s="1">
        <v>42125</v>
      </c>
      <c r="C8499">
        <v>0.8</v>
      </c>
      <c r="D8499" t="s">
        <v>94</v>
      </c>
    </row>
    <row r="8500" spans="1:4" x14ac:dyDescent="0.25">
      <c r="A8500" t="s">
        <v>71</v>
      </c>
      <c r="B8500" s="1">
        <v>42126</v>
      </c>
      <c r="C8500">
        <v>0.8</v>
      </c>
      <c r="D8500" t="s">
        <v>94</v>
      </c>
    </row>
    <row r="8501" spans="1:4" x14ac:dyDescent="0.25">
      <c r="A8501" t="s">
        <v>71</v>
      </c>
      <c r="B8501" s="1">
        <v>42127</v>
      </c>
      <c r="C8501">
        <v>0.8</v>
      </c>
      <c r="D8501" t="s">
        <v>94</v>
      </c>
    </row>
    <row r="8502" spans="1:4" x14ac:dyDescent="0.25">
      <c r="A8502" t="s">
        <v>71</v>
      </c>
      <c r="B8502" s="1">
        <v>42128</v>
      </c>
      <c r="C8502">
        <v>0.8</v>
      </c>
      <c r="D8502" t="s">
        <v>94</v>
      </c>
    </row>
    <row r="8503" spans="1:4" x14ac:dyDescent="0.25">
      <c r="A8503" t="s">
        <v>71</v>
      </c>
      <c r="B8503" s="1">
        <v>42129</v>
      </c>
      <c r="C8503">
        <v>0.8</v>
      </c>
      <c r="D8503" t="s">
        <v>94</v>
      </c>
    </row>
    <row r="8504" spans="1:4" x14ac:dyDescent="0.25">
      <c r="A8504" t="s">
        <v>71</v>
      </c>
      <c r="B8504" s="1">
        <v>42130</v>
      </c>
      <c r="C8504">
        <v>0.8</v>
      </c>
      <c r="D8504" t="s">
        <v>94</v>
      </c>
    </row>
    <row r="8505" spans="1:4" x14ac:dyDescent="0.25">
      <c r="A8505" t="s">
        <v>71</v>
      </c>
      <c r="B8505" s="1">
        <v>42131</v>
      </c>
      <c r="C8505">
        <v>0.8</v>
      </c>
      <c r="D8505" t="s">
        <v>94</v>
      </c>
    </row>
    <row r="8506" spans="1:4" x14ac:dyDescent="0.25">
      <c r="A8506" t="s">
        <v>71</v>
      </c>
      <c r="B8506" s="1">
        <v>42132</v>
      </c>
      <c r="C8506">
        <v>0.8</v>
      </c>
      <c r="D8506" t="s">
        <v>94</v>
      </c>
    </row>
    <row r="8507" spans="1:4" x14ac:dyDescent="0.25">
      <c r="A8507" t="s">
        <v>71</v>
      </c>
      <c r="B8507" s="1">
        <v>42133</v>
      </c>
      <c r="C8507">
        <v>0.8</v>
      </c>
      <c r="D8507" t="s">
        <v>94</v>
      </c>
    </row>
    <row r="8508" spans="1:4" x14ac:dyDescent="0.25">
      <c r="A8508" t="s">
        <v>71</v>
      </c>
      <c r="B8508" s="1">
        <v>42134</v>
      </c>
      <c r="C8508">
        <v>0.8</v>
      </c>
      <c r="D8508" t="s">
        <v>94</v>
      </c>
    </row>
    <row r="8509" spans="1:4" x14ac:dyDescent="0.25">
      <c r="A8509" t="s">
        <v>71</v>
      </c>
      <c r="B8509" s="1">
        <v>42135</v>
      </c>
      <c r="C8509">
        <v>0.8</v>
      </c>
      <c r="D8509" t="s">
        <v>94</v>
      </c>
    </row>
    <row r="8510" spans="1:4" x14ac:dyDescent="0.25">
      <c r="A8510" t="s">
        <v>71</v>
      </c>
      <c r="B8510" s="1">
        <v>42136</v>
      </c>
      <c r="C8510">
        <v>0.8</v>
      </c>
      <c r="D8510" t="s">
        <v>94</v>
      </c>
    </row>
    <row r="8511" spans="1:4" x14ac:dyDescent="0.25">
      <c r="A8511" t="s">
        <v>71</v>
      </c>
      <c r="B8511" s="1">
        <v>42137</v>
      </c>
      <c r="C8511">
        <v>0.8</v>
      </c>
      <c r="D8511" t="s">
        <v>94</v>
      </c>
    </row>
    <row r="8512" spans="1:4" x14ac:dyDescent="0.25">
      <c r="A8512" t="s">
        <v>71</v>
      </c>
      <c r="B8512" s="1">
        <v>42138</v>
      </c>
      <c r="C8512">
        <v>0.8</v>
      </c>
      <c r="D8512" t="s">
        <v>94</v>
      </c>
    </row>
    <row r="8513" spans="1:4" x14ac:dyDescent="0.25">
      <c r="A8513" t="s">
        <v>71</v>
      </c>
      <c r="B8513" s="1">
        <v>42139</v>
      </c>
      <c r="C8513">
        <v>0.8</v>
      </c>
      <c r="D8513" t="s">
        <v>94</v>
      </c>
    </row>
    <row r="8514" spans="1:4" x14ac:dyDescent="0.25">
      <c r="A8514" t="s">
        <v>71</v>
      </c>
      <c r="B8514" s="1">
        <v>42140</v>
      </c>
      <c r="C8514">
        <v>0.8</v>
      </c>
      <c r="D8514" t="s">
        <v>94</v>
      </c>
    </row>
    <row r="8515" spans="1:4" x14ac:dyDescent="0.25">
      <c r="A8515" t="s">
        <v>71</v>
      </c>
      <c r="B8515" s="1">
        <v>42141</v>
      </c>
      <c r="C8515">
        <v>0.8</v>
      </c>
      <c r="D8515" t="s">
        <v>94</v>
      </c>
    </row>
    <row r="8516" spans="1:4" x14ac:dyDescent="0.25">
      <c r="A8516" t="s">
        <v>71</v>
      </c>
      <c r="B8516" s="1">
        <v>42142</v>
      </c>
      <c r="C8516">
        <v>0.8</v>
      </c>
      <c r="D8516" t="s">
        <v>94</v>
      </c>
    </row>
    <row r="8517" spans="1:4" x14ac:dyDescent="0.25">
      <c r="A8517" t="s">
        <v>71</v>
      </c>
      <c r="B8517" s="1">
        <v>42143</v>
      </c>
      <c r="C8517">
        <v>0.8</v>
      </c>
      <c r="D8517" t="s">
        <v>94</v>
      </c>
    </row>
    <row r="8518" spans="1:4" x14ac:dyDescent="0.25">
      <c r="A8518" t="s">
        <v>71</v>
      </c>
      <c r="B8518" s="1">
        <v>42144</v>
      </c>
      <c r="C8518">
        <v>0.8</v>
      </c>
      <c r="D8518" t="s">
        <v>94</v>
      </c>
    </row>
    <row r="8519" spans="1:4" x14ac:dyDescent="0.25">
      <c r="A8519" t="s">
        <v>71</v>
      </c>
      <c r="B8519" s="1">
        <v>42145</v>
      </c>
      <c r="C8519">
        <v>0.8</v>
      </c>
      <c r="D8519" t="s">
        <v>94</v>
      </c>
    </row>
    <row r="8520" spans="1:4" x14ac:dyDescent="0.25">
      <c r="A8520" t="s">
        <v>71</v>
      </c>
      <c r="B8520" s="1">
        <v>42146</v>
      </c>
      <c r="C8520">
        <v>0.81</v>
      </c>
      <c r="D8520" t="s">
        <v>94</v>
      </c>
    </row>
    <row r="8521" spans="1:4" x14ac:dyDescent="0.25">
      <c r="A8521" t="s">
        <v>71</v>
      </c>
      <c r="B8521" s="1">
        <v>42147</v>
      </c>
      <c r="C8521">
        <v>0.81</v>
      </c>
      <c r="D8521" t="s">
        <v>94</v>
      </c>
    </row>
    <row r="8522" spans="1:4" x14ac:dyDescent="0.25">
      <c r="A8522" t="s">
        <v>71</v>
      </c>
      <c r="B8522" s="1">
        <v>42148</v>
      </c>
      <c r="C8522">
        <v>0.81</v>
      </c>
      <c r="D8522" t="s">
        <v>94</v>
      </c>
    </row>
    <row r="8523" spans="1:4" x14ac:dyDescent="0.25">
      <c r="A8523" t="s">
        <v>71</v>
      </c>
      <c r="B8523" s="1">
        <v>42149</v>
      </c>
      <c r="C8523">
        <v>0.82</v>
      </c>
      <c r="D8523" t="s">
        <v>94</v>
      </c>
    </row>
    <row r="8524" spans="1:4" x14ac:dyDescent="0.25">
      <c r="A8524" t="s">
        <v>71</v>
      </c>
      <c r="B8524" s="1">
        <v>42150</v>
      </c>
      <c r="C8524">
        <v>0.82</v>
      </c>
      <c r="D8524" t="s">
        <v>94</v>
      </c>
    </row>
    <row r="8525" spans="1:4" x14ac:dyDescent="0.25">
      <c r="A8525" t="s">
        <v>71</v>
      </c>
      <c r="B8525" s="1">
        <v>42151</v>
      </c>
      <c r="C8525">
        <v>0.83</v>
      </c>
      <c r="D8525" t="s">
        <v>94</v>
      </c>
    </row>
    <row r="8526" spans="1:4" x14ac:dyDescent="0.25">
      <c r="A8526" t="s">
        <v>71</v>
      </c>
      <c r="B8526" s="1">
        <v>42152</v>
      </c>
      <c r="C8526">
        <v>0.83</v>
      </c>
      <c r="D8526" t="s">
        <v>94</v>
      </c>
    </row>
    <row r="8527" spans="1:4" x14ac:dyDescent="0.25">
      <c r="A8527" t="s">
        <v>71</v>
      </c>
      <c r="B8527" s="1">
        <v>42153</v>
      </c>
      <c r="C8527">
        <v>0.83</v>
      </c>
      <c r="D8527" t="s">
        <v>94</v>
      </c>
    </row>
    <row r="8528" spans="1:4" x14ac:dyDescent="0.25">
      <c r="A8528" t="s">
        <v>71</v>
      </c>
      <c r="B8528" s="1">
        <v>42154</v>
      </c>
      <c r="C8528">
        <v>0.83</v>
      </c>
      <c r="D8528" t="s">
        <v>94</v>
      </c>
    </row>
    <row r="8529" spans="1:4" x14ac:dyDescent="0.25">
      <c r="A8529" t="s">
        <v>71</v>
      </c>
      <c r="B8529" s="1">
        <v>42155</v>
      </c>
      <c r="C8529">
        <v>0.84</v>
      </c>
      <c r="D8529" t="s">
        <v>94</v>
      </c>
    </row>
    <row r="8530" spans="1:4" x14ac:dyDescent="0.25">
      <c r="A8530" t="s">
        <v>71</v>
      </c>
      <c r="B8530" s="1">
        <v>42156</v>
      </c>
      <c r="C8530">
        <v>0.84</v>
      </c>
      <c r="D8530" t="s">
        <v>94</v>
      </c>
    </row>
    <row r="8531" spans="1:4" x14ac:dyDescent="0.25">
      <c r="A8531" t="s">
        <v>71</v>
      </c>
      <c r="B8531" s="1">
        <v>42157</v>
      </c>
      <c r="C8531">
        <v>0.84</v>
      </c>
      <c r="D8531" t="s">
        <v>94</v>
      </c>
    </row>
    <row r="8532" spans="1:4" x14ac:dyDescent="0.25">
      <c r="A8532" t="s">
        <v>71</v>
      </c>
      <c r="B8532" s="1">
        <v>42158</v>
      </c>
      <c r="C8532">
        <v>0.84</v>
      </c>
      <c r="D8532" t="s">
        <v>94</v>
      </c>
    </row>
    <row r="8533" spans="1:4" x14ac:dyDescent="0.25">
      <c r="A8533" t="s">
        <v>71</v>
      </c>
      <c r="B8533" s="1">
        <v>42159</v>
      </c>
      <c r="C8533">
        <v>0.84</v>
      </c>
      <c r="D8533" t="s">
        <v>94</v>
      </c>
    </row>
    <row r="8534" spans="1:4" x14ac:dyDescent="0.25">
      <c r="A8534" t="s">
        <v>71</v>
      </c>
      <c r="B8534" s="1">
        <v>42160</v>
      </c>
      <c r="C8534">
        <v>0.84</v>
      </c>
      <c r="D8534" t="s">
        <v>94</v>
      </c>
    </row>
    <row r="8535" spans="1:4" x14ac:dyDescent="0.25">
      <c r="A8535" t="s">
        <v>71</v>
      </c>
      <c r="B8535" s="1">
        <v>42161</v>
      </c>
      <c r="C8535">
        <v>0.84</v>
      </c>
      <c r="D8535" t="s">
        <v>94</v>
      </c>
    </row>
    <row r="8536" spans="1:4" x14ac:dyDescent="0.25">
      <c r="A8536" t="s">
        <v>71</v>
      </c>
      <c r="B8536" s="1">
        <v>42162</v>
      </c>
      <c r="C8536">
        <v>0.84</v>
      </c>
      <c r="D8536" t="s">
        <v>94</v>
      </c>
    </row>
    <row r="8537" spans="1:4" x14ac:dyDescent="0.25">
      <c r="A8537" t="s">
        <v>71</v>
      </c>
      <c r="B8537" s="1">
        <v>42163</v>
      </c>
      <c r="C8537">
        <v>0.85</v>
      </c>
      <c r="D8537" t="s">
        <v>94</v>
      </c>
    </row>
    <row r="8538" spans="1:4" x14ac:dyDescent="0.25">
      <c r="A8538" t="s">
        <v>71</v>
      </c>
      <c r="B8538" s="1">
        <v>42164</v>
      </c>
      <c r="C8538">
        <v>0.85</v>
      </c>
      <c r="D8538" t="s">
        <v>94</v>
      </c>
    </row>
    <row r="8539" spans="1:4" x14ac:dyDescent="0.25">
      <c r="A8539" t="s">
        <v>71</v>
      </c>
      <c r="B8539" s="1">
        <v>42165</v>
      </c>
      <c r="C8539">
        <v>0.85</v>
      </c>
      <c r="D8539" t="s">
        <v>94</v>
      </c>
    </row>
    <row r="8540" spans="1:4" x14ac:dyDescent="0.25">
      <c r="A8540" t="s">
        <v>71</v>
      </c>
      <c r="B8540" s="1">
        <v>42166</v>
      </c>
      <c r="C8540">
        <v>0.85</v>
      </c>
      <c r="D8540" t="s">
        <v>94</v>
      </c>
    </row>
    <row r="8541" spans="1:4" x14ac:dyDescent="0.25">
      <c r="A8541" t="s">
        <v>71</v>
      </c>
      <c r="B8541" s="1">
        <v>42167</v>
      </c>
      <c r="C8541">
        <v>0.85</v>
      </c>
      <c r="D8541" t="s">
        <v>94</v>
      </c>
    </row>
    <row r="8542" spans="1:4" x14ac:dyDescent="0.25">
      <c r="A8542" t="s">
        <v>71</v>
      </c>
      <c r="B8542" s="1">
        <v>42168</v>
      </c>
      <c r="C8542">
        <v>0.85</v>
      </c>
      <c r="D8542" t="s">
        <v>94</v>
      </c>
    </row>
    <row r="8543" spans="1:4" x14ac:dyDescent="0.25">
      <c r="A8543" t="s">
        <v>71</v>
      </c>
      <c r="B8543" s="1">
        <v>42169</v>
      </c>
      <c r="C8543">
        <v>0.85</v>
      </c>
      <c r="D8543" t="s">
        <v>94</v>
      </c>
    </row>
    <row r="8544" spans="1:4" x14ac:dyDescent="0.25">
      <c r="A8544" t="s">
        <v>71</v>
      </c>
      <c r="B8544" s="1">
        <v>42170</v>
      </c>
      <c r="C8544">
        <v>0.85</v>
      </c>
      <c r="D8544" t="s">
        <v>94</v>
      </c>
    </row>
    <row r="8545" spans="1:4" x14ac:dyDescent="0.25">
      <c r="A8545" t="s">
        <v>71</v>
      </c>
      <c r="B8545" s="1">
        <v>42171</v>
      </c>
      <c r="C8545">
        <v>0.85</v>
      </c>
      <c r="D8545" t="s">
        <v>94</v>
      </c>
    </row>
    <row r="8546" spans="1:4" x14ac:dyDescent="0.25">
      <c r="A8546" t="s">
        <v>71</v>
      </c>
      <c r="B8546" s="1">
        <v>42172</v>
      </c>
      <c r="C8546">
        <v>0.85</v>
      </c>
      <c r="D8546" t="s">
        <v>94</v>
      </c>
    </row>
    <row r="8547" spans="1:4" x14ac:dyDescent="0.25">
      <c r="A8547" t="s">
        <v>71</v>
      </c>
      <c r="B8547" s="1">
        <v>42173</v>
      </c>
      <c r="C8547">
        <v>0.85</v>
      </c>
      <c r="D8547" t="s">
        <v>94</v>
      </c>
    </row>
    <row r="8548" spans="1:4" x14ac:dyDescent="0.25">
      <c r="A8548" t="s">
        <v>71</v>
      </c>
      <c r="B8548" s="1">
        <v>42174</v>
      </c>
      <c r="C8548">
        <v>0.85</v>
      </c>
      <c r="D8548" t="s">
        <v>94</v>
      </c>
    </row>
    <row r="8549" spans="1:4" x14ac:dyDescent="0.25">
      <c r="A8549" t="s">
        <v>71</v>
      </c>
      <c r="B8549" s="1">
        <v>42175</v>
      </c>
      <c r="C8549">
        <v>0.85</v>
      </c>
      <c r="D8549" t="s">
        <v>94</v>
      </c>
    </row>
    <row r="8550" spans="1:4" x14ac:dyDescent="0.25">
      <c r="A8550" t="s">
        <v>71</v>
      </c>
      <c r="B8550" s="1">
        <v>42176</v>
      </c>
      <c r="C8550">
        <v>0.85</v>
      </c>
      <c r="D8550" t="s">
        <v>94</v>
      </c>
    </row>
    <row r="8551" spans="1:4" x14ac:dyDescent="0.25">
      <c r="A8551" t="s">
        <v>71</v>
      </c>
      <c r="B8551" s="1">
        <v>42177</v>
      </c>
      <c r="C8551">
        <v>0.85</v>
      </c>
      <c r="D8551" t="s">
        <v>94</v>
      </c>
    </row>
    <row r="8552" spans="1:4" x14ac:dyDescent="0.25">
      <c r="A8552" t="s">
        <v>71</v>
      </c>
      <c r="B8552" s="1">
        <v>42178</v>
      </c>
      <c r="C8552">
        <v>0.85</v>
      </c>
      <c r="D8552" t="s">
        <v>94</v>
      </c>
    </row>
    <row r="8553" spans="1:4" x14ac:dyDescent="0.25">
      <c r="A8553" t="s">
        <v>71</v>
      </c>
      <c r="B8553" s="1">
        <v>42179</v>
      </c>
      <c r="C8553">
        <v>0.85</v>
      </c>
      <c r="D8553" t="s">
        <v>94</v>
      </c>
    </row>
    <row r="8554" spans="1:4" x14ac:dyDescent="0.25">
      <c r="A8554" t="s">
        <v>71</v>
      </c>
      <c r="B8554" s="1">
        <v>42180</v>
      </c>
      <c r="C8554">
        <v>0.86</v>
      </c>
      <c r="D8554" t="s">
        <v>94</v>
      </c>
    </row>
    <row r="8555" spans="1:4" x14ac:dyDescent="0.25">
      <c r="A8555" t="s">
        <v>71</v>
      </c>
      <c r="B8555" s="1">
        <v>42181</v>
      </c>
      <c r="C8555">
        <v>0.86</v>
      </c>
      <c r="D8555" t="s">
        <v>94</v>
      </c>
    </row>
    <row r="8556" spans="1:4" x14ac:dyDescent="0.25">
      <c r="A8556" t="s">
        <v>71</v>
      </c>
      <c r="B8556" s="1">
        <v>42182</v>
      </c>
      <c r="C8556">
        <v>0.86</v>
      </c>
      <c r="D8556" t="s">
        <v>94</v>
      </c>
    </row>
    <row r="8557" spans="1:4" x14ac:dyDescent="0.25">
      <c r="A8557" t="s">
        <v>71</v>
      </c>
      <c r="B8557" s="1">
        <v>42183</v>
      </c>
      <c r="C8557">
        <v>0.86</v>
      </c>
      <c r="D8557" t="s">
        <v>94</v>
      </c>
    </row>
    <row r="8558" spans="1:4" x14ac:dyDescent="0.25">
      <c r="A8558" t="s">
        <v>71</v>
      </c>
      <c r="B8558" s="1">
        <v>42184</v>
      </c>
      <c r="C8558">
        <v>0.86</v>
      </c>
      <c r="D8558" t="s">
        <v>94</v>
      </c>
    </row>
    <row r="8559" spans="1:4" x14ac:dyDescent="0.25">
      <c r="A8559" t="s">
        <v>71</v>
      </c>
      <c r="B8559" s="1">
        <v>42185</v>
      </c>
      <c r="C8559">
        <v>0.86</v>
      </c>
      <c r="D8559" t="s">
        <v>94</v>
      </c>
    </row>
    <row r="8560" spans="1:4" x14ac:dyDescent="0.25">
      <c r="A8560" t="s">
        <v>71</v>
      </c>
      <c r="B8560" s="1">
        <v>42186</v>
      </c>
      <c r="C8560">
        <v>0.86</v>
      </c>
      <c r="D8560" t="s">
        <v>94</v>
      </c>
    </row>
    <row r="8561" spans="1:4" x14ac:dyDescent="0.25">
      <c r="A8561" t="s">
        <v>71</v>
      </c>
      <c r="B8561" s="1">
        <v>42187</v>
      </c>
      <c r="C8561">
        <v>0.86</v>
      </c>
      <c r="D8561" t="s">
        <v>94</v>
      </c>
    </row>
    <row r="8562" spans="1:4" x14ac:dyDescent="0.25">
      <c r="A8562" t="s">
        <v>71</v>
      </c>
      <c r="B8562" s="1">
        <v>42188</v>
      </c>
      <c r="C8562">
        <v>0.86</v>
      </c>
      <c r="D8562" t="s">
        <v>94</v>
      </c>
    </row>
    <row r="8563" spans="1:4" x14ac:dyDescent="0.25">
      <c r="A8563" t="s">
        <v>71</v>
      </c>
      <c r="B8563" s="1">
        <v>42189</v>
      </c>
      <c r="C8563">
        <v>0.86</v>
      </c>
      <c r="D8563" t="s">
        <v>94</v>
      </c>
    </row>
    <row r="8564" spans="1:4" x14ac:dyDescent="0.25">
      <c r="A8564" t="s">
        <v>71</v>
      </c>
      <c r="B8564" s="1">
        <v>42190</v>
      </c>
      <c r="C8564">
        <v>0.86</v>
      </c>
      <c r="D8564" t="s">
        <v>94</v>
      </c>
    </row>
    <row r="8565" spans="1:4" x14ac:dyDescent="0.25">
      <c r="A8565" t="s">
        <v>71</v>
      </c>
      <c r="B8565" s="1">
        <v>42191</v>
      </c>
      <c r="C8565">
        <v>0.86</v>
      </c>
      <c r="D8565" t="s">
        <v>94</v>
      </c>
    </row>
    <row r="8566" spans="1:4" x14ac:dyDescent="0.25">
      <c r="A8566" t="s">
        <v>71</v>
      </c>
      <c r="B8566" s="1">
        <v>42192</v>
      </c>
      <c r="C8566">
        <v>0.86</v>
      </c>
      <c r="D8566" t="s">
        <v>94</v>
      </c>
    </row>
    <row r="8567" spans="1:4" x14ac:dyDescent="0.25">
      <c r="A8567" t="s">
        <v>71</v>
      </c>
      <c r="B8567" s="1">
        <v>42193</v>
      </c>
      <c r="C8567">
        <v>0.86</v>
      </c>
      <c r="D8567" t="s">
        <v>94</v>
      </c>
    </row>
    <row r="8568" spans="1:4" x14ac:dyDescent="0.25">
      <c r="A8568" t="s">
        <v>71</v>
      </c>
      <c r="B8568" s="1">
        <v>42194</v>
      </c>
      <c r="C8568">
        <v>0.86</v>
      </c>
      <c r="D8568" t="s">
        <v>94</v>
      </c>
    </row>
    <row r="8569" spans="1:4" x14ac:dyDescent="0.25">
      <c r="A8569" t="s">
        <v>71</v>
      </c>
      <c r="B8569" s="1">
        <v>42195</v>
      </c>
      <c r="C8569">
        <v>0.86</v>
      </c>
      <c r="D8569" t="s">
        <v>94</v>
      </c>
    </row>
    <row r="8570" spans="1:4" x14ac:dyDescent="0.25">
      <c r="A8570" t="s">
        <v>71</v>
      </c>
      <c r="B8570" s="1">
        <v>42196</v>
      </c>
      <c r="C8570">
        <v>0.86</v>
      </c>
      <c r="D8570" t="s">
        <v>94</v>
      </c>
    </row>
    <row r="8571" spans="1:4" x14ac:dyDescent="0.25">
      <c r="A8571" t="s">
        <v>71</v>
      </c>
      <c r="B8571" s="1">
        <v>42197</v>
      </c>
      <c r="C8571">
        <v>0.86</v>
      </c>
      <c r="D8571" t="s">
        <v>94</v>
      </c>
    </row>
    <row r="8572" spans="1:4" x14ac:dyDescent="0.25">
      <c r="A8572" t="s">
        <v>71</v>
      </c>
      <c r="B8572" s="1">
        <v>42198</v>
      </c>
      <c r="C8572">
        <v>0.86</v>
      </c>
      <c r="D8572" t="s">
        <v>94</v>
      </c>
    </row>
    <row r="8573" spans="1:4" x14ac:dyDescent="0.25">
      <c r="A8573" t="s">
        <v>71</v>
      </c>
      <c r="B8573" s="1">
        <v>42199</v>
      </c>
      <c r="C8573">
        <v>0.86</v>
      </c>
      <c r="D8573" t="s">
        <v>94</v>
      </c>
    </row>
    <row r="8574" spans="1:4" x14ac:dyDescent="0.25">
      <c r="A8574" t="s">
        <v>71</v>
      </c>
      <c r="B8574" s="1">
        <v>42200</v>
      </c>
      <c r="C8574">
        <v>0.86</v>
      </c>
      <c r="D8574" t="s">
        <v>94</v>
      </c>
    </row>
    <row r="8575" spans="1:4" x14ac:dyDescent="0.25">
      <c r="A8575" t="s">
        <v>71</v>
      </c>
      <c r="B8575" s="1">
        <v>42201</v>
      </c>
      <c r="C8575">
        <v>0.86</v>
      </c>
      <c r="D8575" t="s">
        <v>94</v>
      </c>
    </row>
    <row r="8576" spans="1:4" x14ac:dyDescent="0.25">
      <c r="A8576" t="s">
        <v>71</v>
      </c>
      <c r="B8576" s="1">
        <v>42202</v>
      </c>
      <c r="C8576">
        <v>0.86</v>
      </c>
      <c r="D8576" t="s">
        <v>94</v>
      </c>
    </row>
    <row r="8577" spans="1:4" x14ac:dyDescent="0.25">
      <c r="A8577" t="s">
        <v>71</v>
      </c>
      <c r="B8577" s="1">
        <v>42203</v>
      </c>
      <c r="C8577">
        <v>0.86</v>
      </c>
      <c r="D8577" t="s">
        <v>94</v>
      </c>
    </row>
    <row r="8578" spans="1:4" x14ac:dyDescent="0.25">
      <c r="A8578" t="s">
        <v>71</v>
      </c>
      <c r="B8578" s="1">
        <v>42204</v>
      </c>
      <c r="C8578">
        <v>0.86</v>
      </c>
      <c r="D8578" t="s">
        <v>94</v>
      </c>
    </row>
    <row r="8579" spans="1:4" x14ac:dyDescent="0.25">
      <c r="A8579" t="s">
        <v>71</v>
      </c>
      <c r="B8579" s="1">
        <v>42205</v>
      </c>
      <c r="C8579">
        <v>0.86</v>
      </c>
      <c r="D8579" t="s">
        <v>94</v>
      </c>
    </row>
    <row r="8580" spans="1:4" x14ac:dyDescent="0.25">
      <c r="A8580" t="s">
        <v>71</v>
      </c>
      <c r="B8580" s="1">
        <v>42206</v>
      </c>
      <c r="C8580">
        <v>0.86</v>
      </c>
      <c r="D8580" t="s">
        <v>94</v>
      </c>
    </row>
    <row r="8581" spans="1:4" x14ac:dyDescent="0.25">
      <c r="A8581" t="s">
        <v>71</v>
      </c>
      <c r="B8581" s="1">
        <v>42207</v>
      </c>
      <c r="C8581">
        <v>0.86</v>
      </c>
      <c r="D8581" t="s">
        <v>94</v>
      </c>
    </row>
    <row r="8582" spans="1:4" x14ac:dyDescent="0.25">
      <c r="A8582" t="s">
        <v>71</v>
      </c>
      <c r="B8582" s="1">
        <v>42208</v>
      </c>
      <c r="C8582">
        <v>0.86</v>
      </c>
      <c r="D8582" t="s">
        <v>94</v>
      </c>
    </row>
    <row r="8583" spans="1:4" x14ac:dyDescent="0.25">
      <c r="A8583" t="s">
        <v>71</v>
      </c>
      <c r="B8583" s="1">
        <v>42209</v>
      </c>
      <c r="C8583">
        <v>0.86</v>
      </c>
      <c r="D8583" t="s">
        <v>94</v>
      </c>
    </row>
    <row r="8584" spans="1:4" x14ac:dyDescent="0.25">
      <c r="A8584" t="s">
        <v>71</v>
      </c>
      <c r="B8584" s="1">
        <v>42210</v>
      </c>
      <c r="C8584">
        <v>0.86</v>
      </c>
      <c r="D8584" t="s">
        <v>94</v>
      </c>
    </row>
    <row r="8585" spans="1:4" x14ac:dyDescent="0.25">
      <c r="A8585" t="s">
        <v>71</v>
      </c>
      <c r="B8585" s="1">
        <v>42211</v>
      </c>
      <c r="C8585">
        <v>0.86</v>
      </c>
      <c r="D8585" t="s">
        <v>94</v>
      </c>
    </row>
    <row r="8586" spans="1:4" x14ac:dyDescent="0.25">
      <c r="A8586" t="s">
        <v>71</v>
      </c>
      <c r="B8586" s="1">
        <v>42212</v>
      </c>
      <c r="C8586">
        <v>0.86</v>
      </c>
      <c r="D8586" t="s">
        <v>94</v>
      </c>
    </row>
    <row r="8587" spans="1:4" x14ac:dyDescent="0.25">
      <c r="A8587" t="s">
        <v>71</v>
      </c>
      <c r="B8587" s="1">
        <v>42213</v>
      </c>
      <c r="C8587">
        <v>0.86</v>
      </c>
      <c r="D8587" t="s">
        <v>94</v>
      </c>
    </row>
    <row r="8588" spans="1:4" x14ac:dyDescent="0.25">
      <c r="A8588" t="s">
        <v>71</v>
      </c>
      <c r="B8588" s="1">
        <v>42214</v>
      </c>
      <c r="C8588">
        <v>0.86</v>
      </c>
      <c r="D8588" t="s">
        <v>94</v>
      </c>
    </row>
    <row r="8589" spans="1:4" x14ac:dyDescent="0.25">
      <c r="A8589" t="s">
        <v>71</v>
      </c>
      <c r="B8589" s="1">
        <v>42215</v>
      </c>
      <c r="C8589">
        <v>0.86</v>
      </c>
      <c r="D8589" t="s">
        <v>94</v>
      </c>
    </row>
    <row r="8590" spans="1:4" x14ac:dyDescent="0.25">
      <c r="A8590" t="s">
        <v>71</v>
      </c>
      <c r="B8590" s="1">
        <v>42216</v>
      </c>
      <c r="C8590">
        <v>0.86</v>
      </c>
      <c r="D8590" t="s">
        <v>94</v>
      </c>
    </row>
    <row r="8591" spans="1:4" x14ac:dyDescent="0.25">
      <c r="A8591" t="s">
        <v>71</v>
      </c>
      <c r="B8591" s="1">
        <v>42217</v>
      </c>
      <c r="C8591">
        <v>0.86</v>
      </c>
      <c r="D8591" t="s">
        <v>94</v>
      </c>
    </row>
    <row r="8592" spans="1:4" x14ac:dyDescent="0.25">
      <c r="A8592" t="s">
        <v>71</v>
      </c>
      <c r="B8592" s="1">
        <v>42218</v>
      </c>
      <c r="C8592">
        <v>0.86</v>
      </c>
      <c r="D8592" t="s">
        <v>94</v>
      </c>
    </row>
    <row r="8593" spans="1:4" x14ac:dyDescent="0.25">
      <c r="A8593" t="s">
        <v>71</v>
      </c>
      <c r="B8593" s="1">
        <v>42219</v>
      </c>
      <c r="C8593">
        <v>0.86</v>
      </c>
      <c r="D8593" t="s">
        <v>94</v>
      </c>
    </row>
    <row r="8594" spans="1:4" x14ac:dyDescent="0.25">
      <c r="A8594" t="s">
        <v>71</v>
      </c>
      <c r="B8594" s="1">
        <v>42220</v>
      </c>
      <c r="C8594">
        <v>0.86</v>
      </c>
      <c r="D8594" t="s">
        <v>94</v>
      </c>
    </row>
    <row r="8595" spans="1:4" x14ac:dyDescent="0.25">
      <c r="A8595" t="s">
        <v>71</v>
      </c>
      <c r="B8595" s="1">
        <v>42221</v>
      </c>
      <c r="C8595">
        <v>0.86</v>
      </c>
      <c r="D8595" t="s">
        <v>94</v>
      </c>
    </row>
    <row r="8596" spans="1:4" x14ac:dyDescent="0.25">
      <c r="A8596" t="s">
        <v>71</v>
      </c>
      <c r="B8596" s="1">
        <v>42222</v>
      </c>
      <c r="C8596">
        <v>0.86</v>
      </c>
      <c r="D8596" t="s">
        <v>94</v>
      </c>
    </row>
    <row r="8597" spans="1:4" x14ac:dyDescent="0.25">
      <c r="A8597" t="s">
        <v>71</v>
      </c>
      <c r="B8597" s="1">
        <v>42223</v>
      </c>
      <c r="C8597">
        <v>0.86</v>
      </c>
      <c r="D8597" t="s">
        <v>94</v>
      </c>
    </row>
    <row r="8598" spans="1:4" x14ac:dyDescent="0.25">
      <c r="A8598" t="s">
        <v>71</v>
      </c>
      <c r="B8598" s="1">
        <v>42224</v>
      </c>
      <c r="C8598">
        <v>0.86</v>
      </c>
      <c r="D8598" t="s">
        <v>94</v>
      </c>
    </row>
    <row r="8599" spans="1:4" x14ac:dyDescent="0.25">
      <c r="A8599" t="s">
        <v>71</v>
      </c>
      <c r="B8599" s="1">
        <v>42225</v>
      </c>
      <c r="C8599">
        <v>0.86</v>
      </c>
      <c r="D8599" t="s">
        <v>94</v>
      </c>
    </row>
    <row r="8600" spans="1:4" x14ac:dyDescent="0.25">
      <c r="A8600" t="s">
        <v>71</v>
      </c>
      <c r="B8600" s="1">
        <v>42226</v>
      </c>
      <c r="C8600">
        <v>0.86</v>
      </c>
      <c r="D8600" t="s">
        <v>94</v>
      </c>
    </row>
    <row r="8601" spans="1:4" x14ac:dyDescent="0.25">
      <c r="A8601" t="s">
        <v>71</v>
      </c>
      <c r="B8601" s="1">
        <v>42227</v>
      </c>
      <c r="C8601">
        <v>0.86</v>
      </c>
      <c r="D8601" t="s">
        <v>94</v>
      </c>
    </row>
    <row r="8602" spans="1:4" x14ac:dyDescent="0.25">
      <c r="A8602" t="s">
        <v>71</v>
      </c>
      <c r="B8602" s="1">
        <v>42228</v>
      </c>
      <c r="C8602">
        <v>0.86</v>
      </c>
      <c r="D8602" t="s">
        <v>94</v>
      </c>
    </row>
    <row r="8603" spans="1:4" x14ac:dyDescent="0.25">
      <c r="A8603" t="s">
        <v>71</v>
      </c>
      <c r="B8603" s="1">
        <v>42229</v>
      </c>
      <c r="C8603">
        <v>0.86</v>
      </c>
      <c r="D8603" t="s">
        <v>94</v>
      </c>
    </row>
    <row r="8604" spans="1:4" x14ac:dyDescent="0.25">
      <c r="A8604" t="s">
        <v>71</v>
      </c>
      <c r="B8604" s="1">
        <v>42230</v>
      </c>
      <c r="C8604">
        <v>0.86</v>
      </c>
      <c r="D8604" t="s">
        <v>94</v>
      </c>
    </row>
    <row r="8605" spans="1:4" x14ac:dyDescent="0.25">
      <c r="A8605" t="s">
        <v>71</v>
      </c>
      <c r="B8605" s="1">
        <v>42231</v>
      </c>
      <c r="C8605">
        <v>0.86</v>
      </c>
      <c r="D8605" t="s">
        <v>94</v>
      </c>
    </row>
    <row r="8606" spans="1:4" x14ac:dyDescent="0.25">
      <c r="A8606" t="s">
        <v>71</v>
      </c>
      <c r="B8606" s="1">
        <v>42232</v>
      </c>
      <c r="C8606">
        <v>0.86</v>
      </c>
      <c r="D8606" t="s">
        <v>94</v>
      </c>
    </row>
    <row r="8607" spans="1:4" x14ac:dyDescent="0.25">
      <c r="A8607" t="s">
        <v>71</v>
      </c>
      <c r="B8607" s="1">
        <v>42233</v>
      </c>
      <c r="C8607">
        <v>0.86</v>
      </c>
      <c r="D8607" t="s">
        <v>94</v>
      </c>
    </row>
    <row r="8608" spans="1:4" x14ac:dyDescent="0.25">
      <c r="A8608" t="s">
        <v>71</v>
      </c>
      <c r="B8608" s="1">
        <v>42234</v>
      </c>
      <c r="C8608">
        <v>0.86</v>
      </c>
      <c r="D8608" t="s">
        <v>94</v>
      </c>
    </row>
    <row r="8609" spans="1:4" x14ac:dyDescent="0.25">
      <c r="A8609" t="s">
        <v>71</v>
      </c>
      <c r="B8609" s="1">
        <v>42235</v>
      </c>
      <c r="C8609">
        <v>0.86</v>
      </c>
      <c r="D8609" t="s">
        <v>94</v>
      </c>
    </row>
    <row r="8610" spans="1:4" x14ac:dyDescent="0.25">
      <c r="A8610" t="s">
        <v>71</v>
      </c>
      <c r="B8610" s="1">
        <v>42236</v>
      </c>
      <c r="C8610">
        <v>0.86</v>
      </c>
      <c r="D8610" t="s">
        <v>94</v>
      </c>
    </row>
    <row r="8611" spans="1:4" x14ac:dyDescent="0.25">
      <c r="A8611" t="s">
        <v>71</v>
      </c>
      <c r="B8611" s="1">
        <v>42237</v>
      </c>
      <c r="C8611">
        <v>0.86</v>
      </c>
      <c r="D8611" t="s">
        <v>94</v>
      </c>
    </row>
    <row r="8612" spans="1:4" x14ac:dyDescent="0.25">
      <c r="A8612" t="s">
        <v>71</v>
      </c>
      <c r="B8612" s="1">
        <v>42238</v>
      </c>
      <c r="C8612">
        <v>0.86</v>
      </c>
      <c r="D8612" t="s">
        <v>94</v>
      </c>
    </row>
    <row r="8613" spans="1:4" x14ac:dyDescent="0.25">
      <c r="A8613" t="s">
        <v>71</v>
      </c>
      <c r="B8613" s="1">
        <v>42239</v>
      </c>
      <c r="C8613">
        <v>0.86</v>
      </c>
      <c r="D8613" t="s">
        <v>94</v>
      </c>
    </row>
    <row r="8614" spans="1:4" x14ac:dyDescent="0.25">
      <c r="A8614" t="s">
        <v>71</v>
      </c>
      <c r="B8614" s="1">
        <v>42240</v>
      </c>
      <c r="C8614">
        <v>0.86</v>
      </c>
      <c r="D8614" t="s">
        <v>94</v>
      </c>
    </row>
    <row r="8615" spans="1:4" x14ac:dyDescent="0.25">
      <c r="A8615" t="s">
        <v>71</v>
      </c>
      <c r="B8615" s="1">
        <v>42241</v>
      </c>
      <c r="C8615">
        <v>0.86</v>
      </c>
      <c r="D8615" t="s">
        <v>94</v>
      </c>
    </row>
    <row r="8616" spans="1:4" x14ac:dyDescent="0.25">
      <c r="A8616" t="s">
        <v>71</v>
      </c>
      <c r="B8616" s="1">
        <v>42242</v>
      </c>
      <c r="C8616">
        <v>0.86</v>
      </c>
      <c r="D8616" t="s">
        <v>94</v>
      </c>
    </row>
    <row r="8617" spans="1:4" x14ac:dyDescent="0.25">
      <c r="A8617" t="s">
        <v>71</v>
      </c>
      <c r="B8617" s="1">
        <v>42243</v>
      </c>
      <c r="C8617">
        <v>0.86</v>
      </c>
      <c r="D8617" t="s">
        <v>94</v>
      </c>
    </row>
    <row r="8618" spans="1:4" x14ac:dyDescent="0.25">
      <c r="A8618" t="s">
        <v>71</v>
      </c>
      <c r="B8618" s="1">
        <v>42244</v>
      </c>
      <c r="C8618">
        <v>0.85</v>
      </c>
      <c r="D8618" t="s">
        <v>94</v>
      </c>
    </row>
    <row r="8619" spans="1:4" x14ac:dyDescent="0.25">
      <c r="A8619" t="s">
        <v>71</v>
      </c>
      <c r="B8619" s="1">
        <v>42245</v>
      </c>
      <c r="C8619">
        <v>0.85</v>
      </c>
      <c r="D8619" t="s">
        <v>94</v>
      </c>
    </row>
    <row r="8620" spans="1:4" x14ac:dyDescent="0.25">
      <c r="A8620" t="s">
        <v>71</v>
      </c>
      <c r="B8620" s="1">
        <v>42246</v>
      </c>
      <c r="C8620">
        <v>0.85</v>
      </c>
      <c r="D8620" t="s">
        <v>94</v>
      </c>
    </row>
    <row r="8621" spans="1:4" x14ac:dyDescent="0.25">
      <c r="A8621" t="s">
        <v>71</v>
      </c>
      <c r="B8621" s="1">
        <v>42247</v>
      </c>
      <c r="C8621">
        <v>0.85</v>
      </c>
      <c r="D8621" t="s">
        <v>94</v>
      </c>
    </row>
    <row r="8622" spans="1:4" x14ac:dyDescent="0.25">
      <c r="A8622" t="s">
        <v>71</v>
      </c>
      <c r="B8622" s="1">
        <v>42248</v>
      </c>
      <c r="C8622">
        <v>0.85</v>
      </c>
      <c r="D8622" t="s">
        <v>94</v>
      </c>
    </row>
    <row r="8623" spans="1:4" x14ac:dyDescent="0.25">
      <c r="A8623" t="s">
        <v>71</v>
      </c>
      <c r="B8623" s="1">
        <v>42249</v>
      </c>
      <c r="C8623">
        <v>0.85</v>
      </c>
      <c r="D8623" t="s">
        <v>94</v>
      </c>
    </row>
    <row r="8624" spans="1:4" x14ac:dyDescent="0.25">
      <c r="A8624" t="s">
        <v>71</v>
      </c>
      <c r="B8624" s="1">
        <v>42250</v>
      </c>
      <c r="C8624">
        <v>0.84</v>
      </c>
      <c r="D8624" t="s">
        <v>94</v>
      </c>
    </row>
    <row r="8625" spans="1:4" x14ac:dyDescent="0.25">
      <c r="A8625" t="s">
        <v>71</v>
      </c>
      <c r="B8625" s="1">
        <v>42251</v>
      </c>
      <c r="C8625">
        <v>0.84</v>
      </c>
      <c r="D8625" t="s">
        <v>94</v>
      </c>
    </row>
    <row r="8626" spans="1:4" x14ac:dyDescent="0.25">
      <c r="A8626" t="s">
        <v>71</v>
      </c>
      <c r="B8626" s="1">
        <v>42252</v>
      </c>
      <c r="C8626">
        <v>0.84</v>
      </c>
      <c r="D8626" t="s">
        <v>94</v>
      </c>
    </row>
    <row r="8627" spans="1:4" x14ac:dyDescent="0.25">
      <c r="A8627" t="s">
        <v>71</v>
      </c>
      <c r="B8627" s="1">
        <v>42253</v>
      </c>
      <c r="C8627">
        <v>0.84</v>
      </c>
      <c r="D8627" t="s">
        <v>94</v>
      </c>
    </row>
    <row r="8628" spans="1:4" x14ac:dyDescent="0.25">
      <c r="A8628" t="s">
        <v>71</v>
      </c>
      <c r="B8628" s="1">
        <v>42254</v>
      </c>
      <c r="C8628">
        <v>0.84</v>
      </c>
      <c r="D8628" t="s">
        <v>94</v>
      </c>
    </row>
    <row r="8629" spans="1:4" x14ac:dyDescent="0.25">
      <c r="A8629" t="s">
        <v>71</v>
      </c>
      <c r="B8629" s="1">
        <v>42255</v>
      </c>
      <c r="C8629">
        <v>0.84</v>
      </c>
      <c r="D8629" t="s">
        <v>94</v>
      </c>
    </row>
    <row r="8630" spans="1:4" x14ac:dyDescent="0.25">
      <c r="A8630" t="s">
        <v>71</v>
      </c>
      <c r="B8630" s="1">
        <v>42256</v>
      </c>
      <c r="C8630">
        <v>0.84</v>
      </c>
      <c r="D8630" t="s">
        <v>94</v>
      </c>
    </row>
    <row r="8631" spans="1:4" x14ac:dyDescent="0.25">
      <c r="A8631" t="s">
        <v>71</v>
      </c>
      <c r="B8631" s="1">
        <v>42257</v>
      </c>
      <c r="C8631">
        <v>0.84</v>
      </c>
      <c r="D8631" t="s">
        <v>94</v>
      </c>
    </row>
    <row r="8632" spans="1:4" x14ac:dyDescent="0.25">
      <c r="A8632" t="s">
        <v>71</v>
      </c>
      <c r="B8632" s="1">
        <v>42258</v>
      </c>
      <c r="C8632">
        <v>0.83</v>
      </c>
      <c r="D8632" t="s">
        <v>94</v>
      </c>
    </row>
    <row r="8633" spans="1:4" x14ac:dyDescent="0.25">
      <c r="A8633" t="s">
        <v>71</v>
      </c>
      <c r="B8633" s="1">
        <v>42259</v>
      </c>
      <c r="C8633">
        <v>0.83</v>
      </c>
      <c r="D8633" t="s">
        <v>94</v>
      </c>
    </row>
    <row r="8634" spans="1:4" x14ac:dyDescent="0.25">
      <c r="A8634" t="s">
        <v>71</v>
      </c>
      <c r="B8634" s="1">
        <v>42260</v>
      </c>
      <c r="C8634">
        <v>0.83</v>
      </c>
      <c r="D8634" t="s">
        <v>94</v>
      </c>
    </row>
    <row r="8635" spans="1:4" x14ac:dyDescent="0.25">
      <c r="A8635" t="s">
        <v>71</v>
      </c>
      <c r="B8635" s="1">
        <v>42261</v>
      </c>
      <c r="C8635">
        <v>0.83</v>
      </c>
      <c r="D8635" t="s">
        <v>94</v>
      </c>
    </row>
    <row r="8636" spans="1:4" x14ac:dyDescent="0.25">
      <c r="A8636" t="s">
        <v>71</v>
      </c>
      <c r="B8636" s="1">
        <v>42262</v>
      </c>
      <c r="C8636">
        <v>0.83</v>
      </c>
      <c r="D8636" t="s">
        <v>94</v>
      </c>
    </row>
    <row r="8637" spans="1:4" x14ac:dyDescent="0.25">
      <c r="A8637" t="s">
        <v>71</v>
      </c>
      <c r="B8637" s="1">
        <v>42263</v>
      </c>
      <c r="C8637">
        <v>0.83</v>
      </c>
      <c r="D8637" t="s">
        <v>94</v>
      </c>
    </row>
    <row r="8638" spans="1:4" x14ac:dyDescent="0.25">
      <c r="A8638" t="s">
        <v>71</v>
      </c>
      <c r="B8638" s="1">
        <v>42264</v>
      </c>
      <c r="C8638">
        <v>0.83</v>
      </c>
      <c r="D8638" t="s">
        <v>94</v>
      </c>
    </row>
    <row r="8639" spans="1:4" x14ac:dyDescent="0.25">
      <c r="A8639" t="s">
        <v>71</v>
      </c>
      <c r="B8639" s="1">
        <v>42265</v>
      </c>
      <c r="C8639">
        <v>0.83</v>
      </c>
      <c r="D8639" t="s">
        <v>94</v>
      </c>
    </row>
    <row r="8640" spans="1:4" x14ac:dyDescent="0.25">
      <c r="A8640" t="s">
        <v>71</v>
      </c>
      <c r="B8640" s="1">
        <v>42266</v>
      </c>
      <c r="C8640">
        <v>0.83</v>
      </c>
      <c r="D8640" t="s">
        <v>94</v>
      </c>
    </row>
    <row r="8641" spans="1:4" x14ac:dyDescent="0.25">
      <c r="A8641" t="s">
        <v>71</v>
      </c>
      <c r="B8641" s="1">
        <v>42267</v>
      </c>
      <c r="C8641">
        <v>0.83</v>
      </c>
      <c r="D8641" t="s">
        <v>94</v>
      </c>
    </row>
    <row r="8642" spans="1:4" x14ac:dyDescent="0.25">
      <c r="A8642" t="s">
        <v>71</v>
      </c>
      <c r="B8642" s="1">
        <v>42268</v>
      </c>
      <c r="C8642">
        <v>0.83</v>
      </c>
      <c r="D8642" t="s">
        <v>94</v>
      </c>
    </row>
    <row r="8643" spans="1:4" x14ac:dyDescent="0.25">
      <c r="A8643" t="s">
        <v>71</v>
      </c>
      <c r="B8643" s="1">
        <v>42269</v>
      </c>
      <c r="C8643">
        <v>0.83</v>
      </c>
      <c r="D8643" t="s">
        <v>94</v>
      </c>
    </row>
    <row r="8644" spans="1:4" x14ac:dyDescent="0.25">
      <c r="A8644" t="s">
        <v>71</v>
      </c>
      <c r="B8644" s="1">
        <v>42270</v>
      </c>
      <c r="C8644">
        <v>0.83</v>
      </c>
      <c r="D8644" t="s">
        <v>94</v>
      </c>
    </row>
    <row r="8645" spans="1:4" x14ac:dyDescent="0.25">
      <c r="A8645" t="s">
        <v>71</v>
      </c>
      <c r="B8645" s="1">
        <v>42271</v>
      </c>
      <c r="C8645">
        <v>0.83</v>
      </c>
      <c r="D8645" t="s">
        <v>94</v>
      </c>
    </row>
    <row r="8646" spans="1:4" x14ac:dyDescent="0.25">
      <c r="A8646" t="s">
        <v>71</v>
      </c>
      <c r="B8646" s="1">
        <v>42272</v>
      </c>
      <c r="C8646">
        <v>0.83</v>
      </c>
      <c r="D8646" t="s">
        <v>94</v>
      </c>
    </row>
    <row r="8647" spans="1:4" x14ac:dyDescent="0.25">
      <c r="A8647" t="s">
        <v>71</v>
      </c>
      <c r="B8647" s="1">
        <v>42273</v>
      </c>
      <c r="C8647">
        <v>0.83</v>
      </c>
      <c r="D8647" t="s">
        <v>94</v>
      </c>
    </row>
    <row r="8648" spans="1:4" x14ac:dyDescent="0.25">
      <c r="A8648" t="s">
        <v>71</v>
      </c>
      <c r="B8648" s="1">
        <v>42274</v>
      </c>
      <c r="C8648">
        <v>0.83</v>
      </c>
      <c r="D8648" t="s">
        <v>94</v>
      </c>
    </row>
    <row r="8649" spans="1:4" x14ac:dyDescent="0.25">
      <c r="A8649" t="s">
        <v>71</v>
      </c>
      <c r="B8649" s="1">
        <v>42275</v>
      </c>
      <c r="C8649">
        <v>0.83</v>
      </c>
      <c r="D8649" t="s">
        <v>94</v>
      </c>
    </row>
    <row r="8650" spans="1:4" x14ac:dyDescent="0.25">
      <c r="A8650" t="s">
        <v>71</v>
      </c>
      <c r="B8650" s="1">
        <v>42276</v>
      </c>
      <c r="C8650">
        <v>0.83</v>
      </c>
      <c r="D8650" t="s">
        <v>94</v>
      </c>
    </row>
    <row r="8651" spans="1:4" x14ac:dyDescent="0.25">
      <c r="A8651" t="s">
        <v>71</v>
      </c>
      <c r="B8651" s="1">
        <v>42277</v>
      </c>
      <c r="C8651">
        <v>0.83</v>
      </c>
      <c r="D8651" t="s">
        <v>94</v>
      </c>
    </row>
    <row r="8652" spans="1:4" x14ac:dyDescent="0.25">
      <c r="A8652" t="s">
        <v>71</v>
      </c>
      <c r="B8652" s="1">
        <v>42278</v>
      </c>
      <c r="C8652">
        <v>0.83</v>
      </c>
      <c r="D8652" t="s">
        <v>94</v>
      </c>
    </row>
    <row r="8653" spans="1:4" x14ac:dyDescent="0.25">
      <c r="A8653" t="s">
        <v>71</v>
      </c>
      <c r="B8653" s="1">
        <v>42279</v>
      </c>
      <c r="C8653">
        <v>0.83</v>
      </c>
      <c r="D8653" t="s">
        <v>94</v>
      </c>
    </row>
    <row r="8654" spans="1:4" x14ac:dyDescent="0.25">
      <c r="A8654" t="s">
        <v>71</v>
      </c>
      <c r="B8654" s="1">
        <v>42280</v>
      </c>
      <c r="C8654">
        <v>0.83</v>
      </c>
      <c r="D8654" t="s">
        <v>94</v>
      </c>
    </row>
    <row r="8655" spans="1:4" x14ac:dyDescent="0.25">
      <c r="A8655" t="s">
        <v>71</v>
      </c>
      <c r="B8655" s="1">
        <v>42281</v>
      </c>
      <c r="C8655">
        <v>0.83</v>
      </c>
      <c r="D8655" t="s">
        <v>94</v>
      </c>
    </row>
    <row r="8656" spans="1:4" x14ac:dyDescent="0.25">
      <c r="A8656" t="s">
        <v>71</v>
      </c>
      <c r="B8656" s="1">
        <v>42282</v>
      </c>
      <c r="C8656">
        <v>0.84</v>
      </c>
      <c r="D8656" t="s">
        <v>94</v>
      </c>
    </row>
    <row r="8657" spans="1:4" x14ac:dyDescent="0.25">
      <c r="A8657" t="s">
        <v>71</v>
      </c>
      <c r="B8657" s="1">
        <v>42283</v>
      </c>
      <c r="C8657">
        <v>0.84</v>
      </c>
      <c r="D8657" t="s">
        <v>94</v>
      </c>
    </row>
    <row r="8658" spans="1:4" x14ac:dyDescent="0.25">
      <c r="A8658" t="s">
        <v>71</v>
      </c>
      <c r="B8658" s="1">
        <v>42284</v>
      </c>
      <c r="C8658">
        <v>0.84</v>
      </c>
      <c r="D8658" t="s">
        <v>94</v>
      </c>
    </row>
    <row r="8659" spans="1:4" x14ac:dyDescent="0.25">
      <c r="A8659" t="s">
        <v>71</v>
      </c>
      <c r="B8659" s="1">
        <v>42285</v>
      </c>
      <c r="C8659">
        <v>0.84</v>
      </c>
      <c r="D8659" t="s">
        <v>94</v>
      </c>
    </row>
    <row r="8660" spans="1:4" x14ac:dyDescent="0.25">
      <c r="A8660" t="s">
        <v>71</v>
      </c>
      <c r="B8660" s="1">
        <v>42286</v>
      </c>
      <c r="C8660">
        <v>0.84</v>
      </c>
      <c r="D8660" t="s">
        <v>94</v>
      </c>
    </row>
    <row r="8661" spans="1:4" x14ac:dyDescent="0.25">
      <c r="A8661" t="s">
        <v>71</v>
      </c>
      <c r="B8661" s="1">
        <v>42287</v>
      </c>
      <c r="C8661">
        <v>0.84</v>
      </c>
      <c r="D8661" t="s">
        <v>94</v>
      </c>
    </row>
    <row r="8662" spans="1:4" x14ac:dyDescent="0.25">
      <c r="A8662" t="s">
        <v>71</v>
      </c>
      <c r="B8662" s="1">
        <v>42288</v>
      </c>
      <c r="C8662">
        <v>0.84</v>
      </c>
      <c r="D8662" t="s">
        <v>94</v>
      </c>
    </row>
    <row r="8663" spans="1:4" x14ac:dyDescent="0.25">
      <c r="A8663" t="s">
        <v>71</v>
      </c>
      <c r="B8663" s="1">
        <v>42289</v>
      </c>
      <c r="C8663">
        <v>0.84</v>
      </c>
      <c r="D8663" t="s">
        <v>94</v>
      </c>
    </row>
    <row r="8664" spans="1:4" x14ac:dyDescent="0.25">
      <c r="A8664" t="s">
        <v>71</v>
      </c>
      <c r="B8664" s="1">
        <v>42290</v>
      </c>
      <c r="C8664">
        <v>0.84</v>
      </c>
      <c r="D8664" t="s">
        <v>94</v>
      </c>
    </row>
    <row r="8665" spans="1:4" x14ac:dyDescent="0.25">
      <c r="A8665" t="s">
        <v>71</v>
      </c>
      <c r="B8665" s="1">
        <v>42291</v>
      </c>
      <c r="C8665">
        <v>0.84</v>
      </c>
      <c r="D8665" t="s">
        <v>94</v>
      </c>
    </row>
    <row r="8666" spans="1:4" x14ac:dyDescent="0.25">
      <c r="A8666" t="s">
        <v>71</v>
      </c>
      <c r="B8666" s="1">
        <v>42292</v>
      </c>
      <c r="C8666">
        <v>0.84</v>
      </c>
      <c r="D8666" t="s">
        <v>94</v>
      </c>
    </row>
    <row r="8667" spans="1:4" x14ac:dyDescent="0.25">
      <c r="A8667" t="s">
        <v>71</v>
      </c>
      <c r="B8667" s="1">
        <v>42293</v>
      </c>
      <c r="C8667">
        <v>0.84</v>
      </c>
      <c r="D8667" t="s">
        <v>94</v>
      </c>
    </row>
    <row r="8668" spans="1:4" x14ac:dyDescent="0.25">
      <c r="A8668" t="s">
        <v>71</v>
      </c>
      <c r="B8668" s="1">
        <v>42294</v>
      </c>
      <c r="C8668">
        <v>0.84</v>
      </c>
      <c r="D8668" t="s">
        <v>94</v>
      </c>
    </row>
    <row r="8669" spans="1:4" x14ac:dyDescent="0.25">
      <c r="A8669" t="s">
        <v>71</v>
      </c>
      <c r="B8669" s="1">
        <v>42295</v>
      </c>
      <c r="C8669">
        <v>0.84</v>
      </c>
      <c r="D8669" t="s">
        <v>94</v>
      </c>
    </row>
    <row r="8670" spans="1:4" x14ac:dyDescent="0.25">
      <c r="A8670" t="s">
        <v>71</v>
      </c>
      <c r="B8670" s="1">
        <v>42296</v>
      </c>
      <c r="C8670">
        <v>0.84</v>
      </c>
      <c r="D8670" t="s">
        <v>94</v>
      </c>
    </row>
    <row r="8671" spans="1:4" x14ac:dyDescent="0.25">
      <c r="A8671" t="s">
        <v>71</v>
      </c>
      <c r="B8671" s="1">
        <v>42297</v>
      </c>
      <c r="C8671">
        <v>0.84</v>
      </c>
      <c r="D8671" t="s">
        <v>94</v>
      </c>
    </row>
    <row r="8672" spans="1:4" x14ac:dyDescent="0.25">
      <c r="A8672" t="s">
        <v>71</v>
      </c>
      <c r="B8672" s="1">
        <v>42298</v>
      </c>
      <c r="C8672">
        <v>0.84</v>
      </c>
      <c r="D8672" t="s">
        <v>94</v>
      </c>
    </row>
    <row r="8673" spans="1:4" x14ac:dyDescent="0.25">
      <c r="A8673" t="s">
        <v>71</v>
      </c>
      <c r="B8673" s="1">
        <v>42299</v>
      </c>
      <c r="C8673">
        <v>0.84</v>
      </c>
      <c r="D8673" t="s">
        <v>94</v>
      </c>
    </row>
    <row r="8674" spans="1:4" x14ac:dyDescent="0.25">
      <c r="A8674" t="s">
        <v>71</v>
      </c>
      <c r="B8674" s="1">
        <v>42300</v>
      </c>
      <c r="C8674">
        <v>0.84</v>
      </c>
      <c r="D8674" t="s">
        <v>94</v>
      </c>
    </row>
    <row r="8675" spans="1:4" x14ac:dyDescent="0.25">
      <c r="A8675" t="s">
        <v>71</v>
      </c>
      <c r="B8675" s="1">
        <v>42301</v>
      </c>
      <c r="C8675">
        <v>0.84</v>
      </c>
      <c r="D8675" t="s">
        <v>94</v>
      </c>
    </row>
    <row r="8676" spans="1:4" x14ac:dyDescent="0.25">
      <c r="A8676" t="s">
        <v>71</v>
      </c>
      <c r="B8676" s="1">
        <v>42302</v>
      </c>
      <c r="C8676">
        <v>0.84</v>
      </c>
      <c r="D8676" t="s">
        <v>94</v>
      </c>
    </row>
    <row r="8677" spans="1:4" x14ac:dyDescent="0.25">
      <c r="A8677" t="s">
        <v>71</v>
      </c>
      <c r="B8677" s="1">
        <v>42303</v>
      </c>
      <c r="C8677">
        <v>0.84</v>
      </c>
      <c r="D8677" t="s">
        <v>94</v>
      </c>
    </row>
    <row r="8678" spans="1:4" x14ac:dyDescent="0.25">
      <c r="A8678" t="s">
        <v>71</v>
      </c>
      <c r="B8678" s="1">
        <v>42304</v>
      </c>
      <c r="C8678">
        <v>0.84</v>
      </c>
      <c r="D8678" t="s">
        <v>94</v>
      </c>
    </row>
    <row r="8679" spans="1:4" x14ac:dyDescent="0.25">
      <c r="A8679" t="s">
        <v>71</v>
      </c>
      <c r="B8679" s="1">
        <v>42305</v>
      </c>
      <c r="C8679">
        <v>0.84</v>
      </c>
      <c r="D8679" t="s">
        <v>94</v>
      </c>
    </row>
    <row r="8680" spans="1:4" x14ac:dyDescent="0.25">
      <c r="A8680" t="s">
        <v>71</v>
      </c>
      <c r="B8680" s="1">
        <v>42306</v>
      </c>
      <c r="C8680">
        <v>0.84</v>
      </c>
      <c r="D8680" t="s">
        <v>94</v>
      </c>
    </row>
    <row r="8681" spans="1:4" x14ac:dyDescent="0.25">
      <c r="A8681" t="s">
        <v>71</v>
      </c>
      <c r="B8681" s="1">
        <v>42307</v>
      </c>
      <c r="C8681">
        <v>0.84</v>
      </c>
      <c r="D8681" t="s">
        <v>94</v>
      </c>
    </row>
    <row r="8682" spans="1:4" x14ac:dyDescent="0.25">
      <c r="A8682" t="s">
        <v>71</v>
      </c>
      <c r="B8682" s="1">
        <v>42308</v>
      </c>
      <c r="C8682">
        <v>0.84</v>
      </c>
      <c r="D8682" t="s">
        <v>94</v>
      </c>
    </row>
    <row r="8683" spans="1:4" x14ac:dyDescent="0.25">
      <c r="A8683" t="s">
        <v>71</v>
      </c>
      <c r="B8683" s="1">
        <v>42309</v>
      </c>
      <c r="C8683">
        <v>0.84</v>
      </c>
      <c r="D8683" t="s">
        <v>94</v>
      </c>
    </row>
    <row r="8684" spans="1:4" x14ac:dyDescent="0.25">
      <c r="A8684" t="s">
        <v>71</v>
      </c>
      <c r="B8684" s="1">
        <v>42310</v>
      </c>
      <c r="C8684">
        <v>0.84</v>
      </c>
      <c r="D8684" t="s">
        <v>94</v>
      </c>
    </row>
    <row r="8685" spans="1:4" x14ac:dyDescent="0.25">
      <c r="A8685" t="s">
        <v>71</v>
      </c>
      <c r="B8685" s="1">
        <v>42311</v>
      </c>
      <c r="C8685">
        <v>0.84</v>
      </c>
      <c r="D8685" t="s">
        <v>94</v>
      </c>
    </row>
    <row r="8686" spans="1:4" x14ac:dyDescent="0.25">
      <c r="A8686" t="s">
        <v>71</v>
      </c>
      <c r="B8686" s="1">
        <v>42312</v>
      </c>
      <c r="C8686">
        <v>0.84</v>
      </c>
      <c r="D8686" t="s">
        <v>94</v>
      </c>
    </row>
    <row r="8687" spans="1:4" x14ac:dyDescent="0.25">
      <c r="A8687" t="s">
        <v>71</v>
      </c>
      <c r="B8687" s="1">
        <v>42313</v>
      </c>
      <c r="C8687">
        <v>0.84</v>
      </c>
      <c r="D8687" t="s">
        <v>94</v>
      </c>
    </row>
    <row r="8688" spans="1:4" x14ac:dyDescent="0.25">
      <c r="A8688" t="s">
        <v>71</v>
      </c>
      <c r="B8688" s="1">
        <v>42314</v>
      </c>
      <c r="C8688">
        <v>0.84</v>
      </c>
      <c r="D8688" t="s">
        <v>94</v>
      </c>
    </row>
    <row r="8689" spans="1:4" x14ac:dyDescent="0.25">
      <c r="A8689" t="s">
        <v>71</v>
      </c>
      <c r="B8689" s="1">
        <v>42315</v>
      </c>
      <c r="C8689">
        <v>0.84</v>
      </c>
      <c r="D8689" t="s">
        <v>94</v>
      </c>
    </row>
    <row r="8690" spans="1:4" x14ac:dyDescent="0.25">
      <c r="A8690" t="s">
        <v>71</v>
      </c>
      <c r="B8690" s="1">
        <v>42316</v>
      </c>
      <c r="C8690">
        <v>0.83</v>
      </c>
      <c r="D8690" t="s">
        <v>94</v>
      </c>
    </row>
    <row r="8691" spans="1:4" x14ac:dyDescent="0.25">
      <c r="A8691" t="s">
        <v>71</v>
      </c>
      <c r="B8691" s="1">
        <v>42317</v>
      </c>
      <c r="C8691">
        <v>0.83</v>
      </c>
      <c r="D8691" t="s">
        <v>94</v>
      </c>
    </row>
    <row r="8692" spans="1:4" x14ac:dyDescent="0.25">
      <c r="A8692" t="s">
        <v>71</v>
      </c>
      <c r="B8692" s="1">
        <v>42318</v>
      </c>
      <c r="C8692">
        <v>0.83</v>
      </c>
      <c r="D8692" t="s">
        <v>94</v>
      </c>
    </row>
    <row r="8693" spans="1:4" x14ac:dyDescent="0.25">
      <c r="A8693" t="s">
        <v>71</v>
      </c>
      <c r="B8693" s="1">
        <v>42319</v>
      </c>
      <c r="C8693">
        <v>0.83</v>
      </c>
      <c r="D8693" t="s">
        <v>94</v>
      </c>
    </row>
    <row r="8694" spans="1:4" x14ac:dyDescent="0.25">
      <c r="A8694" t="s">
        <v>71</v>
      </c>
      <c r="B8694" s="1">
        <v>42320</v>
      </c>
      <c r="C8694">
        <v>0.83</v>
      </c>
      <c r="D8694" t="s">
        <v>94</v>
      </c>
    </row>
    <row r="8695" spans="1:4" x14ac:dyDescent="0.25">
      <c r="A8695" t="s">
        <v>71</v>
      </c>
      <c r="B8695" s="1">
        <v>42321</v>
      </c>
      <c r="C8695">
        <v>0.83</v>
      </c>
      <c r="D8695" t="s">
        <v>94</v>
      </c>
    </row>
    <row r="8696" spans="1:4" x14ac:dyDescent="0.25">
      <c r="A8696" t="s">
        <v>71</v>
      </c>
      <c r="B8696" s="1">
        <v>42322</v>
      </c>
      <c r="C8696">
        <v>0.83</v>
      </c>
      <c r="D8696" t="s">
        <v>94</v>
      </c>
    </row>
    <row r="8697" spans="1:4" x14ac:dyDescent="0.25">
      <c r="A8697" t="s">
        <v>71</v>
      </c>
      <c r="B8697" s="1">
        <v>42323</v>
      </c>
      <c r="C8697">
        <v>0.83</v>
      </c>
      <c r="D8697" t="s">
        <v>94</v>
      </c>
    </row>
    <row r="8698" spans="1:4" x14ac:dyDescent="0.25">
      <c r="A8698" t="s">
        <v>71</v>
      </c>
      <c r="B8698" s="1">
        <v>42324</v>
      </c>
      <c r="C8698">
        <v>0.83</v>
      </c>
      <c r="D8698" t="s">
        <v>94</v>
      </c>
    </row>
    <row r="8699" spans="1:4" x14ac:dyDescent="0.25">
      <c r="A8699" t="s">
        <v>71</v>
      </c>
      <c r="B8699" s="1">
        <v>42325</v>
      </c>
      <c r="C8699">
        <v>0.83</v>
      </c>
      <c r="D8699" t="s">
        <v>94</v>
      </c>
    </row>
    <row r="8700" spans="1:4" x14ac:dyDescent="0.25">
      <c r="A8700" t="s">
        <v>71</v>
      </c>
      <c r="B8700" s="1">
        <v>42326</v>
      </c>
      <c r="C8700">
        <v>0.82</v>
      </c>
      <c r="D8700" t="s">
        <v>94</v>
      </c>
    </row>
    <row r="8701" spans="1:4" x14ac:dyDescent="0.25">
      <c r="A8701" t="s">
        <v>71</v>
      </c>
      <c r="B8701" s="1">
        <v>42327</v>
      </c>
      <c r="C8701">
        <v>0.82</v>
      </c>
      <c r="D8701" t="s">
        <v>94</v>
      </c>
    </row>
    <row r="8702" spans="1:4" x14ac:dyDescent="0.25">
      <c r="A8702" t="s">
        <v>71</v>
      </c>
      <c r="B8702" s="1">
        <v>42328</v>
      </c>
      <c r="C8702">
        <v>0.82</v>
      </c>
      <c r="D8702" t="s">
        <v>94</v>
      </c>
    </row>
    <row r="8703" spans="1:4" x14ac:dyDescent="0.25">
      <c r="A8703" t="s">
        <v>71</v>
      </c>
      <c r="B8703" s="1">
        <v>42329</v>
      </c>
      <c r="C8703">
        <v>0.82</v>
      </c>
      <c r="D8703" t="s">
        <v>94</v>
      </c>
    </row>
    <row r="8704" spans="1:4" x14ac:dyDescent="0.25">
      <c r="A8704" t="s">
        <v>71</v>
      </c>
      <c r="B8704" s="1">
        <v>42330</v>
      </c>
      <c r="C8704">
        <v>0.82</v>
      </c>
      <c r="D8704" t="s">
        <v>94</v>
      </c>
    </row>
    <row r="8705" spans="1:4" x14ac:dyDescent="0.25">
      <c r="A8705" t="s">
        <v>71</v>
      </c>
      <c r="B8705" s="1">
        <v>42331</v>
      </c>
      <c r="C8705">
        <v>0.82</v>
      </c>
      <c r="D8705" t="s">
        <v>94</v>
      </c>
    </row>
    <row r="8706" spans="1:4" x14ac:dyDescent="0.25">
      <c r="A8706" t="s">
        <v>71</v>
      </c>
      <c r="B8706" s="1">
        <v>42332</v>
      </c>
      <c r="C8706">
        <v>0.82</v>
      </c>
      <c r="D8706" t="s">
        <v>94</v>
      </c>
    </row>
    <row r="8707" spans="1:4" x14ac:dyDescent="0.25">
      <c r="A8707" t="s">
        <v>71</v>
      </c>
      <c r="B8707" s="1">
        <v>42333</v>
      </c>
      <c r="C8707">
        <v>0.82</v>
      </c>
      <c r="D8707" t="s">
        <v>94</v>
      </c>
    </row>
    <row r="8708" spans="1:4" x14ac:dyDescent="0.25">
      <c r="A8708" t="s">
        <v>71</v>
      </c>
      <c r="B8708" s="1">
        <v>42334</v>
      </c>
      <c r="C8708">
        <v>0.82</v>
      </c>
      <c r="D8708" t="s">
        <v>94</v>
      </c>
    </row>
    <row r="8709" spans="1:4" x14ac:dyDescent="0.25">
      <c r="A8709" t="s">
        <v>71</v>
      </c>
      <c r="B8709" s="1">
        <v>42335</v>
      </c>
      <c r="C8709">
        <v>0.82</v>
      </c>
      <c r="D8709" t="s">
        <v>94</v>
      </c>
    </row>
    <row r="8710" spans="1:4" x14ac:dyDescent="0.25">
      <c r="A8710" t="s">
        <v>71</v>
      </c>
      <c r="B8710" s="1">
        <v>42336</v>
      </c>
      <c r="C8710">
        <v>0.82</v>
      </c>
      <c r="D8710" t="s">
        <v>94</v>
      </c>
    </row>
    <row r="8711" spans="1:4" x14ac:dyDescent="0.25">
      <c r="A8711" t="s">
        <v>71</v>
      </c>
      <c r="B8711" s="1">
        <v>42337</v>
      </c>
      <c r="C8711">
        <v>0.82</v>
      </c>
      <c r="D8711" t="s">
        <v>94</v>
      </c>
    </row>
    <row r="8712" spans="1:4" x14ac:dyDescent="0.25">
      <c r="A8712" t="s">
        <v>71</v>
      </c>
      <c r="B8712" s="1">
        <v>42338</v>
      </c>
      <c r="C8712">
        <v>0.82</v>
      </c>
      <c r="D8712" t="s">
        <v>94</v>
      </c>
    </row>
    <row r="8713" spans="1:4" x14ac:dyDescent="0.25">
      <c r="A8713" t="s">
        <v>71</v>
      </c>
      <c r="B8713" s="1">
        <v>42339</v>
      </c>
      <c r="C8713">
        <v>0.82</v>
      </c>
      <c r="D8713" t="s">
        <v>94</v>
      </c>
    </row>
    <row r="8714" spans="1:4" x14ac:dyDescent="0.25">
      <c r="A8714" t="s">
        <v>71</v>
      </c>
      <c r="B8714" s="1">
        <v>42340</v>
      </c>
      <c r="C8714">
        <v>0.82</v>
      </c>
      <c r="D8714" t="s">
        <v>94</v>
      </c>
    </row>
    <row r="8715" spans="1:4" x14ac:dyDescent="0.25">
      <c r="A8715" t="s">
        <v>71</v>
      </c>
      <c r="B8715" s="1">
        <v>42341</v>
      </c>
      <c r="C8715">
        <v>0.82</v>
      </c>
      <c r="D8715" t="s">
        <v>94</v>
      </c>
    </row>
    <row r="8716" spans="1:4" x14ac:dyDescent="0.25">
      <c r="A8716" t="s">
        <v>71</v>
      </c>
      <c r="B8716" s="1">
        <v>42342</v>
      </c>
      <c r="C8716">
        <v>0.81</v>
      </c>
      <c r="D8716" t="s">
        <v>94</v>
      </c>
    </row>
    <row r="8717" spans="1:4" x14ac:dyDescent="0.25">
      <c r="A8717" t="s">
        <v>71</v>
      </c>
      <c r="B8717" s="1">
        <v>42343</v>
      </c>
      <c r="C8717">
        <v>0.81</v>
      </c>
      <c r="D8717" t="s">
        <v>94</v>
      </c>
    </row>
    <row r="8718" spans="1:4" x14ac:dyDescent="0.25">
      <c r="A8718" t="s">
        <v>71</v>
      </c>
      <c r="B8718" s="1">
        <v>42344</v>
      </c>
      <c r="C8718">
        <v>0.81</v>
      </c>
      <c r="D8718" t="s">
        <v>94</v>
      </c>
    </row>
    <row r="8719" spans="1:4" x14ac:dyDescent="0.25">
      <c r="A8719" t="s">
        <v>71</v>
      </c>
      <c r="B8719" s="1">
        <v>42345</v>
      </c>
      <c r="C8719">
        <v>0.81</v>
      </c>
      <c r="D8719" t="s">
        <v>94</v>
      </c>
    </row>
    <row r="8720" spans="1:4" x14ac:dyDescent="0.25">
      <c r="A8720" t="s">
        <v>71</v>
      </c>
      <c r="B8720" s="1">
        <v>42346</v>
      </c>
      <c r="C8720">
        <v>0.81</v>
      </c>
      <c r="D8720" t="s">
        <v>94</v>
      </c>
    </row>
    <row r="8721" spans="1:4" x14ac:dyDescent="0.25">
      <c r="A8721" t="s">
        <v>71</v>
      </c>
      <c r="B8721" s="1">
        <v>42347</v>
      </c>
      <c r="C8721">
        <v>0.81</v>
      </c>
      <c r="D8721" t="s">
        <v>94</v>
      </c>
    </row>
    <row r="8722" spans="1:4" x14ac:dyDescent="0.25">
      <c r="A8722" t="s">
        <v>71</v>
      </c>
      <c r="B8722" s="1">
        <v>42348</v>
      </c>
      <c r="C8722">
        <v>0.81</v>
      </c>
      <c r="D8722" t="s">
        <v>94</v>
      </c>
    </row>
    <row r="8723" spans="1:4" x14ac:dyDescent="0.25">
      <c r="A8723" t="s">
        <v>71</v>
      </c>
      <c r="B8723" s="1">
        <v>42349</v>
      </c>
      <c r="C8723">
        <v>0.81</v>
      </c>
      <c r="D8723" t="s">
        <v>94</v>
      </c>
    </row>
    <row r="8724" spans="1:4" x14ac:dyDescent="0.25">
      <c r="A8724" t="s">
        <v>71</v>
      </c>
      <c r="B8724" s="1">
        <v>42350</v>
      </c>
      <c r="C8724">
        <v>0.81</v>
      </c>
      <c r="D8724" t="s">
        <v>94</v>
      </c>
    </row>
    <row r="8725" spans="1:4" x14ac:dyDescent="0.25">
      <c r="A8725" t="s">
        <v>71</v>
      </c>
      <c r="B8725" s="1">
        <v>42351</v>
      </c>
      <c r="C8725">
        <v>0.81</v>
      </c>
      <c r="D8725" t="s">
        <v>94</v>
      </c>
    </row>
    <row r="8726" spans="1:4" x14ac:dyDescent="0.25">
      <c r="A8726" t="s">
        <v>71</v>
      </c>
      <c r="B8726" s="1">
        <v>42352</v>
      </c>
      <c r="C8726">
        <v>0.81</v>
      </c>
      <c r="D8726" t="s">
        <v>94</v>
      </c>
    </row>
    <row r="8727" spans="1:4" x14ac:dyDescent="0.25">
      <c r="A8727" t="s">
        <v>71</v>
      </c>
      <c r="B8727" s="1">
        <v>42353</v>
      </c>
      <c r="C8727">
        <v>0.81</v>
      </c>
      <c r="D8727" t="s">
        <v>94</v>
      </c>
    </row>
    <row r="8728" spans="1:4" x14ac:dyDescent="0.25">
      <c r="A8728" t="s">
        <v>71</v>
      </c>
      <c r="B8728" s="1">
        <v>42354</v>
      </c>
      <c r="C8728">
        <v>0.81</v>
      </c>
      <c r="D8728" t="s">
        <v>94</v>
      </c>
    </row>
    <row r="8729" spans="1:4" x14ac:dyDescent="0.25">
      <c r="A8729" t="s">
        <v>71</v>
      </c>
      <c r="B8729" s="1">
        <v>42355</v>
      </c>
      <c r="C8729">
        <v>0.81</v>
      </c>
      <c r="D8729" t="s">
        <v>94</v>
      </c>
    </row>
    <row r="8730" spans="1:4" x14ac:dyDescent="0.25">
      <c r="A8730" t="s">
        <v>71</v>
      </c>
      <c r="B8730" s="1">
        <v>42356</v>
      </c>
      <c r="C8730">
        <v>0.81</v>
      </c>
      <c r="D8730" t="s">
        <v>94</v>
      </c>
    </row>
    <row r="8731" spans="1:4" x14ac:dyDescent="0.25">
      <c r="A8731" t="s">
        <v>71</v>
      </c>
      <c r="B8731" s="1">
        <v>42357</v>
      </c>
      <c r="C8731">
        <v>0.81</v>
      </c>
      <c r="D8731" t="s">
        <v>94</v>
      </c>
    </row>
    <row r="8732" spans="1:4" x14ac:dyDescent="0.25">
      <c r="A8732" t="s">
        <v>71</v>
      </c>
      <c r="B8732" s="1">
        <v>42358</v>
      </c>
      <c r="C8732">
        <v>0.81</v>
      </c>
      <c r="D8732" t="s">
        <v>94</v>
      </c>
    </row>
    <row r="8733" spans="1:4" x14ac:dyDescent="0.25">
      <c r="A8733" t="s">
        <v>71</v>
      </c>
      <c r="B8733" s="1">
        <v>42359</v>
      </c>
      <c r="C8733">
        <v>0.81</v>
      </c>
      <c r="D8733" t="s">
        <v>94</v>
      </c>
    </row>
    <row r="8734" spans="1:4" x14ac:dyDescent="0.25">
      <c r="A8734" t="s">
        <v>71</v>
      </c>
      <c r="B8734" s="1">
        <v>42360</v>
      </c>
      <c r="C8734">
        <v>0.8</v>
      </c>
      <c r="D8734" t="s">
        <v>94</v>
      </c>
    </row>
    <row r="8735" spans="1:4" x14ac:dyDescent="0.25">
      <c r="A8735" t="s">
        <v>71</v>
      </c>
      <c r="B8735" s="1">
        <v>42361</v>
      </c>
      <c r="C8735">
        <v>0.8</v>
      </c>
      <c r="D8735" t="s">
        <v>94</v>
      </c>
    </row>
    <row r="8736" spans="1:4" x14ac:dyDescent="0.25">
      <c r="A8736" t="s">
        <v>71</v>
      </c>
      <c r="B8736" s="1">
        <v>42362</v>
      </c>
      <c r="C8736">
        <v>0.8</v>
      </c>
      <c r="D8736" t="s">
        <v>94</v>
      </c>
    </row>
    <row r="8737" spans="1:4" x14ac:dyDescent="0.25">
      <c r="A8737" t="s">
        <v>71</v>
      </c>
      <c r="B8737" s="1">
        <v>42363</v>
      </c>
      <c r="C8737">
        <v>0.8</v>
      </c>
      <c r="D8737" t="s">
        <v>94</v>
      </c>
    </row>
    <row r="8738" spans="1:4" x14ac:dyDescent="0.25">
      <c r="A8738" t="s">
        <v>71</v>
      </c>
      <c r="B8738" s="1">
        <v>42364</v>
      </c>
      <c r="C8738">
        <v>0.8</v>
      </c>
      <c r="D8738" t="s">
        <v>94</v>
      </c>
    </row>
    <row r="8739" spans="1:4" x14ac:dyDescent="0.25">
      <c r="A8739" t="s">
        <v>71</v>
      </c>
      <c r="B8739" s="1">
        <v>42365</v>
      </c>
      <c r="C8739">
        <v>0.8</v>
      </c>
      <c r="D8739" t="s">
        <v>94</v>
      </c>
    </row>
    <row r="8740" spans="1:4" x14ac:dyDescent="0.25">
      <c r="A8740" t="s">
        <v>71</v>
      </c>
      <c r="B8740" s="1">
        <v>42366</v>
      </c>
      <c r="C8740">
        <v>0.8</v>
      </c>
      <c r="D8740" t="s">
        <v>94</v>
      </c>
    </row>
    <row r="8741" spans="1:4" x14ac:dyDescent="0.25">
      <c r="A8741" t="s">
        <v>71</v>
      </c>
      <c r="B8741" s="1">
        <v>42367</v>
      </c>
      <c r="C8741">
        <v>0.8</v>
      </c>
      <c r="D8741" t="s">
        <v>94</v>
      </c>
    </row>
    <row r="8742" spans="1:4" x14ac:dyDescent="0.25">
      <c r="A8742" t="s">
        <v>71</v>
      </c>
      <c r="B8742" s="1">
        <v>42368</v>
      </c>
      <c r="C8742">
        <v>0.8</v>
      </c>
      <c r="D8742" t="s">
        <v>94</v>
      </c>
    </row>
    <row r="8743" spans="1:4" x14ac:dyDescent="0.25">
      <c r="A8743" t="s">
        <v>71</v>
      </c>
      <c r="B8743" s="1">
        <v>42369</v>
      </c>
      <c r="C8743">
        <v>0.8</v>
      </c>
      <c r="D8743" t="s">
        <v>94</v>
      </c>
    </row>
    <row r="8744" spans="1:4" x14ac:dyDescent="0.25">
      <c r="A8744" t="s">
        <v>71</v>
      </c>
      <c r="B8744" s="1">
        <v>42370</v>
      </c>
      <c r="C8744">
        <v>0.8</v>
      </c>
      <c r="D8744" t="s">
        <v>94</v>
      </c>
    </row>
    <row r="8745" spans="1:4" x14ac:dyDescent="0.25">
      <c r="A8745" t="s">
        <v>71</v>
      </c>
      <c r="B8745" s="1">
        <v>42371</v>
      </c>
      <c r="C8745">
        <v>0.8</v>
      </c>
      <c r="D8745" t="s">
        <v>94</v>
      </c>
    </row>
    <row r="8746" spans="1:4" x14ac:dyDescent="0.25">
      <c r="A8746" t="s">
        <v>71</v>
      </c>
      <c r="B8746" s="1">
        <v>42372</v>
      </c>
      <c r="C8746">
        <v>0.8</v>
      </c>
      <c r="D8746" t="s">
        <v>94</v>
      </c>
    </row>
    <row r="8747" spans="1:4" x14ac:dyDescent="0.25">
      <c r="A8747" t="s">
        <v>71</v>
      </c>
      <c r="B8747" s="1">
        <v>42373</v>
      </c>
      <c r="C8747">
        <v>0.8</v>
      </c>
      <c r="D8747" t="s">
        <v>94</v>
      </c>
    </row>
    <row r="8748" spans="1:4" x14ac:dyDescent="0.25">
      <c r="A8748" t="s">
        <v>71</v>
      </c>
      <c r="B8748" s="1">
        <v>42374</v>
      </c>
      <c r="C8748">
        <v>0.8</v>
      </c>
      <c r="D8748" t="s">
        <v>94</v>
      </c>
    </row>
    <row r="8749" spans="1:4" x14ac:dyDescent="0.25">
      <c r="A8749" t="s">
        <v>71</v>
      </c>
      <c r="B8749" s="1">
        <v>42375</v>
      </c>
      <c r="C8749">
        <v>0.8</v>
      </c>
      <c r="D8749" t="s">
        <v>94</v>
      </c>
    </row>
    <row r="8750" spans="1:4" x14ac:dyDescent="0.25">
      <c r="A8750" t="s">
        <v>71</v>
      </c>
      <c r="B8750" s="1">
        <v>42376</v>
      </c>
      <c r="C8750">
        <v>0.8</v>
      </c>
      <c r="D8750" t="s">
        <v>94</v>
      </c>
    </row>
    <row r="8751" spans="1:4" x14ac:dyDescent="0.25">
      <c r="A8751" t="s">
        <v>71</v>
      </c>
      <c r="B8751" s="1">
        <v>42377</v>
      </c>
      <c r="C8751">
        <v>0.8</v>
      </c>
      <c r="D8751" t="s">
        <v>94</v>
      </c>
    </row>
    <row r="8752" spans="1:4" x14ac:dyDescent="0.25">
      <c r="A8752" t="s">
        <v>71</v>
      </c>
      <c r="B8752" s="1">
        <v>42378</v>
      </c>
      <c r="C8752">
        <v>0.8</v>
      </c>
      <c r="D8752" t="s">
        <v>94</v>
      </c>
    </row>
    <row r="8753" spans="1:4" x14ac:dyDescent="0.25">
      <c r="A8753" t="s">
        <v>71</v>
      </c>
      <c r="B8753" s="1">
        <v>42379</v>
      </c>
      <c r="C8753">
        <v>0.8</v>
      </c>
      <c r="D8753" t="s">
        <v>94</v>
      </c>
    </row>
    <row r="8754" spans="1:4" x14ac:dyDescent="0.25">
      <c r="A8754" t="s">
        <v>71</v>
      </c>
      <c r="B8754" s="1">
        <v>42380</v>
      </c>
      <c r="C8754">
        <v>0.8</v>
      </c>
      <c r="D8754" t="s">
        <v>94</v>
      </c>
    </row>
    <row r="8755" spans="1:4" x14ac:dyDescent="0.25">
      <c r="A8755" t="s">
        <v>71</v>
      </c>
      <c r="B8755" s="1">
        <v>42381</v>
      </c>
      <c r="C8755">
        <v>0.8</v>
      </c>
      <c r="D8755" t="s">
        <v>94</v>
      </c>
    </row>
    <row r="8756" spans="1:4" x14ac:dyDescent="0.25">
      <c r="A8756" t="s">
        <v>71</v>
      </c>
      <c r="B8756" s="1">
        <v>42382</v>
      </c>
      <c r="C8756">
        <v>0.79</v>
      </c>
      <c r="D8756" t="s">
        <v>94</v>
      </c>
    </row>
    <row r="8757" spans="1:4" x14ac:dyDescent="0.25">
      <c r="A8757" t="s">
        <v>71</v>
      </c>
      <c r="B8757" s="1">
        <v>42383</v>
      </c>
      <c r="C8757">
        <v>0.79</v>
      </c>
      <c r="D8757" t="s">
        <v>94</v>
      </c>
    </row>
    <row r="8758" spans="1:4" x14ac:dyDescent="0.25">
      <c r="A8758" t="s">
        <v>71</v>
      </c>
      <c r="B8758" s="1">
        <v>42384</v>
      </c>
      <c r="C8758">
        <v>0.79</v>
      </c>
      <c r="D8758" t="s">
        <v>94</v>
      </c>
    </row>
    <row r="8759" spans="1:4" x14ac:dyDescent="0.25">
      <c r="A8759" t="s">
        <v>71</v>
      </c>
      <c r="B8759" s="1">
        <v>42385</v>
      </c>
      <c r="C8759">
        <v>0.79</v>
      </c>
      <c r="D8759" t="s">
        <v>94</v>
      </c>
    </row>
    <row r="8760" spans="1:4" x14ac:dyDescent="0.25">
      <c r="A8760" t="s">
        <v>71</v>
      </c>
      <c r="B8760" s="1">
        <v>42386</v>
      </c>
      <c r="C8760">
        <v>0.79</v>
      </c>
      <c r="D8760" t="s">
        <v>94</v>
      </c>
    </row>
    <row r="8761" spans="1:4" x14ac:dyDescent="0.25">
      <c r="A8761" t="s">
        <v>71</v>
      </c>
      <c r="B8761" s="1">
        <v>42387</v>
      </c>
      <c r="C8761">
        <v>0.79</v>
      </c>
      <c r="D8761" t="s">
        <v>94</v>
      </c>
    </row>
    <row r="8762" spans="1:4" x14ac:dyDescent="0.25">
      <c r="A8762" t="s">
        <v>71</v>
      </c>
      <c r="B8762" s="1">
        <v>42388</v>
      </c>
      <c r="C8762">
        <v>0.79</v>
      </c>
      <c r="D8762" t="s">
        <v>94</v>
      </c>
    </row>
    <row r="8763" spans="1:4" x14ac:dyDescent="0.25">
      <c r="A8763" t="s">
        <v>71</v>
      </c>
      <c r="B8763" s="1">
        <v>42389</v>
      </c>
      <c r="C8763">
        <v>0.79</v>
      </c>
      <c r="D8763" t="s">
        <v>94</v>
      </c>
    </row>
    <row r="8764" spans="1:4" x14ac:dyDescent="0.25">
      <c r="A8764" t="s">
        <v>71</v>
      </c>
      <c r="B8764" s="1">
        <v>42390</v>
      </c>
      <c r="C8764">
        <v>0.79</v>
      </c>
      <c r="D8764" t="s">
        <v>94</v>
      </c>
    </row>
    <row r="8765" spans="1:4" x14ac:dyDescent="0.25">
      <c r="A8765" t="s">
        <v>71</v>
      </c>
      <c r="B8765" s="1">
        <v>42391</v>
      </c>
      <c r="C8765">
        <v>0.79</v>
      </c>
      <c r="D8765" t="s">
        <v>94</v>
      </c>
    </row>
    <row r="8766" spans="1:4" x14ac:dyDescent="0.25">
      <c r="A8766" t="s">
        <v>71</v>
      </c>
      <c r="B8766" s="1">
        <v>42392</v>
      </c>
      <c r="C8766">
        <v>0.79</v>
      </c>
      <c r="D8766" t="s">
        <v>94</v>
      </c>
    </row>
    <row r="8767" spans="1:4" x14ac:dyDescent="0.25">
      <c r="A8767" t="s">
        <v>71</v>
      </c>
      <c r="B8767" s="1">
        <v>42393</v>
      </c>
      <c r="C8767">
        <v>0.79</v>
      </c>
      <c r="D8767" t="s">
        <v>94</v>
      </c>
    </row>
    <row r="8768" spans="1:4" x14ac:dyDescent="0.25">
      <c r="A8768" t="s">
        <v>71</v>
      </c>
      <c r="B8768" s="1">
        <v>42394</v>
      </c>
      <c r="C8768">
        <v>0.79</v>
      </c>
      <c r="D8768" t="s">
        <v>94</v>
      </c>
    </row>
    <row r="8769" spans="1:4" x14ac:dyDescent="0.25">
      <c r="A8769" t="s">
        <v>71</v>
      </c>
      <c r="B8769" s="1">
        <v>42395</v>
      </c>
      <c r="C8769">
        <v>0.79</v>
      </c>
      <c r="D8769" t="s">
        <v>94</v>
      </c>
    </row>
    <row r="8770" spans="1:4" x14ac:dyDescent="0.25">
      <c r="A8770" t="s">
        <v>71</v>
      </c>
      <c r="B8770" s="1">
        <v>42396</v>
      </c>
      <c r="C8770">
        <v>0.79</v>
      </c>
      <c r="D8770" t="s">
        <v>94</v>
      </c>
    </row>
    <row r="8771" spans="1:4" x14ac:dyDescent="0.25">
      <c r="A8771" t="s">
        <v>71</v>
      </c>
      <c r="B8771" s="1">
        <v>42397</v>
      </c>
      <c r="C8771">
        <v>0.79</v>
      </c>
      <c r="D8771" t="s">
        <v>94</v>
      </c>
    </row>
    <row r="8772" spans="1:4" x14ac:dyDescent="0.25">
      <c r="A8772" t="s">
        <v>71</v>
      </c>
      <c r="B8772" s="1">
        <v>42398</v>
      </c>
      <c r="C8772">
        <v>0.79</v>
      </c>
      <c r="D8772" t="s">
        <v>94</v>
      </c>
    </row>
    <row r="8773" spans="1:4" x14ac:dyDescent="0.25">
      <c r="A8773" t="s">
        <v>71</v>
      </c>
      <c r="B8773" s="1">
        <v>42399</v>
      </c>
      <c r="C8773">
        <v>0.79</v>
      </c>
      <c r="D8773" t="s">
        <v>94</v>
      </c>
    </row>
    <row r="8774" spans="1:4" x14ac:dyDescent="0.25">
      <c r="A8774" t="s">
        <v>71</v>
      </c>
      <c r="B8774" s="1">
        <v>42400</v>
      </c>
      <c r="C8774">
        <v>0.79</v>
      </c>
      <c r="D8774" t="s">
        <v>94</v>
      </c>
    </row>
    <row r="8775" spans="1:4" x14ac:dyDescent="0.25">
      <c r="A8775" t="s">
        <v>71</v>
      </c>
      <c r="B8775" s="1">
        <v>42401</v>
      </c>
      <c r="C8775">
        <v>0.79</v>
      </c>
      <c r="D8775" t="s">
        <v>94</v>
      </c>
    </row>
    <row r="8776" spans="1:4" x14ac:dyDescent="0.25">
      <c r="A8776" t="s">
        <v>71</v>
      </c>
      <c r="B8776" s="1">
        <v>42402</v>
      </c>
      <c r="C8776">
        <v>0.79</v>
      </c>
      <c r="D8776" t="s">
        <v>94</v>
      </c>
    </row>
    <row r="8777" spans="1:4" x14ac:dyDescent="0.25">
      <c r="A8777" t="s">
        <v>71</v>
      </c>
      <c r="B8777" s="1">
        <v>42403</v>
      </c>
      <c r="C8777">
        <v>0.79</v>
      </c>
      <c r="D8777" t="s">
        <v>94</v>
      </c>
    </row>
    <row r="8778" spans="1:4" x14ac:dyDescent="0.25">
      <c r="A8778" t="s">
        <v>71</v>
      </c>
      <c r="B8778" s="1">
        <v>42404</v>
      </c>
      <c r="C8778">
        <v>0.79</v>
      </c>
      <c r="D8778" t="s">
        <v>94</v>
      </c>
    </row>
    <row r="8779" spans="1:4" x14ac:dyDescent="0.25">
      <c r="A8779" t="s">
        <v>71</v>
      </c>
      <c r="B8779" s="1">
        <v>42405</v>
      </c>
      <c r="C8779">
        <v>0.79</v>
      </c>
      <c r="D8779" t="s">
        <v>94</v>
      </c>
    </row>
    <row r="8780" spans="1:4" x14ac:dyDescent="0.25">
      <c r="A8780" t="s">
        <v>71</v>
      </c>
      <c r="B8780" s="1">
        <v>42406</v>
      </c>
      <c r="C8780">
        <v>0.79</v>
      </c>
      <c r="D8780" t="s">
        <v>94</v>
      </c>
    </row>
    <row r="8781" spans="1:4" x14ac:dyDescent="0.25">
      <c r="A8781" t="s">
        <v>71</v>
      </c>
      <c r="B8781" s="1">
        <v>42407</v>
      </c>
      <c r="C8781">
        <v>0.79</v>
      </c>
      <c r="D8781" t="s">
        <v>94</v>
      </c>
    </row>
    <row r="8782" spans="1:4" x14ac:dyDescent="0.25">
      <c r="A8782" t="s">
        <v>71</v>
      </c>
      <c r="B8782" s="1">
        <v>42408</v>
      </c>
      <c r="C8782">
        <v>0.79</v>
      </c>
      <c r="D8782" t="s">
        <v>94</v>
      </c>
    </row>
    <row r="8783" spans="1:4" x14ac:dyDescent="0.25">
      <c r="A8783" t="s">
        <v>71</v>
      </c>
      <c r="B8783" s="1">
        <v>42409</v>
      </c>
      <c r="C8783">
        <v>0.79</v>
      </c>
      <c r="D8783" t="s">
        <v>94</v>
      </c>
    </row>
    <row r="8784" spans="1:4" x14ac:dyDescent="0.25">
      <c r="A8784" t="s">
        <v>71</v>
      </c>
      <c r="B8784" s="1">
        <v>42410</v>
      </c>
      <c r="C8784">
        <v>0.79</v>
      </c>
      <c r="D8784" t="s">
        <v>94</v>
      </c>
    </row>
    <row r="8785" spans="1:4" x14ac:dyDescent="0.25">
      <c r="A8785" t="s">
        <v>71</v>
      </c>
      <c r="B8785" s="1">
        <v>42411</v>
      </c>
      <c r="C8785">
        <v>0.79</v>
      </c>
      <c r="D8785" t="s">
        <v>94</v>
      </c>
    </row>
    <row r="8786" spans="1:4" x14ac:dyDescent="0.25">
      <c r="A8786" t="s">
        <v>71</v>
      </c>
      <c r="B8786" s="1">
        <v>42412</v>
      </c>
      <c r="C8786">
        <v>0.79</v>
      </c>
      <c r="D8786" t="s">
        <v>94</v>
      </c>
    </row>
    <row r="8787" spans="1:4" x14ac:dyDescent="0.25">
      <c r="A8787" t="s">
        <v>71</v>
      </c>
      <c r="B8787" s="1">
        <v>42413</v>
      </c>
      <c r="C8787">
        <v>0.79</v>
      </c>
      <c r="D8787" t="s">
        <v>94</v>
      </c>
    </row>
    <row r="8788" spans="1:4" x14ac:dyDescent="0.25">
      <c r="A8788" t="s">
        <v>71</v>
      </c>
      <c r="B8788" s="1">
        <v>42414</v>
      </c>
      <c r="C8788">
        <v>0.79</v>
      </c>
      <c r="D8788" t="s">
        <v>94</v>
      </c>
    </row>
    <row r="8789" spans="1:4" x14ac:dyDescent="0.25">
      <c r="A8789" t="s">
        <v>71</v>
      </c>
      <c r="B8789" s="1">
        <v>42415</v>
      </c>
      <c r="C8789">
        <v>0.79</v>
      </c>
      <c r="D8789" t="s">
        <v>94</v>
      </c>
    </row>
    <row r="8790" spans="1:4" x14ac:dyDescent="0.25">
      <c r="A8790" t="s">
        <v>71</v>
      </c>
      <c r="B8790" s="1">
        <v>42416</v>
      </c>
      <c r="C8790">
        <v>0.79</v>
      </c>
      <c r="D8790" t="s">
        <v>94</v>
      </c>
    </row>
    <row r="8791" spans="1:4" x14ac:dyDescent="0.25">
      <c r="A8791" t="s">
        <v>71</v>
      </c>
      <c r="B8791" s="1">
        <v>42417</v>
      </c>
      <c r="C8791">
        <v>0.79</v>
      </c>
      <c r="D8791" t="s">
        <v>94</v>
      </c>
    </row>
    <row r="8792" spans="1:4" x14ac:dyDescent="0.25">
      <c r="A8792" t="s">
        <v>71</v>
      </c>
      <c r="B8792" s="1">
        <v>42418</v>
      </c>
      <c r="C8792">
        <v>0.79</v>
      </c>
      <c r="D8792" t="s">
        <v>94</v>
      </c>
    </row>
    <row r="8793" spans="1:4" x14ac:dyDescent="0.25">
      <c r="A8793" t="s">
        <v>71</v>
      </c>
      <c r="B8793" s="1">
        <v>42419</v>
      </c>
      <c r="C8793">
        <v>0.79</v>
      </c>
      <c r="D8793" t="s">
        <v>94</v>
      </c>
    </row>
    <row r="8794" spans="1:4" x14ac:dyDescent="0.25">
      <c r="A8794" t="s">
        <v>71</v>
      </c>
      <c r="B8794" s="1">
        <v>42420</v>
      </c>
      <c r="C8794">
        <v>0.79</v>
      </c>
      <c r="D8794" t="s">
        <v>94</v>
      </c>
    </row>
    <row r="8795" spans="1:4" x14ac:dyDescent="0.25">
      <c r="A8795" t="s">
        <v>71</v>
      </c>
      <c r="B8795" s="1">
        <v>42421</v>
      </c>
      <c r="C8795">
        <v>0.79</v>
      </c>
      <c r="D8795" t="s">
        <v>94</v>
      </c>
    </row>
    <row r="8796" spans="1:4" x14ac:dyDescent="0.25">
      <c r="A8796" t="s">
        <v>71</v>
      </c>
      <c r="B8796" s="1">
        <v>42422</v>
      </c>
      <c r="C8796">
        <v>0.79</v>
      </c>
      <c r="D8796" t="s">
        <v>94</v>
      </c>
    </row>
    <row r="8797" spans="1:4" x14ac:dyDescent="0.25">
      <c r="A8797" t="s">
        <v>71</v>
      </c>
      <c r="B8797" s="1">
        <v>42423</v>
      </c>
      <c r="C8797">
        <v>0.79</v>
      </c>
      <c r="D8797" t="s">
        <v>94</v>
      </c>
    </row>
    <row r="8798" spans="1:4" x14ac:dyDescent="0.25">
      <c r="A8798" t="s">
        <v>71</v>
      </c>
      <c r="B8798" s="1">
        <v>42424</v>
      </c>
      <c r="C8798">
        <v>0.79</v>
      </c>
      <c r="D8798" t="s">
        <v>94</v>
      </c>
    </row>
    <row r="8799" spans="1:4" x14ac:dyDescent="0.25">
      <c r="A8799" t="s">
        <v>71</v>
      </c>
      <c r="B8799" s="1">
        <v>42425</v>
      </c>
      <c r="C8799">
        <v>0.78</v>
      </c>
      <c r="D8799" t="s">
        <v>94</v>
      </c>
    </row>
    <row r="8800" spans="1:4" x14ac:dyDescent="0.25">
      <c r="A8800" t="s">
        <v>71</v>
      </c>
      <c r="B8800" s="1">
        <v>42426</v>
      </c>
      <c r="C8800">
        <v>0.78</v>
      </c>
      <c r="D8800" t="s">
        <v>94</v>
      </c>
    </row>
    <row r="8801" spans="1:4" x14ac:dyDescent="0.25">
      <c r="A8801" t="s">
        <v>71</v>
      </c>
      <c r="B8801" s="1">
        <v>42427</v>
      </c>
      <c r="C8801">
        <v>0.78</v>
      </c>
      <c r="D8801" t="s">
        <v>94</v>
      </c>
    </row>
    <row r="8802" spans="1:4" x14ac:dyDescent="0.25">
      <c r="A8802" t="s">
        <v>71</v>
      </c>
      <c r="B8802" s="1">
        <v>42428</v>
      </c>
      <c r="C8802">
        <v>0.78</v>
      </c>
      <c r="D8802" t="s">
        <v>94</v>
      </c>
    </row>
    <row r="8803" spans="1:4" x14ac:dyDescent="0.25">
      <c r="A8803" t="s">
        <v>71</v>
      </c>
      <c r="B8803" s="1">
        <v>42429</v>
      </c>
      <c r="C8803">
        <v>0.78</v>
      </c>
      <c r="D8803" t="s">
        <v>94</v>
      </c>
    </row>
    <row r="8804" spans="1:4" x14ac:dyDescent="0.25">
      <c r="A8804" t="s">
        <v>71</v>
      </c>
      <c r="B8804" s="1">
        <v>42430</v>
      </c>
      <c r="C8804">
        <v>0.78</v>
      </c>
      <c r="D8804" t="s">
        <v>94</v>
      </c>
    </row>
    <row r="8805" spans="1:4" x14ac:dyDescent="0.25">
      <c r="A8805" t="s">
        <v>71</v>
      </c>
      <c r="B8805" s="1">
        <v>42431</v>
      </c>
      <c r="C8805">
        <v>0.78</v>
      </c>
      <c r="D8805" t="s">
        <v>94</v>
      </c>
    </row>
    <row r="8806" spans="1:4" x14ac:dyDescent="0.25">
      <c r="A8806" t="s">
        <v>71</v>
      </c>
      <c r="B8806" s="1">
        <v>42432</v>
      </c>
      <c r="C8806">
        <v>0.78</v>
      </c>
      <c r="D8806" t="s">
        <v>94</v>
      </c>
    </row>
    <row r="8807" spans="1:4" x14ac:dyDescent="0.25">
      <c r="A8807" t="s">
        <v>71</v>
      </c>
      <c r="B8807" s="1">
        <v>42433</v>
      </c>
      <c r="C8807">
        <v>0.78</v>
      </c>
      <c r="D8807" t="s">
        <v>94</v>
      </c>
    </row>
    <row r="8808" spans="1:4" x14ac:dyDescent="0.25">
      <c r="A8808" t="s">
        <v>71</v>
      </c>
      <c r="B8808" s="1">
        <v>42434</v>
      </c>
      <c r="C8808">
        <v>0.78</v>
      </c>
      <c r="D8808" t="s">
        <v>94</v>
      </c>
    </row>
    <row r="8809" spans="1:4" x14ac:dyDescent="0.25">
      <c r="A8809" t="s">
        <v>71</v>
      </c>
      <c r="B8809" s="1">
        <v>42435</v>
      </c>
      <c r="C8809">
        <v>0.78</v>
      </c>
      <c r="D8809" t="s">
        <v>94</v>
      </c>
    </row>
    <row r="8810" spans="1:4" x14ac:dyDescent="0.25">
      <c r="A8810" t="s">
        <v>71</v>
      </c>
      <c r="B8810" s="1">
        <v>42436</v>
      </c>
      <c r="C8810">
        <v>0.78</v>
      </c>
      <c r="D8810" t="s">
        <v>94</v>
      </c>
    </row>
    <row r="8811" spans="1:4" x14ac:dyDescent="0.25">
      <c r="A8811" t="s">
        <v>71</v>
      </c>
      <c r="B8811" s="1">
        <v>42437</v>
      </c>
      <c r="C8811">
        <v>0.78</v>
      </c>
      <c r="D8811" t="s">
        <v>94</v>
      </c>
    </row>
    <row r="8812" spans="1:4" x14ac:dyDescent="0.25">
      <c r="A8812" t="s">
        <v>71</v>
      </c>
      <c r="B8812" s="1">
        <v>42438</v>
      </c>
      <c r="C8812">
        <v>0.78</v>
      </c>
      <c r="D8812" t="s">
        <v>94</v>
      </c>
    </row>
    <row r="8813" spans="1:4" x14ac:dyDescent="0.25">
      <c r="A8813" t="s">
        <v>71</v>
      </c>
      <c r="B8813" s="1">
        <v>42439</v>
      </c>
      <c r="C8813">
        <v>0.78</v>
      </c>
      <c r="D8813" t="s">
        <v>94</v>
      </c>
    </row>
    <row r="8814" spans="1:4" x14ac:dyDescent="0.25">
      <c r="A8814" t="s">
        <v>71</v>
      </c>
      <c r="B8814" s="1">
        <v>42440</v>
      </c>
      <c r="C8814">
        <v>0.78</v>
      </c>
      <c r="D8814" t="s">
        <v>94</v>
      </c>
    </row>
    <row r="8815" spans="1:4" x14ac:dyDescent="0.25">
      <c r="A8815" t="s">
        <v>71</v>
      </c>
      <c r="B8815" s="1">
        <v>42441</v>
      </c>
      <c r="C8815">
        <v>0.78</v>
      </c>
      <c r="D8815" t="s">
        <v>94</v>
      </c>
    </row>
    <row r="8816" spans="1:4" x14ac:dyDescent="0.25">
      <c r="A8816" t="s">
        <v>71</v>
      </c>
      <c r="B8816" s="1">
        <v>42442</v>
      </c>
      <c r="C8816">
        <v>0.78</v>
      </c>
      <c r="D8816" t="s">
        <v>94</v>
      </c>
    </row>
    <row r="8817" spans="1:4" x14ac:dyDescent="0.25">
      <c r="A8817" t="s">
        <v>71</v>
      </c>
      <c r="B8817" s="1">
        <v>42443</v>
      </c>
      <c r="C8817">
        <v>0.78</v>
      </c>
      <c r="D8817" t="s">
        <v>94</v>
      </c>
    </row>
    <row r="8818" spans="1:4" x14ac:dyDescent="0.25">
      <c r="A8818" t="s">
        <v>71</v>
      </c>
      <c r="B8818" s="1">
        <v>42444</v>
      </c>
      <c r="C8818">
        <v>0.78</v>
      </c>
      <c r="D8818" t="s">
        <v>94</v>
      </c>
    </row>
    <row r="8819" spans="1:4" x14ac:dyDescent="0.25">
      <c r="A8819" t="s">
        <v>71</v>
      </c>
      <c r="B8819" s="1">
        <v>42445</v>
      </c>
      <c r="C8819">
        <v>0.78</v>
      </c>
      <c r="D8819" t="s">
        <v>94</v>
      </c>
    </row>
    <row r="8820" spans="1:4" x14ac:dyDescent="0.25">
      <c r="A8820" t="s">
        <v>71</v>
      </c>
      <c r="B8820" s="1">
        <v>42446</v>
      </c>
      <c r="C8820">
        <v>0.78</v>
      </c>
      <c r="D8820" t="s">
        <v>94</v>
      </c>
    </row>
    <row r="8821" spans="1:4" x14ac:dyDescent="0.25">
      <c r="A8821" t="s">
        <v>71</v>
      </c>
      <c r="B8821" s="1">
        <v>42447</v>
      </c>
      <c r="C8821">
        <v>0.78</v>
      </c>
      <c r="D8821" t="s">
        <v>94</v>
      </c>
    </row>
    <row r="8822" spans="1:4" x14ac:dyDescent="0.25">
      <c r="A8822" t="s">
        <v>71</v>
      </c>
      <c r="B8822" s="1">
        <v>42448</v>
      </c>
      <c r="C8822">
        <v>0.78</v>
      </c>
      <c r="D8822" t="s">
        <v>94</v>
      </c>
    </row>
    <row r="8823" spans="1:4" x14ac:dyDescent="0.25">
      <c r="A8823" t="s">
        <v>71</v>
      </c>
      <c r="B8823" s="1">
        <v>42449</v>
      </c>
      <c r="C8823">
        <v>0.78</v>
      </c>
      <c r="D8823" t="s">
        <v>94</v>
      </c>
    </row>
    <row r="8824" spans="1:4" x14ac:dyDescent="0.25">
      <c r="A8824" t="s">
        <v>71</v>
      </c>
      <c r="B8824" s="1">
        <v>42450</v>
      </c>
      <c r="C8824">
        <v>0.78</v>
      </c>
      <c r="D8824" t="s">
        <v>94</v>
      </c>
    </row>
    <row r="8825" spans="1:4" x14ac:dyDescent="0.25">
      <c r="A8825" t="s">
        <v>71</v>
      </c>
      <c r="B8825" s="1">
        <v>42451</v>
      </c>
      <c r="C8825">
        <v>0.78</v>
      </c>
      <c r="D8825" t="s">
        <v>94</v>
      </c>
    </row>
    <row r="8826" spans="1:4" x14ac:dyDescent="0.25">
      <c r="A8826" t="s">
        <v>71</v>
      </c>
      <c r="B8826" s="1">
        <v>42452</v>
      </c>
      <c r="C8826">
        <v>0.78</v>
      </c>
      <c r="D8826" t="s">
        <v>94</v>
      </c>
    </row>
    <row r="8827" spans="1:4" x14ac:dyDescent="0.25">
      <c r="A8827" t="s">
        <v>71</v>
      </c>
      <c r="B8827" s="1">
        <v>42453</v>
      </c>
      <c r="C8827">
        <v>0.78</v>
      </c>
      <c r="D8827" t="s">
        <v>94</v>
      </c>
    </row>
    <row r="8828" spans="1:4" x14ac:dyDescent="0.25">
      <c r="A8828" t="s">
        <v>71</v>
      </c>
      <c r="B8828" s="1">
        <v>42454</v>
      </c>
      <c r="C8828">
        <v>0.78</v>
      </c>
      <c r="D8828" t="s">
        <v>94</v>
      </c>
    </row>
    <row r="8829" spans="1:4" x14ac:dyDescent="0.25">
      <c r="A8829" t="s">
        <v>71</v>
      </c>
      <c r="B8829" s="1">
        <v>42455</v>
      </c>
      <c r="C8829">
        <v>0.78</v>
      </c>
      <c r="D8829" t="s">
        <v>94</v>
      </c>
    </row>
    <row r="8830" spans="1:4" x14ac:dyDescent="0.25">
      <c r="A8830" t="s">
        <v>71</v>
      </c>
      <c r="B8830" s="1">
        <v>42456</v>
      </c>
      <c r="C8830">
        <v>0.78</v>
      </c>
      <c r="D8830" t="s">
        <v>94</v>
      </c>
    </row>
    <row r="8831" spans="1:4" x14ac:dyDescent="0.25">
      <c r="A8831" t="s">
        <v>71</v>
      </c>
      <c r="B8831" s="1">
        <v>42457</v>
      </c>
      <c r="C8831">
        <v>0.78</v>
      </c>
      <c r="D8831" t="s">
        <v>94</v>
      </c>
    </row>
    <row r="8832" spans="1:4" x14ac:dyDescent="0.25">
      <c r="A8832" t="s">
        <v>71</v>
      </c>
      <c r="B8832" s="1">
        <v>42458</v>
      </c>
      <c r="C8832">
        <v>0.78</v>
      </c>
      <c r="D8832" t="s">
        <v>94</v>
      </c>
    </row>
    <row r="8833" spans="1:4" x14ac:dyDescent="0.25">
      <c r="A8833" t="s">
        <v>71</v>
      </c>
      <c r="B8833" s="1">
        <v>42459</v>
      </c>
      <c r="C8833">
        <v>0.78</v>
      </c>
      <c r="D8833" t="s">
        <v>94</v>
      </c>
    </row>
    <row r="8834" spans="1:4" x14ac:dyDescent="0.25">
      <c r="A8834" t="s">
        <v>71</v>
      </c>
      <c r="B8834" s="1">
        <v>42460</v>
      </c>
      <c r="C8834">
        <v>0.78</v>
      </c>
      <c r="D8834" t="s">
        <v>94</v>
      </c>
    </row>
    <row r="8835" spans="1:4" x14ac:dyDescent="0.25">
      <c r="A8835" t="s">
        <v>71</v>
      </c>
      <c r="B8835" s="1">
        <v>42461</v>
      </c>
      <c r="C8835">
        <v>0.78</v>
      </c>
      <c r="D8835" t="s">
        <v>94</v>
      </c>
    </row>
    <row r="8836" spans="1:4" x14ac:dyDescent="0.25">
      <c r="A8836" t="s">
        <v>71</v>
      </c>
      <c r="B8836" s="1">
        <v>42462</v>
      </c>
      <c r="C8836">
        <v>0.78</v>
      </c>
      <c r="D8836" t="s">
        <v>94</v>
      </c>
    </row>
    <row r="8837" spans="1:4" x14ac:dyDescent="0.25">
      <c r="A8837" t="s">
        <v>71</v>
      </c>
      <c r="B8837" s="1">
        <v>42463</v>
      </c>
      <c r="C8837">
        <v>0.78</v>
      </c>
      <c r="D8837" t="s">
        <v>94</v>
      </c>
    </row>
    <row r="8838" spans="1:4" x14ac:dyDescent="0.25">
      <c r="A8838" t="s">
        <v>71</v>
      </c>
      <c r="B8838" s="1">
        <v>42464</v>
      </c>
      <c r="C8838">
        <v>0.78</v>
      </c>
      <c r="D8838" t="s">
        <v>94</v>
      </c>
    </row>
    <row r="8839" spans="1:4" x14ac:dyDescent="0.25">
      <c r="A8839" t="s">
        <v>71</v>
      </c>
      <c r="B8839" s="1">
        <v>42465</v>
      </c>
      <c r="C8839">
        <v>0.78</v>
      </c>
      <c r="D8839" t="s">
        <v>94</v>
      </c>
    </row>
    <row r="8840" spans="1:4" x14ac:dyDescent="0.25">
      <c r="A8840" t="s">
        <v>71</v>
      </c>
      <c r="B8840" s="1">
        <v>42466</v>
      </c>
      <c r="C8840">
        <v>0.78</v>
      </c>
      <c r="D8840" t="s">
        <v>94</v>
      </c>
    </row>
    <row r="8841" spans="1:4" x14ac:dyDescent="0.25">
      <c r="A8841" t="s">
        <v>71</v>
      </c>
      <c r="B8841" s="1">
        <v>42467</v>
      </c>
      <c r="C8841">
        <v>0.78</v>
      </c>
      <c r="D8841" t="s">
        <v>94</v>
      </c>
    </row>
    <row r="8842" spans="1:4" x14ac:dyDescent="0.25">
      <c r="A8842" t="s">
        <v>71</v>
      </c>
      <c r="B8842" s="1">
        <v>42468</v>
      </c>
      <c r="C8842">
        <v>0.78</v>
      </c>
      <c r="D8842" t="s">
        <v>94</v>
      </c>
    </row>
    <row r="8843" spans="1:4" x14ac:dyDescent="0.25">
      <c r="A8843" t="s">
        <v>71</v>
      </c>
      <c r="B8843" s="1">
        <v>42469</v>
      </c>
      <c r="C8843">
        <v>0.78</v>
      </c>
      <c r="D8843" t="s">
        <v>94</v>
      </c>
    </row>
    <row r="8844" spans="1:4" x14ac:dyDescent="0.25">
      <c r="A8844" t="s">
        <v>71</v>
      </c>
      <c r="B8844" s="1">
        <v>42470</v>
      </c>
      <c r="C8844">
        <v>0.78</v>
      </c>
      <c r="D8844" t="s">
        <v>94</v>
      </c>
    </row>
    <row r="8845" spans="1:4" x14ac:dyDescent="0.25">
      <c r="A8845" t="s">
        <v>71</v>
      </c>
      <c r="B8845" s="1">
        <v>42471</v>
      </c>
      <c r="C8845">
        <v>0.78</v>
      </c>
      <c r="D8845" t="s">
        <v>94</v>
      </c>
    </row>
    <row r="8846" spans="1:4" x14ac:dyDescent="0.25">
      <c r="A8846" t="s">
        <v>71</v>
      </c>
      <c r="B8846" s="1">
        <v>42472</v>
      </c>
      <c r="C8846">
        <v>0.78</v>
      </c>
      <c r="D8846" t="s">
        <v>94</v>
      </c>
    </row>
    <row r="8847" spans="1:4" x14ac:dyDescent="0.25">
      <c r="A8847" t="s">
        <v>71</v>
      </c>
      <c r="B8847" s="1">
        <v>42473</v>
      </c>
      <c r="C8847">
        <v>0.78</v>
      </c>
      <c r="D8847" t="s">
        <v>94</v>
      </c>
    </row>
    <row r="8848" spans="1:4" x14ac:dyDescent="0.25">
      <c r="A8848" t="s">
        <v>71</v>
      </c>
      <c r="B8848" s="1">
        <v>42474</v>
      </c>
      <c r="C8848">
        <v>0.78</v>
      </c>
      <c r="D8848" t="s">
        <v>94</v>
      </c>
    </row>
    <row r="8849" spans="1:4" x14ac:dyDescent="0.25">
      <c r="A8849" t="s">
        <v>71</v>
      </c>
      <c r="B8849" s="1">
        <v>42475</v>
      </c>
      <c r="C8849">
        <v>0.78</v>
      </c>
      <c r="D8849" t="s">
        <v>94</v>
      </c>
    </row>
    <row r="8850" spans="1:4" x14ac:dyDescent="0.25">
      <c r="A8850" t="s">
        <v>71</v>
      </c>
      <c r="B8850" s="1">
        <v>42476</v>
      </c>
      <c r="C8850">
        <v>0.78</v>
      </c>
      <c r="D8850" t="s">
        <v>94</v>
      </c>
    </row>
    <row r="8851" spans="1:4" x14ac:dyDescent="0.25">
      <c r="A8851" t="s">
        <v>71</v>
      </c>
      <c r="B8851" s="1">
        <v>42477</v>
      </c>
      <c r="C8851">
        <v>0.78</v>
      </c>
      <c r="D8851" t="s">
        <v>94</v>
      </c>
    </row>
    <row r="8852" spans="1:4" x14ac:dyDescent="0.25">
      <c r="A8852" t="s">
        <v>71</v>
      </c>
      <c r="B8852" s="1">
        <v>42478</v>
      </c>
      <c r="C8852">
        <v>0.78</v>
      </c>
      <c r="D8852" t="s">
        <v>94</v>
      </c>
    </row>
    <row r="8853" spans="1:4" x14ac:dyDescent="0.25">
      <c r="A8853" t="s">
        <v>71</v>
      </c>
      <c r="B8853" s="1">
        <v>42479</v>
      </c>
      <c r="C8853">
        <v>0.78</v>
      </c>
      <c r="D8853" t="s">
        <v>94</v>
      </c>
    </row>
    <row r="8854" spans="1:4" x14ac:dyDescent="0.25">
      <c r="A8854" t="s">
        <v>71</v>
      </c>
      <c r="B8854" s="1">
        <v>42480</v>
      </c>
      <c r="C8854">
        <v>0.78</v>
      </c>
      <c r="D8854" t="s">
        <v>94</v>
      </c>
    </row>
    <row r="8855" spans="1:4" x14ac:dyDescent="0.25">
      <c r="A8855" t="s">
        <v>71</v>
      </c>
      <c r="B8855" s="1">
        <v>42481</v>
      </c>
      <c r="C8855">
        <v>0.78</v>
      </c>
      <c r="D8855" t="s">
        <v>94</v>
      </c>
    </row>
    <row r="8856" spans="1:4" x14ac:dyDescent="0.25">
      <c r="A8856" t="s">
        <v>71</v>
      </c>
      <c r="B8856" s="1">
        <v>42482</v>
      </c>
      <c r="C8856">
        <v>0.78</v>
      </c>
      <c r="D8856" t="s">
        <v>94</v>
      </c>
    </row>
    <row r="8857" spans="1:4" x14ac:dyDescent="0.25">
      <c r="A8857" t="s">
        <v>71</v>
      </c>
      <c r="B8857" s="1">
        <v>42483</v>
      </c>
      <c r="C8857">
        <v>0.78</v>
      </c>
      <c r="D8857" t="s">
        <v>94</v>
      </c>
    </row>
    <row r="8858" spans="1:4" x14ac:dyDescent="0.25">
      <c r="A8858" t="s">
        <v>71</v>
      </c>
      <c r="B8858" s="1">
        <v>42484</v>
      </c>
      <c r="C8858">
        <v>0.78</v>
      </c>
      <c r="D8858" t="s">
        <v>94</v>
      </c>
    </row>
    <row r="8859" spans="1:4" x14ac:dyDescent="0.25">
      <c r="A8859" t="s">
        <v>71</v>
      </c>
      <c r="B8859" s="1">
        <v>42485</v>
      </c>
      <c r="C8859">
        <v>0.78</v>
      </c>
      <c r="D8859" t="s">
        <v>94</v>
      </c>
    </row>
    <row r="8860" spans="1:4" x14ac:dyDescent="0.25">
      <c r="A8860" t="s">
        <v>71</v>
      </c>
      <c r="B8860" s="1">
        <v>42486</v>
      </c>
      <c r="C8860">
        <v>0.78</v>
      </c>
      <c r="D8860" t="s">
        <v>94</v>
      </c>
    </row>
    <row r="8861" spans="1:4" x14ac:dyDescent="0.25">
      <c r="A8861" t="s">
        <v>71</v>
      </c>
      <c r="B8861" s="1">
        <v>42487</v>
      </c>
      <c r="C8861">
        <v>0.79</v>
      </c>
      <c r="D8861" t="s">
        <v>94</v>
      </c>
    </row>
    <row r="8862" spans="1:4" x14ac:dyDescent="0.25">
      <c r="A8862" t="s">
        <v>71</v>
      </c>
      <c r="B8862" s="1">
        <v>42488</v>
      </c>
      <c r="C8862">
        <v>0.79</v>
      </c>
      <c r="D8862" t="s">
        <v>94</v>
      </c>
    </row>
    <row r="8863" spans="1:4" x14ac:dyDescent="0.25">
      <c r="A8863" t="s">
        <v>71</v>
      </c>
      <c r="B8863" s="1">
        <v>42489</v>
      </c>
      <c r="C8863">
        <v>0.79</v>
      </c>
      <c r="D8863" t="s">
        <v>94</v>
      </c>
    </row>
    <row r="8864" spans="1:4" x14ac:dyDescent="0.25">
      <c r="A8864" t="s">
        <v>71</v>
      </c>
      <c r="B8864" s="1">
        <v>42490</v>
      </c>
      <c r="C8864">
        <v>0.79</v>
      </c>
      <c r="D8864" t="s">
        <v>94</v>
      </c>
    </row>
    <row r="8865" spans="1:4" x14ac:dyDescent="0.25">
      <c r="A8865" t="s">
        <v>71</v>
      </c>
      <c r="B8865" s="1">
        <v>42491</v>
      </c>
      <c r="C8865">
        <v>0.79</v>
      </c>
      <c r="D8865" t="s">
        <v>94</v>
      </c>
    </row>
    <row r="8866" spans="1:4" x14ac:dyDescent="0.25">
      <c r="A8866" t="s">
        <v>71</v>
      </c>
      <c r="B8866" s="1">
        <v>42492</v>
      </c>
      <c r="C8866">
        <v>0.79</v>
      </c>
      <c r="D8866" t="s">
        <v>94</v>
      </c>
    </row>
    <row r="8867" spans="1:4" x14ac:dyDescent="0.25">
      <c r="A8867" t="s">
        <v>71</v>
      </c>
      <c r="B8867" s="1">
        <v>42493</v>
      </c>
      <c r="C8867">
        <v>0.79</v>
      </c>
      <c r="D8867" t="s">
        <v>94</v>
      </c>
    </row>
    <row r="8868" spans="1:4" x14ac:dyDescent="0.25">
      <c r="A8868" t="s">
        <v>71</v>
      </c>
      <c r="B8868" s="1">
        <v>42494</v>
      </c>
      <c r="C8868">
        <v>0.79</v>
      </c>
      <c r="D8868" t="s">
        <v>94</v>
      </c>
    </row>
    <row r="8869" spans="1:4" x14ac:dyDescent="0.25">
      <c r="A8869" t="s">
        <v>71</v>
      </c>
      <c r="B8869" s="1">
        <v>42495</v>
      </c>
      <c r="C8869">
        <v>0.79</v>
      </c>
      <c r="D8869" t="s">
        <v>94</v>
      </c>
    </row>
    <row r="8870" spans="1:4" x14ac:dyDescent="0.25">
      <c r="A8870" t="s">
        <v>71</v>
      </c>
      <c r="B8870" s="1">
        <v>42496</v>
      </c>
      <c r="C8870">
        <v>0.79</v>
      </c>
      <c r="D8870" t="s">
        <v>94</v>
      </c>
    </row>
    <row r="8871" spans="1:4" x14ac:dyDescent="0.25">
      <c r="A8871" t="s">
        <v>71</v>
      </c>
      <c r="B8871" s="1">
        <v>42497</v>
      </c>
      <c r="C8871">
        <v>0.79</v>
      </c>
      <c r="D8871" t="s">
        <v>94</v>
      </c>
    </row>
    <row r="8872" spans="1:4" x14ac:dyDescent="0.25">
      <c r="A8872" t="s">
        <v>71</v>
      </c>
      <c r="B8872" s="1">
        <v>42498</v>
      </c>
      <c r="C8872">
        <v>0.79</v>
      </c>
      <c r="D8872" t="s">
        <v>94</v>
      </c>
    </row>
    <row r="8873" spans="1:4" x14ac:dyDescent="0.25">
      <c r="A8873" t="s">
        <v>71</v>
      </c>
      <c r="B8873" s="1">
        <v>42499</v>
      </c>
      <c r="C8873">
        <v>0.79</v>
      </c>
      <c r="D8873" t="s">
        <v>94</v>
      </c>
    </row>
    <row r="8874" spans="1:4" x14ac:dyDescent="0.25">
      <c r="A8874" t="s">
        <v>71</v>
      </c>
      <c r="B8874" s="1">
        <v>42500</v>
      </c>
      <c r="C8874">
        <v>0.79</v>
      </c>
      <c r="D8874" t="s">
        <v>94</v>
      </c>
    </row>
    <row r="8875" spans="1:4" x14ac:dyDescent="0.25">
      <c r="A8875" t="s">
        <v>71</v>
      </c>
      <c r="B8875" s="1">
        <v>42501</v>
      </c>
      <c r="C8875">
        <v>0.79</v>
      </c>
      <c r="D8875" t="s">
        <v>94</v>
      </c>
    </row>
    <row r="8876" spans="1:4" x14ac:dyDescent="0.25">
      <c r="A8876" t="s">
        <v>71</v>
      </c>
      <c r="B8876" s="1">
        <v>42502</v>
      </c>
      <c r="C8876">
        <v>0.79</v>
      </c>
      <c r="D8876" t="s">
        <v>94</v>
      </c>
    </row>
    <row r="8877" spans="1:4" x14ac:dyDescent="0.25">
      <c r="A8877" t="s">
        <v>71</v>
      </c>
      <c r="B8877" s="1">
        <v>42503</v>
      </c>
      <c r="C8877">
        <v>0.79</v>
      </c>
      <c r="D8877" t="s">
        <v>94</v>
      </c>
    </row>
    <row r="8878" spans="1:4" x14ac:dyDescent="0.25">
      <c r="A8878" t="s">
        <v>71</v>
      </c>
      <c r="B8878" s="1">
        <v>42504</v>
      </c>
      <c r="C8878">
        <v>0.79</v>
      </c>
      <c r="D8878" t="s">
        <v>94</v>
      </c>
    </row>
    <row r="8879" spans="1:4" x14ac:dyDescent="0.25">
      <c r="A8879" t="s">
        <v>71</v>
      </c>
      <c r="B8879" s="1">
        <v>42505</v>
      </c>
      <c r="C8879">
        <v>0.8</v>
      </c>
      <c r="D8879" t="s">
        <v>94</v>
      </c>
    </row>
    <row r="8880" spans="1:4" x14ac:dyDescent="0.25">
      <c r="A8880" t="s">
        <v>71</v>
      </c>
      <c r="B8880" s="1">
        <v>42506</v>
      </c>
      <c r="C8880">
        <v>0.8</v>
      </c>
      <c r="D8880" t="s">
        <v>94</v>
      </c>
    </row>
    <row r="8881" spans="1:4" x14ac:dyDescent="0.25">
      <c r="A8881" t="s">
        <v>71</v>
      </c>
      <c r="B8881" s="1">
        <v>42507</v>
      </c>
      <c r="C8881">
        <v>0.8</v>
      </c>
      <c r="D8881" t="s">
        <v>94</v>
      </c>
    </row>
    <row r="8882" spans="1:4" x14ac:dyDescent="0.25">
      <c r="A8882" t="s">
        <v>71</v>
      </c>
      <c r="B8882" s="1">
        <v>42508</v>
      </c>
      <c r="C8882">
        <v>0.8</v>
      </c>
      <c r="D8882" t="s">
        <v>94</v>
      </c>
    </row>
    <row r="8883" spans="1:4" x14ac:dyDescent="0.25">
      <c r="A8883" t="s">
        <v>71</v>
      </c>
      <c r="B8883" s="1">
        <v>42509</v>
      </c>
      <c r="C8883">
        <v>0.8</v>
      </c>
      <c r="D8883" t="s">
        <v>94</v>
      </c>
    </row>
    <row r="8884" spans="1:4" x14ac:dyDescent="0.25">
      <c r="A8884" t="s">
        <v>71</v>
      </c>
      <c r="B8884" s="1">
        <v>42510</v>
      </c>
      <c r="C8884">
        <v>0.8</v>
      </c>
      <c r="D8884" t="s">
        <v>94</v>
      </c>
    </row>
    <row r="8885" spans="1:4" x14ac:dyDescent="0.25">
      <c r="A8885" t="s">
        <v>71</v>
      </c>
      <c r="B8885" s="1">
        <v>42511</v>
      </c>
      <c r="C8885">
        <v>0.8</v>
      </c>
      <c r="D8885" t="s">
        <v>94</v>
      </c>
    </row>
    <row r="8886" spans="1:4" x14ac:dyDescent="0.25">
      <c r="A8886" t="s">
        <v>71</v>
      </c>
      <c r="B8886" s="1">
        <v>42512</v>
      </c>
      <c r="C8886">
        <v>0.8</v>
      </c>
      <c r="D8886" t="s">
        <v>94</v>
      </c>
    </row>
    <row r="8887" spans="1:4" x14ac:dyDescent="0.25">
      <c r="A8887" t="s">
        <v>71</v>
      </c>
      <c r="B8887" s="1">
        <v>42513</v>
      </c>
      <c r="C8887">
        <v>0.8</v>
      </c>
      <c r="D8887" t="s">
        <v>94</v>
      </c>
    </row>
    <row r="8888" spans="1:4" x14ac:dyDescent="0.25">
      <c r="A8888" t="s">
        <v>71</v>
      </c>
      <c r="B8888" s="1">
        <v>42514</v>
      </c>
      <c r="C8888">
        <v>0.8</v>
      </c>
      <c r="D8888" t="s">
        <v>94</v>
      </c>
    </row>
    <row r="8889" spans="1:4" x14ac:dyDescent="0.25">
      <c r="A8889" t="s">
        <v>71</v>
      </c>
      <c r="B8889" s="1">
        <v>42515</v>
      </c>
      <c r="C8889">
        <v>0.8</v>
      </c>
      <c r="D8889" t="s">
        <v>94</v>
      </c>
    </row>
    <row r="8890" spans="1:4" x14ac:dyDescent="0.25">
      <c r="A8890" t="s">
        <v>71</v>
      </c>
      <c r="B8890" s="1">
        <v>42516</v>
      </c>
      <c r="C8890">
        <v>0.8</v>
      </c>
      <c r="D8890" t="s">
        <v>94</v>
      </c>
    </row>
    <row r="8891" spans="1:4" x14ac:dyDescent="0.25">
      <c r="A8891" t="s">
        <v>71</v>
      </c>
      <c r="B8891" s="1">
        <v>42517</v>
      </c>
      <c r="C8891">
        <v>0.8</v>
      </c>
      <c r="D8891" t="s">
        <v>94</v>
      </c>
    </row>
    <row r="8892" spans="1:4" x14ac:dyDescent="0.25">
      <c r="A8892" t="s">
        <v>71</v>
      </c>
      <c r="B8892" s="1">
        <v>42518</v>
      </c>
      <c r="C8892">
        <v>0.8</v>
      </c>
      <c r="D8892" t="s">
        <v>94</v>
      </c>
    </row>
    <row r="8893" spans="1:4" x14ac:dyDescent="0.25">
      <c r="A8893" t="s">
        <v>71</v>
      </c>
      <c r="B8893" s="1">
        <v>42519</v>
      </c>
      <c r="C8893">
        <v>0.8</v>
      </c>
      <c r="D8893" t="s">
        <v>94</v>
      </c>
    </row>
    <row r="8894" spans="1:4" x14ac:dyDescent="0.25">
      <c r="A8894" t="s">
        <v>71</v>
      </c>
      <c r="B8894" s="1">
        <v>42520</v>
      </c>
      <c r="C8894">
        <v>0.8</v>
      </c>
      <c r="D8894" t="s">
        <v>94</v>
      </c>
    </row>
    <row r="8895" spans="1:4" x14ac:dyDescent="0.25">
      <c r="A8895" t="s">
        <v>71</v>
      </c>
      <c r="B8895" s="1">
        <v>42521</v>
      </c>
      <c r="C8895">
        <v>0.8</v>
      </c>
      <c r="D8895" t="s">
        <v>94</v>
      </c>
    </row>
    <row r="8896" spans="1:4" x14ac:dyDescent="0.25">
      <c r="A8896" t="s">
        <v>71</v>
      </c>
      <c r="B8896" s="1">
        <v>42522</v>
      </c>
      <c r="C8896">
        <v>0.8</v>
      </c>
      <c r="D8896" t="s">
        <v>94</v>
      </c>
    </row>
    <row r="8897" spans="1:4" x14ac:dyDescent="0.25">
      <c r="A8897" t="s">
        <v>71</v>
      </c>
      <c r="B8897" s="1">
        <v>42523</v>
      </c>
      <c r="C8897">
        <v>0.81</v>
      </c>
      <c r="D8897" t="s">
        <v>94</v>
      </c>
    </row>
    <row r="8898" spans="1:4" x14ac:dyDescent="0.25">
      <c r="A8898" t="s">
        <v>71</v>
      </c>
      <c r="B8898" s="1">
        <v>42524</v>
      </c>
      <c r="C8898">
        <v>0.81</v>
      </c>
      <c r="D8898" t="s">
        <v>94</v>
      </c>
    </row>
    <row r="8899" spans="1:4" x14ac:dyDescent="0.25">
      <c r="A8899" t="s">
        <v>71</v>
      </c>
      <c r="B8899" s="1">
        <v>42525</v>
      </c>
      <c r="C8899">
        <v>0.81</v>
      </c>
      <c r="D8899" t="s">
        <v>94</v>
      </c>
    </row>
    <row r="8900" spans="1:4" x14ac:dyDescent="0.25">
      <c r="A8900" t="s">
        <v>71</v>
      </c>
      <c r="B8900" s="1">
        <v>42526</v>
      </c>
      <c r="C8900">
        <v>0.81</v>
      </c>
      <c r="D8900" t="s">
        <v>94</v>
      </c>
    </row>
    <row r="8901" spans="1:4" x14ac:dyDescent="0.25">
      <c r="A8901" t="s">
        <v>71</v>
      </c>
      <c r="B8901" s="1">
        <v>42527</v>
      </c>
      <c r="C8901">
        <v>0.81</v>
      </c>
      <c r="D8901" t="s">
        <v>94</v>
      </c>
    </row>
    <row r="8902" spans="1:4" x14ac:dyDescent="0.25">
      <c r="A8902" t="s">
        <v>71</v>
      </c>
      <c r="B8902" s="1">
        <v>42528</v>
      </c>
      <c r="C8902">
        <v>0.81</v>
      </c>
      <c r="D8902" t="s">
        <v>94</v>
      </c>
    </row>
    <row r="8903" spans="1:4" x14ac:dyDescent="0.25">
      <c r="A8903" t="s">
        <v>71</v>
      </c>
      <c r="B8903" s="1">
        <v>42529</v>
      </c>
      <c r="C8903">
        <v>0.81</v>
      </c>
      <c r="D8903" t="s">
        <v>94</v>
      </c>
    </row>
    <row r="8904" spans="1:4" x14ac:dyDescent="0.25">
      <c r="A8904" t="s">
        <v>71</v>
      </c>
      <c r="B8904" s="1">
        <v>42530</v>
      </c>
      <c r="C8904">
        <v>0.81</v>
      </c>
      <c r="D8904" t="s">
        <v>94</v>
      </c>
    </row>
    <row r="8905" spans="1:4" x14ac:dyDescent="0.25">
      <c r="A8905" t="s">
        <v>71</v>
      </c>
      <c r="B8905" s="1">
        <v>42531</v>
      </c>
      <c r="C8905">
        <v>0.81</v>
      </c>
      <c r="D8905" t="s">
        <v>94</v>
      </c>
    </row>
    <row r="8906" spans="1:4" x14ac:dyDescent="0.25">
      <c r="A8906" t="s">
        <v>71</v>
      </c>
      <c r="B8906" s="1">
        <v>42532</v>
      </c>
      <c r="C8906">
        <v>0.81</v>
      </c>
      <c r="D8906" t="s">
        <v>94</v>
      </c>
    </row>
    <row r="8907" spans="1:4" x14ac:dyDescent="0.25">
      <c r="A8907" t="s">
        <v>71</v>
      </c>
      <c r="B8907" s="1">
        <v>42533</v>
      </c>
      <c r="C8907">
        <v>0.81</v>
      </c>
      <c r="D8907" t="s">
        <v>94</v>
      </c>
    </row>
    <row r="8908" spans="1:4" x14ac:dyDescent="0.25">
      <c r="A8908" t="s">
        <v>71</v>
      </c>
      <c r="B8908" s="1">
        <v>42534</v>
      </c>
      <c r="C8908">
        <v>0.81</v>
      </c>
      <c r="D8908" t="s">
        <v>94</v>
      </c>
    </row>
    <row r="8909" spans="1:4" x14ac:dyDescent="0.25">
      <c r="A8909" t="s">
        <v>71</v>
      </c>
      <c r="B8909" s="1">
        <v>42535</v>
      </c>
      <c r="C8909">
        <v>0.82</v>
      </c>
      <c r="D8909" t="s">
        <v>94</v>
      </c>
    </row>
    <row r="8910" spans="1:4" x14ac:dyDescent="0.25">
      <c r="A8910" t="s">
        <v>71</v>
      </c>
      <c r="B8910" s="1">
        <v>42536</v>
      </c>
      <c r="C8910">
        <v>0.82</v>
      </c>
      <c r="D8910" t="s">
        <v>94</v>
      </c>
    </row>
    <row r="8911" spans="1:4" x14ac:dyDescent="0.25">
      <c r="A8911" t="s">
        <v>71</v>
      </c>
      <c r="B8911" s="1">
        <v>42537</v>
      </c>
      <c r="C8911">
        <v>0.82</v>
      </c>
      <c r="D8911" t="s">
        <v>94</v>
      </c>
    </row>
    <row r="8912" spans="1:4" x14ac:dyDescent="0.25">
      <c r="A8912" t="s">
        <v>71</v>
      </c>
      <c r="B8912" s="1">
        <v>42538</v>
      </c>
      <c r="C8912">
        <v>0.82</v>
      </c>
      <c r="D8912" t="s">
        <v>94</v>
      </c>
    </row>
    <row r="8913" spans="1:4" x14ac:dyDescent="0.25">
      <c r="A8913" t="s">
        <v>71</v>
      </c>
      <c r="B8913" s="1">
        <v>42539</v>
      </c>
      <c r="C8913">
        <v>0.82</v>
      </c>
      <c r="D8913" t="s">
        <v>94</v>
      </c>
    </row>
    <row r="8914" spans="1:4" x14ac:dyDescent="0.25">
      <c r="A8914" t="s">
        <v>71</v>
      </c>
      <c r="B8914" s="1">
        <v>42540</v>
      </c>
      <c r="C8914">
        <v>0.82</v>
      </c>
      <c r="D8914" t="s">
        <v>94</v>
      </c>
    </row>
    <row r="8915" spans="1:4" x14ac:dyDescent="0.25">
      <c r="A8915" t="s">
        <v>71</v>
      </c>
      <c r="B8915" s="1">
        <v>42541</v>
      </c>
      <c r="C8915">
        <v>0.82</v>
      </c>
      <c r="D8915" t="s">
        <v>94</v>
      </c>
    </row>
    <row r="8916" spans="1:4" x14ac:dyDescent="0.25">
      <c r="A8916" t="s">
        <v>71</v>
      </c>
      <c r="B8916" s="1">
        <v>42542</v>
      </c>
      <c r="C8916">
        <v>0.82</v>
      </c>
      <c r="D8916" t="s">
        <v>94</v>
      </c>
    </row>
    <row r="8917" spans="1:4" x14ac:dyDescent="0.25">
      <c r="A8917" t="s">
        <v>71</v>
      </c>
      <c r="B8917" s="1">
        <v>42543</v>
      </c>
      <c r="C8917">
        <v>0.83</v>
      </c>
      <c r="D8917" t="s">
        <v>94</v>
      </c>
    </row>
    <row r="8918" spans="1:4" x14ac:dyDescent="0.25">
      <c r="A8918" t="s">
        <v>71</v>
      </c>
      <c r="B8918" s="1">
        <v>42544</v>
      </c>
      <c r="C8918">
        <v>0.83</v>
      </c>
      <c r="D8918" t="s">
        <v>94</v>
      </c>
    </row>
    <row r="8919" spans="1:4" x14ac:dyDescent="0.25">
      <c r="A8919" t="s">
        <v>71</v>
      </c>
      <c r="B8919" s="1">
        <v>42545</v>
      </c>
      <c r="C8919">
        <v>0.83</v>
      </c>
      <c r="D8919" t="s">
        <v>94</v>
      </c>
    </row>
    <row r="8920" spans="1:4" x14ac:dyDescent="0.25">
      <c r="A8920" t="s">
        <v>71</v>
      </c>
      <c r="B8920" s="1">
        <v>42546</v>
      </c>
      <c r="C8920">
        <v>0.83</v>
      </c>
      <c r="D8920" t="s">
        <v>94</v>
      </c>
    </row>
    <row r="8921" spans="1:4" x14ac:dyDescent="0.25">
      <c r="A8921" t="s">
        <v>71</v>
      </c>
      <c r="B8921" s="1">
        <v>42547</v>
      </c>
      <c r="C8921">
        <v>0.83</v>
      </c>
      <c r="D8921" t="s">
        <v>94</v>
      </c>
    </row>
    <row r="8922" spans="1:4" x14ac:dyDescent="0.25">
      <c r="A8922" t="s">
        <v>71</v>
      </c>
      <c r="B8922" s="1">
        <v>42548</v>
      </c>
      <c r="C8922">
        <v>0.83</v>
      </c>
      <c r="D8922" t="s">
        <v>94</v>
      </c>
    </row>
    <row r="8923" spans="1:4" x14ac:dyDescent="0.25">
      <c r="A8923" t="s">
        <v>71</v>
      </c>
      <c r="B8923" s="1">
        <v>42549</v>
      </c>
      <c r="C8923">
        <v>0.83</v>
      </c>
      <c r="D8923" t="s">
        <v>94</v>
      </c>
    </row>
    <row r="8924" spans="1:4" x14ac:dyDescent="0.25">
      <c r="A8924" t="s">
        <v>71</v>
      </c>
      <c r="B8924" s="1">
        <v>42550</v>
      </c>
      <c r="C8924">
        <v>0.84</v>
      </c>
      <c r="D8924" t="s">
        <v>94</v>
      </c>
    </row>
    <row r="8925" spans="1:4" x14ac:dyDescent="0.25">
      <c r="A8925" t="s">
        <v>71</v>
      </c>
      <c r="B8925" s="1">
        <v>42551</v>
      </c>
      <c r="C8925">
        <v>0.84</v>
      </c>
      <c r="D8925" t="s">
        <v>94</v>
      </c>
    </row>
    <row r="8926" spans="1:4" x14ac:dyDescent="0.25">
      <c r="A8926" t="s">
        <v>71</v>
      </c>
      <c r="B8926" s="1">
        <v>42552</v>
      </c>
      <c r="C8926">
        <v>0.84</v>
      </c>
      <c r="D8926" t="s">
        <v>94</v>
      </c>
    </row>
    <row r="8927" spans="1:4" x14ac:dyDescent="0.25">
      <c r="A8927" t="s">
        <v>71</v>
      </c>
      <c r="B8927" s="1">
        <v>42553</v>
      </c>
      <c r="C8927">
        <v>0.84</v>
      </c>
      <c r="D8927" t="s">
        <v>94</v>
      </c>
    </row>
    <row r="8928" spans="1:4" x14ac:dyDescent="0.25">
      <c r="A8928" t="s">
        <v>71</v>
      </c>
      <c r="B8928" s="1">
        <v>42554</v>
      </c>
      <c r="C8928">
        <v>0.84</v>
      </c>
      <c r="D8928" t="s">
        <v>94</v>
      </c>
    </row>
    <row r="8929" spans="1:4" x14ac:dyDescent="0.25">
      <c r="A8929" t="s">
        <v>71</v>
      </c>
      <c r="B8929" s="1">
        <v>42555</v>
      </c>
      <c r="C8929">
        <v>0.85</v>
      </c>
      <c r="D8929" t="s">
        <v>94</v>
      </c>
    </row>
    <row r="8930" spans="1:4" x14ac:dyDescent="0.25">
      <c r="A8930" t="s">
        <v>71</v>
      </c>
      <c r="B8930" s="1">
        <v>42556</v>
      </c>
      <c r="C8930">
        <v>0.85</v>
      </c>
      <c r="D8930" t="s">
        <v>94</v>
      </c>
    </row>
    <row r="8931" spans="1:4" x14ac:dyDescent="0.25">
      <c r="A8931" t="s">
        <v>71</v>
      </c>
      <c r="B8931" s="1">
        <v>42557</v>
      </c>
      <c r="C8931">
        <v>0.85</v>
      </c>
      <c r="D8931" t="s">
        <v>94</v>
      </c>
    </row>
    <row r="8932" spans="1:4" x14ac:dyDescent="0.25">
      <c r="A8932" t="s">
        <v>71</v>
      </c>
      <c r="B8932" s="1">
        <v>42558</v>
      </c>
      <c r="C8932">
        <v>0.86</v>
      </c>
      <c r="D8932" t="s">
        <v>94</v>
      </c>
    </row>
    <row r="8933" spans="1:4" x14ac:dyDescent="0.25">
      <c r="A8933" t="s">
        <v>71</v>
      </c>
      <c r="B8933" s="1">
        <v>42559</v>
      </c>
      <c r="C8933">
        <v>0.86</v>
      </c>
      <c r="D8933" t="s">
        <v>94</v>
      </c>
    </row>
    <row r="8934" spans="1:4" x14ac:dyDescent="0.25">
      <c r="A8934" t="s">
        <v>71</v>
      </c>
      <c r="B8934" s="1">
        <v>42560</v>
      </c>
      <c r="C8934">
        <v>0.86</v>
      </c>
      <c r="D8934" t="s">
        <v>94</v>
      </c>
    </row>
    <row r="8935" spans="1:4" x14ac:dyDescent="0.25">
      <c r="A8935" t="s">
        <v>71</v>
      </c>
      <c r="B8935" s="1">
        <v>42561</v>
      </c>
      <c r="C8935">
        <v>0.86</v>
      </c>
      <c r="D8935" t="s">
        <v>94</v>
      </c>
    </row>
    <row r="8936" spans="1:4" x14ac:dyDescent="0.25">
      <c r="A8936" t="s">
        <v>71</v>
      </c>
      <c r="B8936" s="1">
        <v>42562</v>
      </c>
      <c r="C8936">
        <v>0.87</v>
      </c>
      <c r="D8936" t="s">
        <v>94</v>
      </c>
    </row>
    <row r="8937" spans="1:4" x14ac:dyDescent="0.25">
      <c r="A8937" t="s">
        <v>71</v>
      </c>
      <c r="B8937" s="1">
        <v>42563</v>
      </c>
      <c r="C8937">
        <v>0.87</v>
      </c>
      <c r="D8937" t="s">
        <v>94</v>
      </c>
    </row>
    <row r="8938" spans="1:4" x14ac:dyDescent="0.25">
      <c r="A8938" t="s">
        <v>71</v>
      </c>
      <c r="B8938" s="1">
        <v>42564</v>
      </c>
      <c r="C8938">
        <v>0.87</v>
      </c>
      <c r="D8938" t="s">
        <v>94</v>
      </c>
    </row>
    <row r="8939" spans="1:4" x14ac:dyDescent="0.25">
      <c r="A8939" t="s">
        <v>71</v>
      </c>
      <c r="B8939" s="1">
        <v>42565</v>
      </c>
      <c r="C8939">
        <v>0.88</v>
      </c>
      <c r="D8939" t="s">
        <v>94</v>
      </c>
    </row>
    <row r="8940" spans="1:4" x14ac:dyDescent="0.25">
      <c r="A8940" t="s">
        <v>71</v>
      </c>
      <c r="B8940" s="1">
        <v>42566</v>
      </c>
      <c r="C8940">
        <v>0.88</v>
      </c>
      <c r="D8940" t="s">
        <v>94</v>
      </c>
    </row>
    <row r="8941" spans="1:4" x14ac:dyDescent="0.25">
      <c r="A8941" t="s">
        <v>71</v>
      </c>
      <c r="B8941" s="1">
        <v>42567</v>
      </c>
      <c r="C8941">
        <v>0.88</v>
      </c>
      <c r="D8941" t="s">
        <v>94</v>
      </c>
    </row>
    <row r="8942" spans="1:4" x14ac:dyDescent="0.25">
      <c r="A8942" t="s">
        <v>71</v>
      </c>
      <c r="B8942" s="1">
        <v>42568</v>
      </c>
      <c r="C8942">
        <v>0.89</v>
      </c>
      <c r="D8942" t="s">
        <v>94</v>
      </c>
    </row>
    <row r="8943" spans="1:4" x14ac:dyDescent="0.25">
      <c r="A8943" t="s">
        <v>71</v>
      </c>
      <c r="B8943" s="1">
        <v>42569</v>
      </c>
      <c r="C8943">
        <v>0.89</v>
      </c>
      <c r="D8943" t="s">
        <v>94</v>
      </c>
    </row>
    <row r="8944" spans="1:4" x14ac:dyDescent="0.25">
      <c r="A8944" t="s">
        <v>71</v>
      </c>
      <c r="B8944" s="1">
        <v>42570</v>
      </c>
      <c r="C8944">
        <v>0.89</v>
      </c>
      <c r="D8944" t="s">
        <v>94</v>
      </c>
    </row>
    <row r="8945" spans="1:4" x14ac:dyDescent="0.25">
      <c r="A8945" t="s">
        <v>71</v>
      </c>
      <c r="B8945" s="1">
        <v>42571</v>
      </c>
      <c r="C8945">
        <v>0.89</v>
      </c>
      <c r="D8945" t="s">
        <v>94</v>
      </c>
    </row>
    <row r="8946" spans="1:4" x14ac:dyDescent="0.25">
      <c r="A8946" t="s">
        <v>71</v>
      </c>
      <c r="B8946" s="1">
        <v>42572</v>
      </c>
      <c r="C8946">
        <v>0.9</v>
      </c>
      <c r="D8946" t="s">
        <v>94</v>
      </c>
    </row>
    <row r="8947" spans="1:4" x14ac:dyDescent="0.25">
      <c r="A8947" t="s">
        <v>71</v>
      </c>
      <c r="B8947" s="1">
        <v>42573</v>
      </c>
      <c r="C8947">
        <v>0.9</v>
      </c>
      <c r="D8947" t="s">
        <v>94</v>
      </c>
    </row>
    <row r="8948" spans="1:4" x14ac:dyDescent="0.25">
      <c r="A8948" t="s">
        <v>71</v>
      </c>
      <c r="B8948" s="1">
        <v>42574</v>
      </c>
      <c r="C8948">
        <v>0.9</v>
      </c>
      <c r="D8948" t="s">
        <v>94</v>
      </c>
    </row>
    <row r="8949" spans="1:4" x14ac:dyDescent="0.25">
      <c r="A8949" t="s">
        <v>71</v>
      </c>
      <c r="B8949" s="1">
        <v>42575</v>
      </c>
      <c r="C8949">
        <v>0.91</v>
      </c>
      <c r="D8949" t="s">
        <v>94</v>
      </c>
    </row>
    <row r="8950" spans="1:4" x14ac:dyDescent="0.25">
      <c r="A8950" t="s">
        <v>71</v>
      </c>
      <c r="B8950" s="1">
        <v>42576</v>
      </c>
      <c r="C8950">
        <v>0.91</v>
      </c>
      <c r="D8950" t="s">
        <v>94</v>
      </c>
    </row>
    <row r="8951" spans="1:4" x14ac:dyDescent="0.25">
      <c r="A8951" t="s">
        <v>71</v>
      </c>
      <c r="B8951" s="1">
        <v>42577</v>
      </c>
      <c r="C8951">
        <v>0.91</v>
      </c>
      <c r="D8951" t="s">
        <v>94</v>
      </c>
    </row>
    <row r="8952" spans="1:4" x14ac:dyDescent="0.25">
      <c r="A8952" t="s">
        <v>71</v>
      </c>
      <c r="B8952" s="1">
        <v>42578</v>
      </c>
      <c r="C8952">
        <v>0.91</v>
      </c>
      <c r="D8952" t="s">
        <v>94</v>
      </c>
    </row>
    <row r="8953" spans="1:4" x14ac:dyDescent="0.25">
      <c r="A8953" t="s">
        <v>71</v>
      </c>
      <c r="B8953" s="1">
        <v>42579</v>
      </c>
      <c r="C8953">
        <v>0.92</v>
      </c>
      <c r="D8953" t="s">
        <v>94</v>
      </c>
    </row>
    <row r="8954" spans="1:4" x14ac:dyDescent="0.25">
      <c r="A8954" t="s">
        <v>71</v>
      </c>
      <c r="B8954" s="1">
        <v>42580</v>
      </c>
      <c r="C8954">
        <v>0.92</v>
      </c>
      <c r="D8954" t="s">
        <v>94</v>
      </c>
    </row>
    <row r="8955" spans="1:4" x14ac:dyDescent="0.25">
      <c r="A8955" t="s">
        <v>71</v>
      </c>
      <c r="B8955" s="1">
        <v>42581</v>
      </c>
      <c r="C8955">
        <v>0.92</v>
      </c>
      <c r="D8955" t="s">
        <v>94</v>
      </c>
    </row>
    <row r="8956" spans="1:4" x14ac:dyDescent="0.25">
      <c r="A8956" t="s">
        <v>71</v>
      </c>
      <c r="B8956" s="1">
        <v>42582</v>
      </c>
      <c r="C8956">
        <v>0.93</v>
      </c>
      <c r="D8956" t="s">
        <v>94</v>
      </c>
    </row>
    <row r="8957" spans="1:4" x14ac:dyDescent="0.25">
      <c r="A8957" t="s">
        <v>71</v>
      </c>
      <c r="B8957" s="1">
        <v>42583</v>
      </c>
      <c r="C8957">
        <v>0.93</v>
      </c>
      <c r="D8957" t="s">
        <v>94</v>
      </c>
    </row>
    <row r="8958" spans="1:4" x14ac:dyDescent="0.25">
      <c r="A8958" t="s">
        <v>71</v>
      </c>
      <c r="B8958" s="1">
        <v>42584</v>
      </c>
      <c r="C8958">
        <v>0.93</v>
      </c>
      <c r="D8958" t="s">
        <v>94</v>
      </c>
    </row>
    <row r="8959" spans="1:4" x14ac:dyDescent="0.25">
      <c r="A8959" t="s">
        <v>71</v>
      </c>
      <c r="B8959" s="1">
        <v>42585</v>
      </c>
      <c r="C8959">
        <v>0.94</v>
      </c>
      <c r="D8959" t="s">
        <v>94</v>
      </c>
    </row>
    <row r="8960" spans="1:4" x14ac:dyDescent="0.25">
      <c r="A8960" t="s">
        <v>71</v>
      </c>
      <c r="B8960" s="1">
        <v>42586</v>
      </c>
      <c r="C8960">
        <v>0.94</v>
      </c>
      <c r="D8960" t="s">
        <v>94</v>
      </c>
    </row>
    <row r="8961" spans="1:4" x14ac:dyDescent="0.25">
      <c r="A8961" t="s">
        <v>71</v>
      </c>
      <c r="B8961" s="1">
        <v>42587</v>
      </c>
      <c r="C8961">
        <v>0.94</v>
      </c>
      <c r="D8961" t="s">
        <v>94</v>
      </c>
    </row>
    <row r="8962" spans="1:4" x14ac:dyDescent="0.25">
      <c r="A8962" t="s">
        <v>71</v>
      </c>
      <c r="B8962" s="1">
        <v>42588</v>
      </c>
      <c r="C8962">
        <v>0.94</v>
      </c>
      <c r="D8962" t="s">
        <v>94</v>
      </c>
    </row>
    <row r="8963" spans="1:4" x14ac:dyDescent="0.25">
      <c r="A8963" t="s">
        <v>71</v>
      </c>
      <c r="B8963" s="1">
        <v>42589</v>
      </c>
      <c r="C8963">
        <v>0.94</v>
      </c>
      <c r="D8963" t="s">
        <v>94</v>
      </c>
    </row>
    <row r="8964" spans="1:4" x14ac:dyDescent="0.25">
      <c r="A8964" t="s">
        <v>71</v>
      </c>
      <c r="B8964" s="1">
        <v>42590</v>
      </c>
      <c r="C8964">
        <v>0.94</v>
      </c>
      <c r="D8964" t="s">
        <v>94</v>
      </c>
    </row>
    <row r="8965" spans="1:4" x14ac:dyDescent="0.25">
      <c r="A8965" t="s">
        <v>71</v>
      </c>
      <c r="B8965" s="1">
        <v>42591</v>
      </c>
      <c r="C8965">
        <v>0.95</v>
      </c>
      <c r="D8965" t="s">
        <v>94</v>
      </c>
    </row>
    <row r="8966" spans="1:4" x14ac:dyDescent="0.25">
      <c r="A8966" t="s">
        <v>71</v>
      </c>
      <c r="B8966" s="1">
        <v>42592</v>
      </c>
      <c r="C8966">
        <v>0.95</v>
      </c>
      <c r="D8966" t="s">
        <v>94</v>
      </c>
    </row>
    <row r="8967" spans="1:4" x14ac:dyDescent="0.25">
      <c r="A8967" t="s">
        <v>71</v>
      </c>
      <c r="B8967" s="1">
        <v>42593</v>
      </c>
      <c r="C8967">
        <v>0.95</v>
      </c>
      <c r="D8967" t="s">
        <v>94</v>
      </c>
    </row>
    <row r="8968" spans="1:4" x14ac:dyDescent="0.25">
      <c r="A8968" t="s">
        <v>71</v>
      </c>
      <c r="B8968" s="1">
        <v>42594</v>
      </c>
      <c r="C8968">
        <v>0.95</v>
      </c>
      <c r="D8968" t="s">
        <v>94</v>
      </c>
    </row>
    <row r="8969" spans="1:4" x14ac:dyDescent="0.25">
      <c r="A8969" t="s">
        <v>71</v>
      </c>
      <c r="B8969" s="1">
        <v>42595</v>
      </c>
      <c r="C8969">
        <v>0.95</v>
      </c>
      <c r="D8969" t="s">
        <v>94</v>
      </c>
    </row>
    <row r="8970" spans="1:4" x14ac:dyDescent="0.25">
      <c r="A8970" t="s">
        <v>71</v>
      </c>
      <c r="B8970" s="1">
        <v>42596</v>
      </c>
      <c r="C8970">
        <v>0.95</v>
      </c>
      <c r="D8970" t="s">
        <v>94</v>
      </c>
    </row>
    <row r="8971" spans="1:4" x14ac:dyDescent="0.25">
      <c r="A8971" t="s">
        <v>71</v>
      </c>
      <c r="B8971" s="1">
        <v>42597</v>
      </c>
      <c r="C8971">
        <v>0.96</v>
      </c>
      <c r="D8971" t="s">
        <v>94</v>
      </c>
    </row>
    <row r="8972" spans="1:4" x14ac:dyDescent="0.25">
      <c r="A8972" t="s">
        <v>71</v>
      </c>
      <c r="B8972" s="1">
        <v>42598</v>
      </c>
      <c r="C8972">
        <v>0.96</v>
      </c>
      <c r="D8972" t="s">
        <v>94</v>
      </c>
    </row>
    <row r="8973" spans="1:4" x14ac:dyDescent="0.25">
      <c r="A8973" t="s">
        <v>71</v>
      </c>
      <c r="B8973" s="1">
        <v>42599</v>
      </c>
      <c r="C8973">
        <v>0.96</v>
      </c>
      <c r="D8973" t="s">
        <v>94</v>
      </c>
    </row>
    <row r="8974" spans="1:4" x14ac:dyDescent="0.25">
      <c r="A8974" t="s">
        <v>71</v>
      </c>
      <c r="B8974" s="1">
        <v>42600</v>
      </c>
      <c r="C8974">
        <v>0.96</v>
      </c>
      <c r="D8974" t="s">
        <v>94</v>
      </c>
    </row>
    <row r="8975" spans="1:4" x14ac:dyDescent="0.25">
      <c r="A8975" t="s">
        <v>71</v>
      </c>
      <c r="B8975" s="1">
        <v>42601</v>
      </c>
      <c r="C8975">
        <v>0.96</v>
      </c>
      <c r="D8975" t="s">
        <v>94</v>
      </c>
    </row>
    <row r="8976" spans="1:4" x14ac:dyDescent="0.25">
      <c r="A8976" t="s">
        <v>71</v>
      </c>
      <c r="B8976" s="1">
        <v>42602</v>
      </c>
      <c r="C8976">
        <v>0.96</v>
      </c>
      <c r="D8976" t="s">
        <v>94</v>
      </c>
    </row>
    <row r="8977" spans="1:4" x14ac:dyDescent="0.25">
      <c r="A8977" t="s">
        <v>71</v>
      </c>
      <c r="B8977" s="1">
        <v>42603</v>
      </c>
      <c r="C8977">
        <v>0.96</v>
      </c>
      <c r="D8977" t="s">
        <v>94</v>
      </c>
    </row>
    <row r="8978" spans="1:4" x14ac:dyDescent="0.25">
      <c r="A8978" t="s">
        <v>71</v>
      </c>
      <c r="B8978" s="1">
        <v>42604</v>
      </c>
      <c r="C8978">
        <v>0.97</v>
      </c>
      <c r="D8978" t="s">
        <v>94</v>
      </c>
    </row>
    <row r="8979" spans="1:4" x14ac:dyDescent="0.25">
      <c r="A8979" t="s">
        <v>71</v>
      </c>
      <c r="B8979" s="1">
        <v>42605</v>
      </c>
      <c r="C8979">
        <v>0.97</v>
      </c>
      <c r="D8979" t="s">
        <v>94</v>
      </c>
    </row>
    <row r="8980" spans="1:4" x14ac:dyDescent="0.25">
      <c r="A8980" t="s">
        <v>71</v>
      </c>
      <c r="B8980" s="1">
        <v>42606</v>
      </c>
      <c r="C8980">
        <v>0.97</v>
      </c>
      <c r="D8980" t="s">
        <v>94</v>
      </c>
    </row>
    <row r="8981" spans="1:4" x14ac:dyDescent="0.25">
      <c r="A8981" t="s">
        <v>71</v>
      </c>
      <c r="B8981" s="1">
        <v>42607</v>
      </c>
      <c r="C8981">
        <v>0.97</v>
      </c>
      <c r="D8981" t="s">
        <v>94</v>
      </c>
    </row>
    <row r="8982" spans="1:4" x14ac:dyDescent="0.25">
      <c r="A8982" t="s">
        <v>71</v>
      </c>
      <c r="B8982" s="1">
        <v>42608</v>
      </c>
      <c r="C8982">
        <v>0.97</v>
      </c>
      <c r="D8982" t="s">
        <v>94</v>
      </c>
    </row>
    <row r="8983" spans="1:4" x14ac:dyDescent="0.25">
      <c r="A8983" t="s">
        <v>71</v>
      </c>
      <c r="B8983" s="1">
        <v>42609</v>
      </c>
      <c r="C8983">
        <v>0.96</v>
      </c>
      <c r="D8983" t="s">
        <v>94</v>
      </c>
    </row>
    <row r="8984" spans="1:4" x14ac:dyDescent="0.25">
      <c r="A8984" t="s">
        <v>71</v>
      </c>
      <c r="B8984" s="1">
        <v>42610</v>
      </c>
      <c r="C8984">
        <v>0.96</v>
      </c>
      <c r="D8984" t="s">
        <v>94</v>
      </c>
    </row>
    <row r="8985" spans="1:4" x14ac:dyDescent="0.25">
      <c r="A8985" t="s">
        <v>71</v>
      </c>
      <c r="B8985" s="1">
        <v>42611</v>
      </c>
      <c r="C8985">
        <v>0.95</v>
      </c>
      <c r="D8985" t="s">
        <v>94</v>
      </c>
    </row>
    <row r="8986" spans="1:4" x14ac:dyDescent="0.25">
      <c r="A8986" t="s">
        <v>71</v>
      </c>
      <c r="B8986" s="1">
        <v>42612</v>
      </c>
      <c r="C8986">
        <v>0.95</v>
      </c>
      <c r="D8986" t="s">
        <v>94</v>
      </c>
    </row>
    <row r="8987" spans="1:4" x14ac:dyDescent="0.25">
      <c r="A8987" t="s">
        <v>71</v>
      </c>
      <c r="B8987" s="1">
        <v>42613</v>
      </c>
      <c r="C8987">
        <v>0.94</v>
      </c>
      <c r="D8987" t="s">
        <v>94</v>
      </c>
    </row>
    <row r="8988" spans="1:4" x14ac:dyDescent="0.25">
      <c r="A8988" t="s">
        <v>71</v>
      </c>
      <c r="B8988" s="1">
        <v>42614</v>
      </c>
      <c r="C8988">
        <v>0.94</v>
      </c>
      <c r="D8988" t="s">
        <v>94</v>
      </c>
    </row>
    <row r="8989" spans="1:4" x14ac:dyDescent="0.25">
      <c r="A8989" t="s">
        <v>71</v>
      </c>
      <c r="B8989" s="1">
        <v>42615</v>
      </c>
      <c r="C8989">
        <v>0.94</v>
      </c>
      <c r="D8989" t="s">
        <v>94</v>
      </c>
    </row>
    <row r="8990" spans="1:4" x14ac:dyDescent="0.25">
      <c r="A8990" t="s">
        <v>71</v>
      </c>
      <c r="B8990" s="1">
        <v>42616</v>
      </c>
      <c r="C8990">
        <v>0.93</v>
      </c>
      <c r="D8990" t="s">
        <v>94</v>
      </c>
    </row>
    <row r="8991" spans="1:4" x14ac:dyDescent="0.25">
      <c r="A8991" t="s">
        <v>71</v>
      </c>
      <c r="B8991" s="1">
        <v>42617</v>
      </c>
      <c r="C8991">
        <v>0.93</v>
      </c>
      <c r="D8991" t="s">
        <v>94</v>
      </c>
    </row>
    <row r="8992" spans="1:4" x14ac:dyDescent="0.25">
      <c r="A8992" t="s">
        <v>71</v>
      </c>
      <c r="B8992" s="1">
        <v>42618</v>
      </c>
      <c r="C8992">
        <v>0.92</v>
      </c>
      <c r="D8992" t="s">
        <v>94</v>
      </c>
    </row>
    <row r="8993" spans="1:4" x14ac:dyDescent="0.25">
      <c r="A8993" t="s">
        <v>71</v>
      </c>
      <c r="B8993" s="1">
        <v>42619</v>
      </c>
      <c r="C8993">
        <v>0.92</v>
      </c>
      <c r="D8993" t="s">
        <v>94</v>
      </c>
    </row>
    <row r="8994" spans="1:4" x14ac:dyDescent="0.25">
      <c r="A8994" t="s">
        <v>71</v>
      </c>
      <c r="B8994" s="1">
        <v>42620</v>
      </c>
      <c r="C8994">
        <v>0.91</v>
      </c>
      <c r="D8994" t="s">
        <v>94</v>
      </c>
    </row>
    <row r="8995" spans="1:4" x14ac:dyDescent="0.25">
      <c r="A8995" t="s">
        <v>71</v>
      </c>
      <c r="B8995" s="1">
        <v>42621</v>
      </c>
      <c r="C8995">
        <v>0.91</v>
      </c>
      <c r="D8995" t="s">
        <v>94</v>
      </c>
    </row>
    <row r="8996" spans="1:4" x14ac:dyDescent="0.25">
      <c r="A8996" t="s">
        <v>71</v>
      </c>
      <c r="B8996" s="1">
        <v>42622</v>
      </c>
      <c r="C8996">
        <v>0.9</v>
      </c>
      <c r="D8996" t="s">
        <v>94</v>
      </c>
    </row>
    <row r="8997" spans="1:4" x14ac:dyDescent="0.25">
      <c r="A8997" t="s">
        <v>71</v>
      </c>
      <c r="B8997" s="1">
        <v>42623</v>
      </c>
      <c r="C8997">
        <v>0.9</v>
      </c>
      <c r="D8997" t="s">
        <v>94</v>
      </c>
    </row>
    <row r="8998" spans="1:4" x14ac:dyDescent="0.25">
      <c r="A8998" t="s">
        <v>71</v>
      </c>
      <c r="B8998" s="1">
        <v>42624</v>
      </c>
      <c r="C8998">
        <v>0.9</v>
      </c>
      <c r="D8998" t="s">
        <v>94</v>
      </c>
    </row>
    <row r="8999" spans="1:4" x14ac:dyDescent="0.25">
      <c r="A8999" t="s">
        <v>71</v>
      </c>
      <c r="B8999" s="1">
        <v>42625</v>
      </c>
      <c r="C8999">
        <v>0.89</v>
      </c>
      <c r="D8999" t="s">
        <v>94</v>
      </c>
    </row>
    <row r="9000" spans="1:4" x14ac:dyDescent="0.25">
      <c r="A9000" t="s">
        <v>71</v>
      </c>
      <c r="B9000" s="1">
        <v>42626</v>
      </c>
      <c r="C9000">
        <v>0.89</v>
      </c>
      <c r="D9000" t="s">
        <v>94</v>
      </c>
    </row>
    <row r="9001" spans="1:4" x14ac:dyDescent="0.25">
      <c r="A9001" t="s">
        <v>71</v>
      </c>
      <c r="B9001" s="1">
        <v>42627</v>
      </c>
      <c r="C9001">
        <v>0.88</v>
      </c>
      <c r="D9001" t="s">
        <v>94</v>
      </c>
    </row>
    <row r="9002" spans="1:4" x14ac:dyDescent="0.25">
      <c r="A9002" t="s">
        <v>71</v>
      </c>
      <c r="B9002" s="1">
        <v>42628</v>
      </c>
      <c r="C9002">
        <v>0.88</v>
      </c>
      <c r="D9002" t="s">
        <v>94</v>
      </c>
    </row>
    <row r="9003" spans="1:4" x14ac:dyDescent="0.25">
      <c r="A9003" t="s">
        <v>71</v>
      </c>
      <c r="B9003" s="1">
        <v>42629</v>
      </c>
      <c r="C9003">
        <v>0.88</v>
      </c>
      <c r="D9003" t="s">
        <v>94</v>
      </c>
    </row>
    <row r="9004" spans="1:4" x14ac:dyDescent="0.25">
      <c r="A9004" t="s">
        <v>71</v>
      </c>
      <c r="B9004" s="1">
        <v>42630</v>
      </c>
      <c r="C9004">
        <v>0.88</v>
      </c>
      <c r="D9004" t="s">
        <v>94</v>
      </c>
    </row>
    <row r="9005" spans="1:4" x14ac:dyDescent="0.25">
      <c r="A9005" t="s">
        <v>71</v>
      </c>
      <c r="B9005" s="1">
        <v>42631</v>
      </c>
      <c r="C9005">
        <v>0.88</v>
      </c>
      <c r="D9005" t="s">
        <v>94</v>
      </c>
    </row>
    <row r="9006" spans="1:4" x14ac:dyDescent="0.25">
      <c r="A9006" t="s">
        <v>71</v>
      </c>
      <c r="B9006" s="1">
        <v>42632</v>
      </c>
      <c r="C9006">
        <v>0.88</v>
      </c>
      <c r="D9006" t="s">
        <v>94</v>
      </c>
    </row>
    <row r="9007" spans="1:4" x14ac:dyDescent="0.25">
      <c r="A9007" t="s">
        <v>71</v>
      </c>
      <c r="B9007" s="1">
        <v>42633</v>
      </c>
      <c r="C9007">
        <v>0.88</v>
      </c>
      <c r="D9007" t="s">
        <v>94</v>
      </c>
    </row>
    <row r="9008" spans="1:4" x14ac:dyDescent="0.25">
      <c r="A9008" t="s">
        <v>71</v>
      </c>
      <c r="B9008" s="1">
        <v>42634</v>
      </c>
      <c r="C9008">
        <v>0.88</v>
      </c>
      <c r="D9008" t="s">
        <v>94</v>
      </c>
    </row>
    <row r="9009" spans="1:4" x14ac:dyDescent="0.25">
      <c r="A9009" t="s">
        <v>71</v>
      </c>
      <c r="B9009" s="1">
        <v>42635</v>
      </c>
      <c r="C9009">
        <v>0.88</v>
      </c>
      <c r="D9009" t="s">
        <v>94</v>
      </c>
    </row>
    <row r="9010" spans="1:4" x14ac:dyDescent="0.25">
      <c r="A9010" t="s">
        <v>71</v>
      </c>
      <c r="B9010" s="1">
        <v>42636</v>
      </c>
      <c r="C9010">
        <v>0.88</v>
      </c>
      <c r="D9010" t="s">
        <v>94</v>
      </c>
    </row>
    <row r="9011" spans="1:4" x14ac:dyDescent="0.25">
      <c r="A9011" t="s">
        <v>71</v>
      </c>
      <c r="B9011" s="1">
        <v>42637</v>
      </c>
      <c r="C9011">
        <v>0.88</v>
      </c>
      <c r="D9011" t="s">
        <v>94</v>
      </c>
    </row>
    <row r="9012" spans="1:4" x14ac:dyDescent="0.25">
      <c r="A9012" t="s">
        <v>71</v>
      </c>
      <c r="B9012" s="1">
        <v>42638</v>
      </c>
      <c r="C9012">
        <v>0.88</v>
      </c>
      <c r="D9012" t="s">
        <v>94</v>
      </c>
    </row>
    <row r="9013" spans="1:4" x14ac:dyDescent="0.25">
      <c r="A9013" t="s">
        <v>71</v>
      </c>
      <c r="B9013" s="1">
        <v>42639</v>
      </c>
      <c r="C9013">
        <v>0.88</v>
      </c>
      <c r="D9013" t="s">
        <v>94</v>
      </c>
    </row>
    <row r="9014" spans="1:4" x14ac:dyDescent="0.25">
      <c r="A9014" t="s">
        <v>71</v>
      </c>
      <c r="B9014" s="1">
        <v>42640</v>
      </c>
      <c r="C9014">
        <v>0.88</v>
      </c>
      <c r="D9014" t="s">
        <v>94</v>
      </c>
    </row>
    <row r="9015" spans="1:4" x14ac:dyDescent="0.25">
      <c r="A9015" t="s">
        <v>71</v>
      </c>
      <c r="B9015" s="1">
        <v>42641</v>
      </c>
      <c r="C9015">
        <v>0.88</v>
      </c>
      <c r="D9015" t="s">
        <v>94</v>
      </c>
    </row>
    <row r="9016" spans="1:4" x14ac:dyDescent="0.25">
      <c r="A9016" t="s">
        <v>71</v>
      </c>
      <c r="B9016" s="1">
        <v>42642</v>
      </c>
      <c r="C9016">
        <v>0.88</v>
      </c>
      <c r="D9016" t="s">
        <v>94</v>
      </c>
    </row>
    <row r="9017" spans="1:4" x14ac:dyDescent="0.25">
      <c r="A9017" t="s">
        <v>71</v>
      </c>
      <c r="B9017" s="1">
        <v>42643</v>
      </c>
      <c r="C9017">
        <v>0.88</v>
      </c>
      <c r="D9017" t="s">
        <v>94</v>
      </c>
    </row>
    <row r="9018" spans="1:4" x14ac:dyDescent="0.25">
      <c r="A9018" t="s">
        <v>71</v>
      </c>
      <c r="B9018" s="1">
        <v>42644</v>
      </c>
      <c r="C9018">
        <v>0.88</v>
      </c>
      <c r="D9018" t="s">
        <v>94</v>
      </c>
    </row>
    <row r="9019" spans="1:4" x14ac:dyDescent="0.25">
      <c r="A9019" t="s">
        <v>71</v>
      </c>
      <c r="B9019" s="1">
        <v>42645</v>
      </c>
      <c r="C9019">
        <v>0.88</v>
      </c>
      <c r="D9019" t="s">
        <v>94</v>
      </c>
    </row>
    <row r="9020" spans="1:4" x14ac:dyDescent="0.25">
      <c r="A9020" t="s">
        <v>71</v>
      </c>
      <c r="B9020" s="1">
        <v>42646</v>
      </c>
      <c r="C9020">
        <v>0.88</v>
      </c>
      <c r="D9020" t="s">
        <v>94</v>
      </c>
    </row>
    <row r="9021" spans="1:4" x14ac:dyDescent="0.25">
      <c r="A9021" t="s">
        <v>71</v>
      </c>
      <c r="B9021" s="1">
        <v>42647</v>
      </c>
      <c r="C9021">
        <v>0.88</v>
      </c>
      <c r="D9021" t="s">
        <v>94</v>
      </c>
    </row>
    <row r="9022" spans="1:4" x14ac:dyDescent="0.25">
      <c r="A9022" t="s">
        <v>71</v>
      </c>
      <c r="B9022" s="1">
        <v>42648</v>
      </c>
      <c r="C9022">
        <v>0.88</v>
      </c>
      <c r="D9022" t="s">
        <v>94</v>
      </c>
    </row>
    <row r="9023" spans="1:4" x14ac:dyDescent="0.25">
      <c r="A9023" t="s">
        <v>71</v>
      </c>
      <c r="B9023" s="1">
        <v>42649</v>
      </c>
      <c r="C9023">
        <v>0.88</v>
      </c>
      <c r="D9023" t="s">
        <v>94</v>
      </c>
    </row>
    <row r="9024" spans="1:4" x14ac:dyDescent="0.25">
      <c r="A9024" t="s">
        <v>71</v>
      </c>
      <c r="B9024" s="1">
        <v>42650</v>
      </c>
      <c r="C9024">
        <v>0.88</v>
      </c>
      <c r="D9024" t="s">
        <v>94</v>
      </c>
    </row>
    <row r="9025" spans="1:4" x14ac:dyDescent="0.25">
      <c r="A9025" t="s">
        <v>71</v>
      </c>
      <c r="B9025" s="1">
        <v>42651</v>
      </c>
      <c r="C9025">
        <v>0.88</v>
      </c>
      <c r="D9025" t="s">
        <v>94</v>
      </c>
    </row>
    <row r="9026" spans="1:4" x14ac:dyDescent="0.25">
      <c r="A9026" t="s">
        <v>71</v>
      </c>
      <c r="B9026" s="1">
        <v>42652</v>
      </c>
      <c r="C9026">
        <v>0.88</v>
      </c>
      <c r="D9026" t="s">
        <v>94</v>
      </c>
    </row>
    <row r="9027" spans="1:4" x14ac:dyDescent="0.25">
      <c r="A9027" t="s">
        <v>71</v>
      </c>
      <c r="B9027" s="1">
        <v>42653</v>
      </c>
      <c r="C9027">
        <v>0.88</v>
      </c>
      <c r="D9027" t="s">
        <v>94</v>
      </c>
    </row>
    <row r="9028" spans="1:4" x14ac:dyDescent="0.25">
      <c r="A9028" t="s">
        <v>71</v>
      </c>
      <c r="B9028" s="1">
        <v>42654</v>
      </c>
      <c r="C9028">
        <v>0.88</v>
      </c>
      <c r="D9028" t="s">
        <v>94</v>
      </c>
    </row>
    <row r="9029" spans="1:4" x14ac:dyDescent="0.25">
      <c r="A9029" t="s">
        <v>71</v>
      </c>
      <c r="B9029" s="1">
        <v>42655</v>
      </c>
      <c r="C9029">
        <v>0.87</v>
      </c>
      <c r="D9029" t="s">
        <v>94</v>
      </c>
    </row>
    <row r="9030" spans="1:4" x14ac:dyDescent="0.25">
      <c r="A9030" t="s">
        <v>71</v>
      </c>
      <c r="B9030" s="1">
        <v>42656</v>
      </c>
      <c r="C9030">
        <v>0.87</v>
      </c>
      <c r="D9030" t="s">
        <v>94</v>
      </c>
    </row>
    <row r="9031" spans="1:4" x14ac:dyDescent="0.25">
      <c r="A9031" t="s">
        <v>71</v>
      </c>
      <c r="B9031" s="1">
        <v>42657</v>
      </c>
      <c r="C9031">
        <v>0.87</v>
      </c>
      <c r="D9031" t="s">
        <v>94</v>
      </c>
    </row>
    <row r="9032" spans="1:4" x14ac:dyDescent="0.25">
      <c r="A9032" t="s">
        <v>71</v>
      </c>
      <c r="B9032" s="1">
        <v>42658</v>
      </c>
      <c r="C9032">
        <v>0.87</v>
      </c>
      <c r="D9032" t="s">
        <v>94</v>
      </c>
    </row>
    <row r="9033" spans="1:4" x14ac:dyDescent="0.25">
      <c r="A9033" t="s">
        <v>71</v>
      </c>
      <c r="B9033" s="1">
        <v>42659</v>
      </c>
      <c r="C9033">
        <v>0.87</v>
      </c>
      <c r="D9033" t="s">
        <v>94</v>
      </c>
    </row>
    <row r="9034" spans="1:4" x14ac:dyDescent="0.25">
      <c r="A9034" t="s">
        <v>71</v>
      </c>
      <c r="B9034" s="1">
        <v>42660</v>
      </c>
      <c r="C9034">
        <v>0.87</v>
      </c>
      <c r="D9034" t="s">
        <v>94</v>
      </c>
    </row>
    <row r="9035" spans="1:4" x14ac:dyDescent="0.25">
      <c r="A9035" t="s">
        <v>71</v>
      </c>
      <c r="B9035" s="1">
        <v>42661</v>
      </c>
      <c r="C9035">
        <v>0.87</v>
      </c>
      <c r="D9035" t="s">
        <v>94</v>
      </c>
    </row>
    <row r="9036" spans="1:4" x14ac:dyDescent="0.25">
      <c r="A9036" t="s">
        <v>71</v>
      </c>
      <c r="B9036" s="1">
        <v>42662</v>
      </c>
      <c r="C9036">
        <v>0.87</v>
      </c>
      <c r="D9036" t="s">
        <v>94</v>
      </c>
    </row>
    <row r="9037" spans="1:4" x14ac:dyDescent="0.25">
      <c r="A9037" t="s">
        <v>71</v>
      </c>
      <c r="B9037" s="1">
        <v>42663</v>
      </c>
      <c r="C9037">
        <v>0.87</v>
      </c>
      <c r="D9037" t="s">
        <v>94</v>
      </c>
    </row>
    <row r="9038" spans="1:4" x14ac:dyDescent="0.25">
      <c r="A9038" t="s">
        <v>71</v>
      </c>
      <c r="B9038" s="1">
        <v>42664</v>
      </c>
      <c r="C9038">
        <v>0.87</v>
      </c>
      <c r="D9038" t="s">
        <v>94</v>
      </c>
    </row>
    <row r="9039" spans="1:4" x14ac:dyDescent="0.25">
      <c r="A9039" t="s">
        <v>71</v>
      </c>
      <c r="B9039" s="1">
        <v>42665</v>
      </c>
      <c r="C9039">
        <v>0.87</v>
      </c>
      <c r="D9039" t="s">
        <v>94</v>
      </c>
    </row>
    <row r="9040" spans="1:4" x14ac:dyDescent="0.25">
      <c r="A9040" t="s">
        <v>71</v>
      </c>
      <c r="B9040" s="1">
        <v>42666</v>
      </c>
      <c r="C9040">
        <v>0.87</v>
      </c>
      <c r="D9040" t="s">
        <v>94</v>
      </c>
    </row>
    <row r="9041" spans="1:4" x14ac:dyDescent="0.25">
      <c r="A9041" t="s">
        <v>71</v>
      </c>
      <c r="B9041" s="1">
        <v>42667</v>
      </c>
      <c r="C9041">
        <v>0.87</v>
      </c>
      <c r="D9041" t="s">
        <v>94</v>
      </c>
    </row>
    <row r="9042" spans="1:4" x14ac:dyDescent="0.25">
      <c r="A9042" t="s">
        <v>71</v>
      </c>
      <c r="B9042" s="1">
        <v>42668</v>
      </c>
      <c r="C9042">
        <v>0.87</v>
      </c>
      <c r="D9042" t="s">
        <v>94</v>
      </c>
    </row>
    <row r="9043" spans="1:4" x14ac:dyDescent="0.25">
      <c r="A9043" t="s">
        <v>71</v>
      </c>
      <c r="B9043" s="1">
        <v>42669</v>
      </c>
      <c r="C9043">
        <v>0.87</v>
      </c>
      <c r="D9043" t="s">
        <v>94</v>
      </c>
    </row>
    <row r="9044" spans="1:4" x14ac:dyDescent="0.25">
      <c r="A9044" t="s">
        <v>71</v>
      </c>
      <c r="B9044" s="1">
        <v>42670</v>
      </c>
      <c r="C9044">
        <v>0.87</v>
      </c>
      <c r="D9044" t="s">
        <v>94</v>
      </c>
    </row>
    <row r="9045" spans="1:4" x14ac:dyDescent="0.25">
      <c r="A9045" t="s">
        <v>71</v>
      </c>
      <c r="B9045" s="1">
        <v>42671</v>
      </c>
      <c r="C9045">
        <v>0.86</v>
      </c>
      <c r="D9045" t="s">
        <v>94</v>
      </c>
    </row>
    <row r="9046" spans="1:4" x14ac:dyDescent="0.25">
      <c r="A9046" t="s">
        <v>71</v>
      </c>
      <c r="B9046" s="1">
        <v>42672</v>
      </c>
      <c r="C9046">
        <v>0.86</v>
      </c>
      <c r="D9046" t="s">
        <v>94</v>
      </c>
    </row>
    <row r="9047" spans="1:4" x14ac:dyDescent="0.25">
      <c r="A9047" t="s">
        <v>71</v>
      </c>
      <c r="B9047" s="1">
        <v>42673</v>
      </c>
      <c r="C9047">
        <v>0.86</v>
      </c>
      <c r="D9047" t="s">
        <v>94</v>
      </c>
    </row>
    <row r="9048" spans="1:4" x14ac:dyDescent="0.25">
      <c r="A9048" t="s">
        <v>71</v>
      </c>
      <c r="B9048" s="1">
        <v>42674</v>
      </c>
      <c r="C9048">
        <v>0.86</v>
      </c>
      <c r="D9048" t="s">
        <v>94</v>
      </c>
    </row>
    <row r="9049" spans="1:4" x14ac:dyDescent="0.25">
      <c r="A9049" t="s">
        <v>71</v>
      </c>
      <c r="B9049" s="1">
        <v>42675</v>
      </c>
      <c r="C9049">
        <v>0.86</v>
      </c>
      <c r="D9049" t="s">
        <v>94</v>
      </c>
    </row>
    <row r="9050" spans="1:4" x14ac:dyDescent="0.25">
      <c r="A9050" t="s">
        <v>71</v>
      </c>
      <c r="B9050" s="1">
        <v>42676</v>
      </c>
      <c r="C9050">
        <v>0.86</v>
      </c>
      <c r="D9050" t="s">
        <v>94</v>
      </c>
    </row>
    <row r="9051" spans="1:4" x14ac:dyDescent="0.25">
      <c r="A9051" t="s">
        <v>71</v>
      </c>
      <c r="B9051" s="1">
        <v>42677</v>
      </c>
      <c r="C9051">
        <v>0.86</v>
      </c>
      <c r="D9051" t="s">
        <v>94</v>
      </c>
    </row>
    <row r="9052" spans="1:4" x14ac:dyDescent="0.25">
      <c r="A9052" t="s">
        <v>71</v>
      </c>
      <c r="B9052" s="1">
        <v>42678</v>
      </c>
      <c r="C9052">
        <v>0.86</v>
      </c>
      <c r="D9052" t="s">
        <v>94</v>
      </c>
    </row>
    <row r="9053" spans="1:4" x14ac:dyDescent="0.25">
      <c r="A9053" t="s">
        <v>71</v>
      </c>
      <c r="B9053" s="1">
        <v>42679</v>
      </c>
      <c r="C9053">
        <v>0.86</v>
      </c>
      <c r="D9053" t="s">
        <v>94</v>
      </c>
    </row>
    <row r="9054" spans="1:4" x14ac:dyDescent="0.25">
      <c r="A9054" t="s">
        <v>71</v>
      </c>
      <c r="B9054" s="1">
        <v>42680</v>
      </c>
      <c r="C9054">
        <v>0.86</v>
      </c>
      <c r="D9054" t="s">
        <v>94</v>
      </c>
    </row>
    <row r="9055" spans="1:4" x14ac:dyDescent="0.25">
      <c r="A9055" t="s">
        <v>71</v>
      </c>
      <c r="B9055" s="1">
        <v>42681</v>
      </c>
      <c r="C9055">
        <v>0.86</v>
      </c>
      <c r="D9055" t="s">
        <v>94</v>
      </c>
    </row>
    <row r="9056" spans="1:4" x14ac:dyDescent="0.25">
      <c r="A9056" t="s">
        <v>71</v>
      </c>
      <c r="B9056" s="1">
        <v>42682</v>
      </c>
      <c r="C9056">
        <v>0.86</v>
      </c>
      <c r="D9056" t="s">
        <v>94</v>
      </c>
    </row>
    <row r="9057" spans="1:4" x14ac:dyDescent="0.25">
      <c r="A9057" t="s">
        <v>71</v>
      </c>
      <c r="B9057" s="1">
        <v>42683</v>
      </c>
      <c r="C9057">
        <v>0.86</v>
      </c>
      <c r="D9057" t="s">
        <v>94</v>
      </c>
    </row>
    <row r="9058" spans="1:4" x14ac:dyDescent="0.25">
      <c r="A9058" t="s">
        <v>71</v>
      </c>
      <c r="B9058" s="1">
        <v>42684</v>
      </c>
      <c r="C9058">
        <v>0.86</v>
      </c>
      <c r="D9058" t="s">
        <v>94</v>
      </c>
    </row>
    <row r="9059" spans="1:4" x14ac:dyDescent="0.25">
      <c r="A9059" t="s">
        <v>71</v>
      </c>
      <c r="B9059" s="1">
        <v>42685</v>
      </c>
      <c r="C9059">
        <v>0.86</v>
      </c>
      <c r="D9059" t="s">
        <v>94</v>
      </c>
    </row>
    <row r="9060" spans="1:4" x14ac:dyDescent="0.25">
      <c r="A9060" t="s">
        <v>71</v>
      </c>
      <c r="B9060" s="1">
        <v>42686</v>
      </c>
      <c r="C9060">
        <v>0.85</v>
      </c>
      <c r="D9060" t="s">
        <v>94</v>
      </c>
    </row>
    <row r="9061" spans="1:4" x14ac:dyDescent="0.25">
      <c r="A9061" t="s">
        <v>71</v>
      </c>
      <c r="B9061" s="1">
        <v>42687</v>
      </c>
      <c r="C9061">
        <v>0.85</v>
      </c>
      <c r="D9061" t="s">
        <v>94</v>
      </c>
    </row>
    <row r="9062" spans="1:4" x14ac:dyDescent="0.25">
      <c r="A9062" t="s">
        <v>71</v>
      </c>
      <c r="B9062" s="1">
        <v>42688</v>
      </c>
      <c r="C9062">
        <v>0.85</v>
      </c>
      <c r="D9062" t="s">
        <v>94</v>
      </c>
    </row>
    <row r="9063" spans="1:4" x14ac:dyDescent="0.25">
      <c r="A9063" t="s">
        <v>71</v>
      </c>
      <c r="B9063" s="1">
        <v>42689</v>
      </c>
      <c r="C9063">
        <v>0.85</v>
      </c>
      <c r="D9063" t="s">
        <v>94</v>
      </c>
    </row>
    <row r="9064" spans="1:4" x14ac:dyDescent="0.25">
      <c r="A9064" t="s">
        <v>71</v>
      </c>
      <c r="B9064" s="1">
        <v>42690</v>
      </c>
      <c r="C9064">
        <v>0.85</v>
      </c>
      <c r="D9064" t="s">
        <v>94</v>
      </c>
    </row>
    <row r="9065" spans="1:4" x14ac:dyDescent="0.25">
      <c r="A9065" t="s">
        <v>71</v>
      </c>
      <c r="B9065" s="1">
        <v>42691</v>
      </c>
      <c r="C9065">
        <v>0.85</v>
      </c>
      <c r="D9065" t="s">
        <v>94</v>
      </c>
    </row>
    <row r="9066" spans="1:4" x14ac:dyDescent="0.25">
      <c r="A9066" t="s">
        <v>71</v>
      </c>
      <c r="B9066" s="1">
        <v>42692</v>
      </c>
      <c r="C9066">
        <v>0.85</v>
      </c>
      <c r="D9066" t="s">
        <v>94</v>
      </c>
    </row>
    <row r="9067" spans="1:4" x14ac:dyDescent="0.25">
      <c r="A9067" t="s">
        <v>71</v>
      </c>
      <c r="B9067" s="1">
        <v>42693</v>
      </c>
      <c r="C9067">
        <v>0.85</v>
      </c>
      <c r="D9067" t="s">
        <v>94</v>
      </c>
    </row>
    <row r="9068" spans="1:4" x14ac:dyDescent="0.25">
      <c r="A9068" t="s">
        <v>71</v>
      </c>
      <c r="B9068" s="1">
        <v>42694</v>
      </c>
      <c r="C9068">
        <v>0.85</v>
      </c>
      <c r="D9068" t="s">
        <v>94</v>
      </c>
    </row>
    <row r="9069" spans="1:4" x14ac:dyDescent="0.25">
      <c r="A9069" t="s">
        <v>71</v>
      </c>
      <c r="B9069" s="1">
        <v>42695</v>
      </c>
      <c r="C9069">
        <v>0.85</v>
      </c>
      <c r="D9069" t="s">
        <v>94</v>
      </c>
    </row>
    <row r="9070" spans="1:4" x14ac:dyDescent="0.25">
      <c r="A9070" t="s">
        <v>71</v>
      </c>
      <c r="B9070" s="1">
        <v>42696</v>
      </c>
      <c r="C9070">
        <v>0.85</v>
      </c>
      <c r="D9070" t="s">
        <v>94</v>
      </c>
    </row>
    <row r="9071" spans="1:4" x14ac:dyDescent="0.25">
      <c r="A9071" t="s">
        <v>71</v>
      </c>
      <c r="B9071" s="1">
        <v>42697</v>
      </c>
      <c r="C9071">
        <v>0.85</v>
      </c>
      <c r="D9071" t="s">
        <v>94</v>
      </c>
    </row>
    <row r="9072" spans="1:4" x14ac:dyDescent="0.25">
      <c r="A9072" t="s">
        <v>71</v>
      </c>
      <c r="B9072" s="1">
        <v>42698</v>
      </c>
      <c r="C9072">
        <v>0.85</v>
      </c>
      <c r="D9072" t="s">
        <v>94</v>
      </c>
    </row>
    <row r="9073" spans="1:4" x14ac:dyDescent="0.25">
      <c r="A9073" t="s">
        <v>71</v>
      </c>
      <c r="B9073" s="1">
        <v>42699</v>
      </c>
      <c r="C9073">
        <v>0.85</v>
      </c>
      <c r="D9073" t="s">
        <v>94</v>
      </c>
    </row>
    <row r="9074" spans="1:4" x14ac:dyDescent="0.25">
      <c r="A9074" t="s">
        <v>71</v>
      </c>
      <c r="B9074" s="1">
        <v>42700</v>
      </c>
      <c r="C9074">
        <v>0.85</v>
      </c>
      <c r="D9074" t="s">
        <v>94</v>
      </c>
    </row>
    <row r="9075" spans="1:4" x14ac:dyDescent="0.25">
      <c r="A9075" t="s">
        <v>71</v>
      </c>
      <c r="B9075" s="1">
        <v>42701</v>
      </c>
      <c r="C9075">
        <v>0.85</v>
      </c>
      <c r="D9075" t="s">
        <v>94</v>
      </c>
    </row>
    <row r="9076" spans="1:4" x14ac:dyDescent="0.25">
      <c r="A9076" t="s">
        <v>71</v>
      </c>
      <c r="B9076" s="1">
        <v>42702</v>
      </c>
      <c r="C9076">
        <v>0.85</v>
      </c>
      <c r="D9076" t="s">
        <v>94</v>
      </c>
    </row>
    <row r="9077" spans="1:4" x14ac:dyDescent="0.25">
      <c r="A9077" t="s">
        <v>71</v>
      </c>
      <c r="B9077" s="1">
        <v>42703</v>
      </c>
      <c r="C9077">
        <v>0.85</v>
      </c>
      <c r="D9077" t="s">
        <v>94</v>
      </c>
    </row>
    <row r="9078" spans="1:4" x14ac:dyDescent="0.25">
      <c r="A9078" t="s">
        <v>71</v>
      </c>
      <c r="B9078" s="1">
        <v>42704</v>
      </c>
      <c r="C9078">
        <v>0.85</v>
      </c>
      <c r="D9078" t="s">
        <v>94</v>
      </c>
    </row>
    <row r="9079" spans="1:4" x14ac:dyDescent="0.25">
      <c r="A9079" t="s">
        <v>71</v>
      </c>
      <c r="B9079" s="1">
        <v>42705</v>
      </c>
      <c r="C9079">
        <v>0.85</v>
      </c>
      <c r="D9079" t="s">
        <v>94</v>
      </c>
    </row>
    <row r="9080" spans="1:4" x14ac:dyDescent="0.25">
      <c r="A9080" t="s">
        <v>71</v>
      </c>
      <c r="B9080" s="1">
        <v>42706</v>
      </c>
      <c r="C9080">
        <v>0.85</v>
      </c>
      <c r="D9080" t="s">
        <v>94</v>
      </c>
    </row>
    <row r="9081" spans="1:4" x14ac:dyDescent="0.25">
      <c r="A9081" t="s">
        <v>71</v>
      </c>
      <c r="B9081" s="1">
        <v>42707</v>
      </c>
      <c r="C9081">
        <v>0.85</v>
      </c>
      <c r="D9081" t="s">
        <v>94</v>
      </c>
    </row>
    <row r="9082" spans="1:4" x14ac:dyDescent="0.25">
      <c r="A9082" t="s">
        <v>71</v>
      </c>
      <c r="B9082" s="1">
        <v>42708</v>
      </c>
      <c r="C9082">
        <v>0.84</v>
      </c>
      <c r="D9082" t="s">
        <v>94</v>
      </c>
    </row>
    <row r="9083" spans="1:4" x14ac:dyDescent="0.25">
      <c r="A9083" t="s">
        <v>71</v>
      </c>
      <c r="B9083" s="1">
        <v>42709</v>
      </c>
      <c r="C9083">
        <v>0.84</v>
      </c>
      <c r="D9083" t="s">
        <v>94</v>
      </c>
    </row>
    <row r="9084" spans="1:4" x14ac:dyDescent="0.25">
      <c r="A9084" t="s">
        <v>71</v>
      </c>
      <c r="B9084" s="1">
        <v>42710</v>
      </c>
      <c r="C9084">
        <v>0.84</v>
      </c>
      <c r="D9084" t="s">
        <v>94</v>
      </c>
    </row>
    <row r="9085" spans="1:4" x14ac:dyDescent="0.25">
      <c r="A9085" t="s">
        <v>71</v>
      </c>
      <c r="B9085" s="1">
        <v>42711</v>
      </c>
      <c r="C9085">
        <v>0.84</v>
      </c>
      <c r="D9085" t="s">
        <v>94</v>
      </c>
    </row>
    <row r="9086" spans="1:4" x14ac:dyDescent="0.25">
      <c r="A9086" t="s">
        <v>71</v>
      </c>
      <c r="B9086" s="1">
        <v>42712</v>
      </c>
      <c r="C9086">
        <v>0.84</v>
      </c>
      <c r="D9086" t="s">
        <v>94</v>
      </c>
    </row>
    <row r="9087" spans="1:4" x14ac:dyDescent="0.25">
      <c r="A9087" t="s">
        <v>71</v>
      </c>
      <c r="B9087" s="1">
        <v>42713</v>
      </c>
      <c r="C9087">
        <v>0.84</v>
      </c>
      <c r="D9087" t="s">
        <v>94</v>
      </c>
    </row>
    <row r="9088" spans="1:4" x14ac:dyDescent="0.25">
      <c r="A9088" t="s">
        <v>71</v>
      </c>
      <c r="B9088" s="1">
        <v>42714</v>
      </c>
      <c r="C9088">
        <v>0.84</v>
      </c>
      <c r="D9088" t="s">
        <v>94</v>
      </c>
    </row>
    <row r="9089" spans="1:4" x14ac:dyDescent="0.25">
      <c r="A9089" t="s">
        <v>71</v>
      </c>
      <c r="B9089" s="1">
        <v>42715</v>
      </c>
      <c r="C9089">
        <v>0.84</v>
      </c>
      <c r="D9089" t="s">
        <v>94</v>
      </c>
    </row>
    <row r="9090" spans="1:4" x14ac:dyDescent="0.25">
      <c r="A9090" t="s">
        <v>71</v>
      </c>
      <c r="B9090" s="1">
        <v>42716</v>
      </c>
      <c r="C9090">
        <v>0.84</v>
      </c>
      <c r="D9090" t="s">
        <v>94</v>
      </c>
    </row>
    <row r="9091" spans="1:4" x14ac:dyDescent="0.25">
      <c r="A9091" t="s">
        <v>71</v>
      </c>
      <c r="B9091" s="1">
        <v>42717</v>
      </c>
      <c r="C9091">
        <v>0.84</v>
      </c>
      <c r="D9091" t="s">
        <v>94</v>
      </c>
    </row>
    <row r="9092" spans="1:4" x14ac:dyDescent="0.25">
      <c r="A9092" t="s">
        <v>71</v>
      </c>
      <c r="B9092" s="1">
        <v>42718</v>
      </c>
      <c r="C9092">
        <v>0.84</v>
      </c>
      <c r="D9092" t="s">
        <v>94</v>
      </c>
    </row>
    <row r="9093" spans="1:4" x14ac:dyDescent="0.25">
      <c r="A9093" t="s">
        <v>71</v>
      </c>
      <c r="B9093" s="1">
        <v>42719</v>
      </c>
      <c r="C9093">
        <v>0.84</v>
      </c>
      <c r="D9093" t="s">
        <v>94</v>
      </c>
    </row>
    <row r="9094" spans="1:4" x14ac:dyDescent="0.25">
      <c r="A9094" t="s">
        <v>71</v>
      </c>
      <c r="B9094" s="1">
        <v>42720</v>
      </c>
      <c r="C9094">
        <v>0.84</v>
      </c>
      <c r="D9094" t="s">
        <v>94</v>
      </c>
    </row>
    <row r="9095" spans="1:4" x14ac:dyDescent="0.25">
      <c r="A9095" t="s">
        <v>71</v>
      </c>
      <c r="B9095" s="1">
        <v>42721</v>
      </c>
      <c r="C9095">
        <v>0.84</v>
      </c>
      <c r="D9095" t="s">
        <v>94</v>
      </c>
    </row>
    <row r="9096" spans="1:4" x14ac:dyDescent="0.25">
      <c r="A9096" t="s">
        <v>71</v>
      </c>
      <c r="B9096" s="1">
        <v>42722</v>
      </c>
      <c r="C9096">
        <v>0.84</v>
      </c>
      <c r="D9096" t="s">
        <v>94</v>
      </c>
    </row>
    <row r="9097" spans="1:4" x14ac:dyDescent="0.25">
      <c r="A9097" t="s">
        <v>71</v>
      </c>
      <c r="B9097" s="1">
        <v>42723</v>
      </c>
      <c r="C9097">
        <v>0.84</v>
      </c>
      <c r="D9097" t="s">
        <v>94</v>
      </c>
    </row>
    <row r="9098" spans="1:4" x14ac:dyDescent="0.25">
      <c r="A9098" t="s">
        <v>71</v>
      </c>
      <c r="B9098" s="1">
        <v>42724</v>
      </c>
      <c r="C9098">
        <v>0.84</v>
      </c>
      <c r="D9098" t="s">
        <v>94</v>
      </c>
    </row>
    <row r="9099" spans="1:4" x14ac:dyDescent="0.25">
      <c r="A9099" t="s">
        <v>71</v>
      </c>
      <c r="B9099" s="1">
        <v>42725</v>
      </c>
      <c r="C9099">
        <v>0.84</v>
      </c>
      <c r="D9099" t="s">
        <v>94</v>
      </c>
    </row>
    <row r="9100" spans="1:4" x14ac:dyDescent="0.25">
      <c r="A9100" t="s">
        <v>71</v>
      </c>
      <c r="B9100" s="1">
        <v>42726</v>
      </c>
      <c r="C9100">
        <v>0.84</v>
      </c>
      <c r="D9100" t="s">
        <v>94</v>
      </c>
    </row>
    <row r="9101" spans="1:4" x14ac:dyDescent="0.25">
      <c r="A9101" t="s">
        <v>71</v>
      </c>
      <c r="B9101" s="1">
        <v>42727</v>
      </c>
      <c r="C9101">
        <v>0.84</v>
      </c>
      <c r="D9101" t="s">
        <v>94</v>
      </c>
    </row>
    <row r="9102" spans="1:4" x14ac:dyDescent="0.25">
      <c r="A9102" t="s">
        <v>71</v>
      </c>
      <c r="B9102" s="1">
        <v>42728</v>
      </c>
      <c r="C9102">
        <v>0.84</v>
      </c>
      <c r="D9102" t="s">
        <v>94</v>
      </c>
    </row>
    <row r="9103" spans="1:4" x14ac:dyDescent="0.25">
      <c r="A9103" t="s">
        <v>71</v>
      </c>
      <c r="B9103" s="1">
        <v>42729</v>
      </c>
      <c r="C9103">
        <v>0.84</v>
      </c>
      <c r="D9103" t="s">
        <v>94</v>
      </c>
    </row>
    <row r="9104" spans="1:4" x14ac:dyDescent="0.25">
      <c r="A9104" t="s">
        <v>71</v>
      </c>
      <c r="B9104" s="1">
        <v>42730</v>
      </c>
      <c r="C9104">
        <v>0.84</v>
      </c>
      <c r="D9104" t="s">
        <v>94</v>
      </c>
    </row>
    <row r="9105" spans="1:4" x14ac:dyDescent="0.25">
      <c r="A9105" t="s">
        <v>71</v>
      </c>
      <c r="B9105" s="1">
        <v>42731</v>
      </c>
      <c r="C9105">
        <v>0.84</v>
      </c>
      <c r="D9105" t="s">
        <v>94</v>
      </c>
    </row>
    <row r="9106" spans="1:4" x14ac:dyDescent="0.25">
      <c r="A9106" t="s">
        <v>71</v>
      </c>
      <c r="B9106" s="1">
        <v>42732</v>
      </c>
      <c r="C9106">
        <v>0.84</v>
      </c>
      <c r="D9106" t="s">
        <v>94</v>
      </c>
    </row>
    <row r="9107" spans="1:4" x14ac:dyDescent="0.25">
      <c r="A9107" t="s">
        <v>71</v>
      </c>
      <c r="B9107" s="1">
        <v>42733</v>
      </c>
      <c r="C9107">
        <v>0.84</v>
      </c>
      <c r="D9107" t="s">
        <v>94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8224"/>
  <sheetViews>
    <sheetView topLeftCell="A8196" workbookViewId="0"/>
  </sheetViews>
  <sheetFormatPr defaultRowHeight="15" x14ac:dyDescent="0.25"/>
  <cols>
    <col min="1" max="1" width="12.42578125" bestFit="1" customWidth="1"/>
    <col min="2" max="2" width="10.7109375" bestFit="1" customWidth="1"/>
    <col min="3" max="3" width="15" bestFit="1" customWidth="1"/>
    <col min="4" max="4" width="231.28515625" bestFit="1" customWidth="1"/>
  </cols>
  <sheetData>
    <row r="1" spans="1:6" x14ac:dyDescent="0.25">
      <c r="A1" t="s">
        <v>32</v>
      </c>
      <c r="B1" s="19" t="s">
        <v>33</v>
      </c>
      <c r="C1" s="20" t="s">
        <v>70</v>
      </c>
      <c r="D1" t="s">
        <v>81</v>
      </c>
      <c r="F1" s="3"/>
    </row>
    <row r="2" spans="1:6" x14ac:dyDescent="0.25">
      <c r="A2" t="s">
        <v>71</v>
      </c>
      <c r="B2" s="1">
        <v>34438</v>
      </c>
      <c r="C2">
        <v>0</v>
      </c>
      <c r="D2" t="s">
        <v>95</v>
      </c>
    </row>
    <row r="3" spans="1:6" x14ac:dyDescent="0.25">
      <c r="A3" t="s">
        <v>71</v>
      </c>
      <c r="B3" s="1">
        <v>34439</v>
      </c>
      <c r="C3">
        <v>0</v>
      </c>
      <c r="D3" t="s">
        <v>95</v>
      </c>
    </row>
    <row r="4" spans="1:6" x14ac:dyDescent="0.25">
      <c r="A4" t="s">
        <v>71</v>
      </c>
      <c r="B4" s="1">
        <v>34440</v>
      </c>
      <c r="C4">
        <v>0</v>
      </c>
      <c r="D4" t="s">
        <v>95</v>
      </c>
    </row>
    <row r="5" spans="1:6" x14ac:dyDescent="0.25">
      <c r="A5" t="s">
        <v>71</v>
      </c>
      <c r="B5" s="1">
        <v>34441</v>
      </c>
      <c r="C5">
        <v>0</v>
      </c>
      <c r="D5" t="s">
        <v>95</v>
      </c>
    </row>
    <row r="6" spans="1:6" x14ac:dyDescent="0.25">
      <c r="A6" t="s">
        <v>71</v>
      </c>
      <c r="B6" s="1">
        <v>34442</v>
      </c>
      <c r="C6">
        <v>0</v>
      </c>
      <c r="D6" t="s">
        <v>95</v>
      </c>
    </row>
    <row r="7" spans="1:6" x14ac:dyDescent="0.25">
      <c r="A7" t="s">
        <v>71</v>
      </c>
      <c r="B7" s="1">
        <v>34443</v>
      </c>
      <c r="C7">
        <v>0</v>
      </c>
      <c r="D7" t="s">
        <v>95</v>
      </c>
    </row>
    <row r="8" spans="1:6" x14ac:dyDescent="0.25">
      <c r="A8" t="s">
        <v>71</v>
      </c>
      <c r="B8" s="1">
        <v>34444</v>
      </c>
      <c r="C8">
        <v>0</v>
      </c>
      <c r="D8" t="s">
        <v>95</v>
      </c>
    </row>
    <row r="9" spans="1:6" x14ac:dyDescent="0.25">
      <c r="A9" t="s">
        <v>71</v>
      </c>
      <c r="B9" s="1">
        <v>34445</v>
      </c>
      <c r="C9">
        <v>0</v>
      </c>
      <c r="D9" t="s">
        <v>95</v>
      </c>
    </row>
    <row r="10" spans="1:6" x14ac:dyDescent="0.25">
      <c r="A10" t="s">
        <v>71</v>
      </c>
      <c r="B10" s="1">
        <v>34446</v>
      </c>
      <c r="C10">
        <v>0</v>
      </c>
      <c r="D10" t="s">
        <v>95</v>
      </c>
    </row>
    <row r="11" spans="1:6" x14ac:dyDescent="0.25">
      <c r="A11" t="s">
        <v>71</v>
      </c>
      <c r="B11" s="1">
        <v>34447</v>
      </c>
      <c r="C11">
        <v>0</v>
      </c>
      <c r="D11" t="s">
        <v>95</v>
      </c>
    </row>
    <row r="12" spans="1:6" x14ac:dyDescent="0.25">
      <c r="A12" t="s">
        <v>71</v>
      </c>
      <c r="B12" s="1">
        <v>34448</v>
      </c>
      <c r="C12">
        <v>0</v>
      </c>
      <c r="D12" t="s">
        <v>95</v>
      </c>
    </row>
    <row r="13" spans="1:6" x14ac:dyDescent="0.25">
      <c r="A13" t="s">
        <v>71</v>
      </c>
      <c r="B13" s="1">
        <v>34449</v>
      </c>
      <c r="C13">
        <v>0</v>
      </c>
      <c r="D13" t="s">
        <v>95</v>
      </c>
    </row>
    <row r="14" spans="1:6" x14ac:dyDescent="0.25">
      <c r="A14" t="s">
        <v>71</v>
      </c>
      <c r="B14" s="1">
        <v>34450</v>
      </c>
      <c r="C14">
        <v>0</v>
      </c>
      <c r="D14" t="s">
        <v>95</v>
      </c>
    </row>
    <row r="15" spans="1:6" x14ac:dyDescent="0.25">
      <c r="A15" t="s">
        <v>71</v>
      </c>
      <c r="B15" s="1">
        <v>34451</v>
      </c>
      <c r="C15">
        <v>0</v>
      </c>
      <c r="D15" t="s">
        <v>95</v>
      </c>
    </row>
    <row r="16" spans="1:6" x14ac:dyDescent="0.25">
      <c r="A16" t="s">
        <v>71</v>
      </c>
      <c r="B16" s="1">
        <v>34452</v>
      </c>
      <c r="C16">
        <v>0</v>
      </c>
      <c r="D16" t="s">
        <v>95</v>
      </c>
    </row>
    <row r="17" spans="1:4" x14ac:dyDescent="0.25">
      <c r="A17" t="s">
        <v>71</v>
      </c>
      <c r="B17" s="1">
        <v>34453</v>
      </c>
      <c r="C17">
        <v>0</v>
      </c>
      <c r="D17" t="s">
        <v>95</v>
      </c>
    </row>
    <row r="18" spans="1:4" x14ac:dyDescent="0.25">
      <c r="A18" t="s">
        <v>71</v>
      </c>
      <c r="B18" s="1">
        <v>34454</v>
      </c>
      <c r="C18">
        <v>0</v>
      </c>
      <c r="D18" t="s">
        <v>95</v>
      </c>
    </row>
    <row r="19" spans="1:4" x14ac:dyDescent="0.25">
      <c r="A19" t="s">
        <v>71</v>
      </c>
      <c r="B19" s="1">
        <v>34455</v>
      </c>
      <c r="C19">
        <v>0</v>
      </c>
      <c r="D19" t="s">
        <v>95</v>
      </c>
    </row>
    <row r="20" spans="1:4" x14ac:dyDescent="0.25">
      <c r="A20" t="s">
        <v>71</v>
      </c>
      <c r="B20" s="1">
        <v>34456</v>
      </c>
      <c r="C20">
        <v>0</v>
      </c>
      <c r="D20" t="s">
        <v>95</v>
      </c>
    </row>
    <row r="21" spans="1:4" x14ac:dyDescent="0.25">
      <c r="A21" t="s">
        <v>71</v>
      </c>
      <c r="B21" s="1">
        <v>34457</v>
      </c>
      <c r="C21">
        <v>0</v>
      </c>
      <c r="D21" t="s">
        <v>95</v>
      </c>
    </row>
    <row r="22" spans="1:4" x14ac:dyDescent="0.25">
      <c r="A22" t="s">
        <v>71</v>
      </c>
      <c r="B22" s="1">
        <v>34458</v>
      </c>
      <c r="C22">
        <v>0</v>
      </c>
      <c r="D22" t="s">
        <v>95</v>
      </c>
    </row>
    <row r="23" spans="1:4" x14ac:dyDescent="0.25">
      <c r="A23" t="s">
        <v>71</v>
      </c>
      <c r="B23" s="1">
        <v>34459</v>
      </c>
      <c r="C23">
        <v>0</v>
      </c>
      <c r="D23" t="s">
        <v>95</v>
      </c>
    </row>
    <row r="24" spans="1:4" x14ac:dyDescent="0.25">
      <c r="A24" t="s">
        <v>71</v>
      </c>
      <c r="B24" s="1">
        <v>34460</v>
      </c>
      <c r="C24">
        <v>0</v>
      </c>
      <c r="D24" t="s">
        <v>95</v>
      </c>
    </row>
    <row r="25" spans="1:4" x14ac:dyDescent="0.25">
      <c r="A25" t="s">
        <v>71</v>
      </c>
      <c r="B25" s="1">
        <v>34461</v>
      </c>
      <c r="C25">
        <v>0</v>
      </c>
      <c r="D25" t="s">
        <v>95</v>
      </c>
    </row>
    <row r="26" spans="1:4" x14ac:dyDescent="0.25">
      <c r="A26" t="s">
        <v>71</v>
      </c>
      <c r="B26" s="1">
        <v>34462</v>
      </c>
      <c r="C26">
        <v>0</v>
      </c>
      <c r="D26" t="s">
        <v>95</v>
      </c>
    </row>
    <row r="27" spans="1:4" x14ac:dyDescent="0.25">
      <c r="A27" t="s">
        <v>71</v>
      </c>
      <c r="B27" s="1">
        <v>34463</v>
      </c>
      <c r="C27">
        <v>0</v>
      </c>
      <c r="D27" t="s">
        <v>95</v>
      </c>
    </row>
    <row r="28" spans="1:4" x14ac:dyDescent="0.25">
      <c r="A28" t="s">
        <v>71</v>
      </c>
      <c r="B28" s="1">
        <v>34464</v>
      </c>
      <c r="C28">
        <v>0</v>
      </c>
      <c r="D28" t="s">
        <v>95</v>
      </c>
    </row>
    <row r="29" spans="1:4" x14ac:dyDescent="0.25">
      <c r="A29" t="s">
        <v>71</v>
      </c>
      <c r="B29" s="1">
        <v>34465</v>
      </c>
      <c r="C29">
        <v>0</v>
      </c>
      <c r="D29" t="s">
        <v>95</v>
      </c>
    </row>
    <row r="30" spans="1:4" x14ac:dyDescent="0.25">
      <c r="A30" t="s">
        <v>71</v>
      </c>
      <c r="B30" s="1">
        <v>34466</v>
      </c>
      <c r="C30">
        <v>0</v>
      </c>
      <c r="D30" t="s">
        <v>95</v>
      </c>
    </row>
    <row r="31" spans="1:4" x14ac:dyDescent="0.25">
      <c r="A31" t="s">
        <v>71</v>
      </c>
      <c r="B31" s="1">
        <v>34467</v>
      </c>
      <c r="C31">
        <v>0</v>
      </c>
      <c r="D31" t="s">
        <v>95</v>
      </c>
    </row>
    <row r="32" spans="1:4" x14ac:dyDescent="0.25">
      <c r="A32" t="s">
        <v>71</v>
      </c>
      <c r="B32" s="1">
        <v>34468</v>
      </c>
      <c r="C32">
        <v>0</v>
      </c>
      <c r="D32" t="s">
        <v>95</v>
      </c>
    </row>
    <row r="33" spans="1:4" x14ac:dyDescent="0.25">
      <c r="A33" t="s">
        <v>71</v>
      </c>
      <c r="B33" s="1">
        <v>34469</v>
      </c>
      <c r="C33">
        <v>0</v>
      </c>
      <c r="D33" t="s">
        <v>95</v>
      </c>
    </row>
    <row r="34" spans="1:4" x14ac:dyDescent="0.25">
      <c r="A34" t="s">
        <v>71</v>
      </c>
      <c r="B34" s="1">
        <v>34470</v>
      </c>
      <c r="C34">
        <v>0</v>
      </c>
      <c r="D34" t="s">
        <v>95</v>
      </c>
    </row>
    <row r="35" spans="1:4" x14ac:dyDescent="0.25">
      <c r="A35" t="s">
        <v>71</v>
      </c>
      <c r="B35" s="1">
        <v>34471</v>
      </c>
      <c r="C35">
        <v>0</v>
      </c>
      <c r="D35" t="s">
        <v>95</v>
      </c>
    </row>
    <row r="36" spans="1:4" x14ac:dyDescent="0.25">
      <c r="A36" t="s">
        <v>71</v>
      </c>
      <c r="B36" s="1">
        <v>34472</v>
      </c>
      <c r="C36">
        <v>0</v>
      </c>
      <c r="D36" t="s">
        <v>95</v>
      </c>
    </row>
    <row r="37" spans="1:4" x14ac:dyDescent="0.25">
      <c r="A37" t="s">
        <v>71</v>
      </c>
      <c r="B37" s="1">
        <v>34473</v>
      </c>
      <c r="C37">
        <v>0</v>
      </c>
      <c r="D37" t="s">
        <v>95</v>
      </c>
    </row>
    <row r="38" spans="1:4" x14ac:dyDescent="0.25">
      <c r="A38" t="s">
        <v>71</v>
      </c>
      <c r="B38" s="1">
        <v>34474</v>
      </c>
      <c r="C38">
        <v>0</v>
      </c>
      <c r="D38" t="s">
        <v>95</v>
      </c>
    </row>
    <row r="39" spans="1:4" x14ac:dyDescent="0.25">
      <c r="A39" t="s">
        <v>71</v>
      </c>
      <c r="B39" s="1">
        <v>34475</v>
      </c>
      <c r="C39">
        <v>0</v>
      </c>
      <c r="D39" t="s">
        <v>95</v>
      </c>
    </row>
    <row r="40" spans="1:4" x14ac:dyDescent="0.25">
      <c r="A40" t="s">
        <v>71</v>
      </c>
      <c r="B40" s="1">
        <v>34476</v>
      </c>
      <c r="C40">
        <v>0</v>
      </c>
      <c r="D40" t="s">
        <v>95</v>
      </c>
    </row>
    <row r="41" spans="1:4" x14ac:dyDescent="0.25">
      <c r="A41" t="s">
        <v>71</v>
      </c>
      <c r="B41" s="1">
        <v>34477</v>
      </c>
      <c r="C41">
        <v>0</v>
      </c>
      <c r="D41" t="s">
        <v>95</v>
      </c>
    </row>
    <row r="42" spans="1:4" x14ac:dyDescent="0.25">
      <c r="A42" t="s">
        <v>71</v>
      </c>
      <c r="B42" s="1">
        <v>34478</v>
      </c>
      <c r="C42">
        <v>0</v>
      </c>
      <c r="D42" t="s">
        <v>95</v>
      </c>
    </row>
    <row r="43" spans="1:4" x14ac:dyDescent="0.25">
      <c r="A43" t="s">
        <v>71</v>
      </c>
      <c r="B43" s="1">
        <v>34479</v>
      </c>
      <c r="C43">
        <v>0</v>
      </c>
      <c r="D43" t="s">
        <v>95</v>
      </c>
    </row>
    <row r="44" spans="1:4" x14ac:dyDescent="0.25">
      <c r="A44" t="s">
        <v>71</v>
      </c>
      <c r="B44" s="1">
        <v>34480</v>
      </c>
      <c r="C44">
        <v>0</v>
      </c>
      <c r="D44" t="s">
        <v>95</v>
      </c>
    </row>
    <row r="45" spans="1:4" x14ac:dyDescent="0.25">
      <c r="A45" t="s">
        <v>71</v>
      </c>
      <c r="B45" s="1">
        <v>34481</v>
      </c>
      <c r="C45">
        <v>0</v>
      </c>
      <c r="D45" t="s">
        <v>95</v>
      </c>
    </row>
    <row r="46" spans="1:4" x14ac:dyDescent="0.25">
      <c r="A46" t="s">
        <v>71</v>
      </c>
      <c r="B46" s="1">
        <v>34482</v>
      </c>
      <c r="C46">
        <v>0</v>
      </c>
      <c r="D46" t="s">
        <v>95</v>
      </c>
    </row>
    <row r="47" spans="1:4" x14ac:dyDescent="0.25">
      <c r="A47" t="s">
        <v>71</v>
      </c>
      <c r="B47" s="1">
        <v>34483</v>
      </c>
      <c r="C47">
        <v>0</v>
      </c>
      <c r="D47" t="s">
        <v>95</v>
      </c>
    </row>
    <row r="48" spans="1:4" x14ac:dyDescent="0.25">
      <c r="A48" t="s">
        <v>71</v>
      </c>
      <c r="B48" s="1">
        <v>34484</v>
      </c>
      <c r="C48">
        <v>0</v>
      </c>
      <c r="D48" t="s">
        <v>95</v>
      </c>
    </row>
    <row r="49" spans="1:4" x14ac:dyDescent="0.25">
      <c r="A49" t="s">
        <v>71</v>
      </c>
      <c r="B49" s="1">
        <v>34485</v>
      </c>
      <c r="C49">
        <v>0</v>
      </c>
      <c r="D49" t="s">
        <v>95</v>
      </c>
    </row>
    <row r="50" spans="1:4" x14ac:dyDescent="0.25">
      <c r="A50" t="s">
        <v>71</v>
      </c>
      <c r="B50" s="1">
        <v>34486</v>
      </c>
      <c r="C50">
        <v>0</v>
      </c>
      <c r="D50" t="s">
        <v>95</v>
      </c>
    </row>
    <row r="51" spans="1:4" x14ac:dyDescent="0.25">
      <c r="A51" t="s">
        <v>71</v>
      </c>
      <c r="B51" s="1">
        <v>34487</v>
      </c>
      <c r="C51">
        <v>0</v>
      </c>
      <c r="D51" t="s">
        <v>95</v>
      </c>
    </row>
    <row r="52" spans="1:4" x14ac:dyDescent="0.25">
      <c r="A52" t="s">
        <v>71</v>
      </c>
      <c r="B52" s="1">
        <v>34488</v>
      </c>
      <c r="C52">
        <v>0</v>
      </c>
      <c r="D52" t="s">
        <v>95</v>
      </c>
    </row>
    <row r="53" spans="1:4" x14ac:dyDescent="0.25">
      <c r="A53" t="s">
        <v>71</v>
      </c>
      <c r="B53" s="1">
        <v>34489</v>
      </c>
      <c r="C53">
        <v>0.01</v>
      </c>
      <c r="D53" t="s">
        <v>95</v>
      </c>
    </row>
    <row r="54" spans="1:4" x14ac:dyDescent="0.25">
      <c r="A54" t="s">
        <v>71</v>
      </c>
      <c r="B54" s="1">
        <v>34490</v>
      </c>
      <c r="C54">
        <v>0.01</v>
      </c>
      <c r="D54" t="s">
        <v>95</v>
      </c>
    </row>
    <row r="55" spans="1:4" x14ac:dyDescent="0.25">
      <c r="A55" t="s">
        <v>71</v>
      </c>
      <c r="B55" s="1">
        <v>34491</v>
      </c>
      <c r="C55">
        <v>0.01</v>
      </c>
      <c r="D55" t="s">
        <v>95</v>
      </c>
    </row>
    <row r="56" spans="1:4" x14ac:dyDescent="0.25">
      <c r="A56" t="s">
        <v>71</v>
      </c>
      <c r="B56" s="1">
        <v>34492</v>
      </c>
      <c r="C56">
        <v>0.01</v>
      </c>
      <c r="D56" t="s">
        <v>95</v>
      </c>
    </row>
    <row r="57" spans="1:4" x14ac:dyDescent="0.25">
      <c r="A57" t="s">
        <v>71</v>
      </c>
      <c r="B57" s="1">
        <v>34493</v>
      </c>
      <c r="C57">
        <v>0.01</v>
      </c>
      <c r="D57" t="s">
        <v>95</v>
      </c>
    </row>
    <row r="58" spans="1:4" x14ac:dyDescent="0.25">
      <c r="A58" t="s">
        <v>71</v>
      </c>
      <c r="B58" s="1">
        <v>34494</v>
      </c>
      <c r="C58">
        <v>0.01</v>
      </c>
      <c r="D58" t="s">
        <v>95</v>
      </c>
    </row>
    <row r="59" spans="1:4" x14ac:dyDescent="0.25">
      <c r="A59" t="s">
        <v>71</v>
      </c>
      <c r="B59" s="1">
        <v>34495</v>
      </c>
      <c r="C59">
        <v>0.01</v>
      </c>
      <c r="D59" t="s">
        <v>95</v>
      </c>
    </row>
    <row r="60" spans="1:4" x14ac:dyDescent="0.25">
      <c r="A60" t="s">
        <v>71</v>
      </c>
      <c r="B60" s="1">
        <v>34496</v>
      </c>
      <c r="C60">
        <v>0.01</v>
      </c>
      <c r="D60" t="s">
        <v>95</v>
      </c>
    </row>
    <row r="61" spans="1:4" x14ac:dyDescent="0.25">
      <c r="A61" t="s">
        <v>71</v>
      </c>
      <c r="B61" s="1">
        <v>34497</v>
      </c>
      <c r="C61">
        <v>0.01</v>
      </c>
      <c r="D61" t="s">
        <v>95</v>
      </c>
    </row>
    <row r="62" spans="1:4" x14ac:dyDescent="0.25">
      <c r="A62" t="s">
        <v>71</v>
      </c>
      <c r="B62" s="1">
        <v>34498</v>
      </c>
      <c r="C62">
        <v>0.01</v>
      </c>
      <c r="D62" t="s">
        <v>95</v>
      </c>
    </row>
    <row r="63" spans="1:4" x14ac:dyDescent="0.25">
      <c r="A63" t="s">
        <v>71</v>
      </c>
      <c r="B63" s="1">
        <v>34499</v>
      </c>
      <c r="C63">
        <v>0.01</v>
      </c>
      <c r="D63" t="s">
        <v>95</v>
      </c>
    </row>
    <row r="64" spans="1:4" x14ac:dyDescent="0.25">
      <c r="A64" t="s">
        <v>71</v>
      </c>
      <c r="B64" s="1">
        <v>34500</v>
      </c>
      <c r="C64">
        <v>0.01</v>
      </c>
      <c r="D64" t="s">
        <v>95</v>
      </c>
    </row>
    <row r="65" spans="1:4" x14ac:dyDescent="0.25">
      <c r="A65" t="s">
        <v>71</v>
      </c>
      <c r="B65" s="1">
        <v>34501</v>
      </c>
      <c r="C65">
        <v>0.01</v>
      </c>
      <c r="D65" t="s">
        <v>95</v>
      </c>
    </row>
    <row r="66" spans="1:4" x14ac:dyDescent="0.25">
      <c r="A66" t="s">
        <v>71</v>
      </c>
      <c r="B66" s="1">
        <v>34502</v>
      </c>
      <c r="C66">
        <v>0.01</v>
      </c>
      <c r="D66" t="s">
        <v>95</v>
      </c>
    </row>
    <row r="67" spans="1:4" x14ac:dyDescent="0.25">
      <c r="A67" t="s">
        <v>71</v>
      </c>
      <c r="B67" s="1">
        <v>34503</v>
      </c>
      <c r="C67">
        <v>0.01</v>
      </c>
      <c r="D67" t="s">
        <v>95</v>
      </c>
    </row>
    <row r="68" spans="1:4" x14ac:dyDescent="0.25">
      <c r="A68" t="s">
        <v>71</v>
      </c>
      <c r="B68" s="1">
        <v>34504</v>
      </c>
      <c r="C68">
        <v>0.01</v>
      </c>
      <c r="D68" t="s">
        <v>95</v>
      </c>
    </row>
    <row r="69" spans="1:4" x14ac:dyDescent="0.25">
      <c r="A69" t="s">
        <v>71</v>
      </c>
      <c r="B69" s="1">
        <v>34505</v>
      </c>
      <c r="C69">
        <v>0.01</v>
      </c>
      <c r="D69" t="s">
        <v>95</v>
      </c>
    </row>
    <row r="70" spans="1:4" x14ac:dyDescent="0.25">
      <c r="A70" t="s">
        <v>71</v>
      </c>
      <c r="B70" s="1">
        <v>34506</v>
      </c>
      <c r="C70">
        <v>0.01</v>
      </c>
      <c r="D70" t="s">
        <v>95</v>
      </c>
    </row>
    <row r="71" spans="1:4" x14ac:dyDescent="0.25">
      <c r="A71" t="s">
        <v>71</v>
      </c>
      <c r="B71" s="1">
        <v>34507</v>
      </c>
      <c r="C71">
        <v>0.01</v>
      </c>
      <c r="D71" t="s">
        <v>95</v>
      </c>
    </row>
    <row r="72" spans="1:4" x14ac:dyDescent="0.25">
      <c r="A72" t="s">
        <v>71</v>
      </c>
      <c r="B72" s="1">
        <v>34508</v>
      </c>
      <c r="C72">
        <v>0.01</v>
      </c>
      <c r="D72" t="s">
        <v>95</v>
      </c>
    </row>
    <row r="73" spans="1:4" x14ac:dyDescent="0.25">
      <c r="A73" t="s">
        <v>71</v>
      </c>
      <c r="B73" s="1">
        <v>34509</v>
      </c>
      <c r="C73">
        <v>0.01</v>
      </c>
      <c r="D73" t="s">
        <v>95</v>
      </c>
    </row>
    <row r="74" spans="1:4" x14ac:dyDescent="0.25">
      <c r="A74" t="s">
        <v>71</v>
      </c>
      <c r="B74" s="1">
        <v>34510</v>
      </c>
      <c r="C74">
        <v>0.01</v>
      </c>
      <c r="D74" t="s">
        <v>95</v>
      </c>
    </row>
    <row r="75" spans="1:4" x14ac:dyDescent="0.25">
      <c r="A75" t="s">
        <v>71</v>
      </c>
      <c r="B75" s="1">
        <v>34511</v>
      </c>
      <c r="C75">
        <v>0.01</v>
      </c>
      <c r="D75" t="s">
        <v>95</v>
      </c>
    </row>
    <row r="76" spans="1:4" x14ac:dyDescent="0.25">
      <c r="A76" t="s">
        <v>71</v>
      </c>
      <c r="B76" s="1">
        <v>34512</v>
      </c>
      <c r="C76">
        <v>0.01</v>
      </c>
      <c r="D76" t="s">
        <v>95</v>
      </c>
    </row>
    <row r="77" spans="1:4" x14ac:dyDescent="0.25">
      <c r="A77" t="s">
        <v>71</v>
      </c>
      <c r="B77" s="1">
        <v>34513</v>
      </c>
      <c r="C77">
        <v>0.01</v>
      </c>
      <c r="D77" t="s">
        <v>95</v>
      </c>
    </row>
    <row r="78" spans="1:4" x14ac:dyDescent="0.25">
      <c r="A78" t="s">
        <v>71</v>
      </c>
      <c r="B78" s="1">
        <v>34514</v>
      </c>
      <c r="C78">
        <v>0.01</v>
      </c>
      <c r="D78" t="s">
        <v>95</v>
      </c>
    </row>
    <row r="79" spans="1:4" x14ac:dyDescent="0.25">
      <c r="A79" t="s">
        <v>71</v>
      </c>
      <c r="B79" s="1">
        <v>34515</v>
      </c>
      <c r="C79">
        <v>0.01</v>
      </c>
      <c r="D79" t="s">
        <v>95</v>
      </c>
    </row>
    <row r="80" spans="1:4" x14ac:dyDescent="0.25">
      <c r="A80" t="s">
        <v>71</v>
      </c>
      <c r="B80" s="1">
        <v>34516</v>
      </c>
      <c r="C80">
        <v>0.01</v>
      </c>
      <c r="D80" t="s">
        <v>95</v>
      </c>
    </row>
    <row r="81" spans="1:4" x14ac:dyDescent="0.25">
      <c r="A81" t="s">
        <v>71</v>
      </c>
      <c r="B81" s="1">
        <v>34517</v>
      </c>
      <c r="C81">
        <v>0.01</v>
      </c>
      <c r="D81" t="s">
        <v>95</v>
      </c>
    </row>
    <row r="82" spans="1:4" x14ac:dyDescent="0.25">
      <c r="A82" t="s">
        <v>71</v>
      </c>
      <c r="B82" s="1">
        <v>34518</v>
      </c>
      <c r="C82">
        <v>0.01</v>
      </c>
      <c r="D82" t="s">
        <v>95</v>
      </c>
    </row>
    <row r="83" spans="1:4" x14ac:dyDescent="0.25">
      <c r="A83" t="s">
        <v>71</v>
      </c>
      <c r="B83" s="1">
        <v>34519</v>
      </c>
      <c r="C83">
        <v>0.01</v>
      </c>
      <c r="D83" t="s">
        <v>95</v>
      </c>
    </row>
    <row r="84" spans="1:4" x14ac:dyDescent="0.25">
      <c r="A84" t="s">
        <v>71</v>
      </c>
      <c r="B84" s="1">
        <v>34520</v>
      </c>
      <c r="C84">
        <v>0.01</v>
      </c>
      <c r="D84" t="s">
        <v>95</v>
      </c>
    </row>
    <row r="85" spans="1:4" x14ac:dyDescent="0.25">
      <c r="A85" t="s">
        <v>71</v>
      </c>
      <c r="B85" s="1">
        <v>34521</v>
      </c>
      <c r="C85">
        <v>0.01</v>
      </c>
      <c r="D85" t="s">
        <v>95</v>
      </c>
    </row>
    <row r="86" spans="1:4" x14ac:dyDescent="0.25">
      <c r="A86" t="s">
        <v>71</v>
      </c>
      <c r="B86" s="1">
        <v>34522</v>
      </c>
      <c r="C86">
        <v>0.01</v>
      </c>
      <c r="D86" t="s">
        <v>95</v>
      </c>
    </row>
    <row r="87" spans="1:4" x14ac:dyDescent="0.25">
      <c r="A87" t="s">
        <v>71</v>
      </c>
      <c r="B87" s="1">
        <v>34523</v>
      </c>
      <c r="C87">
        <v>0.01</v>
      </c>
      <c r="D87" t="s">
        <v>95</v>
      </c>
    </row>
    <row r="88" spans="1:4" x14ac:dyDescent="0.25">
      <c r="A88" t="s">
        <v>71</v>
      </c>
      <c r="B88" s="1">
        <v>34524</v>
      </c>
      <c r="C88">
        <v>0.01</v>
      </c>
      <c r="D88" t="s">
        <v>95</v>
      </c>
    </row>
    <row r="89" spans="1:4" x14ac:dyDescent="0.25">
      <c r="A89" t="s">
        <v>71</v>
      </c>
      <c r="B89" s="1">
        <v>34525</v>
      </c>
      <c r="C89">
        <v>0.01</v>
      </c>
      <c r="D89" t="s">
        <v>95</v>
      </c>
    </row>
    <row r="90" spans="1:4" x14ac:dyDescent="0.25">
      <c r="A90" t="s">
        <v>71</v>
      </c>
      <c r="B90" s="1">
        <v>34526</v>
      </c>
      <c r="C90">
        <v>0.01</v>
      </c>
      <c r="D90" t="s">
        <v>95</v>
      </c>
    </row>
    <row r="91" spans="1:4" x14ac:dyDescent="0.25">
      <c r="A91" t="s">
        <v>71</v>
      </c>
      <c r="B91" s="1">
        <v>34527</v>
      </c>
      <c r="C91">
        <v>0.01</v>
      </c>
      <c r="D91" t="s">
        <v>95</v>
      </c>
    </row>
    <row r="92" spans="1:4" x14ac:dyDescent="0.25">
      <c r="A92" t="s">
        <v>71</v>
      </c>
      <c r="B92" s="1">
        <v>34528</v>
      </c>
      <c r="C92">
        <v>0.01</v>
      </c>
      <c r="D92" t="s">
        <v>95</v>
      </c>
    </row>
    <row r="93" spans="1:4" x14ac:dyDescent="0.25">
      <c r="A93" t="s">
        <v>71</v>
      </c>
      <c r="B93" s="1">
        <v>34529</v>
      </c>
      <c r="C93">
        <v>0.01</v>
      </c>
      <c r="D93" t="s">
        <v>95</v>
      </c>
    </row>
    <row r="94" spans="1:4" x14ac:dyDescent="0.25">
      <c r="A94" t="s">
        <v>71</v>
      </c>
      <c r="B94" s="1">
        <v>34530</v>
      </c>
      <c r="C94">
        <v>0.01</v>
      </c>
      <c r="D94" t="s">
        <v>95</v>
      </c>
    </row>
    <row r="95" spans="1:4" x14ac:dyDescent="0.25">
      <c r="A95" t="s">
        <v>71</v>
      </c>
      <c r="B95" s="1">
        <v>34531</v>
      </c>
      <c r="C95">
        <v>0.01</v>
      </c>
      <c r="D95" t="s">
        <v>95</v>
      </c>
    </row>
    <row r="96" spans="1:4" x14ac:dyDescent="0.25">
      <c r="A96" t="s">
        <v>71</v>
      </c>
      <c r="B96" s="1">
        <v>34532</v>
      </c>
      <c r="C96">
        <v>0.01</v>
      </c>
      <c r="D96" t="s">
        <v>95</v>
      </c>
    </row>
    <row r="97" spans="1:4" x14ac:dyDescent="0.25">
      <c r="A97" t="s">
        <v>71</v>
      </c>
      <c r="B97" s="1">
        <v>34533</v>
      </c>
      <c r="C97">
        <v>0.01</v>
      </c>
      <c r="D97" t="s">
        <v>95</v>
      </c>
    </row>
    <row r="98" spans="1:4" x14ac:dyDescent="0.25">
      <c r="A98" t="s">
        <v>71</v>
      </c>
      <c r="B98" s="1">
        <v>34534</v>
      </c>
      <c r="C98">
        <v>0.01</v>
      </c>
      <c r="D98" t="s">
        <v>95</v>
      </c>
    </row>
    <row r="99" spans="1:4" x14ac:dyDescent="0.25">
      <c r="A99" t="s">
        <v>71</v>
      </c>
      <c r="B99" s="1">
        <v>34535</v>
      </c>
      <c r="C99">
        <v>0.01</v>
      </c>
      <c r="D99" t="s">
        <v>95</v>
      </c>
    </row>
    <row r="100" spans="1:4" x14ac:dyDescent="0.25">
      <c r="A100" t="s">
        <v>71</v>
      </c>
      <c r="B100" s="1">
        <v>34536</v>
      </c>
      <c r="C100">
        <v>0.01</v>
      </c>
      <c r="D100" t="s">
        <v>95</v>
      </c>
    </row>
    <row r="101" spans="1:4" x14ac:dyDescent="0.25">
      <c r="A101" t="s">
        <v>71</v>
      </c>
      <c r="B101" s="1">
        <v>34537</v>
      </c>
      <c r="C101">
        <v>0.01</v>
      </c>
      <c r="D101" t="s">
        <v>95</v>
      </c>
    </row>
    <row r="102" spans="1:4" x14ac:dyDescent="0.25">
      <c r="A102" t="s">
        <v>71</v>
      </c>
      <c r="B102" s="1">
        <v>34538</v>
      </c>
      <c r="C102">
        <v>0.01</v>
      </c>
      <c r="D102" t="s">
        <v>95</v>
      </c>
    </row>
    <row r="103" spans="1:4" x14ac:dyDescent="0.25">
      <c r="A103" t="s">
        <v>71</v>
      </c>
      <c r="B103" s="1">
        <v>34539</v>
      </c>
      <c r="C103">
        <v>0.01</v>
      </c>
      <c r="D103" t="s">
        <v>95</v>
      </c>
    </row>
    <row r="104" spans="1:4" x14ac:dyDescent="0.25">
      <c r="A104" t="s">
        <v>71</v>
      </c>
      <c r="B104" s="1">
        <v>34540</v>
      </c>
      <c r="C104">
        <v>0.01</v>
      </c>
      <c r="D104" t="s">
        <v>95</v>
      </c>
    </row>
    <row r="105" spans="1:4" x14ac:dyDescent="0.25">
      <c r="A105" t="s">
        <v>71</v>
      </c>
      <c r="B105" s="1">
        <v>34541</v>
      </c>
      <c r="C105">
        <v>0.01</v>
      </c>
      <c r="D105" t="s">
        <v>95</v>
      </c>
    </row>
    <row r="106" spans="1:4" x14ac:dyDescent="0.25">
      <c r="A106" t="s">
        <v>71</v>
      </c>
      <c r="B106" s="1">
        <v>34542</v>
      </c>
      <c r="C106">
        <v>0.01</v>
      </c>
      <c r="D106" t="s">
        <v>95</v>
      </c>
    </row>
    <row r="107" spans="1:4" x14ac:dyDescent="0.25">
      <c r="A107" t="s">
        <v>71</v>
      </c>
      <c r="B107" s="1">
        <v>34543</v>
      </c>
      <c r="C107">
        <v>0.01</v>
      </c>
      <c r="D107" t="s">
        <v>95</v>
      </c>
    </row>
    <row r="108" spans="1:4" x14ac:dyDescent="0.25">
      <c r="A108" t="s">
        <v>71</v>
      </c>
      <c r="B108" s="1">
        <v>34544</v>
      </c>
      <c r="C108">
        <v>0.01</v>
      </c>
      <c r="D108" t="s">
        <v>95</v>
      </c>
    </row>
    <row r="109" spans="1:4" x14ac:dyDescent="0.25">
      <c r="A109" t="s">
        <v>71</v>
      </c>
      <c r="B109" s="1">
        <v>34545</v>
      </c>
      <c r="C109">
        <v>0.01</v>
      </c>
      <c r="D109" t="s">
        <v>95</v>
      </c>
    </row>
    <row r="110" spans="1:4" x14ac:dyDescent="0.25">
      <c r="A110" t="s">
        <v>71</v>
      </c>
      <c r="B110" s="1">
        <v>34546</v>
      </c>
      <c r="C110">
        <v>0.01</v>
      </c>
      <c r="D110" t="s">
        <v>95</v>
      </c>
    </row>
    <row r="111" spans="1:4" x14ac:dyDescent="0.25">
      <c r="A111" t="s">
        <v>71</v>
      </c>
      <c r="B111" s="1">
        <v>34547</v>
      </c>
      <c r="C111">
        <v>0.01</v>
      </c>
      <c r="D111" t="s">
        <v>95</v>
      </c>
    </row>
    <row r="112" spans="1:4" x14ac:dyDescent="0.25">
      <c r="A112" t="s">
        <v>71</v>
      </c>
      <c r="B112" s="1">
        <v>34548</v>
      </c>
      <c r="C112">
        <v>0.01</v>
      </c>
      <c r="D112" t="s">
        <v>95</v>
      </c>
    </row>
    <row r="113" spans="1:4" x14ac:dyDescent="0.25">
      <c r="A113" t="s">
        <v>71</v>
      </c>
      <c r="B113" s="1">
        <v>34549</v>
      </c>
      <c r="C113">
        <v>0.01</v>
      </c>
      <c r="D113" t="s">
        <v>95</v>
      </c>
    </row>
    <row r="114" spans="1:4" x14ac:dyDescent="0.25">
      <c r="A114" t="s">
        <v>71</v>
      </c>
      <c r="B114" s="1">
        <v>34550</v>
      </c>
      <c r="C114">
        <v>0.01</v>
      </c>
      <c r="D114" t="s">
        <v>95</v>
      </c>
    </row>
    <row r="115" spans="1:4" x14ac:dyDescent="0.25">
      <c r="A115" t="s">
        <v>71</v>
      </c>
      <c r="B115" s="1">
        <v>34551</v>
      </c>
      <c r="C115">
        <v>0.01</v>
      </c>
      <c r="D115" t="s">
        <v>95</v>
      </c>
    </row>
    <row r="116" spans="1:4" x14ac:dyDescent="0.25">
      <c r="A116" t="s">
        <v>71</v>
      </c>
      <c r="B116" s="1">
        <v>34552</v>
      </c>
      <c r="C116">
        <v>0.01</v>
      </c>
      <c r="D116" t="s">
        <v>95</v>
      </c>
    </row>
    <row r="117" spans="1:4" x14ac:dyDescent="0.25">
      <c r="A117" t="s">
        <v>71</v>
      </c>
      <c r="B117" s="1">
        <v>34553</v>
      </c>
      <c r="C117">
        <v>0.01</v>
      </c>
      <c r="D117" t="s">
        <v>95</v>
      </c>
    </row>
    <row r="118" spans="1:4" x14ac:dyDescent="0.25">
      <c r="A118" t="s">
        <v>71</v>
      </c>
      <c r="B118" s="1">
        <v>34554</v>
      </c>
      <c r="C118">
        <v>0.01</v>
      </c>
      <c r="D118" t="s">
        <v>95</v>
      </c>
    </row>
    <row r="119" spans="1:4" x14ac:dyDescent="0.25">
      <c r="A119" t="s">
        <v>71</v>
      </c>
      <c r="B119" s="1">
        <v>34555</v>
      </c>
      <c r="C119">
        <v>0.01</v>
      </c>
      <c r="D119" t="s">
        <v>95</v>
      </c>
    </row>
    <row r="120" spans="1:4" x14ac:dyDescent="0.25">
      <c r="A120" t="s">
        <v>71</v>
      </c>
      <c r="B120" s="1">
        <v>34556</v>
      </c>
      <c r="C120">
        <v>0.01</v>
      </c>
      <c r="D120" t="s">
        <v>95</v>
      </c>
    </row>
    <row r="121" spans="1:4" x14ac:dyDescent="0.25">
      <c r="A121" t="s">
        <v>71</v>
      </c>
      <c r="B121" s="1">
        <v>34557</v>
      </c>
      <c r="C121">
        <v>0.01</v>
      </c>
      <c r="D121" t="s">
        <v>95</v>
      </c>
    </row>
    <row r="122" spans="1:4" x14ac:dyDescent="0.25">
      <c r="A122" t="s">
        <v>71</v>
      </c>
      <c r="B122" s="1">
        <v>34558</v>
      </c>
      <c r="C122">
        <v>0.01</v>
      </c>
      <c r="D122" t="s">
        <v>95</v>
      </c>
    </row>
    <row r="123" spans="1:4" x14ac:dyDescent="0.25">
      <c r="A123" t="s">
        <v>71</v>
      </c>
      <c r="B123" s="1">
        <v>34559</v>
      </c>
      <c r="C123">
        <v>0.01</v>
      </c>
      <c r="D123" t="s">
        <v>95</v>
      </c>
    </row>
    <row r="124" spans="1:4" x14ac:dyDescent="0.25">
      <c r="A124" t="s">
        <v>71</v>
      </c>
      <c r="B124" s="1">
        <v>34560</v>
      </c>
      <c r="C124">
        <v>0.01</v>
      </c>
      <c r="D124" t="s">
        <v>95</v>
      </c>
    </row>
    <row r="125" spans="1:4" x14ac:dyDescent="0.25">
      <c r="A125" t="s">
        <v>71</v>
      </c>
      <c r="B125" s="1">
        <v>34561</v>
      </c>
      <c r="C125">
        <v>0.01</v>
      </c>
      <c r="D125" t="s">
        <v>95</v>
      </c>
    </row>
    <row r="126" spans="1:4" x14ac:dyDescent="0.25">
      <c r="A126" t="s">
        <v>71</v>
      </c>
      <c r="B126" s="1">
        <v>34562</v>
      </c>
      <c r="C126">
        <v>0.01</v>
      </c>
      <c r="D126" t="s">
        <v>95</v>
      </c>
    </row>
    <row r="127" spans="1:4" x14ac:dyDescent="0.25">
      <c r="A127" t="s">
        <v>71</v>
      </c>
      <c r="B127" s="1">
        <v>34563</v>
      </c>
      <c r="C127">
        <v>0.01</v>
      </c>
      <c r="D127" t="s">
        <v>95</v>
      </c>
    </row>
    <row r="128" spans="1:4" x14ac:dyDescent="0.25">
      <c r="A128" t="s">
        <v>71</v>
      </c>
      <c r="B128" s="1">
        <v>34564</v>
      </c>
      <c r="C128">
        <v>0.01</v>
      </c>
      <c r="D128" t="s">
        <v>95</v>
      </c>
    </row>
    <row r="129" spans="1:4" x14ac:dyDescent="0.25">
      <c r="A129" t="s">
        <v>71</v>
      </c>
      <c r="B129" s="1">
        <v>34565</v>
      </c>
      <c r="C129">
        <v>0.01</v>
      </c>
      <c r="D129" t="s">
        <v>95</v>
      </c>
    </row>
    <row r="130" spans="1:4" x14ac:dyDescent="0.25">
      <c r="A130" t="s">
        <v>71</v>
      </c>
      <c r="B130" s="1">
        <v>34566</v>
      </c>
      <c r="C130">
        <v>0.01</v>
      </c>
      <c r="D130" t="s">
        <v>95</v>
      </c>
    </row>
    <row r="131" spans="1:4" x14ac:dyDescent="0.25">
      <c r="A131" t="s">
        <v>71</v>
      </c>
      <c r="B131" s="1">
        <v>34567</v>
      </c>
      <c r="C131">
        <v>0.01</v>
      </c>
      <c r="D131" t="s">
        <v>95</v>
      </c>
    </row>
    <row r="132" spans="1:4" x14ac:dyDescent="0.25">
      <c r="A132" t="s">
        <v>71</v>
      </c>
      <c r="B132" s="1">
        <v>34568</v>
      </c>
      <c r="C132">
        <v>0.01</v>
      </c>
      <c r="D132" t="s">
        <v>95</v>
      </c>
    </row>
    <row r="133" spans="1:4" x14ac:dyDescent="0.25">
      <c r="A133" t="s">
        <v>71</v>
      </c>
      <c r="B133" s="1">
        <v>34569</v>
      </c>
      <c r="C133">
        <v>0.01</v>
      </c>
      <c r="D133" t="s">
        <v>95</v>
      </c>
    </row>
    <row r="134" spans="1:4" x14ac:dyDescent="0.25">
      <c r="A134" t="s">
        <v>71</v>
      </c>
      <c r="B134" s="1">
        <v>34570</v>
      </c>
      <c r="C134">
        <v>0.01</v>
      </c>
      <c r="D134" t="s">
        <v>95</v>
      </c>
    </row>
    <row r="135" spans="1:4" x14ac:dyDescent="0.25">
      <c r="A135" t="s">
        <v>71</v>
      </c>
      <c r="B135" s="1">
        <v>34571</v>
      </c>
      <c r="C135">
        <v>0.01</v>
      </c>
      <c r="D135" t="s">
        <v>95</v>
      </c>
    </row>
    <row r="136" spans="1:4" x14ac:dyDescent="0.25">
      <c r="A136" t="s">
        <v>71</v>
      </c>
      <c r="B136" s="1">
        <v>34572</v>
      </c>
      <c r="C136">
        <v>0.01</v>
      </c>
      <c r="D136" t="s">
        <v>95</v>
      </c>
    </row>
    <row r="137" spans="1:4" x14ac:dyDescent="0.25">
      <c r="A137" t="s">
        <v>71</v>
      </c>
      <c r="B137" s="1">
        <v>34573</v>
      </c>
      <c r="C137">
        <v>0.01</v>
      </c>
      <c r="D137" t="s">
        <v>95</v>
      </c>
    </row>
    <row r="138" spans="1:4" x14ac:dyDescent="0.25">
      <c r="A138" t="s">
        <v>71</v>
      </c>
      <c r="B138" s="1">
        <v>34574</v>
      </c>
      <c r="C138">
        <v>0.01</v>
      </c>
      <c r="D138" t="s">
        <v>95</v>
      </c>
    </row>
    <row r="139" spans="1:4" x14ac:dyDescent="0.25">
      <c r="A139" t="s">
        <v>71</v>
      </c>
      <c r="B139" s="1">
        <v>34575</v>
      </c>
      <c r="C139">
        <v>0.01</v>
      </c>
      <c r="D139" t="s">
        <v>95</v>
      </c>
    </row>
    <row r="140" spans="1:4" x14ac:dyDescent="0.25">
      <c r="A140" t="s">
        <v>71</v>
      </c>
      <c r="B140" s="1">
        <v>34576</v>
      </c>
      <c r="C140">
        <v>0.01</v>
      </c>
      <c r="D140" t="s">
        <v>95</v>
      </c>
    </row>
    <row r="141" spans="1:4" x14ac:dyDescent="0.25">
      <c r="A141" t="s">
        <v>71</v>
      </c>
      <c r="B141" s="1">
        <v>34577</v>
      </c>
      <c r="C141">
        <v>0.01</v>
      </c>
      <c r="D141" t="s">
        <v>95</v>
      </c>
    </row>
    <row r="142" spans="1:4" x14ac:dyDescent="0.25">
      <c r="A142" t="s">
        <v>71</v>
      </c>
      <c r="B142" s="1">
        <v>34578</v>
      </c>
      <c r="C142">
        <v>0.01</v>
      </c>
      <c r="D142" t="s">
        <v>95</v>
      </c>
    </row>
    <row r="143" spans="1:4" x14ac:dyDescent="0.25">
      <c r="A143" t="s">
        <v>71</v>
      </c>
      <c r="B143" s="1">
        <v>34579</v>
      </c>
      <c r="C143">
        <v>0.01</v>
      </c>
      <c r="D143" t="s">
        <v>95</v>
      </c>
    </row>
    <row r="144" spans="1:4" x14ac:dyDescent="0.25">
      <c r="A144" t="s">
        <v>71</v>
      </c>
      <c r="B144" s="1">
        <v>34580</v>
      </c>
      <c r="C144">
        <v>0.01</v>
      </c>
      <c r="D144" t="s">
        <v>95</v>
      </c>
    </row>
    <row r="145" spans="1:4" x14ac:dyDescent="0.25">
      <c r="A145" t="s">
        <v>71</v>
      </c>
      <c r="B145" s="1">
        <v>34581</v>
      </c>
      <c r="C145">
        <v>0.01</v>
      </c>
      <c r="D145" t="s">
        <v>95</v>
      </c>
    </row>
    <row r="146" spans="1:4" x14ac:dyDescent="0.25">
      <c r="A146" t="s">
        <v>71</v>
      </c>
      <c r="B146" s="1">
        <v>34582</v>
      </c>
      <c r="C146">
        <v>0.01</v>
      </c>
      <c r="D146" t="s">
        <v>95</v>
      </c>
    </row>
    <row r="147" spans="1:4" x14ac:dyDescent="0.25">
      <c r="A147" t="s">
        <v>71</v>
      </c>
      <c r="B147" s="1">
        <v>34583</v>
      </c>
      <c r="C147">
        <v>0.01</v>
      </c>
      <c r="D147" t="s">
        <v>95</v>
      </c>
    </row>
    <row r="148" spans="1:4" x14ac:dyDescent="0.25">
      <c r="A148" t="s">
        <v>71</v>
      </c>
      <c r="B148" s="1">
        <v>34584</v>
      </c>
      <c r="C148">
        <v>0.01</v>
      </c>
      <c r="D148" t="s">
        <v>95</v>
      </c>
    </row>
    <row r="149" spans="1:4" x14ac:dyDescent="0.25">
      <c r="A149" t="s">
        <v>71</v>
      </c>
      <c r="B149" s="1">
        <v>34585</v>
      </c>
      <c r="C149">
        <v>0.01</v>
      </c>
      <c r="D149" t="s">
        <v>95</v>
      </c>
    </row>
    <row r="150" spans="1:4" x14ac:dyDescent="0.25">
      <c r="A150" t="s">
        <v>71</v>
      </c>
      <c r="B150" s="1">
        <v>34586</v>
      </c>
      <c r="C150">
        <v>0.01</v>
      </c>
      <c r="D150" t="s">
        <v>95</v>
      </c>
    </row>
    <row r="151" spans="1:4" x14ac:dyDescent="0.25">
      <c r="A151" t="s">
        <v>71</v>
      </c>
      <c r="B151" s="1">
        <v>34587</v>
      </c>
      <c r="C151">
        <v>0.01</v>
      </c>
      <c r="D151" t="s">
        <v>95</v>
      </c>
    </row>
    <row r="152" spans="1:4" x14ac:dyDescent="0.25">
      <c r="A152" t="s">
        <v>71</v>
      </c>
      <c r="B152" s="1">
        <v>34588</v>
      </c>
      <c r="C152">
        <v>0.01</v>
      </c>
      <c r="D152" t="s">
        <v>95</v>
      </c>
    </row>
    <row r="153" spans="1:4" x14ac:dyDescent="0.25">
      <c r="A153" t="s">
        <v>71</v>
      </c>
      <c r="B153" s="1">
        <v>34589</v>
      </c>
      <c r="C153">
        <v>0.01</v>
      </c>
      <c r="D153" t="s">
        <v>95</v>
      </c>
    </row>
    <row r="154" spans="1:4" x14ac:dyDescent="0.25">
      <c r="A154" t="s">
        <v>71</v>
      </c>
      <c r="B154" s="1">
        <v>34590</v>
      </c>
      <c r="C154">
        <v>0.01</v>
      </c>
      <c r="D154" t="s">
        <v>95</v>
      </c>
    </row>
    <row r="155" spans="1:4" x14ac:dyDescent="0.25">
      <c r="A155" t="s">
        <v>71</v>
      </c>
      <c r="B155" s="1">
        <v>34591</v>
      </c>
      <c r="C155">
        <v>0.01</v>
      </c>
      <c r="D155" t="s">
        <v>95</v>
      </c>
    </row>
    <row r="156" spans="1:4" x14ac:dyDescent="0.25">
      <c r="A156" t="s">
        <v>71</v>
      </c>
      <c r="B156" s="1">
        <v>34592</v>
      </c>
      <c r="C156">
        <v>0.01</v>
      </c>
      <c r="D156" t="s">
        <v>95</v>
      </c>
    </row>
    <row r="157" spans="1:4" x14ac:dyDescent="0.25">
      <c r="A157" t="s">
        <v>71</v>
      </c>
      <c r="B157" s="1">
        <v>34593</v>
      </c>
      <c r="C157">
        <v>0.01</v>
      </c>
      <c r="D157" t="s">
        <v>95</v>
      </c>
    </row>
    <row r="158" spans="1:4" x14ac:dyDescent="0.25">
      <c r="A158" t="s">
        <v>71</v>
      </c>
      <c r="B158" s="1">
        <v>34594</v>
      </c>
      <c r="C158">
        <v>0.01</v>
      </c>
      <c r="D158" t="s">
        <v>95</v>
      </c>
    </row>
    <row r="159" spans="1:4" x14ac:dyDescent="0.25">
      <c r="A159" t="s">
        <v>71</v>
      </c>
      <c r="B159" s="1">
        <v>34595</v>
      </c>
      <c r="C159">
        <v>0.01</v>
      </c>
      <c r="D159" t="s">
        <v>95</v>
      </c>
    </row>
    <row r="160" spans="1:4" x14ac:dyDescent="0.25">
      <c r="A160" t="s">
        <v>71</v>
      </c>
      <c r="B160" s="1">
        <v>34596</v>
      </c>
      <c r="C160">
        <v>0.01</v>
      </c>
      <c r="D160" t="s">
        <v>95</v>
      </c>
    </row>
    <row r="161" spans="1:4" x14ac:dyDescent="0.25">
      <c r="A161" t="s">
        <v>71</v>
      </c>
      <c r="B161" s="1">
        <v>34597</v>
      </c>
      <c r="C161">
        <v>0.01</v>
      </c>
      <c r="D161" t="s">
        <v>95</v>
      </c>
    </row>
    <row r="162" spans="1:4" x14ac:dyDescent="0.25">
      <c r="A162" t="s">
        <v>71</v>
      </c>
      <c r="B162" s="1">
        <v>34598</v>
      </c>
      <c r="C162">
        <v>0.01</v>
      </c>
      <c r="D162" t="s">
        <v>95</v>
      </c>
    </row>
    <row r="163" spans="1:4" x14ac:dyDescent="0.25">
      <c r="A163" t="s">
        <v>71</v>
      </c>
      <c r="B163" s="1">
        <v>34599</v>
      </c>
      <c r="C163">
        <v>0.01</v>
      </c>
      <c r="D163" t="s">
        <v>95</v>
      </c>
    </row>
    <row r="164" spans="1:4" x14ac:dyDescent="0.25">
      <c r="A164" t="s">
        <v>71</v>
      </c>
      <c r="B164" s="1">
        <v>34600</v>
      </c>
      <c r="C164">
        <v>0.01</v>
      </c>
      <c r="D164" t="s">
        <v>95</v>
      </c>
    </row>
    <row r="165" spans="1:4" x14ac:dyDescent="0.25">
      <c r="A165" t="s">
        <v>71</v>
      </c>
      <c r="B165" s="1">
        <v>34601</v>
      </c>
      <c r="C165">
        <v>0.01</v>
      </c>
      <c r="D165" t="s">
        <v>95</v>
      </c>
    </row>
    <row r="166" spans="1:4" x14ac:dyDescent="0.25">
      <c r="A166" t="s">
        <v>71</v>
      </c>
      <c r="B166" s="1">
        <v>34602</v>
      </c>
      <c r="C166">
        <v>0.01</v>
      </c>
      <c r="D166" t="s">
        <v>95</v>
      </c>
    </row>
    <row r="167" spans="1:4" x14ac:dyDescent="0.25">
      <c r="A167" t="s">
        <v>71</v>
      </c>
      <c r="B167" s="1">
        <v>34603</v>
      </c>
      <c r="C167">
        <v>0.01</v>
      </c>
      <c r="D167" t="s">
        <v>95</v>
      </c>
    </row>
    <row r="168" spans="1:4" x14ac:dyDescent="0.25">
      <c r="A168" t="s">
        <v>71</v>
      </c>
      <c r="B168" s="1">
        <v>34604</v>
      </c>
      <c r="C168">
        <v>0.01</v>
      </c>
      <c r="D168" t="s">
        <v>95</v>
      </c>
    </row>
    <row r="169" spans="1:4" x14ac:dyDescent="0.25">
      <c r="A169" t="s">
        <v>71</v>
      </c>
      <c r="B169" s="1">
        <v>34605</v>
      </c>
      <c r="C169">
        <v>0.01</v>
      </c>
      <c r="D169" t="s">
        <v>95</v>
      </c>
    </row>
    <row r="170" spans="1:4" x14ac:dyDescent="0.25">
      <c r="A170" t="s">
        <v>71</v>
      </c>
      <c r="B170" s="1">
        <v>34606</v>
      </c>
      <c r="C170">
        <v>0.01</v>
      </c>
      <c r="D170" t="s">
        <v>95</v>
      </c>
    </row>
    <row r="171" spans="1:4" x14ac:dyDescent="0.25">
      <c r="A171" t="s">
        <v>71</v>
      </c>
      <c r="B171" s="1">
        <v>34607</v>
      </c>
      <c r="C171">
        <v>0.01</v>
      </c>
      <c r="D171" t="s">
        <v>95</v>
      </c>
    </row>
    <row r="172" spans="1:4" x14ac:dyDescent="0.25">
      <c r="A172" t="s">
        <v>71</v>
      </c>
      <c r="B172" s="1">
        <v>34608</v>
      </c>
      <c r="C172">
        <v>0.01</v>
      </c>
      <c r="D172" t="s">
        <v>95</v>
      </c>
    </row>
    <row r="173" spans="1:4" x14ac:dyDescent="0.25">
      <c r="A173" t="s">
        <v>71</v>
      </c>
      <c r="B173" s="1">
        <v>34609</v>
      </c>
      <c r="C173">
        <v>0.01</v>
      </c>
      <c r="D173" t="s">
        <v>95</v>
      </c>
    </row>
    <row r="174" spans="1:4" x14ac:dyDescent="0.25">
      <c r="A174" t="s">
        <v>71</v>
      </c>
      <c r="B174" s="1">
        <v>34610</v>
      </c>
      <c r="C174">
        <v>0.01</v>
      </c>
      <c r="D174" t="s">
        <v>95</v>
      </c>
    </row>
    <row r="175" spans="1:4" x14ac:dyDescent="0.25">
      <c r="A175" t="s">
        <v>71</v>
      </c>
      <c r="B175" s="1">
        <v>34611</v>
      </c>
      <c r="C175">
        <v>0.01</v>
      </c>
      <c r="D175" t="s">
        <v>95</v>
      </c>
    </row>
    <row r="176" spans="1:4" x14ac:dyDescent="0.25">
      <c r="A176" t="s">
        <v>71</v>
      </c>
      <c r="B176" s="1">
        <v>34612</v>
      </c>
      <c r="C176">
        <v>0.01</v>
      </c>
      <c r="D176" t="s">
        <v>95</v>
      </c>
    </row>
    <row r="177" spans="1:4" x14ac:dyDescent="0.25">
      <c r="A177" t="s">
        <v>71</v>
      </c>
      <c r="B177" s="1">
        <v>34613</v>
      </c>
      <c r="C177">
        <v>0.01</v>
      </c>
      <c r="D177" t="s">
        <v>95</v>
      </c>
    </row>
    <row r="178" spans="1:4" x14ac:dyDescent="0.25">
      <c r="A178" t="s">
        <v>71</v>
      </c>
      <c r="B178" s="1">
        <v>34614</v>
      </c>
      <c r="C178">
        <v>0.01</v>
      </c>
      <c r="D178" t="s">
        <v>95</v>
      </c>
    </row>
    <row r="179" spans="1:4" x14ac:dyDescent="0.25">
      <c r="A179" t="s">
        <v>71</v>
      </c>
      <c r="B179" s="1">
        <v>34615</v>
      </c>
      <c r="C179">
        <v>0.01</v>
      </c>
      <c r="D179" t="s">
        <v>95</v>
      </c>
    </row>
    <row r="180" spans="1:4" x14ac:dyDescent="0.25">
      <c r="A180" t="s">
        <v>71</v>
      </c>
      <c r="B180" s="1">
        <v>34616</v>
      </c>
      <c r="C180">
        <v>0.01</v>
      </c>
      <c r="D180" t="s">
        <v>95</v>
      </c>
    </row>
    <row r="181" spans="1:4" x14ac:dyDescent="0.25">
      <c r="A181" t="s">
        <v>71</v>
      </c>
      <c r="B181" s="1">
        <v>34617</v>
      </c>
      <c r="C181">
        <v>0.01</v>
      </c>
      <c r="D181" t="s">
        <v>95</v>
      </c>
    </row>
    <row r="182" spans="1:4" x14ac:dyDescent="0.25">
      <c r="A182" t="s">
        <v>71</v>
      </c>
      <c r="B182" s="1">
        <v>34618</v>
      </c>
      <c r="C182">
        <v>0.01</v>
      </c>
      <c r="D182" t="s">
        <v>95</v>
      </c>
    </row>
    <row r="183" spans="1:4" x14ac:dyDescent="0.25">
      <c r="A183" t="s">
        <v>71</v>
      </c>
      <c r="B183" s="1">
        <v>34619</v>
      </c>
      <c r="C183">
        <v>0.01</v>
      </c>
      <c r="D183" t="s">
        <v>95</v>
      </c>
    </row>
    <row r="184" spans="1:4" x14ac:dyDescent="0.25">
      <c r="A184" t="s">
        <v>71</v>
      </c>
      <c r="B184" s="1">
        <v>34620</v>
      </c>
      <c r="C184">
        <v>0.01</v>
      </c>
      <c r="D184" t="s">
        <v>95</v>
      </c>
    </row>
    <row r="185" spans="1:4" x14ac:dyDescent="0.25">
      <c r="A185" t="s">
        <v>71</v>
      </c>
      <c r="B185" s="1">
        <v>34621</v>
      </c>
      <c r="C185">
        <v>0.01</v>
      </c>
      <c r="D185" t="s">
        <v>95</v>
      </c>
    </row>
    <row r="186" spans="1:4" x14ac:dyDescent="0.25">
      <c r="A186" t="s">
        <v>71</v>
      </c>
      <c r="B186" s="1">
        <v>34622</v>
      </c>
      <c r="C186">
        <v>0.01</v>
      </c>
      <c r="D186" t="s">
        <v>95</v>
      </c>
    </row>
    <row r="187" spans="1:4" x14ac:dyDescent="0.25">
      <c r="A187" t="s">
        <v>71</v>
      </c>
      <c r="B187" s="1">
        <v>34623</v>
      </c>
      <c r="C187">
        <v>0.01</v>
      </c>
      <c r="D187" t="s">
        <v>95</v>
      </c>
    </row>
    <row r="188" spans="1:4" x14ac:dyDescent="0.25">
      <c r="A188" t="s">
        <v>71</v>
      </c>
      <c r="B188" s="1">
        <v>34624</v>
      </c>
      <c r="C188">
        <v>0.01</v>
      </c>
      <c r="D188" t="s">
        <v>95</v>
      </c>
    </row>
    <row r="189" spans="1:4" x14ac:dyDescent="0.25">
      <c r="A189" t="s">
        <v>71</v>
      </c>
      <c r="B189" s="1">
        <v>34625</v>
      </c>
      <c r="C189">
        <v>0.01</v>
      </c>
      <c r="D189" t="s">
        <v>95</v>
      </c>
    </row>
    <row r="190" spans="1:4" x14ac:dyDescent="0.25">
      <c r="A190" t="s">
        <v>71</v>
      </c>
      <c r="B190" s="1">
        <v>34626</v>
      </c>
      <c r="C190">
        <v>0.01</v>
      </c>
      <c r="D190" t="s">
        <v>95</v>
      </c>
    </row>
    <row r="191" spans="1:4" x14ac:dyDescent="0.25">
      <c r="A191" t="s">
        <v>71</v>
      </c>
      <c r="B191" s="1">
        <v>34627</v>
      </c>
      <c r="C191">
        <v>0.01</v>
      </c>
      <c r="D191" t="s">
        <v>95</v>
      </c>
    </row>
    <row r="192" spans="1:4" x14ac:dyDescent="0.25">
      <c r="A192" t="s">
        <v>71</v>
      </c>
      <c r="B192" s="1">
        <v>34628</v>
      </c>
      <c r="C192">
        <v>0.01</v>
      </c>
      <c r="D192" t="s">
        <v>95</v>
      </c>
    </row>
    <row r="193" spans="1:4" x14ac:dyDescent="0.25">
      <c r="A193" t="s">
        <v>71</v>
      </c>
      <c r="B193" s="1">
        <v>34629</v>
      </c>
      <c r="C193">
        <v>0.01</v>
      </c>
      <c r="D193" t="s">
        <v>95</v>
      </c>
    </row>
    <row r="194" spans="1:4" x14ac:dyDescent="0.25">
      <c r="A194" t="s">
        <v>71</v>
      </c>
      <c r="B194" s="1">
        <v>34630</v>
      </c>
      <c r="C194">
        <v>0.01</v>
      </c>
      <c r="D194" t="s">
        <v>95</v>
      </c>
    </row>
    <row r="195" spans="1:4" x14ac:dyDescent="0.25">
      <c r="A195" t="s">
        <v>71</v>
      </c>
      <c r="B195" s="1">
        <v>34631</v>
      </c>
      <c r="C195">
        <v>0.01</v>
      </c>
      <c r="D195" t="s">
        <v>95</v>
      </c>
    </row>
    <row r="196" spans="1:4" x14ac:dyDescent="0.25">
      <c r="A196" t="s">
        <v>71</v>
      </c>
      <c r="B196" s="1">
        <v>34632</v>
      </c>
      <c r="C196">
        <v>0.01</v>
      </c>
      <c r="D196" t="s">
        <v>95</v>
      </c>
    </row>
    <row r="197" spans="1:4" x14ac:dyDescent="0.25">
      <c r="A197" t="s">
        <v>71</v>
      </c>
      <c r="B197" s="1">
        <v>34633</v>
      </c>
      <c r="C197">
        <v>0.01</v>
      </c>
      <c r="D197" t="s">
        <v>95</v>
      </c>
    </row>
    <row r="198" spans="1:4" x14ac:dyDescent="0.25">
      <c r="A198" t="s">
        <v>71</v>
      </c>
      <c r="B198" s="1">
        <v>34634</v>
      </c>
      <c r="C198">
        <v>0.01</v>
      </c>
      <c r="D198" t="s">
        <v>95</v>
      </c>
    </row>
    <row r="199" spans="1:4" x14ac:dyDescent="0.25">
      <c r="A199" t="s">
        <v>71</v>
      </c>
      <c r="B199" s="1">
        <v>34635</v>
      </c>
      <c r="C199">
        <v>0.01</v>
      </c>
      <c r="D199" t="s">
        <v>95</v>
      </c>
    </row>
    <row r="200" spans="1:4" x14ac:dyDescent="0.25">
      <c r="A200" t="s">
        <v>71</v>
      </c>
      <c r="B200" s="1">
        <v>34636</v>
      </c>
      <c r="C200">
        <v>0.01</v>
      </c>
      <c r="D200" t="s">
        <v>95</v>
      </c>
    </row>
    <row r="201" spans="1:4" x14ac:dyDescent="0.25">
      <c r="A201" t="s">
        <v>71</v>
      </c>
      <c r="B201" s="1">
        <v>34637</v>
      </c>
      <c r="C201">
        <v>0.01</v>
      </c>
      <c r="D201" t="s">
        <v>95</v>
      </c>
    </row>
    <row r="202" spans="1:4" x14ac:dyDescent="0.25">
      <c r="A202" t="s">
        <v>71</v>
      </c>
      <c r="B202" s="1">
        <v>34638</v>
      </c>
      <c r="C202">
        <v>0.01</v>
      </c>
      <c r="D202" t="s">
        <v>95</v>
      </c>
    </row>
    <row r="203" spans="1:4" x14ac:dyDescent="0.25">
      <c r="A203" t="s">
        <v>71</v>
      </c>
      <c r="B203" s="1">
        <v>34639</v>
      </c>
      <c r="C203">
        <v>0.01</v>
      </c>
      <c r="D203" t="s">
        <v>95</v>
      </c>
    </row>
    <row r="204" spans="1:4" x14ac:dyDescent="0.25">
      <c r="A204" t="s">
        <v>71</v>
      </c>
      <c r="B204" s="1">
        <v>34640</v>
      </c>
      <c r="C204">
        <v>0.01</v>
      </c>
      <c r="D204" t="s">
        <v>95</v>
      </c>
    </row>
    <row r="205" spans="1:4" x14ac:dyDescent="0.25">
      <c r="A205" t="s">
        <v>71</v>
      </c>
      <c r="B205" s="1">
        <v>34641</v>
      </c>
      <c r="C205">
        <v>0.01</v>
      </c>
      <c r="D205" t="s">
        <v>95</v>
      </c>
    </row>
    <row r="206" spans="1:4" x14ac:dyDescent="0.25">
      <c r="A206" t="s">
        <v>71</v>
      </c>
      <c r="B206" s="1">
        <v>34642</v>
      </c>
      <c r="C206">
        <v>0.01</v>
      </c>
      <c r="D206" t="s">
        <v>95</v>
      </c>
    </row>
    <row r="207" spans="1:4" x14ac:dyDescent="0.25">
      <c r="A207" t="s">
        <v>71</v>
      </c>
      <c r="B207" s="1">
        <v>34643</v>
      </c>
      <c r="C207">
        <v>0.01</v>
      </c>
      <c r="D207" t="s">
        <v>95</v>
      </c>
    </row>
    <row r="208" spans="1:4" x14ac:dyDescent="0.25">
      <c r="A208" t="s">
        <v>71</v>
      </c>
      <c r="B208" s="1">
        <v>34644</v>
      </c>
      <c r="C208">
        <v>0.01</v>
      </c>
      <c r="D208" t="s">
        <v>95</v>
      </c>
    </row>
    <row r="209" spans="1:4" x14ac:dyDescent="0.25">
      <c r="A209" t="s">
        <v>71</v>
      </c>
      <c r="B209" s="1">
        <v>34645</v>
      </c>
      <c r="C209">
        <v>0.01</v>
      </c>
      <c r="D209" t="s">
        <v>95</v>
      </c>
    </row>
    <row r="210" spans="1:4" x14ac:dyDescent="0.25">
      <c r="A210" t="s">
        <v>71</v>
      </c>
      <c r="B210" s="1">
        <v>34646</v>
      </c>
      <c r="C210">
        <v>0.01</v>
      </c>
      <c r="D210" t="s">
        <v>95</v>
      </c>
    </row>
    <row r="211" spans="1:4" x14ac:dyDescent="0.25">
      <c r="A211" t="s">
        <v>71</v>
      </c>
      <c r="B211" s="1">
        <v>34647</v>
      </c>
      <c r="C211">
        <v>0.01</v>
      </c>
      <c r="D211" t="s">
        <v>95</v>
      </c>
    </row>
    <row r="212" spans="1:4" x14ac:dyDescent="0.25">
      <c r="A212" t="s">
        <v>71</v>
      </c>
      <c r="B212" s="1">
        <v>34648</v>
      </c>
      <c r="C212">
        <v>0.01</v>
      </c>
      <c r="D212" t="s">
        <v>95</v>
      </c>
    </row>
    <row r="213" spans="1:4" x14ac:dyDescent="0.25">
      <c r="A213" t="s">
        <v>71</v>
      </c>
      <c r="B213" s="1">
        <v>34649</v>
      </c>
      <c r="C213">
        <v>0.01</v>
      </c>
      <c r="D213" t="s">
        <v>95</v>
      </c>
    </row>
    <row r="214" spans="1:4" x14ac:dyDescent="0.25">
      <c r="A214" t="s">
        <v>71</v>
      </c>
      <c r="B214" s="1">
        <v>34650</v>
      </c>
      <c r="C214">
        <v>0.01</v>
      </c>
      <c r="D214" t="s">
        <v>95</v>
      </c>
    </row>
    <row r="215" spans="1:4" x14ac:dyDescent="0.25">
      <c r="A215" t="s">
        <v>71</v>
      </c>
      <c r="B215" s="1">
        <v>34651</v>
      </c>
      <c r="C215">
        <v>0.01</v>
      </c>
      <c r="D215" t="s">
        <v>95</v>
      </c>
    </row>
    <row r="216" spans="1:4" x14ac:dyDescent="0.25">
      <c r="A216" t="s">
        <v>71</v>
      </c>
      <c r="B216" s="1">
        <v>34652</v>
      </c>
      <c r="C216">
        <v>0.01</v>
      </c>
      <c r="D216" t="s">
        <v>95</v>
      </c>
    </row>
    <row r="217" spans="1:4" x14ac:dyDescent="0.25">
      <c r="A217" t="s">
        <v>71</v>
      </c>
      <c r="B217" s="1">
        <v>34653</v>
      </c>
      <c r="C217">
        <v>0.01</v>
      </c>
      <c r="D217" t="s">
        <v>95</v>
      </c>
    </row>
    <row r="218" spans="1:4" x14ac:dyDescent="0.25">
      <c r="A218" t="s">
        <v>71</v>
      </c>
      <c r="B218" s="1">
        <v>34654</v>
      </c>
      <c r="C218">
        <v>0.01</v>
      </c>
      <c r="D218" t="s">
        <v>95</v>
      </c>
    </row>
    <row r="219" spans="1:4" x14ac:dyDescent="0.25">
      <c r="A219" t="s">
        <v>71</v>
      </c>
      <c r="B219" s="1">
        <v>34655</v>
      </c>
      <c r="C219">
        <v>0.01</v>
      </c>
      <c r="D219" t="s">
        <v>95</v>
      </c>
    </row>
    <row r="220" spans="1:4" x14ac:dyDescent="0.25">
      <c r="A220" t="s">
        <v>71</v>
      </c>
      <c r="B220" s="1">
        <v>34656</v>
      </c>
      <c r="C220">
        <v>0</v>
      </c>
      <c r="D220" t="s">
        <v>95</v>
      </c>
    </row>
    <row r="221" spans="1:4" x14ac:dyDescent="0.25">
      <c r="A221" t="s">
        <v>71</v>
      </c>
      <c r="B221" s="1">
        <v>34657</v>
      </c>
      <c r="C221">
        <v>0</v>
      </c>
      <c r="D221" t="s">
        <v>95</v>
      </c>
    </row>
    <row r="222" spans="1:4" x14ac:dyDescent="0.25">
      <c r="A222" t="s">
        <v>71</v>
      </c>
      <c r="B222" s="1">
        <v>34658</v>
      </c>
      <c r="C222">
        <v>0</v>
      </c>
      <c r="D222" t="s">
        <v>95</v>
      </c>
    </row>
    <row r="223" spans="1:4" x14ac:dyDescent="0.25">
      <c r="A223" t="s">
        <v>71</v>
      </c>
      <c r="B223" s="1">
        <v>34659</v>
      </c>
      <c r="C223">
        <v>0</v>
      </c>
      <c r="D223" t="s">
        <v>95</v>
      </c>
    </row>
    <row r="224" spans="1:4" x14ac:dyDescent="0.25">
      <c r="A224" t="s">
        <v>71</v>
      </c>
      <c r="B224" s="1">
        <v>34660</v>
      </c>
      <c r="C224">
        <v>0</v>
      </c>
      <c r="D224" t="s">
        <v>95</v>
      </c>
    </row>
    <row r="225" spans="1:4" x14ac:dyDescent="0.25">
      <c r="A225" t="s">
        <v>71</v>
      </c>
      <c r="B225" s="1">
        <v>34661</v>
      </c>
      <c r="C225">
        <v>0</v>
      </c>
      <c r="D225" t="s">
        <v>95</v>
      </c>
    </row>
    <row r="226" spans="1:4" x14ac:dyDescent="0.25">
      <c r="A226" t="s">
        <v>71</v>
      </c>
      <c r="B226" s="1">
        <v>34662</v>
      </c>
      <c r="C226">
        <v>0</v>
      </c>
      <c r="D226" t="s">
        <v>95</v>
      </c>
    </row>
    <row r="227" spans="1:4" x14ac:dyDescent="0.25">
      <c r="A227" t="s">
        <v>71</v>
      </c>
      <c r="B227" s="1">
        <v>34663</v>
      </c>
      <c r="C227">
        <v>0</v>
      </c>
      <c r="D227" t="s">
        <v>95</v>
      </c>
    </row>
    <row r="228" spans="1:4" x14ac:dyDescent="0.25">
      <c r="A228" t="s">
        <v>71</v>
      </c>
      <c r="B228" s="1">
        <v>34664</v>
      </c>
      <c r="C228">
        <v>0</v>
      </c>
      <c r="D228" t="s">
        <v>95</v>
      </c>
    </row>
    <row r="229" spans="1:4" x14ac:dyDescent="0.25">
      <c r="A229" t="s">
        <v>71</v>
      </c>
      <c r="B229" s="1">
        <v>34665</v>
      </c>
      <c r="C229">
        <v>0</v>
      </c>
      <c r="D229" t="s">
        <v>95</v>
      </c>
    </row>
    <row r="230" spans="1:4" x14ac:dyDescent="0.25">
      <c r="A230" t="s">
        <v>71</v>
      </c>
      <c r="B230" s="1">
        <v>34666</v>
      </c>
      <c r="C230">
        <v>0</v>
      </c>
      <c r="D230" t="s">
        <v>95</v>
      </c>
    </row>
    <row r="231" spans="1:4" x14ac:dyDescent="0.25">
      <c r="A231" t="s">
        <v>71</v>
      </c>
      <c r="B231" s="1">
        <v>34667</v>
      </c>
      <c r="C231">
        <v>0</v>
      </c>
      <c r="D231" t="s">
        <v>95</v>
      </c>
    </row>
    <row r="232" spans="1:4" x14ac:dyDescent="0.25">
      <c r="A232" t="s">
        <v>71</v>
      </c>
      <c r="B232" s="1">
        <v>34668</v>
      </c>
      <c r="C232">
        <v>0</v>
      </c>
      <c r="D232" t="s">
        <v>95</v>
      </c>
    </row>
    <row r="233" spans="1:4" x14ac:dyDescent="0.25">
      <c r="A233" t="s">
        <v>71</v>
      </c>
      <c r="B233" s="1">
        <v>34669</v>
      </c>
      <c r="C233">
        <v>0</v>
      </c>
      <c r="D233" t="s">
        <v>95</v>
      </c>
    </row>
    <row r="234" spans="1:4" x14ac:dyDescent="0.25">
      <c r="A234" t="s">
        <v>71</v>
      </c>
      <c r="B234" s="1">
        <v>34670</v>
      </c>
      <c r="C234">
        <v>0</v>
      </c>
      <c r="D234" t="s">
        <v>95</v>
      </c>
    </row>
    <row r="235" spans="1:4" x14ac:dyDescent="0.25">
      <c r="A235" t="s">
        <v>71</v>
      </c>
      <c r="B235" s="1">
        <v>34671</v>
      </c>
      <c r="C235">
        <v>0</v>
      </c>
      <c r="D235" t="s">
        <v>95</v>
      </c>
    </row>
    <row r="236" spans="1:4" x14ac:dyDescent="0.25">
      <c r="A236" t="s">
        <v>71</v>
      </c>
      <c r="B236" s="1">
        <v>34672</v>
      </c>
      <c r="C236">
        <v>0</v>
      </c>
      <c r="D236" t="s">
        <v>95</v>
      </c>
    </row>
    <row r="237" spans="1:4" x14ac:dyDescent="0.25">
      <c r="A237" t="s">
        <v>71</v>
      </c>
      <c r="B237" s="1">
        <v>34673</v>
      </c>
      <c r="C237">
        <v>0</v>
      </c>
      <c r="D237" t="s">
        <v>95</v>
      </c>
    </row>
    <row r="238" spans="1:4" x14ac:dyDescent="0.25">
      <c r="A238" t="s">
        <v>71</v>
      </c>
      <c r="B238" s="1">
        <v>34674</v>
      </c>
      <c r="C238">
        <v>0</v>
      </c>
      <c r="D238" t="s">
        <v>95</v>
      </c>
    </row>
    <row r="239" spans="1:4" x14ac:dyDescent="0.25">
      <c r="A239" t="s">
        <v>71</v>
      </c>
      <c r="B239" s="1">
        <v>34675</v>
      </c>
      <c r="C239">
        <v>0</v>
      </c>
      <c r="D239" t="s">
        <v>95</v>
      </c>
    </row>
    <row r="240" spans="1:4" x14ac:dyDescent="0.25">
      <c r="A240" t="s">
        <v>71</v>
      </c>
      <c r="B240" s="1">
        <v>34676</v>
      </c>
      <c r="C240">
        <v>0</v>
      </c>
      <c r="D240" t="s">
        <v>95</v>
      </c>
    </row>
    <row r="241" spans="1:4" x14ac:dyDescent="0.25">
      <c r="A241" t="s">
        <v>71</v>
      </c>
      <c r="B241" s="1">
        <v>34677</v>
      </c>
      <c r="C241">
        <v>0</v>
      </c>
      <c r="D241" t="s">
        <v>95</v>
      </c>
    </row>
    <row r="242" spans="1:4" x14ac:dyDescent="0.25">
      <c r="A242" t="s">
        <v>71</v>
      </c>
      <c r="B242" s="1">
        <v>34678</v>
      </c>
      <c r="C242">
        <v>0</v>
      </c>
      <c r="D242" t="s">
        <v>95</v>
      </c>
    </row>
    <row r="243" spans="1:4" x14ac:dyDescent="0.25">
      <c r="A243" t="s">
        <v>71</v>
      </c>
      <c r="B243" s="1">
        <v>34679</v>
      </c>
      <c r="C243">
        <v>0</v>
      </c>
      <c r="D243" t="s">
        <v>95</v>
      </c>
    </row>
    <row r="244" spans="1:4" x14ac:dyDescent="0.25">
      <c r="A244" t="s">
        <v>71</v>
      </c>
      <c r="B244" s="1">
        <v>34680</v>
      </c>
      <c r="C244">
        <v>0</v>
      </c>
      <c r="D244" t="s">
        <v>95</v>
      </c>
    </row>
    <row r="245" spans="1:4" x14ac:dyDescent="0.25">
      <c r="A245" t="s">
        <v>71</v>
      </c>
      <c r="B245" s="1">
        <v>34681</v>
      </c>
      <c r="C245">
        <v>0</v>
      </c>
      <c r="D245" t="s">
        <v>95</v>
      </c>
    </row>
    <row r="246" spans="1:4" x14ac:dyDescent="0.25">
      <c r="A246" t="s">
        <v>71</v>
      </c>
      <c r="B246" s="1">
        <v>34682</v>
      </c>
      <c r="C246">
        <v>0</v>
      </c>
      <c r="D246" t="s">
        <v>95</v>
      </c>
    </row>
    <row r="247" spans="1:4" x14ac:dyDescent="0.25">
      <c r="A247" t="s">
        <v>71</v>
      </c>
      <c r="B247" s="1">
        <v>34683</v>
      </c>
      <c r="C247">
        <v>0</v>
      </c>
      <c r="D247" t="s">
        <v>95</v>
      </c>
    </row>
    <row r="248" spans="1:4" x14ac:dyDescent="0.25">
      <c r="A248" t="s">
        <v>71</v>
      </c>
      <c r="B248" s="1">
        <v>34684</v>
      </c>
      <c r="C248">
        <v>0</v>
      </c>
      <c r="D248" t="s">
        <v>95</v>
      </c>
    </row>
    <row r="249" spans="1:4" x14ac:dyDescent="0.25">
      <c r="A249" t="s">
        <v>71</v>
      </c>
      <c r="B249" s="1">
        <v>34685</v>
      </c>
      <c r="C249">
        <v>0</v>
      </c>
      <c r="D249" t="s">
        <v>95</v>
      </c>
    </row>
    <row r="250" spans="1:4" x14ac:dyDescent="0.25">
      <c r="A250" t="s">
        <v>71</v>
      </c>
      <c r="B250" s="1">
        <v>34686</v>
      </c>
      <c r="C250">
        <v>0</v>
      </c>
      <c r="D250" t="s">
        <v>95</v>
      </c>
    </row>
    <row r="251" spans="1:4" x14ac:dyDescent="0.25">
      <c r="A251" t="s">
        <v>71</v>
      </c>
      <c r="B251" s="1">
        <v>34687</v>
      </c>
      <c r="C251">
        <v>0</v>
      </c>
      <c r="D251" t="s">
        <v>95</v>
      </c>
    </row>
    <row r="252" spans="1:4" x14ac:dyDescent="0.25">
      <c r="A252" t="s">
        <v>71</v>
      </c>
      <c r="B252" s="1">
        <v>34688</v>
      </c>
      <c r="C252">
        <v>0</v>
      </c>
      <c r="D252" t="s">
        <v>95</v>
      </c>
    </row>
    <row r="253" spans="1:4" x14ac:dyDescent="0.25">
      <c r="A253" t="s">
        <v>71</v>
      </c>
      <c r="B253" s="1">
        <v>34689</v>
      </c>
      <c r="C253">
        <v>0</v>
      </c>
      <c r="D253" t="s">
        <v>95</v>
      </c>
    </row>
    <row r="254" spans="1:4" x14ac:dyDescent="0.25">
      <c r="A254" t="s">
        <v>71</v>
      </c>
      <c r="B254" s="1">
        <v>34690</v>
      </c>
      <c r="C254">
        <v>0</v>
      </c>
      <c r="D254" t="s">
        <v>95</v>
      </c>
    </row>
    <row r="255" spans="1:4" x14ac:dyDescent="0.25">
      <c r="A255" t="s">
        <v>71</v>
      </c>
      <c r="B255" s="1">
        <v>34691</v>
      </c>
      <c r="C255">
        <v>0</v>
      </c>
      <c r="D255" t="s">
        <v>95</v>
      </c>
    </row>
    <row r="256" spans="1:4" x14ac:dyDescent="0.25">
      <c r="A256" t="s">
        <v>71</v>
      </c>
      <c r="B256" s="1">
        <v>34692</v>
      </c>
      <c r="C256">
        <v>0</v>
      </c>
      <c r="D256" t="s">
        <v>95</v>
      </c>
    </row>
    <row r="257" spans="1:4" x14ac:dyDescent="0.25">
      <c r="A257" t="s">
        <v>71</v>
      </c>
      <c r="B257" s="1">
        <v>34693</v>
      </c>
      <c r="C257">
        <v>0</v>
      </c>
      <c r="D257" t="s">
        <v>95</v>
      </c>
    </row>
    <row r="258" spans="1:4" x14ac:dyDescent="0.25">
      <c r="A258" t="s">
        <v>71</v>
      </c>
      <c r="B258" s="1">
        <v>34694</v>
      </c>
      <c r="C258">
        <v>0</v>
      </c>
      <c r="D258" t="s">
        <v>95</v>
      </c>
    </row>
    <row r="259" spans="1:4" x14ac:dyDescent="0.25">
      <c r="A259" t="s">
        <v>71</v>
      </c>
      <c r="B259" s="1">
        <v>34695</v>
      </c>
      <c r="C259">
        <v>0</v>
      </c>
      <c r="D259" t="s">
        <v>95</v>
      </c>
    </row>
    <row r="260" spans="1:4" x14ac:dyDescent="0.25">
      <c r="A260" t="s">
        <v>71</v>
      </c>
      <c r="B260" s="1">
        <v>34696</v>
      </c>
      <c r="C260">
        <v>0</v>
      </c>
      <c r="D260" t="s">
        <v>95</v>
      </c>
    </row>
    <row r="261" spans="1:4" x14ac:dyDescent="0.25">
      <c r="A261" t="s">
        <v>71</v>
      </c>
      <c r="B261" s="1">
        <v>34697</v>
      </c>
      <c r="C261">
        <v>0</v>
      </c>
      <c r="D261" t="s">
        <v>95</v>
      </c>
    </row>
    <row r="262" spans="1:4" x14ac:dyDescent="0.25">
      <c r="A262" t="s">
        <v>71</v>
      </c>
      <c r="B262" s="1">
        <v>34698</v>
      </c>
      <c r="C262">
        <v>0</v>
      </c>
      <c r="D262" t="s">
        <v>95</v>
      </c>
    </row>
    <row r="263" spans="1:4" x14ac:dyDescent="0.25">
      <c r="A263" t="s">
        <v>71</v>
      </c>
      <c r="B263" s="1">
        <v>34699</v>
      </c>
      <c r="C263">
        <v>0</v>
      </c>
      <c r="D263" t="s">
        <v>95</v>
      </c>
    </row>
    <row r="264" spans="1:4" x14ac:dyDescent="0.25">
      <c r="A264" t="s">
        <v>71</v>
      </c>
      <c r="B264" s="1">
        <v>34700</v>
      </c>
      <c r="C264">
        <v>0</v>
      </c>
      <c r="D264" t="s">
        <v>95</v>
      </c>
    </row>
    <row r="265" spans="1:4" x14ac:dyDescent="0.25">
      <c r="A265" t="s">
        <v>71</v>
      </c>
      <c r="B265" s="1">
        <v>34701</v>
      </c>
      <c r="C265">
        <v>0</v>
      </c>
      <c r="D265" t="s">
        <v>95</v>
      </c>
    </row>
    <row r="266" spans="1:4" x14ac:dyDescent="0.25">
      <c r="A266" t="s">
        <v>71</v>
      </c>
      <c r="B266" s="1">
        <v>34702</v>
      </c>
      <c r="C266">
        <v>0</v>
      </c>
      <c r="D266" t="s">
        <v>95</v>
      </c>
    </row>
    <row r="267" spans="1:4" x14ac:dyDescent="0.25">
      <c r="A267" t="s">
        <v>71</v>
      </c>
      <c r="B267" s="1">
        <v>34703</v>
      </c>
      <c r="C267">
        <v>0</v>
      </c>
      <c r="D267" t="s">
        <v>95</v>
      </c>
    </row>
    <row r="268" spans="1:4" x14ac:dyDescent="0.25">
      <c r="A268" t="s">
        <v>71</v>
      </c>
      <c r="B268" s="1">
        <v>34704</v>
      </c>
      <c r="C268">
        <v>0</v>
      </c>
      <c r="D268" t="s">
        <v>95</v>
      </c>
    </row>
    <row r="269" spans="1:4" x14ac:dyDescent="0.25">
      <c r="A269" t="s">
        <v>71</v>
      </c>
      <c r="B269" s="1">
        <v>34705</v>
      </c>
      <c r="C269">
        <v>0</v>
      </c>
      <c r="D269" t="s">
        <v>95</v>
      </c>
    </row>
    <row r="270" spans="1:4" x14ac:dyDescent="0.25">
      <c r="A270" t="s">
        <v>71</v>
      </c>
      <c r="B270" s="1">
        <v>34706</v>
      </c>
      <c r="C270">
        <v>0</v>
      </c>
      <c r="D270" t="s">
        <v>95</v>
      </c>
    </row>
    <row r="271" spans="1:4" x14ac:dyDescent="0.25">
      <c r="A271" t="s">
        <v>71</v>
      </c>
      <c r="B271" s="1">
        <v>34707</v>
      </c>
      <c r="C271">
        <v>0</v>
      </c>
      <c r="D271" t="s">
        <v>95</v>
      </c>
    </row>
    <row r="272" spans="1:4" x14ac:dyDescent="0.25">
      <c r="A272" t="s">
        <v>71</v>
      </c>
      <c r="B272" s="1">
        <v>34708</v>
      </c>
      <c r="C272">
        <v>0</v>
      </c>
      <c r="D272" t="s">
        <v>95</v>
      </c>
    </row>
    <row r="273" spans="1:4" x14ac:dyDescent="0.25">
      <c r="A273" t="s">
        <v>71</v>
      </c>
      <c r="B273" s="1">
        <v>34709</v>
      </c>
      <c r="C273">
        <v>0</v>
      </c>
      <c r="D273" t="s">
        <v>95</v>
      </c>
    </row>
    <row r="274" spans="1:4" x14ac:dyDescent="0.25">
      <c r="A274" t="s">
        <v>71</v>
      </c>
      <c r="B274" s="1">
        <v>34710</v>
      </c>
      <c r="C274">
        <v>0</v>
      </c>
      <c r="D274" t="s">
        <v>95</v>
      </c>
    </row>
    <row r="275" spans="1:4" x14ac:dyDescent="0.25">
      <c r="A275" t="s">
        <v>71</v>
      </c>
      <c r="B275" s="1">
        <v>34711</v>
      </c>
      <c r="C275">
        <v>0</v>
      </c>
      <c r="D275" t="s">
        <v>95</v>
      </c>
    </row>
    <row r="276" spans="1:4" x14ac:dyDescent="0.25">
      <c r="A276" t="s">
        <v>71</v>
      </c>
      <c r="B276" s="1">
        <v>34712</v>
      </c>
      <c r="C276">
        <v>-0.01</v>
      </c>
      <c r="D276" t="s">
        <v>95</v>
      </c>
    </row>
    <row r="277" spans="1:4" x14ac:dyDescent="0.25">
      <c r="A277" t="s">
        <v>71</v>
      </c>
      <c r="B277" s="1">
        <v>34713</v>
      </c>
      <c r="C277">
        <v>-0.01</v>
      </c>
      <c r="D277" t="s">
        <v>95</v>
      </c>
    </row>
    <row r="278" spans="1:4" x14ac:dyDescent="0.25">
      <c r="A278" t="s">
        <v>71</v>
      </c>
      <c r="B278" s="1">
        <v>34714</v>
      </c>
      <c r="C278">
        <v>-0.01</v>
      </c>
      <c r="D278" t="s">
        <v>95</v>
      </c>
    </row>
    <row r="279" spans="1:4" x14ac:dyDescent="0.25">
      <c r="A279" t="s">
        <v>71</v>
      </c>
      <c r="B279" s="1">
        <v>34715</v>
      </c>
      <c r="C279">
        <v>-0.01</v>
      </c>
      <c r="D279" t="s">
        <v>95</v>
      </c>
    </row>
    <row r="280" spans="1:4" x14ac:dyDescent="0.25">
      <c r="A280" t="s">
        <v>71</v>
      </c>
      <c r="B280" s="1">
        <v>34716</v>
      </c>
      <c r="C280">
        <v>-0.01</v>
      </c>
      <c r="D280" t="s">
        <v>95</v>
      </c>
    </row>
    <row r="281" spans="1:4" x14ac:dyDescent="0.25">
      <c r="A281" t="s">
        <v>71</v>
      </c>
      <c r="B281" s="1">
        <v>34717</v>
      </c>
      <c r="C281">
        <v>-0.01</v>
      </c>
      <c r="D281" t="s">
        <v>95</v>
      </c>
    </row>
    <row r="282" spans="1:4" x14ac:dyDescent="0.25">
      <c r="A282" t="s">
        <v>71</v>
      </c>
      <c r="B282" s="1">
        <v>34718</v>
      </c>
      <c r="C282">
        <v>-0.01</v>
      </c>
      <c r="D282" t="s">
        <v>95</v>
      </c>
    </row>
    <row r="283" spans="1:4" x14ac:dyDescent="0.25">
      <c r="A283" t="s">
        <v>71</v>
      </c>
      <c r="B283" s="1">
        <v>34719</v>
      </c>
      <c r="C283">
        <v>-0.01</v>
      </c>
      <c r="D283" t="s">
        <v>95</v>
      </c>
    </row>
    <row r="284" spans="1:4" x14ac:dyDescent="0.25">
      <c r="A284" t="s">
        <v>71</v>
      </c>
      <c r="B284" s="1">
        <v>34720</v>
      </c>
      <c r="C284">
        <v>-0.01</v>
      </c>
      <c r="D284" t="s">
        <v>95</v>
      </c>
    </row>
    <row r="285" spans="1:4" x14ac:dyDescent="0.25">
      <c r="A285" t="s">
        <v>71</v>
      </c>
      <c r="B285" s="1">
        <v>34721</v>
      </c>
      <c r="C285">
        <v>-0.01</v>
      </c>
      <c r="D285" t="s">
        <v>95</v>
      </c>
    </row>
    <row r="286" spans="1:4" x14ac:dyDescent="0.25">
      <c r="A286" t="s">
        <v>71</v>
      </c>
      <c r="B286" s="1">
        <v>34722</v>
      </c>
      <c r="C286">
        <v>-0.01</v>
      </c>
      <c r="D286" t="s">
        <v>95</v>
      </c>
    </row>
    <row r="287" spans="1:4" x14ac:dyDescent="0.25">
      <c r="A287" t="s">
        <v>71</v>
      </c>
      <c r="B287" s="1">
        <v>34723</v>
      </c>
      <c r="C287">
        <v>-0.01</v>
      </c>
      <c r="D287" t="s">
        <v>95</v>
      </c>
    </row>
    <row r="288" spans="1:4" x14ac:dyDescent="0.25">
      <c r="A288" t="s">
        <v>71</v>
      </c>
      <c r="B288" s="1">
        <v>34724</v>
      </c>
      <c r="C288">
        <v>-0.01</v>
      </c>
      <c r="D288" t="s">
        <v>95</v>
      </c>
    </row>
    <row r="289" spans="1:4" x14ac:dyDescent="0.25">
      <c r="A289" t="s">
        <v>71</v>
      </c>
      <c r="B289" s="1">
        <v>34725</v>
      </c>
      <c r="C289">
        <v>-0.01</v>
      </c>
      <c r="D289" t="s">
        <v>95</v>
      </c>
    </row>
    <row r="290" spans="1:4" x14ac:dyDescent="0.25">
      <c r="A290" t="s">
        <v>71</v>
      </c>
      <c r="B290" s="1">
        <v>34726</v>
      </c>
      <c r="C290">
        <v>-0.01</v>
      </c>
      <c r="D290" t="s">
        <v>95</v>
      </c>
    </row>
    <row r="291" spans="1:4" x14ac:dyDescent="0.25">
      <c r="A291" t="s">
        <v>71</v>
      </c>
      <c r="B291" s="1">
        <v>34727</v>
      </c>
      <c r="C291">
        <v>-0.01</v>
      </c>
      <c r="D291" t="s">
        <v>95</v>
      </c>
    </row>
    <row r="292" spans="1:4" x14ac:dyDescent="0.25">
      <c r="A292" t="s">
        <v>71</v>
      </c>
      <c r="B292" s="1">
        <v>34728</v>
      </c>
      <c r="C292">
        <v>-0.01</v>
      </c>
      <c r="D292" t="s">
        <v>95</v>
      </c>
    </row>
    <row r="293" spans="1:4" x14ac:dyDescent="0.25">
      <c r="A293" t="s">
        <v>71</v>
      </c>
      <c r="B293" s="1">
        <v>34729</v>
      </c>
      <c r="C293">
        <v>-0.01</v>
      </c>
      <c r="D293" t="s">
        <v>95</v>
      </c>
    </row>
    <row r="294" spans="1:4" x14ac:dyDescent="0.25">
      <c r="A294" t="s">
        <v>71</v>
      </c>
      <c r="B294" s="1">
        <v>34730</v>
      </c>
      <c r="C294">
        <v>-0.01</v>
      </c>
      <c r="D294" t="s">
        <v>95</v>
      </c>
    </row>
    <row r="295" spans="1:4" x14ac:dyDescent="0.25">
      <c r="A295" t="s">
        <v>71</v>
      </c>
      <c r="B295" s="1">
        <v>34731</v>
      </c>
      <c r="C295">
        <v>-0.01</v>
      </c>
      <c r="D295" t="s">
        <v>95</v>
      </c>
    </row>
    <row r="296" spans="1:4" x14ac:dyDescent="0.25">
      <c r="A296" t="s">
        <v>71</v>
      </c>
      <c r="B296" s="1">
        <v>34732</v>
      </c>
      <c r="C296">
        <v>-0.01</v>
      </c>
      <c r="D296" t="s">
        <v>95</v>
      </c>
    </row>
    <row r="297" spans="1:4" x14ac:dyDescent="0.25">
      <c r="A297" t="s">
        <v>71</v>
      </c>
      <c r="B297" s="1">
        <v>34733</v>
      </c>
      <c r="C297">
        <v>-0.01</v>
      </c>
      <c r="D297" t="s">
        <v>95</v>
      </c>
    </row>
    <row r="298" spans="1:4" x14ac:dyDescent="0.25">
      <c r="A298" t="s">
        <v>71</v>
      </c>
      <c r="B298" s="1">
        <v>34734</v>
      </c>
      <c r="C298">
        <v>-0.01</v>
      </c>
      <c r="D298" t="s">
        <v>95</v>
      </c>
    </row>
    <row r="299" spans="1:4" x14ac:dyDescent="0.25">
      <c r="A299" t="s">
        <v>71</v>
      </c>
      <c r="B299" s="1">
        <v>34735</v>
      </c>
      <c r="C299">
        <v>-0.01</v>
      </c>
      <c r="D299" t="s">
        <v>95</v>
      </c>
    </row>
    <row r="300" spans="1:4" x14ac:dyDescent="0.25">
      <c r="A300" t="s">
        <v>71</v>
      </c>
      <c r="B300" s="1">
        <v>34736</v>
      </c>
      <c r="C300">
        <v>-0.01</v>
      </c>
      <c r="D300" t="s">
        <v>95</v>
      </c>
    </row>
    <row r="301" spans="1:4" x14ac:dyDescent="0.25">
      <c r="A301" t="s">
        <v>71</v>
      </c>
      <c r="B301" s="1">
        <v>34737</v>
      </c>
      <c r="C301">
        <v>-0.01</v>
      </c>
      <c r="D301" t="s">
        <v>95</v>
      </c>
    </row>
    <row r="302" spans="1:4" x14ac:dyDescent="0.25">
      <c r="A302" t="s">
        <v>71</v>
      </c>
      <c r="B302" s="1">
        <v>34738</v>
      </c>
      <c r="C302">
        <v>-0.01</v>
      </c>
      <c r="D302" t="s">
        <v>95</v>
      </c>
    </row>
    <row r="303" spans="1:4" x14ac:dyDescent="0.25">
      <c r="A303" t="s">
        <v>71</v>
      </c>
      <c r="B303" s="1">
        <v>34739</v>
      </c>
      <c r="C303">
        <v>-0.01</v>
      </c>
      <c r="D303" t="s">
        <v>95</v>
      </c>
    </row>
    <row r="304" spans="1:4" x14ac:dyDescent="0.25">
      <c r="A304" t="s">
        <v>71</v>
      </c>
      <c r="B304" s="1">
        <v>34740</v>
      </c>
      <c r="C304">
        <v>-0.01</v>
      </c>
      <c r="D304" t="s">
        <v>95</v>
      </c>
    </row>
    <row r="305" spans="1:4" x14ac:dyDescent="0.25">
      <c r="A305" t="s">
        <v>71</v>
      </c>
      <c r="B305" s="1">
        <v>34741</v>
      </c>
      <c r="C305">
        <v>-0.01</v>
      </c>
      <c r="D305" t="s">
        <v>95</v>
      </c>
    </row>
    <row r="306" spans="1:4" x14ac:dyDescent="0.25">
      <c r="A306" t="s">
        <v>71</v>
      </c>
      <c r="B306" s="1">
        <v>34742</v>
      </c>
      <c r="C306">
        <v>-0.01</v>
      </c>
      <c r="D306" t="s">
        <v>95</v>
      </c>
    </row>
    <row r="307" spans="1:4" x14ac:dyDescent="0.25">
      <c r="A307" t="s">
        <v>71</v>
      </c>
      <c r="B307" s="1">
        <v>34743</v>
      </c>
      <c r="C307">
        <v>-0.01</v>
      </c>
      <c r="D307" t="s">
        <v>95</v>
      </c>
    </row>
    <row r="308" spans="1:4" x14ac:dyDescent="0.25">
      <c r="A308" t="s">
        <v>71</v>
      </c>
      <c r="B308" s="1">
        <v>34744</v>
      </c>
      <c r="C308">
        <v>-0.01</v>
      </c>
      <c r="D308" t="s">
        <v>95</v>
      </c>
    </row>
    <row r="309" spans="1:4" x14ac:dyDescent="0.25">
      <c r="A309" t="s">
        <v>71</v>
      </c>
      <c r="B309" s="1">
        <v>34745</v>
      </c>
      <c r="C309">
        <v>-0.01</v>
      </c>
      <c r="D309" t="s">
        <v>95</v>
      </c>
    </row>
    <row r="310" spans="1:4" x14ac:dyDescent="0.25">
      <c r="A310" t="s">
        <v>71</v>
      </c>
      <c r="B310" s="1">
        <v>34746</v>
      </c>
      <c r="C310">
        <v>-0.01</v>
      </c>
      <c r="D310" t="s">
        <v>95</v>
      </c>
    </row>
    <row r="311" spans="1:4" x14ac:dyDescent="0.25">
      <c r="A311" t="s">
        <v>71</v>
      </c>
      <c r="B311" s="1">
        <v>34747</v>
      </c>
      <c r="C311">
        <v>-0.01</v>
      </c>
      <c r="D311" t="s">
        <v>95</v>
      </c>
    </row>
    <row r="312" spans="1:4" x14ac:dyDescent="0.25">
      <c r="A312" t="s">
        <v>71</v>
      </c>
      <c r="B312" s="1">
        <v>34748</v>
      </c>
      <c r="C312">
        <v>-0.01</v>
      </c>
      <c r="D312" t="s">
        <v>95</v>
      </c>
    </row>
    <row r="313" spans="1:4" x14ac:dyDescent="0.25">
      <c r="A313" t="s">
        <v>71</v>
      </c>
      <c r="B313" s="1">
        <v>34749</v>
      </c>
      <c r="C313">
        <v>-0.01</v>
      </c>
      <c r="D313" t="s">
        <v>95</v>
      </c>
    </row>
    <row r="314" spans="1:4" x14ac:dyDescent="0.25">
      <c r="A314" t="s">
        <v>71</v>
      </c>
      <c r="B314" s="1">
        <v>34750</v>
      </c>
      <c r="C314">
        <v>-0.01</v>
      </c>
      <c r="D314" t="s">
        <v>95</v>
      </c>
    </row>
    <row r="315" spans="1:4" x14ac:dyDescent="0.25">
      <c r="A315" t="s">
        <v>71</v>
      </c>
      <c r="B315" s="1">
        <v>34751</v>
      </c>
      <c r="C315">
        <v>-0.01</v>
      </c>
      <c r="D315" t="s">
        <v>95</v>
      </c>
    </row>
    <row r="316" spans="1:4" x14ac:dyDescent="0.25">
      <c r="A316" t="s">
        <v>71</v>
      </c>
      <c r="B316" s="1">
        <v>34752</v>
      </c>
      <c r="C316">
        <v>-0.01</v>
      </c>
      <c r="D316" t="s">
        <v>95</v>
      </c>
    </row>
    <row r="317" spans="1:4" x14ac:dyDescent="0.25">
      <c r="A317" t="s">
        <v>71</v>
      </c>
      <c r="B317" s="1">
        <v>34753</v>
      </c>
      <c r="C317">
        <v>-0.01</v>
      </c>
      <c r="D317" t="s">
        <v>95</v>
      </c>
    </row>
    <row r="318" spans="1:4" x14ac:dyDescent="0.25">
      <c r="A318" t="s">
        <v>71</v>
      </c>
      <c r="B318" s="1">
        <v>34754</v>
      </c>
      <c r="C318">
        <v>-0.01</v>
      </c>
      <c r="D318" t="s">
        <v>95</v>
      </c>
    </row>
    <row r="319" spans="1:4" x14ac:dyDescent="0.25">
      <c r="A319" t="s">
        <v>71</v>
      </c>
      <c r="B319" s="1">
        <v>34755</v>
      </c>
      <c r="C319">
        <v>-0.01</v>
      </c>
      <c r="D319" t="s">
        <v>95</v>
      </c>
    </row>
    <row r="320" spans="1:4" x14ac:dyDescent="0.25">
      <c r="A320" t="s">
        <v>71</v>
      </c>
      <c r="B320" s="1">
        <v>34756</v>
      </c>
      <c r="C320">
        <v>-0.01</v>
      </c>
      <c r="D320" t="s">
        <v>95</v>
      </c>
    </row>
    <row r="321" spans="1:4" x14ac:dyDescent="0.25">
      <c r="A321" t="s">
        <v>71</v>
      </c>
      <c r="B321" s="1">
        <v>34757</v>
      </c>
      <c r="C321">
        <v>-0.01</v>
      </c>
      <c r="D321" t="s">
        <v>95</v>
      </c>
    </row>
    <row r="322" spans="1:4" x14ac:dyDescent="0.25">
      <c r="A322" t="s">
        <v>71</v>
      </c>
      <c r="B322" s="1">
        <v>34758</v>
      </c>
      <c r="C322">
        <v>-0.01</v>
      </c>
      <c r="D322" t="s">
        <v>95</v>
      </c>
    </row>
    <row r="323" spans="1:4" x14ac:dyDescent="0.25">
      <c r="A323" t="s">
        <v>71</v>
      </c>
      <c r="B323" s="1">
        <v>34759</v>
      </c>
      <c r="C323">
        <v>-0.01</v>
      </c>
      <c r="D323" t="s">
        <v>95</v>
      </c>
    </row>
    <row r="324" spans="1:4" x14ac:dyDescent="0.25">
      <c r="A324" t="s">
        <v>71</v>
      </c>
      <c r="B324" s="1">
        <v>34760</v>
      </c>
      <c r="C324">
        <v>-0.01</v>
      </c>
      <c r="D324" t="s">
        <v>95</v>
      </c>
    </row>
    <row r="325" spans="1:4" x14ac:dyDescent="0.25">
      <c r="A325" t="s">
        <v>71</v>
      </c>
      <c r="B325" s="1">
        <v>34761</v>
      </c>
      <c r="C325">
        <v>-0.01</v>
      </c>
      <c r="D325" t="s">
        <v>95</v>
      </c>
    </row>
    <row r="326" spans="1:4" x14ac:dyDescent="0.25">
      <c r="A326" t="s">
        <v>71</v>
      </c>
      <c r="B326" s="1">
        <v>34762</v>
      </c>
      <c r="C326">
        <v>-0.01</v>
      </c>
      <c r="D326" t="s">
        <v>95</v>
      </c>
    </row>
    <row r="327" spans="1:4" x14ac:dyDescent="0.25">
      <c r="A327" t="s">
        <v>71</v>
      </c>
      <c r="B327" s="1">
        <v>34763</v>
      </c>
      <c r="C327">
        <v>-0.01</v>
      </c>
      <c r="D327" t="s">
        <v>95</v>
      </c>
    </row>
    <row r="328" spans="1:4" x14ac:dyDescent="0.25">
      <c r="A328" t="s">
        <v>71</v>
      </c>
      <c r="B328" s="1">
        <v>34764</v>
      </c>
      <c r="C328">
        <v>-0.01</v>
      </c>
      <c r="D328" t="s">
        <v>95</v>
      </c>
    </row>
    <row r="329" spans="1:4" x14ac:dyDescent="0.25">
      <c r="A329" t="s">
        <v>71</v>
      </c>
      <c r="B329" s="1">
        <v>34765</v>
      </c>
      <c r="C329">
        <v>-0.01</v>
      </c>
      <c r="D329" t="s">
        <v>95</v>
      </c>
    </row>
    <row r="330" spans="1:4" x14ac:dyDescent="0.25">
      <c r="A330" t="s">
        <v>71</v>
      </c>
      <c r="B330" s="1">
        <v>34766</v>
      </c>
      <c r="C330">
        <v>-0.01</v>
      </c>
      <c r="D330" t="s">
        <v>95</v>
      </c>
    </row>
    <row r="331" spans="1:4" x14ac:dyDescent="0.25">
      <c r="A331" t="s">
        <v>71</v>
      </c>
      <c r="B331" s="1">
        <v>34767</v>
      </c>
      <c r="C331">
        <v>-0.01</v>
      </c>
      <c r="D331" t="s">
        <v>95</v>
      </c>
    </row>
    <row r="332" spans="1:4" x14ac:dyDescent="0.25">
      <c r="A332" t="s">
        <v>71</v>
      </c>
      <c r="B332" s="1">
        <v>34768</v>
      </c>
      <c r="C332">
        <v>-0.01</v>
      </c>
      <c r="D332" t="s">
        <v>95</v>
      </c>
    </row>
    <row r="333" spans="1:4" x14ac:dyDescent="0.25">
      <c r="A333" t="s">
        <v>71</v>
      </c>
      <c r="B333" s="1">
        <v>34769</v>
      </c>
      <c r="C333">
        <v>-0.01</v>
      </c>
      <c r="D333" t="s">
        <v>95</v>
      </c>
    </row>
    <row r="334" spans="1:4" x14ac:dyDescent="0.25">
      <c r="A334" t="s">
        <v>71</v>
      </c>
      <c r="B334" s="1">
        <v>34770</v>
      </c>
      <c r="C334">
        <v>-0.01</v>
      </c>
      <c r="D334" t="s">
        <v>95</v>
      </c>
    </row>
    <row r="335" spans="1:4" x14ac:dyDescent="0.25">
      <c r="A335" t="s">
        <v>71</v>
      </c>
      <c r="B335" s="1">
        <v>34771</v>
      </c>
      <c r="C335">
        <v>-0.02</v>
      </c>
      <c r="D335" t="s">
        <v>95</v>
      </c>
    </row>
    <row r="336" spans="1:4" x14ac:dyDescent="0.25">
      <c r="A336" t="s">
        <v>71</v>
      </c>
      <c r="B336" s="1">
        <v>34772</v>
      </c>
      <c r="C336">
        <v>-0.02</v>
      </c>
      <c r="D336" t="s">
        <v>95</v>
      </c>
    </row>
    <row r="337" spans="1:4" x14ac:dyDescent="0.25">
      <c r="A337" t="s">
        <v>71</v>
      </c>
      <c r="B337" s="1">
        <v>34773</v>
      </c>
      <c r="C337">
        <v>-0.02</v>
      </c>
      <c r="D337" t="s">
        <v>95</v>
      </c>
    </row>
    <row r="338" spans="1:4" x14ac:dyDescent="0.25">
      <c r="A338" t="s">
        <v>71</v>
      </c>
      <c r="B338" s="1">
        <v>34774</v>
      </c>
      <c r="C338">
        <v>-0.02</v>
      </c>
      <c r="D338" t="s">
        <v>95</v>
      </c>
    </row>
    <row r="339" spans="1:4" x14ac:dyDescent="0.25">
      <c r="A339" t="s">
        <v>71</v>
      </c>
      <c r="B339" s="1">
        <v>34775</v>
      </c>
      <c r="C339">
        <v>-0.02</v>
      </c>
      <c r="D339" t="s">
        <v>95</v>
      </c>
    </row>
    <row r="340" spans="1:4" x14ac:dyDescent="0.25">
      <c r="A340" t="s">
        <v>71</v>
      </c>
      <c r="B340" s="1">
        <v>34776</v>
      </c>
      <c r="C340">
        <v>-0.02</v>
      </c>
      <c r="D340" t="s">
        <v>95</v>
      </c>
    </row>
    <row r="341" spans="1:4" x14ac:dyDescent="0.25">
      <c r="A341" t="s">
        <v>71</v>
      </c>
      <c r="B341" s="1">
        <v>34777</v>
      </c>
      <c r="C341">
        <v>-0.02</v>
      </c>
      <c r="D341" t="s">
        <v>95</v>
      </c>
    </row>
    <row r="342" spans="1:4" x14ac:dyDescent="0.25">
      <c r="A342" t="s">
        <v>71</v>
      </c>
      <c r="B342" s="1">
        <v>34778</v>
      </c>
      <c r="C342">
        <v>-0.02</v>
      </c>
      <c r="D342" t="s">
        <v>95</v>
      </c>
    </row>
    <row r="343" spans="1:4" x14ac:dyDescent="0.25">
      <c r="A343" t="s">
        <v>71</v>
      </c>
      <c r="B343" s="1">
        <v>34779</v>
      </c>
      <c r="C343">
        <v>-0.02</v>
      </c>
      <c r="D343" t="s">
        <v>95</v>
      </c>
    </row>
    <row r="344" spans="1:4" x14ac:dyDescent="0.25">
      <c r="A344" t="s">
        <v>71</v>
      </c>
      <c r="B344" s="1">
        <v>34780</v>
      </c>
      <c r="C344">
        <v>-0.02</v>
      </c>
      <c r="D344" t="s">
        <v>95</v>
      </c>
    </row>
    <row r="345" spans="1:4" x14ac:dyDescent="0.25">
      <c r="A345" t="s">
        <v>71</v>
      </c>
      <c r="B345" s="1">
        <v>34781</v>
      </c>
      <c r="C345">
        <v>-0.02</v>
      </c>
      <c r="D345" t="s">
        <v>95</v>
      </c>
    </row>
    <row r="346" spans="1:4" x14ac:dyDescent="0.25">
      <c r="A346" t="s">
        <v>71</v>
      </c>
      <c r="B346" s="1">
        <v>34782</v>
      </c>
      <c r="C346">
        <v>-0.02</v>
      </c>
      <c r="D346" t="s">
        <v>95</v>
      </c>
    </row>
    <row r="347" spans="1:4" x14ac:dyDescent="0.25">
      <c r="A347" t="s">
        <v>71</v>
      </c>
      <c r="B347" s="1">
        <v>34783</v>
      </c>
      <c r="C347">
        <v>-0.02</v>
      </c>
      <c r="D347" t="s">
        <v>95</v>
      </c>
    </row>
    <row r="348" spans="1:4" x14ac:dyDescent="0.25">
      <c r="A348" t="s">
        <v>71</v>
      </c>
      <c r="B348" s="1">
        <v>34784</v>
      </c>
      <c r="C348">
        <v>-0.02</v>
      </c>
      <c r="D348" t="s">
        <v>95</v>
      </c>
    </row>
    <row r="349" spans="1:4" x14ac:dyDescent="0.25">
      <c r="A349" t="s">
        <v>71</v>
      </c>
      <c r="B349" s="1">
        <v>34785</v>
      </c>
      <c r="C349">
        <v>-0.02</v>
      </c>
      <c r="D349" t="s">
        <v>95</v>
      </c>
    </row>
    <row r="350" spans="1:4" x14ac:dyDescent="0.25">
      <c r="A350" t="s">
        <v>71</v>
      </c>
      <c r="B350" s="1">
        <v>34786</v>
      </c>
      <c r="C350">
        <v>-0.02</v>
      </c>
      <c r="D350" t="s">
        <v>95</v>
      </c>
    </row>
    <row r="351" spans="1:4" x14ac:dyDescent="0.25">
      <c r="A351" t="s">
        <v>71</v>
      </c>
      <c r="B351" s="1">
        <v>34787</v>
      </c>
      <c r="C351">
        <v>-0.02</v>
      </c>
      <c r="D351" t="s">
        <v>95</v>
      </c>
    </row>
    <row r="352" spans="1:4" x14ac:dyDescent="0.25">
      <c r="A352" t="s">
        <v>71</v>
      </c>
      <c r="B352" s="1">
        <v>34788</v>
      </c>
      <c r="C352">
        <v>-0.02</v>
      </c>
      <c r="D352" t="s">
        <v>95</v>
      </c>
    </row>
    <row r="353" spans="1:4" x14ac:dyDescent="0.25">
      <c r="A353" t="s">
        <v>71</v>
      </c>
      <c r="B353" s="1">
        <v>34789</v>
      </c>
      <c r="C353">
        <v>-0.02</v>
      </c>
      <c r="D353" t="s">
        <v>95</v>
      </c>
    </row>
    <row r="354" spans="1:4" x14ac:dyDescent="0.25">
      <c r="A354" t="s">
        <v>71</v>
      </c>
      <c r="B354" s="1">
        <v>34790</v>
      </c>
      <c r="C354">
        <v>-0.02</v>
      </c>
      <c r="D354" t="s">
        <v>95</v>
      </c>
    </row>
    <row r="355" spans="1:4" x14ac:dyDescent="0.25">
      <c r="A355" t="s">
        <v>71</v>
      </c>
      <c r="B355" s="1">
        <v>34791</v>
      </c>
      <c r="C355">
        <v>-0.02</v>
      </c>
      <c r="D355" t="s">
        <v>95</v>
      </c>
    </row>
    <row r="356" spans="1:4" x14ac:dyDescent="0.25">
      <c r="A356" t="s">
        <v>71</v>
      </c>
      <c r="B356" s="1">
        <v>34792</v>
      </c>
      <c r="C356">
        <v>-0.02</v>
      </c>
      <c r="D356" t="s">
        <v>95</v>
      </c>
    </row>
    <row r="357" spans="1:4" x14ac:dyDescent="0.25">
      <c r="A357" t="s">
        <v>71</v>
      </c>
      <c r="B357" s="1">
        <v>34793</v>
      </c>
      <c r="C357">
        <v>-0.02</v>
      </c>
      <c r="D357" t="s">
        <v>95</v>
      </c>
    </row>
    <row r="358" spans="1:4" x14ac:dyDescent="0.25">
      <c r="A358" t="s">
        <v>71</v>
      </c>
      <c r="B358" s="1">
        <v>34794</v>
      </c>
      <c r="C358">
        <v>-0.02</v>
      </c>
      <c r="D358" t="s">
        <v>95</v>
      </c>
    </row>
    <row r="359" spans="1:4" x14ac:dyDescent="0.25">
      <c r="A359" t="s">
        <v>71</v>
      </c>
      <c r="B359" s="1">
        <v>34795</v>
      </c>
      <c r="C359">
        <v>-0.02</v>
      </c>
      <c r="D359" t="s">
        <v>95</v>
      </c>
    </row>
    <row r="360" spans="1:4" x14ac:dyDescent="0.25">
      <c r="A360" t="s">
        <v>71</v>
      </c>
      <c r="B360" s="1">
        <v>34796</v>
      </c>
      <c r="C360">
        <v>-0.02</v>
      </c>
      <c r="D360" t="s">
        <v>95</v>
      </c>
    </row>
    <row r="361" spans="1:4" x14ac:dyDescent="0.25">
      <c r="A361" t="s">
        <v>71</v>
      </c>
      <c r="B361" s="1">
        <v>34797</v>
      </c>
      <c r="C361">
        <v>-0.02</v>
      </c>
      <c r="D361" t="s">
        <v>95</v>
      </c>
    </row>
    <row r="362" spans="1:4" x14ac:dyDescent="0.25">
      <c r="A362" t="s">
        <v>71</v>
      </c>
      <c r="B362" s="1">
        <v>34798</v>
      </c>
      <c r="C362">
        <v>-0.02</v>
      </c>
      <c r="D362" t="s">
        <v>95</v>
      </c>
    </row>
    <row r="363" spans="1:4" x14ac:dyDescent="0.25">
      <c r="A363" t="s">
        <v>71</v>
      </c>
      <c r="B363" s="1">
        <v>34799</v>
      </c>
      <c r="C363">
        <v>-0.02</v>
      </c>
      <c r="D363" t="s">
        <v>95</v>
      </c>
    </row>
    <row r="364" spans="1:4" x14ac:dyDescent="0.25">
      <c r="A364" t="s">
        <v>71</v>
      </c>
      <c r="B364" s="1">
        <v>34800</v>
      </c>
      <c r="C364">
        <v>-0.02</v>
      </c>
      <c r="D364" t="s">
        <v>95</v>
      </c>
    </row>
    <row r="365" spans="1:4" x14ac:dyDescent="0.25">
      <c r="A365" t="s">
        <v>71</v>
      </c>
      <c r="B365" s="1">
        <v>34801</v>
      </c>
      <c r="C365">
        <v>-0.02</v>
      </c>
      <c r="D365" t="s">
        <v>95</v>
      </c>
    </row>
    <row r="366" spans="1:4" x14ac:dyDescent="0.25">
      <c r="A366" t="s">
        <v>71</v>
      </c>
      <c r="B366" s="1">
        <v>34802</v>
      </c>
      <c r="C366">
        <v>-0.02</v>
      </c>
      <c r="D366" t="s">
        <v>95</v>
      </c>
    </row>
    <row r="367" spans="1:4" x14ac:dyDescent="0.25">
      <c r="A367" t="s">
        <v>71</v>
      </c>
      <c r="B367" s="1">
        <v>34803</v>
      </c>
      <c r="C367">
        <v>-0.02</v>
      </c>
      <c r="D367" t="s">
        <v>95</v>
      </c>
    </row>
    <row r="368" spans="1:4" x14ac:dyDescent="0.25">
      <c r="A368" t="s">
        <v>71</v>
      </c>
      <c r="B368" s="1">
        <v>34804</v>
      </c>
      <c r="C368">
        <v>-0.02</v>
      </c>
      <c r="D368" t="s">
        <v>95</v>
      </c>
    </row>
    <row r="369" spans="1:4" x14ac:dyDescent="0.25">
      <c r="A369" t="s">
        <v>71</v>
      </c>
      <c r="B369" s="1">
        <v>34805</v>
      </c>
      <c r="C369">
        <v>-0.02</v>
      </c>
      <c r="D369" t="s">
        <v>95</v>
      </c>
    </row>
    <row r="370" spans="1:4" x14ac:dyDescent="0.25">
      <c r="A370" t="s">
        <v>71</v>
      </c>
      <c r="B370" s="1">
        <v>34806</v>
      </c>
      <c r="C370">
        <v>-0.02</v>
      </c>
      <c r="D370" t="s">
        <v>95</v>
      </c>
    </row>
    <row r="371" spans="1:4" x14ac:dyDescent="0.25">
      <c r="A371" t="s">
        <v>71</v>
      </c>
      <c r="B371" s="1">
        <v>34807</v>
      </c>
      <c r="C371">
        <v>-0.02</v>
      </c>
      <c r="D371" t="s">
        <v>95</v>
      </c>
    </row>
    <row r="372" spans="1:4" x14ac:dyDescent="0.25">
      <c r="A372" t="s">
        <v>71</v>
      </c>
      <c r="B372" s="1">
        <v>34808</v>
      </c>
      <c r="C372">
        <v>-0.02</v>
      </c>
      <c r="D372" t="s">
        <v>95</v>
      </c>
    </row>
    <row r="373" spans="1:4" x14ac:dyDescent="0.25">
      <c r="A373" t="s">
        <v>71</v>
      </c>
      <c r="B373" s="1">
        <v>34809</v>
      </c>
      <c r="C373">
        <v>-0.02</v>
      </c>
      <c r="D373" t="s">
        <v>95</v>
      </c>
    </row>
    <row r="374" spans="1:4" x14ac:dyDescent="0.25">
      <c r="A374" t="s">
        <v>71</v>
      </c>
      <c r="B374" s="1">
        <v>34810</v>
      </c>
      <c r="C374">
        <v>-0.02</v>
      </c>
      <c r="D374" t="s">
        <v>95</v>
      </c>
    </row>
    <row r="375" spans="1:4" x14ac:dyDescent="0.25">
      <c r="A375" t="s">
        <v>71</v>
      </c>
      <c r="B375" s="1">
        <v>34811</v>
      </c>
      <c r="C375">
        <v>-0.02</v>
      </c>
      <c r="D375" t="s">
        <v>95</v>
      </c>
    </row>
    <row r="376" spans="1:4" x14ac:dyDescent="0.25">
      <c r="A376" t="s">
        <v>71</v>
      </c>
      <c r="B376" s="1">
        <v>34812</v>
      </c>
      <c r="C376">
        <v>-0.02</v>
      </c>
      <c r="D376" t="s">
        <v>95</v>
      </c>
    </row>
    <row r="377" spans="1:4" x14ac:dyDescent="0.25">
      <c r="A377" t="s">
        <v>71</v>
      </c>
      <c r="B377" s="1">
        <v>34813</v>
      </c>
      <c r="C377">
        <v>-0.02</v>
      </c>
      <c r="D377" t="s">
        <v>95</v>
      </c>
    </row>
    <row r="378" spans="1:4" x14ac:dyDescent="0.25">
      <c r="A378" t="s">
        <v>71</v>
      </c>
      <c r="B378" s="1">
        <v>34814</v>
      </c>
      <c r="C378">
        <v>-0.02</v>
      </c>
      <c r="D378" t="s">
        <v>95</v>
      </c>
    </row>
    <row r="379" spans="1:4" x14ac:dyDescent="0.25">
      <c r="A379" t="s">
        <v>71</v>
      </c>
      <c r="B379" s="1">
        <v>34815</v>
      </c>
      <c r="C379">
        <v>-0.02</v>
      </c>
      <c r="D379" t="s">
        <v>95</v>
      </c>
    </row>
    <row r="380" spans="1:4" x14ac:dyDescent="0.25">
      <c r="A380" t="s">
        <v>71</v>
      </c>
      <c r="B380" s="1">
        <v>34816</v>
      </c>
      <c r="C380">
        <v>-0.02</v>
      </c>
      <c r="D380" t="s">
        <v>95</v>
      </c>
    </row>
    <row r="381" spans="1:4" x14ac:dyDescent="0.25">
      <c r="A381" t="s">
        <v>71</v>
      </c>
      <c r="B381" s="1">
        <v>34817</v>
      </c>
      <c r="C381">
        <v>-0.02</v>
      </c>
      <c r="D381" t="s">
        <v>95</v>
      </c>
    </row>
    <row r="382" spans="1:4" x14ac:dyDescent="0.25">
      <c r="A382" t="s">
        <v>71</v>
      </c>
      <c r="B382" s="1">
        <v>34818</v>
      </c>
      <c r="C382">
        <v>-0.02</v>
      </c>
      <c r="D382" t="s">
        <v>95</v>
      </c>
    </row>
    <row r="383" spans="1:4" x14ac:dyDescent="0.25">
      <c r="A383" t="s">
        <v>71</v>
      </c>
      <c r="B383" s="1">
        <v>34819</v>
      </c>
      <c r="C383">
        <v>-0.02</v>
      </c>
      <c r="D383" t="s">
        <v>95</v>
      </c>
    </row>
    <row r="384" spans="1:4" x14ac:dyDescent="0.25">
      <c r="A384" t="s">
        <v>71</v>
      </c>
      <c r="B384" s="1">
        <v>34820</v>
      </c>
      <c r="C384">
        <v>-0.02</v>
      </c>
      <c r="D384" t="s">
        <v>95</v>
      </c>
    </row>
    <row r="385" spans="1:4" x14ac:dyDescent="0.25">
      <c r="A385" t="s">
        <v>71</v>
      </c>
      <c r="B385" s="1">
        <v>34821</v>
      </c>
      <c r="C385">
        <v>-0.02</v>
      </c>
      <c r="D385" t="s">
        <v>95</v>
      </c>
    </row>
    <row r="386" spans="1:4" x14ac:dyDescent="0.25">
      <c r="A386" t="s">
        <v>71</v>
      </c>
      <c r="B386" s="1">
        <v>34822</v>
      </c>
      <c r="C386">
        <v>-0.02</v>
      </c>
      <c r="D386" t="s">
        <v>95</v>
      </c>
    </row>
    <row r="387" spans="1:4" x14ac:dyDescent="0.25">
      <c r="A387" t="s">
        <v>71</v>
      </c>
      <c r="B387" s="1">
        <v>34823</v>
      </c>
      <c r="C387">
        <v>-0.02</v>
      </c>
      <c r="D387" t="s">
        <v>95</v>
      </c>
    </row>
    <row r="388" spans="1:4" x14ac:dyDescent="0.25">
      <c r="A388" t="s">
        <v>71</v>
      </c>
      <c r="B388" s="1">
        <v>34824</v>
      </c>
      <c r="C388">
        <v>-0.02</v>
      </c>
      <c r="D388" t="s">
        <v>95</v>
      </c>
    </row>
    <row r="389" spans="1:4" x14ac:dyDescent="0.25">
      <c r="A389" t="s">
        <v>71</v>
      </c>
      <c r="B389" s="1">
        <v>34825</v>
      </c>
      <c r="C389">
        <v>-0.02</v>
      </c>
      <c r="D389" t="s">
        <v>95</v>
      </c>
    </row>
    <row r="390" spans="1:4" x14ac:dyDescent="0.25">
      <c r="A390" t="s">
        <v>71</v>
      </c>
      <c r="B390" s="1">
        <v>34826</v>
      </c>
      <c r="C390">
        <v>-0.02</v>
      </c>
      <c r="D390" t="s">
        <v>95</v>
      </c>
    </row>
    <row r="391" spans="1:4" x14ac:dyDescent="0.25">
      <c r="A391" t="s">
        <v>71</v>
      </c>
      <c r="B391" s="1">
        <v>34827</v>
      </c>
      <c r="C391">
        <v>-0.02</v>
      </c>
      <c r="D391" t="s">
        <v>95</v>
      </c>
    </row>
    <row r="392" spans="1:4" x14ac:dyDescent="0.25">
      <c r="A392" t="s">
        <v>71</v>
      </c>
      <c r="B392" s="1">
        <v>34828</v>
      </c>
      <c r="C392">
        <v>-0.02</v>
      </c>
      <c r="D392" t="s">
        <v>95</v>
      </c>
    </row>
    <row r="393" spans="1:4" x14ac:dyDescent="0.25">
      <c r="A393" t="s">
        <v>71</v>
      </c>
      <c r="B393" s="1">
        <v>34829</v>
      </c>
      <c r="C393">
        <v>-0.02</v>
      </c>
      <c r="D393" t="s">
        <v>95</v>
      </c>
    </row>
    <row r="394" spans="1:4" x14ac:dyDescent="0.25">
      <c r="A394" t="s">
        <v>71</v>
      </c>
      <c r="B394" s="1">
        <v>34830</v>
      </c>
      <c r="C394">
        <v>-0.02</v>
      </c>
      <c r="D394" t="s">
        <v>95</v>
      </c>
    </row>
    <row r="395" spans="1:4" x14ac:dyDescent="0.25">
      <c r="A395" t="s">
        <v>71</v>
      </c>
      <c r="B395" s="1">
        <v>34831</v>
      </c>
      <c r="C395">
        <v>-0.01</v>
      </c>
      <c r="D395" t="s">
        <v>95</v>
      </c>
    </row>
    <row r="396" spans="1:4" x14ac:dyDescent="0.25">
      <c r="A396" t="s">
        <v>71</v>
      </c>
      <c r="B396" s="1">
        <v>34832</v>
      </c>
      <c r="C396">
        <v>-0.01</v>
      </c>
      <c r="D396" t="s">
        <v>95</v>
      </c>
    </row>
    <row r="397" spans="1:4" x14ac:dyDescent="0.25">
      <c r="A397" t="s">
        <v>71</v>
      </c>
      <c r="B397" s="1">
        <v>34833</v>
      </c>
      <c r="C397">
        <v>-0.01</v>
      </c>
      <c r="D397" t="s">
        <v>95</v>
      </c>
    </row>
    <row r="398" spans="1:4" x14ac:dyDescent="0.25">
      <c r="A398" t="s">
        <v>71</v>
      </c>
      <c r="B398" s="1">
        <v>34834</v>
      </c>
      <c r="C398">
        <v>-0.01</v>
      </c>
      <c r="D398" t="s">
        <v>95</v>
      </c>
    </row>
    <row r="399" spans="1:4" x14ac:dyDescent="0.25">
      <c r="A399" t="s">
        <v>71</v>
      </c>
      <c r="B399" s="1">
        <v>34835</v>
      </c>
      <c r="C399">
        <v>-0.01</v>
      </c>
      <c r="D399" t="s">
        <v>95</v>
      </c>
    </row>
    <row r="400" spans="1:4" x14ac:dyDescent="0.25">
      <c r="A400" t="s">
        <v>71</v>
      </c>
      <c r="B400" s="1">
        <v>34836</v>
      </c>
      <c r="C400">
        <v>-0.01</v>
      </c>
      <c r="D400" t="s">
        <v>95</v>
      </c>
    </row>
    <row r="401" spans="1:4" x14ac:dyDescent="0.25">
      <c r="A401" t="s">
        <v>71</v>
      </c>
      <c r="B401" s="1">
        <v>34837</v>
      </c>
      <c r="C401">
        <v>-0.01</v>
      </c>
      <c r="D401" t="s">
        <v>95</v>
      </c>
    </row>
    <row r="402" spans="1:4" x14ac:dyDescent="0.25">
      <c r="A402" t="s">
        <v>71</v>
      </c>
      <c r="B402" s="1">
        <v>34838</v>
      </c>
      <c r="C402">
        <v>-0.01</v>
      </c>
      <c r="D402" t="s">
        <v>95</v>
      </c>
    </row>
    <row r="403" spans="1:4" x14ac:dyDescent="0.25">
      <c r="A403" t="s">
        <v>71</v>
      </c>
      <c r="B403" s="1">
        <v>34839</v>
      </c>
      <c r="C403">
        <v>-0.01</v>
      </c>
      <c r="D403" t="s">
        <v>95</v>
      </c>
    </row>
    <row r="404" spans="1:4" x14ac:dyDescent="0.25">
      <c r="A404" t="s">
        <v>71</v>
      </c>
      <c r="B404" s="1">
        <v>34840</v>
      </c>
      <c r="C404">
        <v>-0.01</v>
      </c>
      <c r="D404" t="s">
        <v>95</v>
      </c>
    </row>
    <row r="405" spans="1:4" x14ac:dyDescent="0.25">
      <c r="A405" t="s">
        <v>71</v>
      </c>
      <c r="B405" s="1">
        <v>34841</v>
      </c>
      <c r="C405">
        <v>-0.01</v>
      </c>
      <c r="D405" t="s">
        <v>95</v>
      </c>
    </row>
    <row r="406" spans="1:4" x14ac:dyDescent="0.25">
      <c r="A406" t="s">
        <v>71</v>
      </c>
      <c r="B406" s="1">
        <v>34842</v>
      </c>
      <c r="C406">
        <v>-0.01</v>
      </c>
      <c r="D406" t="s">
        <v>95</v>
      </c>
    </row>
    <row r="407" spans="1:4" x14ac:dyDescent="0.25">
      <c r="A407" t="s">
        <v>71</v>
      </c>
      <c r="B407" s="1">
        <v>34843</v>
      </c>
      <c r="C407">
        <v>-0.01</v>
      </c>
      <c r="D407" t="s">
        <v>95</v>
      </c>
    </row>
    <row r="408" spans="1:4" x14ac:dyDescent="0.25">
      <c r="A408" t="s">
        <v>71</v>
      </c>
      <c r="B408" s="1">
        <v>34844</v>
      </c>
      <c r="C408">
        <v>-0.01</v>
      </c>
      <c r="D408" t="s">
        <v>95</v>
      </c>
    </row>
    <row r="409" spans="1:4" x14ac:dyDescent="0.25">
      <c r="A409" t="s">
        <v>71</v>
      </c>
      <c r="B409" s="1">
        <v>34845</v>
      </c>
      <c r="C409">
        <v>-0.01</v>
      </c>
      <c r="D409" t="s">
        <v>95</v>
      </c>
    </row>
    <row r="410" spans="1:4" x14ac:dyDescent="0.25">
      <c r="A410" t="s">
        <v>71</v>
      </c>
      <c r="B410" s="1">
        <v>34846</v>
      </c>
      <c r="C410">
        <v>-0.01</v>
      </c>
      <c r="D410" t="s">
        <v>95</v>
      </c>
    </row>
    <row r="411" spans="1:4" x14ac:dyDescent="0.25">
      <c r="A411" t="s">
        <v>71</v>
      </c>
      <c r="B411" s="1">
        <v>34847</v>
      </c>
      <c r="C411">
        <v>-0.01</v>
      </c>
      <c r="D411" t="s">
        <v>95</v>
      </c>
    </row>
    <row r="412" spans="1:4" x14ac:dyDescent="0.25">
      <c r="A412" t="s">
        <v>71</v>
      </c>
      <c r="B412" s="1">
        <v>34848</v>
      </c>
      <c r="C412">
        <v>-0.01</v>
      </c>
      <c r="D412" t="s">
        <v>95</v>
      </c>
    </row>
    <row r="413" spans="1:4" x14ac:dyDescent="0.25">
      <c r="A413" t="s">
        <v>71</v>
      </c>
      <c r="B413" s="1">
        <v>34849</v>
      </c>
      <c r="C413">
        <v>-0.01</v>
      </c>
      <c r="D413" t="s">
        <v>95</v>
      </c>
    </row>
    <row r="414" spans="1:4" x14ac:dyDescent="0.25">
      <c r="A414" t="s">
        <v>71</v>
      </c>
      <c r="B414" s="1">
        <v>34850</v>
      </c>
      <c r="C414">
        <v>-0.01</v>
      </c>
      <c r="D414" t="s">
        <v>95</v>
      </c>
    </row>
    <row r="415" spans="1:4" x14ac:dyDescent="0.25">
      <c r="A415" t="s">
        <v>71</v>
      </c>
      <c r="B415" s="1">
        <v>34851</v>
      </c>
      <c r="C415">
        <v>-0.01</v>
      </c>
      <c r="D415" t="s">
        <v>95</v>
      </c>
    </row>
    <row r="416" spans="1:4" x14ac:dyDescent="0.25">
      <c r="A416" t="s">
        <v>71</v>
      </c>
      <c r="B416" s="1">
        <v>34852</v>
      </c>
      <c r="C416">
        <v>-0.01</v>
      </c>
      <c r="D416" t="s">
        <v>95</v>
      </c>
    </row>
    <row r="417" spans="1:4" x14ac:dyDescent="0.25">
      <c r="A417" t="s">
        <v>71</v>
      </c>
      <c r="B417" s="1">
        <v>34853</v>
      </c>
      <c r="C417">
        <v>-0.01</v>
      </c>
      <c r="D417" t="s">
        <v>95</v>
      </c>
    </row>
    <row r="418" spans="1:4" x14ac:dyDescent="0.25">
      <c r="A418" t="s">
        <v>71</v>
      </c>
      <c r="B418" s="1">
        <v>34854</v>
      </c>
      <c r="C418">
        <v>-0.01</v>
      </c>
      <c r="D418" t="s">
        <v>95</v>
      </c>
    </row>
    <row r="419" spans="1:4" x14ac:dyDescent="0.25">
      <c r="A419" t="s">
        <v>71</v>
      </c>
      <c r="B419" s="1">
        <v>34855</v>
      </c>
      <c r="C419">
        <v>-0.01</v>
      </c>
      <c r="D419" t="s">
        <v>95</v>
      </c>
    </row>
    <row r="420" spans="1:4" x14ac:dyDescent="0.25">
      <c r="A420" t="s">
        <v>71</v>
      </c>
      <c r="B420" s="1">
        <v>34856</v>
      </c>
      <c r="C420">
        <v>-0.01</v>
      </c>
      <c r="D420" t="s">
        <v>95</v>
      </c>
    </row>
    <row r="421" spans="1:4" x14ac:dyDescent="0.25">
      <c r="A421" t="s">
        <v>71</v>
      </c>
      <c r="B421" s="1">
        <v>34857</v>
      </c>
      <c r="C421">
        <v>-0.01</v>
      </c>
      <c r="D421" t="s">
        <v>95</v>
      </c>
    </row>
    <row r="422" spans="1:4" x14ac:dyDescent="0.25">
      <c r="A422" t="s">
        <v>71</v>
      </c>
      <c r="B422" s="1">
        <v>34858</v>
      </c>
      <c r="C422">
        <v>-0.01</v>
      </c>
      <c r="D422" t="s">
        <v>95</v>
      </c>
    </row>
    <row r="423" spans="1:4" x14ac:dyDescent="0.25">
      <c r="A423" t="s">
        <v>71</v>
      </c>
      <c r="B423" s="1">
        <v>34859</v>
      </c>
      <c r="C423">
        <v>-0.01</v>
      </c>
      <c r="D423" t="s">
        <v>95</v>
      </c>
    </row>
    <row r="424" spans="1:4" x14ac:dyDescent="0.25">
      <c r="A424" t="s">
        <v>71</v>
      </c>
      <c r="B424" s="1">
        <v>34860</v>
      </c>
      <c r="C424">
        <v>-0.01</v>
      </c>
      <c r="D424" t="s">
        <v>95</v>
      </c>
    </row>
    <row r="425" spans="1:4" x14ac:dyDescent="0.25">
      <c r="A425" t="s">
        <v>71</v>
      </c>
      <c r="B425" s="1">
        <v>34861</v>
      </c>
      <c r="C425">
        <v>-0.01</v>
      </c>
      <c r="D425" t="s">
        <v>95</v>
      </c>
    </row>
    <row r="426" spans="1:4" x14ac:dyDescent="0.25">
      <c r="A426" t="s">
        <v>71</v>
      </c>
      <c r="B426" s="1">
        <v>34862</v>
      </c>
      <c r="C426">
        <v>-0.01</v>
      </c>
      <c r="D426" t="s">
        <v>95</v>
      </c>
    </row>
    <row r="427" spans="1:4" x14ac:dyDescent="0.25">
      <c r="A427" t="s">
        <v>71</v>
      </c>
      <c r="B427" s="1">
        <v>34863</v>
      </c>
      <c r="C427">
        <v>-0.01</v>
      </c>
      <c r="D427" t="s">
        <v>95</v>
      </c>
    </row>
    <row r="428" spans="1:4" x14ac:dyDescent="0.25">
      <c r="A428" t="s">
        <v>71</v>
      </c>
      <c r="B428" s="1">
        <v>34864</v>
      </c>
      <c r="C428">
        <v>-0.01</v>
      </c>
      <c r="D428" t="s">
        <v>95</v>
      </c>
    </row>
    <row r="429" spans="1:4" x14ac:dyDescent="0.25">
      <c r="A429" t="s">
        <v>71</v>
      </c>
      <c r="B429" s="1">
        <v>34865</v>
      </c>
      <c r="C429">
        <v>-0.01</v>
      </c>
      <c r="D429" t="s">
        <v>95</v>
      </c>
    </row>
    <row r="430" spans="1:4" x14ac:dyDescent="0.25">
      <c r="A430" t="s">
        <v>71</v>
      </c>
      <c r="B430" s="1">
        <v>34866</v>
      </c>
      <c r="C430">
        <v>-0.01</v>
      </c>
      <c r="D430" t="s">
        <v>95</v>
      </c>
    </row>
    <row r="431" spans="1:4" x14ac:dyDescent="0.25">
      <c r="A431" t="s">
        <v>71</v>
      </c>
      <c r="B431" s="1">
        <v>34867</v>
      </c>
      <c r="C431">
        <v>-0.01</v>
      </c>
      <c r="D431" t="s">
        <v>95</v>
      </c>
    </row>
    <row r="432" spans="1:4" x14ac:dyDescent="0.25">
      <c r="A432" t="s">
        <v>71</v>
      </c>
      <c r="B432" s="1">
        <v>34868</v>
      </c>
      <c r="C432">
        <v>-0.01</v>
      </c>
      <c r="D432" t="s">
        <v>95</v>
      </c>
    </row>
    <row r="433" spans="1:4" x14ac:dyDescent="0.25">
      <c r="A433" t="s">
        <v>71</v>
      </c>
      <c r="B433" s="1">
        <v>34869</v>
      </c>
      <c r="C433">
        <v>-0.01</v>
      </c>
      <c r="D433" t="s">
        <v>95</v>
      </c>
    </row>
    <row r="434" spans="1:4" x14ac:dyDescent="0.25">
      <c r="A434" t="s">
        <v>71</v>
      </c>
      <c r="B434" s="1">
        <v>34870</v>
      </c>
      <c r="C434">
        <v>-0.01</v>
      </c>
      <c r="D434" t="s">
        <v>95</v>
      </c>
    </row>
    <row r="435" spans="1:4" x14ac:dyDescent="0.25">
      <c r="A435" t="s">
        <v>71</v>
      </c>
      <c r="B435" s="1">
        <v>34871</v>
      </c>
      <c r="C435">
        <v>-0.01</v>
      </c>
      <c r="D435" t="s">
        <v>95</v>
      </c>
    </row>
    <row r="436" spans="1:4" x14ac:dyDescent="0.25">
      <c r="A436" t="s">
        <v>71</v>
      </c>
      <c r="B436" s="1">
        <v>34872</v>
      </c>
      <c r="C436">
        <v>0</v>
      </c>
      <c r="D436" t="s">
        <v>95</v>
      </c>
    </row>
    <row r="437" spans="1:4" x14ac:dyDescent="0.25">
      <c r="A437" t="s">
        <v>71</v>
      </c>
      <c r="B437" s="1">
        <v>34873</v>
      </c>
      <c r="C437">
        <v>0</v>
      </c>
      <c r="D437" t="s">
        <v>95</v>
      </c>
    </row>
    <row r="438" spans="1:4" x14ac:dyDescent="0.25">
      <c r="A438" t="s">
        <v>71</v>
      </c>
      <c r="B438" s="1">
        <v>34874</v>
      </c>
      <c r="C438">
        <v>0</v>
      </c>
      <c r="D438" t="s">
        <v>95</v>
      </c>
    </row>
    <row r="439" spans="1:4" x14ac:dyDescent="0.25">
      <c r="A439" t="s">
        <v>71</v>
      </c>
      <c r="B439" s="1">
        <v>34875</v>
      </c>
      <c r="C439">
        <v>0</v>
      </c>
      <c r="D439" t="s">
        <v>95</v>
      </c>
    </row>
    <row r="440" spans="1:4" x14ac:dyDescent="0.25">
      <c r="A440" t="s">
        <v>71</v>
      </c>
      <c r="B440" s="1">
        <v>34876</v>
      </c>
      <c r="C440">
        <v>0</v>
      </c>
      <c r="D440" t="s">
        <v>95</v>
      </c>
    </row>
    <row r="441" spans="1:4" x14ac:dyDescent="0.25">
      <c r="A441" t="s">
        <v>71</v>
      </c>
      <c r="B441" s="1">
        <v>34877</v>
      </c>
      <c r="C441">
        <v>0</v>
      </c>
      <c r="D441" t="s">
        <v>95</v>
      </c>
    </row>
    <row r="442" spans="1:4" x14ac:dyDescent="0.25">
      <c r="A442" t="s">
        <v>71</v>
      </c>
      <c r="B442" s="1">
        <v>34878</v>
      </c>
      <c r="C442">
        <v>0</v>
      </c>
      <c r="D442" t="s">
        <v>95</v>
      </c>
    </row>
    <row r="443" spans="1:4" x14ac:dyDescent="0.25">
      <c r="A443" t="s">
        <v>71</v>
      </c>
      <c r="B443" s="1">
        <v>34879</v>
      </c>
      <c r="C443">
        <v>0</v>
      </c>
      <c r="D443" t="s">
        <v>95</v>
      </c>
    </row>
    <row r="444" spans="1:4" x14ac:dyDescent="0.25">
      <c r="A444" t="s">
        <v>71</v>
      </c>
      <c r="B444" s="1">
        <v>34880</v>
      </c>
      <c r="C444">
        <v>0</v>
      </c>
      <c r="D444" t="s">
        <v>95</v>
      </c>
    </row>
    <row r="445" spans="1:4" x14ac:dyDescent="0.25">
      <c r="A445" t="s">
        <v>71</v>
      </c>
      <c r="B445" s="1">
        <v>34881</v>
      </c>
      <c r="C445">
        <v>0</v>
      </c>
      <c r="D445" t="s">
        <v>95</v>
      </c>
    </row>
    <row r="446" spans="1:4" x14ac:dyDescent="0.25">
      <c r="A446" t="s">
        <v>71</v>
      </c>
      <c r="B446" s="1">
        <v>34882</v>
      </c>
      <c r="C446">
        <v>0</v>
      </c>
      <c r="D446" t="s">
        <v>95</v>
      </c>
    </row>
    <row r="447" spans="1:4" x14ac:dyDescent="0.25">
      <c r="A447" t="s">
        <v>71</v>
      </c>
      <c r="B447" s="1">
        <v>34883</v>
      </c>
      <c r="C447">
        <v>0</v>
      </c>
      <c r="D447" t="s">
        <v>95</v>
      </c>
    </row>
    <row r="448" spans="1:4" x14ac:dyDescent="0.25">
      <c r="A448" t="s">
        <v>71</v>
      </c>
      <c r="B448" s="1">
        <v>34884</v>
      </c>
      <c r="C448">
        <v>0</v>
      </c>
      <c r="D448" t="s">
        <v>95</v>
      </c>
    </row>
    <row r="449" spans="1:4" x14ac:dyDescent="0.25">
      <c r="A449" t="s">
        <v>71</v>
      </c>
      <c r="B449" s="1">
        <v>34885</v>
      </c>
      <c r="C449">
        <v>0</v>
      </c>
      <c r="D449" t="s">
        <v>95</v>
      </c>
    </row>
    <row r="450" spans="1:4" x14ac:dyDescent="0.25">
      <c r="A450" t="s">
        <v>71</v>
      </c>
      <c r="B450" s="1">
        <v>34886</v>
      </c>
      <c r="C450">
        <v>0</v>
      </c>
      <c r="D450" t="s">
        <v>95</v>
      </c>
    </row>
    <row r="451" spans="1:4" x14ac:dyDescent="0.25">
      <c r="A451" t="s">
        <v>71</v>
      </c>
      <c r="B451" s="1">
        <v>34887</v>
      </c>
      <c r="C451">
        <v>0</v>
      </c>
      <c r="D451" t="s">
        <v>95</v>
      </c>
    </row>
    <row r="452" spans="1:4" x14ac:dyDescent="0.25">
      <c r="A452" t="s">
        <v>71</v>
      </c>
      <c r="B452" s="1">
        <v>34888</v>
      </c>
      <c r="C452">
        <v>0</v>
      </c>
      <c r="D452" t="s">
        <v>95</v>
      </c>
    </row>
    <row r="453" spans="1:4" x14ac:dyDescent="0.25">
      <c r="A453" t="s">
        <v>71</v>
      </c>
      <c r="B453" s="1">
        <v>34889</v>
      </c>
      <c r="C453">
        <v>0</v>
      </c>
      <c r="D453" t="s">
        <v>95</v>
      </c>
    </row>
    <row r="454" spans="1:4" x14ac:dyDescent="0.25">
      <c r="A454" t="s">
        <v>71</v>
      </c>
      <c r="B454" s="1">
        <v>34890</v>
      </c>
      <c r="C454">
        <v>0</v>
      </c>
      <c r="D454" t="s">
        <v>95</v>
      </c>
    </row>
    <row r="455" spans="1:4" x14ac:dyDescent="0.25">
      <c r="A455" t="s">
        <v>71</v>
      </c>
      <c r="B455" s="1">
        <v>34891</v>
      </c>
      <c r="C455">
        <v>0</v>
      </c>
      <c r="D455" t="s">
        <v>95</v>
      </c>
    </row>
    <row r="456" spans="1:4" x14ac:dyDescent="0.25">
      <c r="A456" t="s">
        <v>71</v>
      </c>
      <c r="B456" s="1">
        <v>34892</v>
      </c>
      <c r="C456">
        <v>0</v>
      </c>
      <c r="D456" t="s">
        <v>95</v>
      </c>
    </row>
    <row r="457" spans="1:4" x14ac:dyDescent="0.25">
      <c r="A457" t="s">
        <v>71</v>
      </c>
      <c r="B457" s="1">
        <v>34893</v>
      </c>
      <c r="C457">
        <v>0</v>
      </c>
      <c r="D457" t="s">
        <v>95</v>
      </c>
    </row>
    <row r="458" spans="1:4" x14ac:dyDescent="0.25">
      <c r="A458" t="s">
        <v>71</v>
      </c>
      <c r="B458" s="1">
        <v>34894</v>
      </c>
      <c r="C458">
        <v>0</v>
      </c>
      <c r="D458" t="s">
        <v>95</v>
      </c>
    </row>
    <row r="459" spans="1:4" x14ac:dyDescent="0.25">
      <c r="A459" t="s">
        <v>71</v>
      </c>
      <c r="B459" s="1">
        <v>34895</v>
      </c>
      <c r="C459">
        <v>0</v>
      </c>
      <c r="D459" t="s">
        <v>95</v>
      </c>
    </row>
    <row r="460" spans="1:4" x14ac:dyDescent="0.25">
      <c r="A460" t="s">
        <v>71</v>
      </c>
      <c r="B460" s="1">
        <v>34896</v>
      </c>
      <c r="C460">
        <v>0</v>
      </c>
      <c r="D460" t="s">
        <v>95</v>
      </c>
    </row>
    <row r="461" spans="1:4" x14ac:dyDescent="0.25">
      <c r="A461" t="s">
        <v>71</v>
      </c>
      <c r="B461" s="1">
        <v>34897</v>
      </c>
      <c r="C461">
        <v>0</v>
      </c>
      <c r="D461" t="s">
        <v>95</v>
      </c>
    </row>
    <row r="462" spans="1:4" x14ac:dyDescent="0.25">
      <c r="A462" t="s">
        <v>71</v>
      </c>
      <c r="B462" s="1">
        <v>34898</v>
      </c>
      <c r="C462">
        <v>0</v>
      </c>
      <c r="D462" t="s">
        <v>95</v>
      </c>
    </row>
    <row r="463" spans="1:4" x14ac:dyDescent="0.25">
      <c r="A463" t="s">
        <v>71</v>
      </c>
      <c r="B463" s="1">
        <v>34899</v>
      </c>
      <c r="C463">
        <v>0</v>
      </c>
      <c r="D463" t="s">
        <v>95</v>
      </c>
    </row>
    <row r="464" spans="1:4" x14ac:dyDescent="0.25">
      <c r="A464" t="s">
        <v>71</v>
      </c>
      <c r="B464" s="1">
        <v>34900</v>
      </c>
      <c r="C464">
        <v>0</v>
      </c>
      <c r="D464" t="s">
        <v>95</v>
      </c>
    </row>
    <row r="465" spans="1:4" x14ac:dyDescent="0.25">
      <c r="A465" t="s">
        <v>71</v>
      </c>
      <c r="B465" s="1">
        <v>34901</v>
      </c>
      <c r="C465">
        <v>0</v>
      </c>
      <c r="D465" t="s">
        <v>95</v>
      </c>
    </row>
    <row r="466" spans="1:4" x14ac:dyDescent="0.25">
      <c r="A466" t="s">
        <v>71</v>
      </c>
      <c r="B466" s="1">
        <v>34902</v>
      </c>
      <c r="C466">
        <v>0</v>
      </c>
      <c r="D466" t="s">
        <v>95</v>
      </c>
    </row>
    <row r="467" spans="1:4" x14ac:dyDescent="0.25">
      <c r="A467" t="s">
        <v>71</v>
      </c>
      <c r="B467" s="1">
        <v>34903</v>
      </c>
      <c r="C467">
        <v>0</v>
      </c>
      <c r="D467" t="s">
        <v>95</v>
      </c>
    </row>
    <row r="468" spans="1:4" x14ac:dyDescent="0.25">
      <c r="A468" t="s">
        <v>71</v>
      </c>
      <c r="B468" s="1">
        <v>34904</v>
      </c>
      <c r="C468">
        <v>0</v>
      </c>
      <c r="D468" t="s">
        <v>95</v>
      </c>
    </row>
    <row r="469" spans="1:4" x14ac:dyDescent="0.25">
      <c r="A469" t="s">
        <v>71</v>
      </c>
      <c r="B469" s="1">
        <v>34905</v>
      </c>
      <c r="C469">
        <v>0</v>
      </c>
      <c r="D469" t="s">
        <v>95</v>
      </c>
    </row>
    <row r="470" spans="1:4" x14ac:dyDescent="0.25">
      <c r="A470" t="s">
        <v>71</v>
      </c>
      <c r="B470" s="1">
        <v>34906</v>
      </c>
      <c r="C470">
        <v>0</v>
      </c>
      <c r="D470" t="s">
        <v>95</v>
      </c>
    </row>
    <row r="471" spans="1:4" x14ac:dyDescent="0.25">
      <c r="A471" t="s">
        <v>71</v>
      </c>
      <c r="B471" s="1">
        <v>34907</v>
      </c>
      <c r="C471">
        <v>0</v>
      </c>
      <c r="D471" t="s">
        <v>95</v>
      </c>
    </row>
    <row r="472" spans="1:4" x14ac:dyDescent="0.25">
      <c r="A472" t="s">
        <v>71</v>
      </c>
      <c r="B472" s="1">
        <v>34908</v>
      </c>
      <c r="C472">
        <v>0</v>
      </c>
      <c r="D472" t="s">
        <v>95</v>
      </c>
    </row>
    <row r="473" spans="1:4" x14ac:dyDescent="0.25">
      <c r="A473" t="s">
        <v>71</v>
      </c>
      <c r="B473" s="1">
        <v>34909</v>
      </c>
      <c r="C473">
        <v>0</v>
      </c>
      <c r="D473" t="s">
        <v>95</v>
      </c>
    </row>
    <row r="474" spans="1:4" x14ac:dyDescent="0.25">
      <c r="A474" t="s">
        <v>71</v>
      </c>
      <c r="B474" s="1">
        <v>34910</v>
      </c>
      <c r="C474">
        <v>0</v>
      </c>
      <c r="D474" t="s">
        <v>95</v>
      </c>
    </row>
    <row r="475" spans="1:4" x14ac:dyDescent="0.25">
      <c r="A475" t="s">
        <v>71</v>
      </c>
      <c r="B475" s="1">
        <v>34911</v>
      </c>
      <c r="C475">
        <v>0</v>
      </c>
      <c r="D475" t="s">
        <v>95</v>
      </c>
    </row>
    <row r="476" spans="1:4" x14ac:dyDescent="0.25">
      <c r="A476" t="s">
        <v>71</v>
      </c>
      <c r="B476" s="1">
        <v>34912</v>
      </c>
      <c r="C476">
        <v>0</v>
      </c>
      <c r="D476" t="s">
        <v>95</v>
      </c>
    </row>
    <row r="477" spans="1:4" x14ac:dyDescent="0.25">
      <c r="A477" t="s">
        <v>71</v>
      </c>
      <c r="B477" s="1">
        <v>34913</v>
      </c>
      <c r="C477">
        <v>0</v>
      </c>
      <c r="D477" t="s">
        <v>95</v>
      </c>
    </row>
    <row r="478" spans="1:4" x14ac:dyDescent="0.25">
      <c r="A478" t="s">
        <v>71</v>
      </c>
      <c r="B478" s="1">
        <v>34914</v>
      </c>
      <c r="C478">
        <v>0</v>
      </c>
      <c r="D478" t="s">
        <v>95</v>
      </c>
    </row>
    <row r="479" spans="1:4" x14ac:dyDescent="0.25">
      <c r="A479" t="s">
        <v>71</v>
      </c>
      <c r="B479" s="1">
        <v>34915</v>
      </c>
      <c r="C479">
        <v>0</v>
      </c>
      <c r="D479" t="s">
        <v>95</v>
      </c>
    </row>
    <row r="480" spans="1:4" x14ac:dyDescent="0.25">
      <c r="A480" t="s">
        <v>71</v>
      </c>
      <c r="B480" s="1">
        <v>34916</v>
      </c>
      <c r="C480">
        <v>0</v>
      </c>
      <c r="D480" t="s">
        <v>95</v>
      </c>
    </row>
    <row r="481" spans="1:4" x14ac:dyDescent="0.25">
      <c r="A481" t="s">
        <v>71</v>
      </c>
      <c r="B481" s="1">
        <v>34917</v>
      </c>
      <c r="C481">
        <v>0</v>
      </c>
      <c r="D481" t="s">
        <v>95</v>
      </c>
    </row>
    <row r="482" spans="1:4" x14ac:dyDescent="0.25">
      <c r="A482" t="s">
        <v>71</v>
      </c>
      <c r="B482" s="1">
        <v>34918</v>
      </c>
      <c r="C482">
        <v>0</v>
      </c>
      <c r="D482" t="s">
        <v>95</v>
      </c>
    </row>
    <row r="483" spans="1:4" x14ac:dyDescent="0.25">
      <c r="A483" t="s">
        <v>71</v>
      </c>
      <c r="B483" s="1">
        <v>34919</v>
      </c>
      <c r="C483">
        <v>0</v>
      </c>
      <c r="D483" t="s">
        <v>95</v>
      </c>
    </row>
    <row r="484" spans="1:4" x14ac:dyDescent="0.25">
      <c r="A484" t="s">
        <v>71</v>
      </c>
      <c r="B484" s="1">
        <v>34920</v>
      </c>
      <c r="C484">
        <v>0</v>
      </c>
      <c r="D484" t="s">
        <v>95</v>
      </c>
    </row>
    <row r="485" spans="1:4" x14ac:dyDescent="0.25">
      <c r="A485" t="s">
        <v>71</v>
      </c>
      <c r="B485" s="1">
        <v>34921</v>
      </c>
      <c r="C485">
        <v>0</v>
      </c>
      <c r="D485" t="s">
        <v>95</v>
      </c>
    </row>
    <row r="486" spans="1:4" x14ac:dyDescent="0.25">
      <c r="A486" t="s">
        <v>71</v>
      </c>
      <c r="B486" s="1">
        <v>34922</v>
      </c>
      <c r="C486">
        <v>0</v>
      </c>
      <c r="D486" t="s">
        <v>95</v>
      </c>
    </row>
    <row r="487" spans="1:4" x14ac:dyDescent="0.25">
      <c r="A487" t="s">
        <v>71</v>
      </c>
      <c r="B487" s="1">
        <v>34923</v>
      </c>
      <c r="C487">
        <v>0</v>
      </c>
      <c r="D487" t="s">
        <v>95</v>
      </c>
    </row>
    <row r="488" spans="1:4" x14ac:dyDescent="0.25">
      <c r="A488" t="s">
        <v>71</v>
      </c>
      <c r="B488" s="1">
        <v>34924</v>
      </c>
      <c r="C488">
        <v>0</v>
      </c>
      <c r="D488" t="s">
        <v>95</v>
      </c>
    </row>
    <row r="489" spans="1:4" x14ac:dyDescent="0.25">
      <c r="A489" t="s">
        <v>71</v>
      </c>
      <c r="B489" s="1">
        <v>34925</v>
      </c>
      <c r="C489">
        <v>0</v>
      </c>
      <c r="D489" t="s">
        <v>95</v>
      </c>
    </row>
    <row r="490" spans="1:4" x14ac:dyDescent="0.25">
      <c r="A490" t="s">
        <v>71</v>
      </c>
      <c r="B490" s="1">
        <v>34926</v>
      </c>
      <c r="C490">
        <v>0</v>
      </c>
      <c r="D490" t="s">
        <v>95</v>
      </c>
    </row>
    <row r="491" spans="1:4" x14ac:dyDescent="0.25">
      <c r="A491" t="s">
        <v>71</v>
      </c>
      <c r="B491" s="1">
        <v>34927</v>
      </c>
      <c r="C491">
        <v>0</v>
      </c>
      <c r="D491" t="s">
        <v>95</v>
      </c>
    </row>
    <row r="492" spans="1:4" x14ac:dyDescent="0.25">
      <c r="A492" t="s">
        <v>71</v>
      </c>
      <c r="B492" s="1">
        <v>34928</v>
      </c>
      <c r="C492">
        <v>0</v>
      </c>
      <c r="D492" t="s">
        <v>95</v>
      </c>
    </row>
    <row r="493" spans="1:4" x14ac:dyDescent="0.25">
      <c r="A493" t="s">
        <v>71</v>
      </c>
      <c r="B493" s="1">
        <v>34929</v>
      </c>
      <c r="C493">
        <v>0</v>
      </c>
      <c r="D493" t="s">
        <v>95</v>
      </c>
    </row>
    <row r="494" spans="1:4" x14ac:dyDescent="0.25">
      <c r="A494" t="s">
        <v>71</v>
      </c>
      <c r="B494" s="1">
        <v>34930</v>
      </c>
      <c r="C494">
        <v>0</v>
      </c>
      <c r="D494" t="s">
        <v>95</v>
      </c>
    </row>
    <row r="495" spans="1:4" x14ac:dyDescent="0.25">
      <c r="A495" t="s">
        <v>71</v>
      </c>
      <c r="B495" s="1">
        <v>34931</v>
      </c>
      <c r="C495">
        <v>0</v>
      </c>
      <c r="D495" t="s">
        <v>95</v>
      </c>
    </row>
    <row r="496" spans="1:4" x14ac:dyDescent="0.25">
      <c r="A496" t="s">
        <v>71</v>
      </c>
      <c r="B496" s="1">
        <v>34932</v>
      </c>
      <c r="C496">
        <v>0</v>
      </c>
      <c r="D496" t="s">
        <v>95</v>
      </c>
    </row>
    <row r="497" spans="1:4" x14ac:dyDescent="0.25">
      <c r="A497" t="s">
        <v>71</v>
      </c>
      <c r="B497" s="1">
        <v>34933</v>
      </c>
      <c r="C497">
        <v>0</v>
      </c>
      <c r="D497" t="s">
        <v>95</v>
      </c>
    </row>
    <row r="498" spans="1:4" x14ac:dyDescent="0.25">
      <c r="A498" t="s">
        <v>71</v>
      </c>
      <c r="B498" s="1">
        <v>34934</v>
      </c>
      <c r="C498">
        <v>0</v>
      </c>
      <c r="D498" t="s">
        <v>95</v>
      </c>
    </row>
    <row r="499" spans="1:4" x14ac:dyDescent="0.25">
      <c r="A499" t="s">
        <v>71</v>
      </c>
      <c r="B499" s="1">
        <v>34935</v>
      </c>
      <c r="C499">
        <v>0</v>
      </c>
      <c r="D499" t="s">
        <v>95</v>
      </c>
    </row>
    <row r="500" spans="1:4" x14ac:dyDescent="0.25">
      <c r="A500" t="s">
        <v>71</v>
      </c>
      <c r="B500" s="1">
        <v>34936</v>
      </c>
      <c r="C500">
        <v>0</v>
      </c>
      <c r="D500" t="s">
        <v>95</v>
      </c>
    </row>
    <row r="501" spans="1:4" x14ac:dyDescent="0.25">
      <c r="A501" t="s">
        <v>71</v>
      </c>
      <c r="B501" s="1">
        <v>34937</v>
      </c>
      <c r="C501">
        <v>0</v>
      </c>
      <c r="D501" t="s">
        <v>95</v>
      </c>
    </row>
    <row r="502" spans="1:4" x14ac:dyDescent="0.25">
      <c r="A502" t="s">
        <v>71</v>
      </c>
      <c r="B502" s="1">
        <v>34938</v>
      </c>
      <c r="C502">
        <v>0</v>
      </c>
      <c r="D502" t="s">
        <v>95</v>
      </c>
    </row>
    <row r="503" spans="1:4" x14ac:dyDescent="0.25">
      <c r="A503" t="s">
        <v>71</v>
      </c>
      <c r="B503" s="1">
        <v>34939</v>
      </c>
      <c r="C503">
        <v>0</v>
      </c>
      <c r="D503" t="s">
        <v>95</v>
      </c>
    </row>
    <row r="504" spans="1:4" x14ac:dyDescent="0.25">
      <c r="A504" t="s">
        <v>71</v>
      </c>
      <c r="B504" s="1">
        <v>34940</v>
      </c>
      <c r="C504">
        <v>0</v>
      </c>
      <c r="D504" t="s">
        <v>95</v>
      </c>
    </row>
    <row r="505" spans="1:4" x14ac:dyDescent="0.25">
      <c r="A505" t="s">
        <v>71</v>
      </c>
      <c r="B505" s="1">
        <v>34941</v>
      </c>
      <c r="C505">
        <v>0</v>
      </c>
      <c r="D505" t="s">
        <v>95</v>
      </c>
    </row>
    <row r="506" spans="1:4" x14ac:dyDescent="0.25">
      <c r="A506" t="s">
        <v>71</v>
      </c>
      <c r="B506" s="1">
        <v>34942</v>
      </c>
      <c r="C506">
        <v>0</v>
      </c>
      <c r="D506" t="s">
        <v>95</v>
      </c>
    </row>
    <row r="507" spans="1:4" x14ac:dyDescent="0.25">
      <c r="A507" t="s">
        <v>71</v>
      </c>
      <c r="B507" s="1">
        <v>34943</v>
      </c>
      <c r="C507">
        <v>0</v>
      </c>
      <c r="D507" t="s">
        <v>95</v>
      </c>
    </row>
    <row r="508" spans="1:4" x14ac:dyDescent="0.25">
      <c r="A508" t="s">
        <v>71</v>
      </c>
      <c r="B508" s="1">
        <v>34944</v>
      </c>
      <c r="C508">
        <v>0</v>
      </c>
      <c r="D508" t="s">
        <v>95</v>
      </c>
    </row>
    <row r="509" spans="1:4" x14ac:dyDescent="0.25">
      <c r="A509" t="s">
        <v>71</v>
      </c>
      <c r="B509" s="1">
        <v>34945</v>
      </c>
      <c r="C509">
        <v>0</v>
      </c>
      <c r="D509" t="s">
        <v>95</v>
      </c>
    </row>
    <row r="510" spans="1:4" x14ac:dyDescent="0.25">
      <c r="A510" t="s">
        <v>71</v>
      </c>
      <c r="B510" s="1">
        <v>34946</v>
      </c>
      <c r="C510">
        <v>0</v>
      </c>
      <c r="D510" t="s">
        <v>95</v>
      </c>
    </row>
    <row r="511" spans="1:4" x14ac:dyDescent="0.25">
      <c r="A511" t="s">
        <v>71</v>
      </c>
      <c r="B511" s="1">
        <v>34947</v>
      </c>
      <c r="C511">
        <v>0</v>
      </c>
      <c r="D511" t="s">
        <v>95</v>
      </c>
    </row>
    <row r="512" spans="1:4" x14ac:dyDescent="0.25">
      <c r="A512" t="s">
        <v>71</v>
      </c>
      <c r="B512" s="1">
        <v>34948</v>
      </c>
      <c r="C512">
        <v>0</v>
      </c>
      <c r="D512" t="s">
        <v>95</v>
      </c>
    </row>
    <row r="513" spans="1:4" x14ac:dyDescent="0.25">
      <c r="A513" t="s">
        <v>71</v>
      </c>
      <c r="B513" s="1">
        <v>34949</v>
      </c>
      <c r="C513">
        <v>0</v>
      </c>
      <c r="D513" t="s">
        <v>95</v>
      </c>
    </row>
    <row r="514" spans="1:4" x14ac:dyDescent="0.25">
      <c r="A514" t="s">
        <v>71</v>
      </c>
      <c r="B514" s="1">
        <v>34950</v>
      </c>
      <c r="C514">
        <v>0</v>
      </c>
      <c r="D514" t="s">
        <v>95</v>
      </c>
    </row>
    <row r="515" spans="1:4" x14ac:dyDescent="0.25">
      <c r="A515" t="s">
        <v>71</v>
      </c>
      <c r="B515" s="1">
        <v>34951</v>
      </c>
      <c r="C515">
        <v>0</v>
      </c>
      <c r="D515" t="s">
        <v>95</v>
      </c>
    </row>
    <row r="516" spans="1:4" x14ac:dyDescent="0.25">
      <c r="A516" t="s">
        <v>71</v>
      </c>
      <c r="B516" s="1">
        <v>34952</v>
      </c>
      <c r="C516">
        <v>0</v>
      </c>
      <c r="D516" t="s">
        <v>95</v>
      </c>
    </row>
    <row r="517" spans="1:4" x14ac:dyDescent="0.25">
      <c r="A517" t="s">
        <v>71</v>
      </c>
      <c r="B517" s="1">
        <v>34953</v>
      </c>
      <c r="C517">
        <v>0</v>
      </c>
      <c r="D517" t="s">
        <v>95</v>
      </c>
    </row>
    <row r="518" spans="1:4" x14ac:dyDescent="0.25">
      <c r="A518" t="s">
        <v>71</v>
      </c>
      <c r="B518" s="1">
        <v>34954</v>
      </c>
      <c r="C518">
        <v>0</v>
      </c>
      <c r="D518" t="s">
        <v>95</v>
      </c>
    </row>
    <row r="519" spans="1:4" x14ac:dyDescent="0.25">
      <c r="A519" t="s">
        <v>71</v>
      </c>
      <c r="B519" s="1">
        <v>34955</v>
      </c>
      <c r="C519">
        <v>0</v>
      </c>
      <c r="D519" t="s">
        <v>95</v>
      </c>
    </row>
    <row r="520" spans="1:4" x14ac:dyDescent="0.25">
      <c r="A520" t="s">
        <v>71</v>
      </c>
      <c r="B520" s="1">
        <v>34956</v>
      </c>
      <c r="C520">
        <v>0</v>
      </c>
      <c r="D520" t="s">
        <v>95</v>
      </c>
    </row>
    <row r="521" spans="1:4" x14ac:dyDescent="0.25">
      <c r="A521" t="s">
        <v>71</v>
      </c>
      <c r="B521" s="1">
        <v>34957</v>
      </c>
      <c r="C521">
        <v>0</v>
      </c>
      <c r="D521" t="s">
        <v>95</v>
      </c>
    </row>
    <row r="522" spans="1:4" x14ac:dyDescent="0.25">
      <c r="A522" t="s">
        <v>71</v>
      </c>
      <c r="B522" s="1">
        <v>34958</v>
      </c>
      <c r="C522">
        <v>0</v>
      </c>
      <c r="D522" t="s">
        <v>95</v>
      </c>
    </row>
    <row r="523" spans="1:4" x14ac:dyDescent="0.25">
      <c r="A523" t="s">
        <v>71</v>
      </c>
      <c r="B523" s="1">
        <v>34959</v>
      </c>
      <c r="C523">
        <v>0</v>
      </c>
      <c r="D523" t="s">
        <v>95</v>
      </c>
    </row>
    <row r="524" spans="1:4" x14ac:dyDescent="0.25">
      <c r="A524" t="s">
        <v>71</v>
      </c>
      <c r="B524" s="1">
        <v>34960</v>
      </c>
      <c r="C524">
        <v>0</v>
      </c>
      <c r="D524" t="s">
        <v>95</v>
      </c>
    </row>
    <row r="525" spans="1:4" x14ac:dyDescent="0.25">
      <c r="A525" t="s">
        <v>71</v>
      </c>
      <c r="B525" s="1">
        <v>34961</v>
      </c>
      <c r="C525">
        <v>0</v>
      </c>
      <c r="D525" t="s">
        <v>95</v>
      </c>
    </row>
    <row r="526" spans="1:4" x14ac:dyDescent="0.25">
      <c r="A526" t="s">
        <v>71</v>
      </c>
      <c r="B526" s="1">
        <v>34962</v>
      </c>
      <c r="C526">
        <v>0</v>
      </c>
      <c r="D526" t="s">
        <v>95</v>
      </c>
    </row>
    <row r="527" spans="1:4" x14ac:dyDescent="0.25">
      <c r="A527" t="s">
        <v>71</v>
      </c>
      <c r="B527" s="1">
        <v>34963</v>
      </c>
      <c r="C527">
        <v>0</v>
      </c>
      <c r="D527" t="s">
        <v>95</v>
      </c>
    </row>
    <row r="528" spans="1:4" x14ac:dyDescent="0.25">
      <c r="A528" t="s">
        <v>71</v>
      </c>
      <c r="B528" s="1">
        <v>34964</v>
      </c>
      <c r="C528">
        <v>0</v>
      </c>
      <c r="D528" t="s">
        <v>95</v>
      </c>
    </row>
    <row r="529" spans="1:4" x14ac:dyDescent="0.25">
      <c r="A529" t="s">
        <v>71</v>
      </c>
      <c r="B529" s="1">
        <v>34965</v>
      </c>
      <c r="C529">
        <v>0</v>
      </c>
      <c r="D529" t="s">
        <v>95</v>
      </c>
    </row>
    <row r="530" spans="1:4" x14ac:dyDescent="0.25">
      <c r="A530" t="s">
        <v>71</v>
      </c>
      <c r="B530" s="1">
        <v>34966</v>
      </c>
      <c r="C530">
        <v>0</v>
      </c>
      <c r="D530" t="s">
        <v>95</v>
      </c>
    </row>
    <row r="531" spans="1:4" x14ac:dyDescent="0.25">
      <c r="A531" t="s">
        <v>71</v>
      </c>
      <c r="B531" s="1">
        <v>34967</v>
      </c>
      <c r="C531">
        <v>0</v>
      </c>
      <c r="D531" t="s">
        <v>95</v>
      </c>
    </row>
    <row r="532" spans="1:4" x14ac:dyDescent="0.25">
      <c r="A532" t="s">
        <v>71</v>
      </c>
      <c r="B532" s="1">
        <v>34968</v>
      </c>
      <c r="C532">
        <v>0</v>
      </c>
      <c r="D532" t="s">
        <v>95</v>
      </c>
    </row>
    <row r="533" spans="1:4" x14ac:dyDescent="0.25">
      <c r="A533" t="s">
        <v>71</v>
      </c>
      <c r="B533" s="1">
        <v>34969</v>
      </c>
      <c r="C533">
        <v>0</v>
      </c>
      <c r="D533" t="s">
        <v>95</v>
      </c>
    </row>
    <row r="534" spans="1:4" x14ac:dyDescent="0.25">
      <c r="A534" t="s">
        <v>71</v>
      </c>
      <c r="B534" s="1">
        <v>34970</v>
      </c>
      <c r="C534">
        <v>0</v>
      </c>
      <c r="D534" t="s">
        <v>95</v>
      </c>
    </row>
    <row r="535" spans="1:4" x14ac:dyDescent="0.25">
      <c r="A535" t="s">
        <v>71</v>
      </c>
      <c r="B535" s="1">
        <v>34971</v>
      </c>
      <c r="C535">
        <v>0</v>
      </c>
      <c r="D535" t="s">
        <v>95</v>
      </c>
    </row>
    <row r="536" spans="1:4" x14ac:dyDescent="0.25">
      <c r="A536" t="s">
        <v>71</v>
      </c>
      <c r="B536" s="1">
        <v>34972</v>
      </c>
      <c r="C536">
        <v>0</v>
      </c>
      <c r="D536" t="s">
        <v>95</v>
      </c>
    </row>
    <row r="537" spans="1:4" x14ac:dyDescent="0.25">
      <c r="A537" t="s">
        <v>71</v>
      </c>
      <c r="B537" s="1">
        <v>34973</v>
      </c>
      <c r="C537">
        <v>0</v>
      </c>
      <c r="D537" t="s">
        <v>95</v>
      </c>
    </row>
    <row r="538" spans="1:4" x14ac:dyDescent="0.25">
      <c r="A538" t="s">
        <v>71</v>
      </c>
      <c r="B538" s="1">
        <v>34974</v>
      </c>
      <c r="C538">
        <v>0</v>
      </c>
      <c r="D538" t="s">
        <v>95</v>
      </c>
    </row>
    <row r="539" spans="1:4" x14ac:dyDescent="0.25">
      <c r="A539" t="s">
        <v>71</v>
      </c>
      <c r="B539" s="1">
        <v>34975</v>
      </c>
      <c r="C539">
        <v>0</v>
      </c>
      <c r="D539" t="s">
        <v>95</v>
      </c>
    </row>
    <row r="540" spans="1:4" x14ac:dyDescent="0.25">
      <c r="A540" t="s">
        <v>71</v>
      </c>
      <c r="B540" s="1">
        <v>34976</v>
      </c>
      <c r="C540">
        <v>0</v>
      </c>
      <c r="D540" t="s">
        <v>95</v>
      </c>
    </row>
    <row r="541" spans="1:4" x14ac:dyDescent="0.25">
      <c r="A541" t="s">
        <v>71</v>
      </c>
      <c r="B541" s="1">
        <v>34977</v>
      </c>
      <c r="C541">
        <v>0</v>
      </c>
      <c r="D541" t="s">
        <v>95</v>
      </c>
    </row>
    <row r="542" spans="1:4" x14ac:dyDescent="0.25">
      <c r="A542" t="s">
        <v>71</v>
      </c>
      <c r="B542" s="1">
        <v>34978</v>
      </c>
      <c r="C542">
        <v>0</v>
      </c>
      <c r="D542" t="s">
        <v>95</v>
      </c>
    </row>
    <row r="543" spans="1:4" x14ac:dyDescent="0.25">
      <c r="A543" t="s">
        <v>71</v>
      </c>
      <c r="B543" s="1">
        <v>34979</v>
      </c>
      <c r="C543">
        <v>0</v>
      </c>
      <c r="D543" t="s">
        <v>95</v>
      </c>
    </row>
    <row r="544" spans="1:4" x14ac:dyDescent="0.25">
      <c r="A544" t="s">
        <v>71</v>
      </c>
      <c r="B544" s="1">
        <v>34980</v>
      </c>
      <c r="C544">
        <v>0</v>
      </c>
      <c r="D544" t="s">
        <v>95</v>
      </c>
    </row>
    <row r="545" spans="1:4" x14ac:dyDescent="0.25">
      <c r="A545" t="s">
        <v>71</v>
      </c>
      <c r="B545" s="1">
        <v>34981</v>
      </c>
      <c r="C545">
        <v>0</v>
      </c>
      <c r="D545" t="s">
        <v>95</v>
      </c>
    </row>
    <row r="546" spans="1:4" x14ac:dyDescent="0.25">
      <c r="A546" t="s">
        <v>71</v>
      </c>
      <c r="B546" s="1">
        <v>34982</v>
      </c>
      <c r="C546">
        <v>0</v>
      </c>
      <c r="D546" t="s">
        <v>95</v>
      </c>
    </row>
    <row r="547" spans="1:4" x14ac:dyDescent="0.25">
      <c r="A547" t="s">
        <v>71</v>
      </c>
      <c r="B547" s="1">
        <v>34983</v>
      </c>
      <c r="C547">
        <v>0</v>
      </c>
      <c r="D547" t="s">
        <v>95</v>
      </c>
    </row>
    <row r="548" spans="1:4" x14ac:dyDescent="0.25">
      <c r="A548" t="s">
        <v>71</v>
      </c>
      <c r="B548" s="1">
        <v>34984</v>
      </c>
      <c r="C548">
        <v>0</v>
      </c>
      <c r="D548" t="s">
        <v>95</v>
      </c>
    </row>
    <row r="549" spans="1:4" x14ac:dyDescent="0.25">
      <c r="A549" t="s">
        <v>71</v>
      </c>
      <c r="B549" s="1">
        <v>34985</v>
      </c>
      <c r="C549">
        <v>0</v>
      </c>
      <c r="D549" t="s">
        <v>95</v>
      </c>
    </row>
    <row r="550" spans="1:4" x14ac:dyDescent="0.25">
      <c r="A550" t="s">
        <v>71</v>
      </c>
      <c r="B550" s="1">
        <v>34986</v>
      </c>
      <c r="C550">
        <v>0</v>
      </c>
      <c r="D550" t="s">
        <v>95</v>
      </c>
    </row>
    <row r="551" spans="1:4" x14ac:dyDescent="0.25">
      <c r="A551" t="s">
        <v>71</v>
      </c>
      <c r="B551" s="1">
        <v>34987</v>
      </c>
      <c r="C551">
        <v>0</v>
      </c>
      <c r="D551" t="s">
        <v>95</v>
      </c>
    </row>
    <row r="552" spans="1:4" x14ac:dyDescent="0.25">
      <c r="A552" t="s">
        <v>71</v>
      </c>
      <c r="B552" s="1">
        <v>34988</v>
      </c>
      <c r="C552">
        <v>0</v>
      </c>
      <c r="D552" t="s">
        <v>95</v>
      </c>
    </row>
    <row r="553" spans="1:4" x14ac:dyDescent="0.25">
      <c r="A553" t="s">
        <v>71</v>
      </c>
      <c r="B553" s="1">
        <v>34989</v>
      </c>
      <c r="C553">
        <v>0</v>
      </c>
      <c r="D553" t="s">
        <v>95</v>
      </c>
    </row>
    <row r="554" spans="1:4" x14ac:dyDescent="0.25">
      <c r="A554" t="s">
        <v>71</v>
      </c>
      <c r="B554" s="1">
        <v>34990</v>
      </c>
      <c r="C554">
        <v>0</v>
      </c>
      <c r="D554" t="s">
        <v>95</v>
      </c>
    </row>
    <row r="555" spans="1:4" x14ac:dyDescent="0.25">
      <c r="A555" t="s">
        <v>71</v>
      </c>
      <c r="B555" s="1">
        <v>34991</v>
      </c>
      <c r="C555">
        <v>0</v>
      </c>
      <c r="D555" t="s">
        <v>95</v>
      </c>
    </row>
    <row r="556" spans="1:4" x14ac:dyDescent="0.25">
      <c r="A556" t="s">
        <v>71</v>
      </c>
      <c r="B556" s="1">
        <v>34992</v>
      </c>
      <c r="C556">
        <v>0</v>
      </c>
      <c r="D556" t="s">
        <v>95</v>
      </c>
    </row>
    <row r="557" spans="1:4" x14ac:dyDescent="0.25">
      <c r="A557" t="s">
        <v>71</v>
      </c>
      <c r="B557" s="1">
        <v>34993</v>
      </c>
      <c r="C557">
        <v>0</v>
      </c>
      <c r="D557" t="s">
        <v>95</v>
      </c>
    </row>
    <row r="558" spans="1:4" x14ac:dyDescent="0.25">
      <c r="A558" t="s">
        <v>71</v>
      </c>
      <c r="B558" s="1">
        <v>34994</v>
      </c>
      <c r="C558">
        <v>0</v>
      </c>
      <c r="D558" t="s">
        <v>95</v>
      </c>
    </row>
    <row r="559" spans="1:4" x14ac:dyDescent="0.25">
      <c r="A559" t="s">
        <v>71</v>
      </c>
      <c r="B559" s="1">
        <v>34995</v>
      </c>
      <c r="C559">
        <v>0</v>
      </c>
      <c r="D559" t="s">
        <v>95</v>
      </c>
    </row>
    <row r="560" spans="1:4" x14ac:dyDescent="0.25">
      <c r="A560" t="s">
        <v>71</v>
      </c>
      <c r="B560" s="1">
        <v>34996</v>
      </c>
      <c r="C560">
        <v>0</v>
      </c>
      <c r="D560" t="s">
        <v>95</v>
      </c>
    </row>
    <row r="561" spans="1:4" x14ac:dyDescent="0.25">
      <c r="A561" t="s">
        <v>71</v>
      </c>
      <c r="B561" s="1">
        <v>34997</v>
      </c>
      <c r="C561">
        <v>0</v>
      </c>
      <c r="D561" t="s">
        <v>95</v>
      </c>
    </row>
    <row r="562" spans="1:4" x14ac:dyDescent="0.25">
      <c r="A562" t="s">
        <v>71</v>
      </c>
      <c r="B562" s="1">
        <v>34998</v>
      </c>
      <c r="C562">
        <v>0</v>
      </c>
      <c r="D562" t="s">
        <v>95</v>
      </c>
    </row>
    <row r="563" spans="1:4" x14ac:dyDescent="0.25">
      <c r="A563" t="s">
        <v>71</v>
      </c>
      <c r="B563" s="1">
        <v>34999</v>
      </c>
      <c r="C563">
        <v>0</v>
      </c>
      <c r="D563" t="s">
        <v>95</v>
      </c>
    </row>
    <row r="564" spans="1:4" x14ac:dyDescent="0.25">
      <c r="A564" t="s">
        <v>71</v>
      </c>
      <c r="B564" s="1">
        <v>35000</v>
      </c>
      <c r="C564">
        <v>0</v>
      </c>
      <c r="D564" t="s">
        <v>95</v>
      </c>
    </row>
    <row r="565" spans="1:4" x14ac:dyDescent="0.25">
      <c r="A565" t="s">
        <v>71</v>
      </c>
      <c r="B565" s="1">
        <v>35001</v>
      </c>
      <c r="C565">
        <v>0</v>
      </c>
      <c r="D565" t="s">
        <v>95</v>
      </c>
    </row>
    <row r="566" spans="1:4" x14ac:dyDescent="0.25">
      <c r="A566" t="s">
        <v>71</v>
      </c>
      <c r="B566" s="1">
        <v>35002</v>
      </c>
      <c r="C566">
        <v>0</v>
      </c>
      <c r="D566" t="s">
        <v>95</v>
      </c>
    </row>
    <row r="567" spans="1:4" x14ac:dyDescent="0.25">
      <c r="A567" t="s">
        <v>71</v>
      </c>
      <c r="B567" s="1">
        <v>35003</v>
      </c>
      <c r="C567">
        <v>0</v>
      </c>
      <c r="D567" t="s">
        <v>95</v>
      </c>
    </row>
    <row r="568" spans="1:4" x14ac:dyDescent="0.25">
      <c r="A568" t="s">
        <v>71</v>
      </c>
      <c r="B568" s="1">
        <v>35004</v>
      </c>
      <c r="C568">
        <v>0</v>
      </c>
      <c r="D568" t="s">
        <v>95</v>
      </c>
    </row>
    <row r="569" spans="1:4" x14ac:dyDescent="0.25">
      <c r="A569" t="s">
        <v>71</v>
      </c>
      <c r="B569" s="1">
        <v>35005</v>
      </c>
      <c r="C569">
        <v>0</v>
      </c>
      <c r="D569" t="s">
        <v>95</v>
      </c>
    </row>
    <row r="570" spans="1:4" x14ac:dyDescent="0.25">
      <c r="A570" t="s">
        <v>71</v>
      </c>
      <c r="B570" s="1">
        <v>35006</v>
      </c>
      <c r="C570">
        <v>0</v>
      </c>
      <c r="D570" t="s">
        <v>95</v>
      </c>
    </row>
    <row r="571" spans="1:4" x14ac:dyDescent="0.25">
      <c r="A571" t="s">
        <v>71</v>
      </c>
      <c r="B571" s="1">
        <v>35007</v>
      </c>
      <c r="C571">
        <v>0</v>
      </c>
      <c r="D571" t="s">
        <v>95</v>
      </c>
    </row>
    <row r="572" spans="1:4" x14ac:dyDescent="0.25">
      <c r="A572" t="s">
        <v>71</v>
      </c>
      <c r="B572" s="1">
        <v>35008</v>
      </c>
      <c r="C572">
        <v>0</v>
      </c>
      <c r="D572" t="s">
        <v>95</v>
      </c>
    </row>
    <row r="573" spans="1:4" x14ac:dyDescent="0.25">
      <c r="A573" t="s">
        <v>71</v>
      </c>
      <c r="B573" s="1">
        <v>35009</v>
      </c>
      <c r="C573">
        <v>0</v>
      </c>
      <c r="D573" t="s">
        <v>95</v>
      </c>
    </row>
    <row r="574" spans="1:4" x14ac:dyDescent="0.25">
      <c r="A574" t="s">
        <v>71</v>
      </c>
      <c r="B574" s="1">
        <v>35010</v>
      </c>
      <c r="C574">
        <v>0</v>
      </c>
      <c r="D574" t="s">
        <v>95</v>
      </c>
    </row>
    <row r="575" spans="1:4" x14ac:dyDescent="0.25">
      <c r="A575" t="s">
        <v>71</v>
      </c>
      <c r="B575" s="1">
        <v>35011</v>
      </c>
      <c r="C575">
        <v>0</v>
      </c>
      <c r="D575" t="s">
        <v>95</v>
      </c>
    </row>
    <row r="576" spans="1:4" x14ac:dyDescent="0.25">
      <c r="A576" t="s">
        <v>71</v>
      </c>
      <c r="B576" s="1">
        <v>35012</v>
      </c>
      <c r="C576">
        <v>0</v>
      </c>
      <c r="D576" t="s">
        <v>95</v>
      </c>
    </row>
    <row r="577" spans="1:4" x14ac:dyDescent="0.25">
      <c r="A577" t="s">
        <v>71</v>
      </c>
      <c r="B577" s="1">
        <v>35013</v>
      </c>
      <c r="C577">
        <v>0</v>
      </c>
      <c r="D577" t="s">
        <v>95</v>
      </c>
    </row>
    <row r="578" spans="1:4" x14ac:dyDescent="0.25">
      <c r="A578" t="s">
        <v>71</v>
      </c>
      <c r="B578" s="1">
        <v>35014</v>
      </c>
      <c r="C578">
        <v>0</v>
      </c>
      <c r="D578" t="s">
        <v>95</v>
      </c>
    </row>
    <row r="579" spans="1:4" x14ac:dyDescent="0.25">
      <c r="A579" t="s">
        <v>71</v>
      </c>
      <c r="B579" s="1">
        <v>35015</v>
      </c>
      <c r="C579">
        <v>0</v>
      </c>
      <c r="D579" t="s">
        <v>95</v>
      </c>
    </row>
    <row r="580" spans="1:4" x14ac:dyDescent="0.25">
      <c r="A580" t="s">
        <v>71</v>
      </c>
      <c r="B580" s="1">
        <v>35016</v>
      </c>
      <c r="C580">
        <v>0</v>
      </c>
      <c r="D580" t="s">
        <v>95</v>
      </c>
    </row>
    <row r="581" spans="1:4" x14ac:dyDescent="0.25">
      <c r="A581" t="s">
        <v>71</v>
      </c>
      <c r="B581" s="1">
        <v>35017</v>
      </c>
      <c r="C581">
        <v>0</v>
      </c>
      <c r="D581" t="s">
        <v>95</v>
      </c>
    </row>
    <row r="582" spans="1:4" x14ac:dyDescent="0.25">
      <c r="A582" t="s">
        <v>71</v>
      </c>
      <c r="B582" s="1">
        <v>35018</v>
      </c>
      <c r="C582">
        <v>0</v>
      </c>
      <c r="D582" t="s">
        <v>95</v>
      </c>
    </row>
    <row r="583" spans="1:4" x14ac:dyDescent="0.25">
      <c r="A583" t="s">
        <v>71</v>
      </c>
      <c r="B583" s="1">
        <v>35019</v>
      </c>
      <c r="C583">
        <v>0</v>
      </c>
      <c r="D583" t="s">
        <v>95</v>
      </c>
    </row>
    <row r="584" spans="1:4" x14ac:dyDescent="0.25">
      <c r="A584" t="s">
        <v>71</v>
      </c>
      <c r="B584" s="1">
        <v>35020</v>
      </c>
      <c r="C584">
        <v>0</v>
      </c>
      <c r="D584" t="s">
        <v>95</v>
      </c>
    </row>
    <row r="585" spans="1:4" x14ac:dyDescent="0.25">
      <c r="A585" t="s">
        <v>71</v>
      </c>
      <c r="B585" s="1">
        <v>35021</v>
      </c>
      <c r="C585">
        <v>0</v>
      </c>
      <c r="D585" t="s">
        <v>95</v>
      </c>
    </row>
    <row r="586" spans="1:4" x14ac:dyDescent="0.25">
      <c r="A586" t="s">
        <v>71</v>
      </c>
      <c r="B586" s="1">
        <v>35022</v>
      </c>
      <c r="C586">
        <v>0</v>
      </c>
      <c r="D586" t="s">
        <v>95</v>
      </c>
    </row>
    <row r="587" spans="1:4" x14ac:dyDescent="0.25">
      <c r="A587" t="s">
        <v>71</v>
      </c>
      <c r="B587" s="1">
        <v>35023</v>
      </c>
      <c r="C587">
        <v>0</v>
      </c>
      <c r="D587" t="s">
        <v>95</v>
      </c>
    </row>
    <row r="588" spans="1:4" x14ac:dyDescent="0.25">
      <c r="A588" t="s">
        <v>71</v>
      </c>
      <c r="B588" s="1">
        <v>35024</v>
      </c>
      <c r="C588">
        <v>0</v>
      </c>
      <c r="D588" t="s">
        <v>95</v>
      </c>
    </row>
    <row r="589" spans="1:4" x14ac:dyDescent="0.25">
      <c r="A589" t="s">
        <v>71</v>
      </c>
      <c r="B589" s="1">
        <v>35025</v>
      </c>
      <c r="C589">
        <v>0</v>
      </c>
      <c r="D589" t="s">
        <v>95</v>
      </c>
    </row>
    <row r="590" spans="1:4" x14ac:dyDescent="0.25">
      <c r="A590" t="s">
        <v>71</v>
      </c>
      <c r="B590" s="1">
        <v>35026</v>
      </c>
      <c r="C590">
        <v>0</v>
      </c>
      <c r="D590" t="s">
        <v>95</v>
      </c>
    </row>
    <row r="591" spans="1:4" x14ac:dyDescent="0.25">
      <c r="A591" t="s">
        <v>71</v>
      </c>
      <c r="B591" s="1">
        <v>35027</v>
      </c>
      <c r="C591">
        <v>0</v>
      </c>
      <c r="D591" t="s">
        <v>95</v>
      </c>
    </row>
    <row r="592" spans="1:4" x14ac:dyDescent="0.25">
      <c r="A592" t="s">
        <v>71</v>
      </c>
      <c r="B592" s="1">
        <v>35028</v>
      </c>
      <c r="C592">
        <v>0</v>
      </c>
      <c r="D592" t="s">
        <v>95</v>
      </c>
    </row>
    <row r="593" spans="1:4" x14ac:dyDescent="0.25">
      <c r="A593" t="s">
        <v>71</v>
      </c>
      <c r="B593" s="1">
        <v>35029</v>
      </c>
      <c r="C593">
        <v>0</v>
      </c>
      <c r="D593" t="s">
        <v>95</v>
      </c>
    </row>
    <row r="594" spans="1:4" x14ac:dyDescent="0.25">
      <c r="A594" t="s">
        <v>71</v>
      </c>
      <c r="B594" s="1">
        <v>35030</v>
      </c>
      <c r="C594">
        <v>0</v>
      </c>
      <c r="D594" t="s">
        <v>95</v>
      </c>
    </row>
    <row r="595" spans="1:4" x14ac:dyDescent="0.25">
      <c r="A595" t="s">
        <v>71</v>
      </c>
      <c r="B595" s="1">
        <v>35031</v>
      </c>
      <c r="C595">
        <v>0</v>
      </c>
      <c r="D595" t="s">
        <v>95</v>
      </c>
    </row>
    <row r="596" spans="1:4" x14ac:dyDescent="0.25">
      <c r="A596" t="s">
        <v>71</v>
      </c>
      <c r="B596" s="1">
        <v>35032</v>
      </c>
      <c r="C596">
        <v>0</v>
      </c>
      <c r="D596" t="s">
        <v>95</v>
      </c>
    </row>
    <row r="597" spans="1:4" x14ac:dyDescent="0.25">
      <c r="A597" t="s">
        <v>71</v>
      </c>
      <c r="B597" s="1">
        <v>35033</v>
      </c>
      <c r="C597">
        <v>0</v>
      </c>
      <c r="D597" t="s">
        <v>95</v>
      </c>
    </row>
    <row r="598" spans="1:4" x14ac:dyDescent="0.25">
      <c r="A598" t="s">
        <v>71</v>
      </c>
      <c r="B598" s="1">
        <v>35034</v>
      </c>
      <c r="C598">
        <v>0</v>
      </c>
      <c r="D598" t="s">
        <v>95</v>
      </c>
    </row>
    <row r="599" spans="1:4" x14ac:dyDescent="0.25">
      <c r="A599" t="s">
        <v>71</v>
      </c>
      <c r="B599" s="1">
        <v>35035</v>
      </c>
      <c r="C599">
        <v>0</v>
      </c>
      <c r="D599" t="s">
        <v>95</v>
      </c>
    </row>
    <row r="600" spans="1:4" x14ac:dyDescent="0.25">
      <c r="A600" t="s">
        <v>71</v>
      </c>
      <c r="B600" s="1">
        <v>35036</v>
      </c>
      <c r="C600">
        <v>0</v>
      </c>
      <c r="D600" t="s">
        <v>95</v>
      </c>
    </row>
    <row r="601" spans="1:4" x14ac:dyDescent="0.25">
      <c r="A601" t="s">
        <v>71</v>
      </c>
      <c r="B601" s="1">
        <v>35037</v>
      </c>
      <c r="C601">
        <v>0</v>
      </c>
      <c r="D601" t="s">
        <v>95</v>
      </c>
    </row>
    <row r="602" spans="1:4" x14ac:dyDescent="0.25">
      <c r="A602" t="s">
        <v>71</v>
      </c>
      <c r="B602" s="1">
        <v>35038</v>
      </c>
      <c r="C602">
        <v>0</v>
      </c>
      <c r="D602" t="s">
        <v>95</v>
      </c>
    </row>
    <row r="603" spans="1:4" x14ac:dyDescent="0.25">
      <c r="A603" t="s">
        <v>71</v>
      </c>
      <c r="B603" s="1">
        <v>35039</v>
      </c>
      <c r="C603">
        <v>0</v>
      </c>
      <c r="D603" t="s">
        <v>95</v>
      </c>
    </row>
    <row r="604" spans="1:4" x14ac:dyDescent="0.25">
      <c r="A604" t="s">
        <v>71</v>
      </c>
      <c r="B604" s="1">
        <v>35040</v>
      </c>
      <c r="C604">
        <v>0</v>
      </c>
      <c r="D604" t="s">
        <v>95</v>
      </c>
    </row>
    <row r="605" spans="1:4" x14ac:dyDescent="0.25">
      <c r="A605" t="s">
        <v>71</v>
      </c>
      <c r="B605" s="1">
        <v>35041</v>
      </c>
      <c r="C605">
        <v>0</v>
      </c>
      <c r="D605" t="s">
        <v>95</v>
      </c>
    </row>
    <row r="606" spans="1:4" x14ac:dyDescent="0.25">
      <c r="A606" t="s">
        <v>71</v>
      </c>
      <c r="B606" s="1">
        <v>35042</v>
      </c>
      <c r="C606">
        <v>0</v>
      </c>
      <c r="D606" t="s">
        <v>95</v>
      </c>
    </row>
    <row r="607" spans="1:4" x14ac:dyDescent="0.25">
      <c r="A607" t="s">
        <v>71</v>
      </c>
      <c r="B607" s="1">
        <v>35043</v>
      </c>
      <c r="C607">
        <v>0</v>
      </c>
      <c r="D607" t="s">
        <v>95</v>
      </c>
    </row>
    <row r="608" spans="1:4" x14ac:dyDescent="0.25">
      <c r="A608" t="s">
        <v>71</v>
      </c>
      <c r="B608" s="1">
        <v>35044</v>
      </c>
      <c r="C608">
        <v>0</v>
      </c>
      <c r="D608" t="s">
        <v>95</v>
      </c>
    </row>
    <row r="609" spans="1:4" x14ac:dyDescent="0.25">
      <c r="A609" t="s">
        <v>71</v>
      </c>
      <c r="B609" s="1">
        <v>35045</v>
      </c>
      <c r="C609">
        <v>0</v>
      </c>
      <c r="D609" t="s">
        <v>95</v>
      </c>
    </row>
    <row r="610" spans="1:4" x14ac:dyDescent="0.25">
      <c r="A610" t="s">
        <v>71</v>
      </c>
      <c r="B610" s="1">
        <v>35046</v>
      </c>
      <c r="C610">
        <v>0</v>
      </c>
      <c r="D610" t="s">
        <v>95</v>
      </c>
    </row>
    <row r="611" spans="1:4" x14ac:dyDescent="0.25">
      <c r="A611" t="s">
        <v>71</v>
      </c>
      <c r="B611" s="1">
        <v>35047</v>
      </c>
      <c r="C611">
        <v>0</v>
      </c>
      <c r="D611" t="s">
        <v>95</v>
      </c>
    </row>
    <row r="612" spans="1:4" x14ac:dyDescent="0.25">
      <c r="A612" t="s">
        <v>71</v>
      </c>
      <c r="B612" s="1">
        <v>35048</v>
      </c>
      <c r="C612">
        <v>0</v>
      </c>
      <c r="D612" t="s">
        <v>95</v>
      </c>
    </row>
    <row r="613" spans="1:4" x14ac:dyDescent="0.25">
      <c r="A613" t="s">
        <v>71</v>
      </c>
      <c r="B613" s="1">
        <v>35049</v>
      </c>
      <c r="C613">
        <v>0</v>
      </c>
      <c r="D613" t="s">
        <v>95</v>
      </c>
    </row>
    <row r="614" spans="1:4" x14ac:dyDescent="0.25">
      <c r="A614" t="s">
        <v>71</v>
      </c>
      <c r="B614" s="1">
        <v>35050</v>
      </c>
      <c r="C614">
        <v>0</v>
      </c>
      <c r="D614" t="s">
        <v>95</v>
      </c>
    </row>
    <row r="615" spans="1:4" x14ac:dyDescent="0.25">
      <c r="A615" t="s">
        <v>71</v>
      </c>
      <c r="B615" s="1">
        <v>35051</v>
      </c>
      <c r="C615">
        <v>0</v>
      </c>
      <c r="D615" t="s">
        <v>95</v>
      </c>
    </row>
    <row r="616" spans="1:4" x14ac:dyDescent="0.25">
      <c r="A616" t="s">
        <v>71</v>
      </c>
      <c r="B616" s="1">
        <v>35052</v>
      </c>
      <c r="C616">
        <v>0</v>
      </c>
      <c r="D616" t="s">
        <v>95</v>
      </c>
    </row>
    <row r="617" spans="1:4" x14ac:dyDescent="0.25">
      <c r="A617" t="s">
        <v>71</v>
      </c>
      <c r="B617" s="1">
        <v>35053</v>
      </c>
      <c r="C617">
        <v>0</v>
      </c>
      <c r="D617" t="s">
        <v>95</v>
      </c>
    </row>
    <row r="618" spans="1:4" x14ac:dyDescent="0.25">
      <c r="A618" t="s">
        <v>71</v>
      </c>
      <c r="B618" s="1">
        <v>35054</v>
      </c>
      <c r="C618">
        <v>0</v>
      </c>
      <c r="D618" t="s">
        <v>95</v>
      </c>
    </row>
    <row r="619" spans="1:4" x14ac:dyDescent="0.25">
      <c r="A619" t="s">
        <v>71</v>
      </c>
      <c r="B619" s="1">
        <v>35055</v>
      </c>
      <c r="C619">
        <v>0</v>
      </c>
      <c r="D619" t="s">
        <v>95</v>
      </c>
    </row>
    <row r="620" spans="1:4" x14ac:dyDescent="0.25">
      <c r="A620" t="s">
        <v>71</v>
      </c>
      <c r="B620" s="1">
        <v>35056</v>
      </c>
      <c r="C620">
        <v>0</v>
      </c>
      <c r="D620" t="s">
        <v>95</v>
      </c>
    </row>
    <row r="621" spans="1:4" x14ac:dyDescent="0.25">
      <c r="A621" t="s">
        <v>71</v>
      </c>
      <c r="B621" s="1">
        <v>35057</v>
      </c>
      <c r="C621">
        <v>0</v>
      </c>
      <c r="D621" t="s">
        <v>95</v>
      </c>
    </row>
    <row r="622" spans="1:4" x14ac:dyDescent="0.25">
      <c r="A622" t="s">
        <v>71</v>
      </c>
      <c r="B622" s="1">
        <v>35058</v>
      </c>
      <c r="C622">
        <v>0</v>
      </c>
      <c r="D622" t="s">
        <v>95</v>
      </c>
    </row>
    <row r="623" spans="1:4" x14ac:dyDescent="0.25">
      <c r="A623" t="s">
        <v>71</v>
      </c>
      <c r="B623" s="1">
        <v>35059</v>
      </c>
      <c r="C623">
        <v>0</v>
      </c>
      <c r="D623" t="s">
        <v>95</v>
      </c>
    </row>
    <row r="624" spans="1:4" x14ac:dyDescent="0.25">
      <c r="A624" t="s">
        <v>71</v>
      </c>
      <c r="B624" s="1">
        <v>35060</v>
      </c>
      <c r="C624">
        <v>0</v>
      </c>
      <c r="D624" t="s">
        <v>95</v>
      </c>
    </row>
    <row r="625" spans="1:4" x14ac:dyDescent="0.25">
      <c r="A625" t="s">
        <v>71</v>
      </c>
      <c r="B625" s="1">
        <v>35061</v>
      </c>
      <c r="C625">
        <v>0</v>
      </c>
      <c r="D625" t="s">
        <v>95</v>
      </c>
    </row>
    <row r="626" spans="1:4" x14ac:dyDescent="0.25">
      <c r="A626" t="s">
        <v>71</v>
      </c>
      <c r="B626" s="1">
        <v>35062</v>
      </c>
      <c r="C626">
        <v>0</v>
      </c>
      <c r="D626" t="s">
        <v>95</v>
      </c>
    </row>
    <row r="627" spans="1:4" x14ac:dyDescent="0.25">
      <c r="A627" t="s">
        <v>71</v>
      </c>
      <c r="B627" s="1">
        <v>35063</v>
      </c>
      <c r="C627">
        <v>0</v>
      </c>
      <c r="D627" t="s">
        <v>95</v>
      </c>
    </row>
    <row r="628" spans="1:4" x14ac:dyDescent="0.25">
      <c r="A628" t="s">
        <v>71</v>
      </c>
      <c r="B628" s="1">
        <v>35064</v>
      </c>
      <c r="C628">
        <v>0</v>
      </c>
      <c r="D628" t="s">
        <v>95</v>
      </c>
    </row>
    <row r="629" spans="1:4" x14ac:dyDescent="0.25">
      <c r="A629" t="s">
        <v>71</v>
      </c>
      <c r="B629" s="1">
        <v>35065</v>
      </c>
      <c r="C629">
        <v>0</v>
      </c>
      <c r="D629" t="s">
        <v>95</v>
      </c>
    </row>
    <row r="630" spans="1:4" x14ac:dyDescent="0.25">
      <c r="A630" t="s">
        <v>71</v>
      </c>
      <c r="B630" s="1">
        <v>35066</v>
      </c>
      <c r="C630">
        <v>0</v>
      </c>
      <c r="D630" t="s">
        <v>95</v>
      </c>
    </row>
    <row r="631" spans="1:4" x14ac:dyDescent="0.25">
      <c r="A631" t="s">
        <v>71</v>
      </c>
      <c r="B631" s="1">
        <v>35067</v>
      </c>
      <c r="C631">
        <v>0</v>
      </c>
      <c r="D631" t="s">
        <v>95</v>
      </c>
    </row>
    <row r="632" spans="1:4" x14ac:dyDescent="0.25">
      <c r="A632" t="s">
        <v>71</v>
      </c>
      <c r="B632" s="1">
        <v>35068</v>
      </c>
      <c r="C632">
        <v>0</v>
      </c>
      <c r="D632" t="s">
        <v>95</v>
      </c>
    </row>
    <row r="633" spans="1:4" x14ac:dyDescent="0.25">
      <c r="A633" t="s">
        <v>71</v>
      </c>
      <c r="B633" s="1">
        <v>35069</v>
      </c>
      <c r="C633">
        <v>0</v>
      </c>
      <c r="D633" t="s">
        <v>95</v>
      </c>
    </row>
    <row r="634" spans="1:4" x14ac:dyDescent="0.25">
      <c r="A634" t="s">
        <v>71</v>
      </c>
      <c r="B634" s="1">
        <v>35070</v>
      </c>
      <c r="C634">
        <v>0</v>
      </c>
      <c r="D634" t="s">
        <v>95</v>
      </c>
    </row>
    <row r="635" spans="1:4" x14ac:dyDescent="0.25">
      <c r="A635" t="s">
        <v>71</v>
      </c>
      <c r="B635" s="1">
        <v>35071</v>
      </c>
      <c r="C635">
        <v>0</v>
      </c>
      <c r="D635" t="s">
        <v>95</v>
      </c>
    </row>
    <row r="636" spans="1:4" x14ac:dyDescent="0.25">
      <c r="A636" t="s">
        <v>71</v>
      </c>
      <c r="B636" s="1">
        <v>35072</v>
      </c>
      <c r="C636">
        <v>0</v>
      </c>
      <c r="D636" t="s">
        <v>95</v>
      </c>
    </row>
    <row r="637" spans="1:4" x14ac:dyDescent="0.25">
      <c r="A637" t="s">
        <v>71</v>
      </c>
      <c r="B637" s="1">
        <v>35073</v>
      </c>
      <c r="C637">
        <v>0</v>
      </c>
      <c r="D637" t="s">
        <v>95</v>
      </c>
    </row>
    <row r="638" spans="1:4" x14ac:dyDescent="0.25">
      <c r="A638" t="s">
        <v>71</v>
      </c>
      <c r="B638" s="1">
        <v>35074</v>
      </c>
      <c r="C638">
        <v>0</v>
      </c>
      <c r="D638" t="s">
        <v>95</v>
      </c>
    </row>
    <row r="639" spans="1:4" x14ac:dyDescent="0.25">
      <c r="A639" t="s">
        <v>71</v>
      </c>
      <c r="B639" s="1">
        <v>35075</v>
      </c>
      <c r="C639">
        <v>0</v>
      </c>
      <c r="D639" t="s">
        <v>95</v>
      </c>
    </row>
    <row r="640" spans="1:4" x14ac:dyDescent="0.25">
      <c r="A640" t="s">
        <v>71</v>
      </c>
      <c r="B640" s="1">
        <v>35076</v>
      </c>
      <c r="C640">
        <v>0</v>
      </c>
      <c r="D640" t="s">
        <v>95</v>
      </c>
    </row>
    <row r="641" spans="1:4" x14ac:dyDescent="0.25">
      <c r="A641" t="s">
        <v>71</v>
      </c>
      <c r="B641" s="1">
        <v>35077</v>
      </c>
      <c r="C641">
        <v>0</v>
      </c>
      <c r="D641" t="s">
        <v>95</v>
      </c>
    </row>
    <row r="642" spans="1:4" x14ac:dyDescent="0.25">
      <c r="A642" t="s">
        <v>71</v>
      </c>
      <c r="B642" s="1">
        <v>35078</v>
      </c>
      <c r="C642">
        <v>0</v>
      </c>
      <c r="D642" t="s">
        <v>95</v>
      </c>
    </row>
    <row r="643" spans="1:4" x14ac:dyDescent="0.25">
      <c r="A643" t="s">
        <v>71</v>
      </c>
      <c r="B643" s="1">
        <v>35079</v>
      </c>
      <c r="C643">
        <v>0</v>
      </c>
      <c r="D643" t="s">
        <v>95</v>
      </c>
    </row>
    <row r="644" spans="1:4" x14ac:dyDescent="0.25">
      <c r="A644" t="s">
        <v>71</v>
      </c>
      <c r="B644" s="1">
        <v>35080</v>
      </c>
      <c r="C644">
        <v>0</v>
      </c>
      <c r="D644" t="s">
        <v>95</v>
      </c>
    </row>
    <row r="645" spans="1:4" x14ac:dyDescent="0.25">
      <c r="A645" t="s">
        <v>71</v>
      </c>
      <c r="B645" s="1">
        <v>35081</v>
      </c>
      <c r="C645">
        <v>0</v>
      </c>
      <c r="D645" t="s">
        <v>95</v>
      </c>
    </row>
    <row r="646" spans="1:4" x14ac:dyDescent="0.25">
      <c r="A646" t="s">
        <v>71</v>
      </c>
      <c r="B646" s="1">
        <v>35082</v>
      </c>
      <c r="C646">
        <v>0</v>
      </c>
      <c r="D646" t="s">
        <v>95</v>
      </c>
    </row>
    <row r="647" spans="1:4" x14ac:dyDescent="0.25">
      <c r="A647" t="s">
        <v>71</v>
      </c>
      <c r="B647" s="1">
        <v>35083</v>
      </c>
      <c r="C647">
        <v>0</v>
      </c>
      <c r="D647" t="s">
        <v>95</v>
      </c>
    </row>
    <row r="648" spans="1:4" x14ac:dyDescent="0.25">
      <c r="A648" t="s">
        <v>71</v>
      </c>
      <c r="B648" s="1">
        <v>35084</v>
      </c>
      <c r="C648">
        <v>0</v>
      </c>
      <c r="D648" t="s">
        <v>95</v>
      </c>
    </row>
    <row r="649" spans="1:4" x14ac:dyDescent="0.25">
      <c r="A649" t="s">
        <v>71</v>
      </c>
      <c r="B649" s="1">
        <v>35085</v>
      </c>
      <c r="C649">
        <v>0</v>
      </c>
      <c r="D649" t="s">
        <v>95</v>
      </c>
    </row>
    <row r="650" spans="1:4" x14ac:dyDescent="0.25">
      <c r="A650" t="s">
        <v>71</v>
      </c>
      <c r="B650" s="1">
        <v>35086</v>
      </c>
      <c r="C650">
        <v>0</v>
      </c>
      <c r="D650" t="s">
        <v>95</v>
      </c>
    </row>
    <row r="651" spans="1:4" x14ac:dyDescent="0.25">
      <c r="A651" t="s">
        <v>71</v>
      </c>
      <c r="B651" s="1">
        <v>35087</v>
      </c>
      <c r="C651">
        <v>-0.01</v>
      </c>
      <c r="D651" t="s">
        <v>95</v>
      </c>
    </row>
    <row r="652" spans="1:4" x14ac:dyDescent="0.25">
      <c r="A652" t="s">
        <v>71</v>
      </c>
      <c r="B652" s="1">
        <v>35088</v>
      </c>
      <c r="C652">
        <v>-0.01</v>
      </c>
      <c r="D652" t="s">
        <v>95</v>
      </c>
    </row>
    <row r="653" spans="1:4" x14ac:dyDescent="0.25">
      <c r="A653" t="s">
        <v>71</v>
      </c>
      <c r="B653" s="1">
        <v>35089</v>
      </c>
      <c r="C653">
        <v>-0.01</v>
      </c>
      <c r="D653" t="s">
        <v>95</v>
      </c>
    </row>
    <row r="654" spans="1:4" x14ac:dyDescent="0.25">
      <c r="A654" t="s">
        <v>71</v>
      </c>
      <c r="B654" s="1">
        <v>35090</v>
      </c>
      <c r="C654">
        <v>-0.01</v>
      </c>
      <c r="D654" t="s">
        <v>95</v>
      </c>
    </row>
    <row r="655" spans="1:4" x14ac:dyDescent="0.25">
      <c r="A655" t="s">
        <v>71</v>
      </c>
      <c r="B655" s="1">
        <v>35091</v>
      </c>
      <c r="C655">
        <v>-0.01</v>
      </c>
      <c r="D655" t="s">
        <v>95</v>
      </c>
    </row>
    <row r="656" spans="1:4" x14ac:dyDescent="0.25">
      <c r="A656" t="s">
        <v>71</v>
      </c>
      <c r="B656" s="1">
        <v>35092</v>
      </c>
      <c r="C656">
        <v>-0.01</v>
      </c>
      <c r="D656" t="s">
        <v>95</v>
      </c>
    </row>
    <row r="657" spans="1:4" x14ac:dyDescent="0.25">
      <c r="A657" t="s">
        <v>71</v>
      </c>
      <c r="B657" s="1">
        <v>35093</v>
      </c>
      <c r="C657">
        <v>-0.01</v>
      </c>
      <c r="D657" t="s">
        <v>95</v>
      </c>
    </row>
    <row r="658" spans="1:4" x14ac:dyDescent="0.25">
      <c r="A658" t="s">
        <v>71</v>
      </c>
      <c r="B658" s="1">
        <v>35094</v>
      </c>
      <c r="C658">
        <v>-0.01</v>
      </c>
      <c r="D658" t="s">
        <v>95</v>
      </c>
    </row>
    <row r="659" spans="1:4" x14ac:dyDescent="0.25">
      <c r="A659" t="s">
        <v>71</v>
      </c>
      <c r="B659" s="1">
        <v>35095</v>
      </c>
      <c r="C659">
        <v>-0.01</v>
      </c>
      <c r="D659" t="s">
        <v>95</v>
      </c>
    </row>
    <row r="660" spans="1:4" x14ac:dyDescent="0.25">
      <c r="A660" t="s">
        <v>71</v>
      </c>
      <c r="B660" s="1">
        <v>35096</v>
      </c>
      <c r="C660">
        <v>-0.01</v>
      </c>
      <c r="D660" t="s">
        <v>95</v>
      </c>
    </row>
    <row r="661" spans="1:4" x14ac:dyDescent="0.25">
      <c r="A661" t="s">
        <v>71</v>
      </c>
      <c r="B661" s="1">
        <v>35097</v>
      </c>
      <c r="C661">
        <v>-0.01</v>
      </c>
      <c r="D661" t="s">
        <v>95</v>
      </c>
    </row>
    <row r="662" spans="1:4" x14ac:dyDescent="0.25">
      <c r="A662" t="s">
        <v>71</v>
      </c>
      <c r="B662" s="1">
        <v>35098</v>
      </c>
      <c r="C662">
        <v>-0.01</v>
      </c>
      <c r="D662" t="s">
        <v>95</v>
      </c>
    </row>
    <row r="663" spans="1:4" x14ac:dyDescent="0.25">
      <c r="A663" t="s">
        <v>71</v>
      </c>
      <c r="B663" s="1">
        <v>35099</v>
      </c>
      <c r="C663">
        <v>-0.01</v>
      </c>
      <c r="D663" t="s">
        <v>95</v>
      </c>
    </row>
    <row r="664" spans="1:4" x14ac:dyDescent="0.25">
      <c r="A664" t="s">
        <v>71</v>
      </c>
      <c r="B664" s="1">
        <v>35100</v>
      </c>
      <c r="C664">
        <v>-0.01</v>
      </c>
      <c r="D664" t="s">
        <v>95</v>
      </c>
    </row>
    <row r="665" spans="1:4" x14ac:dyDescent="0.25">
      <c r="A665" t="s">
        <v>71</v>
      </c>
      <c r="B665" s="1">
        <v>35101</v>
      </c>
      <c r="C665">
        <v>-0.01</v>
      </c>
      <c r="D665" t="s">
        <v>95</v>
      </c>
    </row>
    <row r="666" spans="1:4" x14ac:dyDescent="0.25">
      <c r="A666" t="s">
        <v>71</v>
      </c>
      <c r="B666" s="1">
        <v>35102</v>
      </c>
      <c r="C666">
        <v>-0.01</v>
      </c>
      <c r="D666" t="s">
        <v>95</v>
      </c>
    </row>
    <row r="667" spans="1:4" x14ac:dyDescent="0.25">
      <c r="A667" t="s">
        <v>71</v>
      </c>
      <c r="B667" s="1">
        <v>35103</v>
      </c>
      <c r="C667">
        <v>-0.01</v>
      </c>
      <c r="D667" t="s">
        <v>95</v>
      </c>
    </row>
    <row r="668" spans="1:4" x14ac:dyDescent="0.25">
      <c r="A668" t="s">
        <v>71</v>
      </c>
      <c r="B668" s="1">
        <v>35104</v>
      </c>
      <c r="C668">
        <v>-0.01</v>
      </c>
      <c r="D668" t="s">
        <v>95</v>
      </c>
    </row>
    <row r="669" spans="1:4" x14ac:dyDescent="0.25">
      <c r="A669" t="s">
        <v>71</v>
      </c>
      <c r="B669" s="1">
        <v>35105</v>
      </c>
      <c r="C669">
        <v>-0.01</v>
      </c>
      <c r="D669" t="s">
        <v>95</v>
      </c>
    </row>
    <row r="670" spans="1:4" x14ac:dyDescent="0.25">
      <c r="A670" t="s">
        <v>71</v>
      </c>
      <c r="B670" s="1">
        <v>35106</v>
      </c>
      <c r="C670">
        <v>-0.01</v>
      </c>
      <c r="D670" t="s">
        <v>95</v>
      </c>
    </row>
    <row r="671" spans="1:4" x14ac:dyDescent="0.25">
      <c r="A671" t="s">
        <v>71</v>
      </c>
      <c r="B671" s="1">
        <v>35107</v>
      </c>
      <c r="C671">
        <v>-0.01</v>
      </c>
      <c r="D671" t="s">
        <v>95</v>
      </c>
    </row>
    <row r="672" spans="1:4" x14ac:dyDescent="0.25">
      <c r="A672" t="s">
        <v>71</v>
      </c>
      <c r="B672" s="1">
        <v>35108</v>
      </c>
      <c r="C672">
        <v>-0.01</v>
      </c>
      <c r="D672" t="s">
        <v>95</v>
      </c>
    </row>
    <row r="673" spans="1:4" x14ac:dyDescent="0.25">
      <c r="A673" t="s">
        <v>71</v>
      </c>
      <c r="B673" s="1">
        <v>35109</v>
      </c>
      <c r="C673">
        <v>-0.01</v>
      </c>
      <c r="D673" t="s">
        <v>95</v>
      </c>
    </row>
    <row r="674" spans="1:4" x14ac:dyDescent="0.25">
      <c r="A674" t="s">
        <v>71</v>
      </c>
      <c r="B674" s="1">
        <v>35110</v>
      </c>
      <c r="C674">
        <v>-0.01</v>
      </c>
      <c r="D674" t="s">
        <v>95</v>
      </c>
    </row>
    <row r="675" spans="1:4" x14ac:dyDescent="0.25">
      <c r="A675" t="s">
        <v>71</v>
      </c>
      <c r="B675" s="1">
        <v>35111</v>
      </c>
      <c r="C675">
        <v>-0.01</v>
      </c>
      <c r="D675" t="s">
        <v>95</v>
      </c>
    </row>
    <row r="676" spans="1:4" x14ac:dyDescent="0.25">
      <c r="A676" t="s">
        <v>71</v>
      </c>
      <c r="B676" s="1">
        <v>35112</v>
      </c>
      <c r="C676">
        <v>-0.01</v>
      </c>
      <c r="D676" t="s">
        <v>95</v>
      </c>
    </row>
    <row r="677" spans="1:4" x14ac:dyDescent="0.25">
      <c r="A677" t="s">
        <v>71</v>
      </c>
      <c r="B677" s="1">
        <v>35113</v>
      </c>
      <c r="C677">
        <v>-0.01</v>
      </c>
      <c r="D677" t="s">
        <v>95</v>
      </c>
    </row>
    <row r="678" spans="1:4" x14ac:dyDescent="0.25">
      <c r="A678" t="s">
        <v>71</v>
      </c>
      <c r="B678" s="1">
        <v>35114</v>
      </c>
      <c r="C678">
        <v>-0.01</v>
      </c>
      <c r="D678" t="s">
        <v>95</v>
      </c>
    </row>
    <row r="679" spans="1:4" x14ac:dyDescent="0.25">
      <c r="A679" t="s">
        <v>71</v>
      </c>
      <c r="B679" s="1">
        <v>35115</v>
      </c>
      <c r="C679">
        <v>-0.01</v>
      </c>
      <c r="D679" t="s">
        <v>95</v>
      </c>
    </row>
    <row r="680" spans="1:4" x14ac:dyDescent="0.25">
      <c r="A680" t="s">
        <v>71</v>
      </c>
      <c r="B680" s="1">
        <v>35116</v>
      </c>
      <c r="C680">
        <v>-0.01</v>
      </c>
      <c r="D680" t="s">
        <v>95</v>
      </c>
    </row>
    <row r="681" spans="1:4" x14ac:dyDescent="0.25">
      <c r="A681" t="s">
        <v>71</v>
      </c>
      <c r="B681" s="1">
        <v>35117</v>
      </c>
      <c r="C681">
        <v>-0.01</v>
      </c>
      <c r="D681" t="s">
        <v>95</v>
      </c>
    </row>
    <row r="682" spans="1:4" x14ac:dyDescent="0.25">
      <c r="A682" t="s">
        <v>71</v>
      </c>
      <c r="B682" s="1">
        <v>35118</v>
      </c>
      <c r="C682">
        <v>-0.01</v>
      </c>
      <c r="D682" t="s">
        <v>95</v>
      </c>
    </row>
    <row r="683" spans="1:4" x14ac:dyDescent="0.25">
      <c r="A683" t="s">
        <v>71</v>
      </c>
      <c r="B683" s="1">
        <v>35119</v>
      </c>
      <c r="C683">
        <v>-0.01</v>
      </c>
      <c r="D683" t="s">
        <v>95</v>
      </c>
    </row>
    <row r="684" spans="1:4" x14ac:dyDescent="0.25">
      <c r="A684" t="s">
        <v>71</v>
      </c>
      <c r="B684" s="1">
        <v>35120</v>
      </c>
      <c r="C684">
        <v>-0.01</v>
      </c>
      <c r="D684" t="s">
        <v>95</v>
      </c>
    </row>
    <row r="685" spans="1:4" x14ac:dyDescent="0.25">
      <c r="A685" t="s">
        <v>71</v>
      </c>
      <c r="B685" s="1">
        <v>35121</v>
      </c>
      <c r="C685">
        <v>-0.01</v>
      </c>
      <c r="D685" t="s">
        <v>95</v>
      </c>
    </row>
    <row r="686" spans="1:4" x14ac:dyDescent="0.25">
      <c r="A686" t="s">
        <v>71</v>
      </c>
      <c r="B686" s="1">
        <v>35122</v>
      </c>
      <c r="C686">
        <v>-0.01</v>
      </c>
      <c r="D686" t="s">
        <v>95</v>
      </c>
    </row>
    <row r="687" spans="1:4" x14ac:dyDescent="0.25">
      <c r="A687" t="s">
        <v>71</v>
      </c>
      <c r="B687" s="1">
        <v>35123</v>
      </c>
      <c r="C687">
        <v>-0.01</v>
      </c>
      <c r="D687" t="s">
        <v>95</v>
      </c>
    </row>
    <row r="688" spans="1:4" x14ac:dyDescent="0.25">
      <c r="A688" t="s">
        <v>71</v>
      </c>
      <c r="B688" s="1">
        <v>35124</v>
      </c>
      <c r="C688">
        <v>-0.01</v>
      </c>
      <c r="D688" t="s">
        <v>95</v>
      </c>
    </row>
    <row r="689" spans="1:4" x14ac:dyDescent="0.25">
      <c r="A689" t="s">
        <v>71</v>
      </c>
      <c r="B689" s="1">
        <v>35125</v>
      </c>
      <c r="C689">
        <v>-0.01</v>
      </c>
      <c r="D689" t="s">
        <v>95</v>
      </c>
    </row>
    <row r="690" spans="1:4" x14ac:dyDescent="0.25">
      <c r="A690" t="s">
        <v>71</v>
      </c>
      <c r="B690" s="1">
        <v>35126</v>
      </c>
      <c r="C690">
        <v>-0.01</v>
      </c>
      <c r="D690" t="s">
        <v>95</v>
      </c>
    </row>
    <row r="691" spans="1:4" x14ac:dyDescent="0.25">
      <c r="A691" t="s">
        <v>71</v>
      </c>
      <c r="B691" s="1">
        <v>35127</v>
      </c>
      <c r="C691">
        <v>-0.01</v>
      </c>
      <c r="D691" t="s">
        <v>95</v>
      </c>
    </row>
    <row r="692" spans="1:4" x14ac:dyDescent="0.25">
      <c r="A692" t="s">
        <v>71</v>
      </c>
      <c r="B692" s="1">
        <v>35128</v>
      </c>
      <c r="C692">
        <v>-0.01</v>
      </c>
      <c r="D692" t="s">
        <v>95</v>
      </c>
    </row>
    <row r="693" spans="1:4" x14ac:dyDescent="0.25">
      <c r="A693" t="s">
        <v>71</v>
      </c>
      <c r="B693" s="1">
        <v>35129</v>
      </c>
      <c r="C693">
        <v>-0.01</v>
      </c>
      <c r="D693" t="s">
        <v>95</v>
      </c>
    </row>
    <row r="694" spans="1:4" x14ac:dyDescent="0.25">
      <c r="A694" t="s">
        <v>71</v>
      </c>
      <c r="B694" s="1">
        <v>35130</v>
      </c>
      <c r="C694">
        <v>-0.01</v>
      </c>
      <c r="D694" t="s">
        <v>95</v>
      </c>
    </row>
    <row r="695" spans="1:4" x14ac:dyDescent="0.25">
      <c r="A695" t="s">
        <v>71</v>
      </c>
      <c r="B695" s="1">
        <v>35131</v>
      </c>
      <c r="C695">
        <v>-0.01</v>
      </c>
      <c r="D695" t="s">
        <v>95</v>
      </c>
    </row>
    <row r="696" spans="1:4" x14ac:dyDescent="0.25">
      <c r="A696" t="s">
        <v>71</v>
      </c>
      <c r="B696" s="1">
        <v>35132</v>
      </c>
      <c r="C696">
        <v>-0.01</v>
      </c>
      <c r="D696" t="s">
        <v>95</v>
      </c>
    </row>
    <row r="697" spans="1:4" x14ac:dyDescent="0.25">
      <c r="A697" t="s">
        <v>71</v>
      </c>
      <c r="B697" s="1">
        <v>35133</v>
      </c>
      <c r="C697">
        <v>-0.01</v>
      </c>
      <c r="D697" t="s">
        <v>95</v>
      </c>
    </row>
    <row r="698" spans="1:4" x14ac:dyDescent="0.25">
      <c r="A698" t="s">
        <v>71</v>
      </c>
      <c r="B698" s="1">
        <v>35134</v>
      </c>
      <c r="C698">
        <v>-0.01</v>
      </c>
      <c r="D698" t="s">
        <v>95</v>
      </c>
    </row>
    <row r="699" spans="1:4" x14ac:dyDescent="0.25">
      <c r="A699" t="s">
        <v>71</v>
      </c>
      <c r="B699" s="1">
        <v>35135</v>
      </c>
      <c r="C699">
        <v>-0.01</v>
      </c>
      <c r="D699" t="s">
        <v>95</v>
      </c>
    </row>
    <row r="700" spans="1:4" x14ac:dyDescent="0.25">
      <c r="A700" t="s">
        <v>71</v>
      </c>
      <c r="B700" s="1">
        <v>35136</v>
      </c>
      <c r="C700">
        <v>-0.01</v>
      </c>
      <c r="D700" t="s">
        <v>95</v>
      </c>
    </row>
    <row r="701" spans="1:4" x14ac:dyDescent="0.25">
      <c r="A701" t="s">
        <v>71</v>
      </c>
      <c r="B701" s="1">
        <v>35137</v>
      </c>
      <c r="C701">
        <v>-0.01</v>
      </c>
      <c r="D701" t="s">
        <v>95</v>
      </c>
    </row>
    <row r="702" spans="1:4" x14ac:dyDescent="0.25">
      <c r="A702" t="s">
        <v>71</v>
      </c>
      <c r="B702" s="1">
        <v>35138</v>
      </c>
      <c r="C702">
        <v>-0.01</v>
      </c>
      <c r="D702" t="s">
        <v>95</v>
      </c>
    </row>
    <row r="703" spans="1:4" x14ac:dyDescent="0.25">
      <c r="A703" t="s">
        <v>71</v>
      </c>
      <c r="B703" s="1">
        <v>35139</v>
      </c>
      <c r="C703">
        <v>-0.01</v>
      </c>
      <c r="D703" t="s">
        <v>95</v>
      </c>
    </row>
    <row r="704" spans="1:4" x14ac:dyDescent="0.25">
      <c r="A704" t="s">
        <v>71</v>
      </c>
      <c r="B704" s="1">
        <v>35140</v>
      </c>
      <c r="C704">
        <v>-0.01</v>
      </c>
      <c r="D704" t="s">
        <v>95</v>
      </c>
    </row>
    <row r="705" spans="1:4" x14ac:dyDescent="0.25">
      <c r="A705" t="s">
        <v>71</v>
      </c>
      <c r="B705" s="1">
        <v>35141</v>
      </c>
      <c r="C705">
        <v>-0.01</v>
      </c>
      <c r="D705" t="s">
        <v>95</v>
      </c>
    </row>
    <row r="706" spans="1:4" x14ac:dyDescent="0.25">
      <c r="A706" t="s">
        <v>71</v>
      </c>
      <c r="B706" s="1">
        <v>35142</v>
      </c>
      <c r="C706">
        <v>-0.01</v>
      </c>
      <c r="D706" t="s">
        <v>95</v>
      </c>
    </row>
    <row r="707" spans="1:4" x14ac:dyDescent="0.25">
      <c r="A707" t="s">
        <v>71</v>
      </c>
      <c r="B707" s="1">
        <v>35143</v>
      </c>
      <c r="C707">
        <v>-0.01</v>
      </c>
      <c r="D707" t="s">
        <v>95</v>
      </c>
    </row>
    <row r="708" spans="1:4" x14ac:dyDescent="0.25">
      <c r="A708" t="s">
        <v>71</v>
      </c>
      <c r="B708" s="1">
        <v>35144</v>
      </c>
      <c r="C708">
        <v>-0.01</v>
      </c>
      <c r="D708" t="s">
        <v>95</v>
      </c>
    </row>
    <row r="709" spans="1:4" x14ac:dyDescent="0.25">
      <c r="A709" t="s">
        <v>71</v>
      </c>
      <c r="B709" s="1">
        <v>35145</v>
      </c>
      <c r="C709">
        <v>-0.01</v>
      </c>
      <c r="D709" t="s">
        <v>95</v>
      </c>
    </row>
    <row r="710" spans="1:4" x14ac:dyDescent="0.25">
      <c r="A710" t="s">
        <v>71</v>
      </c>
      <c r="B710" s="1">
        <v>35146</v>
      </c>
      <c r="C710">
        <v>-0.01</v>
      </c>
      <c r="D710" t="s">
        <v>95</v>
      </c>
    </row>
    <row r="711" spans="1:4" x14ac:dyDescent="0.25">
      <c r="A711" t="s">
        <v>71</v>
      </c>
      <c r="B711" s="1">
        <v>35147</v>
      </c>
      <c r="C711">
        <v>-0.01</v>
      </c>
      <c r="D711" t="s">
        <v>95</v>
      </c>
    </row>
    <row r="712" spans="1:4" x14ac:dyDescent="0.25">
      <c r="A712" t="s">
        <v>71</v>
      </c>
      <c r="B712" s="1">
        <v>35148</v>
      </c>
      <c r="C712">
        <v>-0.01</v>
      </c>
      <c r="D712" t="s">
        <v>95</v>
      </c>
    </row>
    <row r="713" spans="1:4" x14ac:dyDescent="0.25">
      <c r="A713" t="s">
        <v>71</v>
      </c>
      <c r="B713" s="1">
        <v>35149</v>
      </c>
      <c r="C713">
        <v>-0.01</v>
      </c>
      <c r="D713" t="s">
        <v>95</v>
      </c>
    </row>
    <row r="714" spans="1:4" x14ac:dyDescent="0.25">
      <c r="A714" t="s">
        <v>71</v>
      </c>
      <c r="B714" s="1">
        <v>35150</v>
      </c>
      <c r="C714">
        <v>-0.01</v>
      </c>
      <c r="D714" t="s">
        <v>95</v>
      </c>
    </row>
    <row r="715" spans="1:4" x14ac:dyDescent="0.25">
      <c r="A715" t="s">
        <v>71</v>
      </c>
      <c r="B715" s="1">
        <v>35151</v>
      </c>
      <c r="C715">
        <v>-0.01</v>
      </c>
      <c r="D715" t="s">
        <v>95</v>
      </c>
    </row>
    <row r="716" spans="1:4" x14ac:dyDescent="0.25">
      <c r="A716" t="s">
        <v>71</v>
      </c>
      <c r="B716" s="1">
        <v>35152</v>
      </c>
      <c r="C716">
        <v>-0.01</v>
      </c>
      <c r="D716" t="s">
        <v>95</v>
      </c>
    </row>
    <row r="717" spans="1:4" x14ac:dyDescent="0.25">
      <c r="A717" t="s">
        <v>71</v>
      </c>
      <c r="B717" s="1">
        <v>35153</v>
      </c>
      <c r="C717">
        <v>-0.01</v>
      </c>
      <c r="D717" t="s">
        <v>95</v>
      </c>
    </row>
    <row r="718" spans="1:4" x14ac:dyDescent="0.25">
      <c r="A718" t="s">
        <v>71</v>
      </c>
      <c r="B718" s="1">
        <v>35154</v>
      </c>
      <c r="C718">
        <v>-0.01</v>
      </c>
      <c r="D718" t="s">
        <v>95</v>
      </c>
    </row>
    <row r="719" spans="1:4" x14ac:dyDescent="0.25">
      <c r="A719" t="s">
        <v>71</v>
      </c>
      <c r="B719" s="1">
        <v>35155</v>
      </c>
      <c r="C719">
        <v>-0.01</v>
      </c>
      <c r="D719" t="s">
        <v>95</v>
      </c>
    </row>
    <row r="720" spans="1:4" x14ac:dyDescent="0.25">
      <c r="A720" t="s">
        <v>71</v>
      </c>
      <c r="B720" s="1">
        <v>35156</v>
      </c>
      <c r="C720">
        <v>-0.01</v>
      </c>
      <c r="D720" t="s">
        <v>95</v>
      </c>
    </row>
    <row r="721" spans="1:4" x14ac:dyDescent="0.25">
      <c r="A721" t="s">
        <v>71</v>
      </c>
      <c r="B721" s="1">
        <v>35157</v>
      </c>
      <c r="C721">
        <v>-0.01</v>
      </c>
      <c r="D721" t="s">
        <v>95</v>
      </c>
    </row>
    <row r="722" spans="1:4" x14ac:dyDescent="0.25">
      <c r="A722" t="s">
        <v>71</v>
      </c>
      <c r="B722" s="1">
        <v>35158</v>
      </c>
      <c r="C722">
        <v>-0.01</v>
      </c>
      <c r="D722" t="s">
        <v>95</v>
      </c>
    </row>
    <row r="723" spans="1:4" x14ac:dyDescent="0.25">
      <c r="A723" t="s">
        <v>71</v>
      </c>
      <c r="B723" s="1">
        <v>35159</v>
      </c>
      <c r="C723">
        <v>-0.01</v>
      </c>
      <c r="D723" t="s">
        <v>95</v>
      </c>
    </row>
    <row r="724" spans="1:4" x14ac:dyDescent="0.25">
      <c r="A724" t="s">
        <v>71</v>
      </c>
      <c r="B724" s="1">
        <v>35160</v>
      </c>
      <c r="C724">
        <v>-0.01</v>
      </c>
      <c r="D724" t="s">
        <v>95</v>
      </c>
    </row>
    <row r="725" spans="1:4" x14ac:dyDescent="0.25">
      <c r="A725" t="s">
        <v>71</v>
      </c>
      <c r="B725" s="1">
        <v>35161</v>
      </c>
      <c r="C725">
        <v>-0.01</v>
      </c>
      <c r="D725" t="s">
        <v>95</v>
      </c>
    </row>
    <row r="726" spans="1:4" x14ac:dyDescent="0.25">
      <c r="A726" t="s">
        <v>71</v>
      </c>
      <c r="B726" s="1">
        <v>35162</v>
      </c>
      <c r="C726">
        <v>-0.01</v>
      </c>
      <c r="D726" t="s">
        <v>95</v>
      </c>
    </row>
    <row r="727" spans="1:4" x14ac:dyDescent="0.25">
      <c r="A727" t="s">
        <v>71</v>
      </c>
      <c r="B727" s="1">
        <v>35163</v>
      </c>
      <c r="C727">
        <v>-0.01</v>
      </c>
      <c r="D727" t="s">
        <v>95</v>
      </c>
    </row>
    <row r="728" spans="1:4" x14ac:dyDescent="0.25">
      <c r="A728" t="s">
        <v>71</v>
      </c>
      <c r="B728" s="1">
        <v>35164</v>
      </c>
      <c r="C728">
        <v>-0.01</v>
      </c>
      <c r="D728" t="s">
        <v>95</v>
      </c>
    </row>
    <row r="729" spans="1:4" x14ac:dyDescent="0.25">
      <c r="A729" t="s">
        <v>71</v>
      </c>
      <c r="B729" s="1">
        <v>35165</v>
      </c>
      <c r="C729">
        <v>-0.01</v>
      </c>
      <c r="D729" t="s">
        <v>95</v>
      </c>
    </row>
    <row r="730" spans="1:4" x14ac:dyDescent="0.25">
      <c r="A730" t="s">
        <v>71</v>
      </c>
      <c r="B730" s="1">
        <v>35166</v>
      </c>
      <c r="C730">
        <v>-0.01</v>
      </c>
      <c r="D730" t="s">
        <v>95</v>
      </c>
    </row>
    <row r="731" spans="1:4" x14ac:dyDescent="0.25">
      <c r="A731" t="s">
        <v>71</v>
      </c>
      <c r="B731" s="1">
        <v>35167</v>
      </c>
      <c r="C731">
        <v>-0.01</v>
      </c>
      <c r="D731" t="s">
        <v>95</v>
      </c>
    </row>
    <row r="732" spans="1:4" x14ac:dyDescent="0.25">
      <c r="A732" t="s">
        <v>71</v>
      </c>
      <c r="B732" s="1">
        <v>35168</v>
      </c>
      <c r="C732">
        <v>-0.01</v>
      </c>
      <c r="D732" t="s">
        <v>95</v>
      </c>
    </row>
    <row r="733" spans="1:4" x14ac:dyDescent="0.25">
      <c r="A733" t="s">
        <v>71</v>
      </c>
      <c r="B733" s="1">
        <v>35169</v>
      </c>
      <c r="C733">
        <v>-0.01</v>
      </c>
      <c r="D733" t="s">
        <v>95</v>
      </c>
    </row>
    <row r="734" spans="1:4" x14ac:dyDescent="0.25">
      <c r="A734" t="s">
        <v>71</v>
      </c>
      <c r="B734" s="1">
        <v>35170</v>
      </c>
      <c r="C734">
        <v>-0.01</v>
      </c>
      <c r="D734" t="s">
        <v>95</v>
      </c>
    </row>
    <row r="735" spans="1:4" x14ac:dyDescent="0.25">
      <c r="A735" t="s">
        <v>71</v>
      </c>
      <c r="B735" s="1">
        <v>35171</v>
      </c>
      <c r="C735">
        <v>-0.01</v>
      </c>
      <c r="D735" t="s">
        <v>95</v>
      </c>
    </row>
    <row r="736" spans="1:4" x14ac:dyDescent="0.25">
      <c r="A736" t="s">
        <v>71</v>
      </c>
      <c r="B736" s="1">
        <v>35172</v>
      </c>
      <c r="C736">
        <v>-0.01</v>
      </c>
      <c r="D736" t="s">
        <v>95</v>
      </c>
    </row>
    <row r="737" spans="1:4" x14ac:dyDescent="0.25">
      <c r="A737" t="s">
        <v>71</v>
      </c>
      <c r="B737" s="1">
        <v>35173</v>
      </c>
      <c r="C737">
        <v>-0.01</v>
      </c>
      <c r="D737" t="s">
        <v>95</v>
      </c>
    </row>
    <row r="738" spans="1:4" x14ac:dyDescent="0.25">
      <c r="A738" t="s">
        <v>71</v>
      </c>
      <c r="B738" s="1">
        <v>35174</v>
      </c>
      <c r="C738">
        <v>-0.01</v>
      </c>
      <c r="D738" t="s">
        <v>95</v>
      </c>
    </row>
    <row r="739" spans="1:4" x14ac:dyDescent="0.25">
      <c r="A739" t="s">
        <v>71</v>
      </c>
      <c r="B739" s="1">
        <v>35175</v>
      </c>
      <c r="C739">
        <v>0</v>
      </c>
      <c r="D739" t="s">
        <v>95</v>
      </c>
    </row>
    <row r="740" spans="1:4" x14ac:dyDescent="0.25">
      <c r="A740" t="s">
        <v>71</v>
      </c>
      <c r="B740" s="1">
        <v>35176</v>
      </c>
      <c r="C740">
        <v>0</v>
      </c>
      <c r="D740" t="s">
        <v>95</v>
      </c>
    </row>
    <row r="741" spans="1:4" x14ac:dyDescent="0.25">
      <c r="A741" t="s">
        <v>71</v>
      </c>
      <c r="B741" s="1">
        <v>35177</v>
      </c>
      <c r="C741">
        <v>0</v>
      </c>
      <c r="D741" t="s">
        <v>95</v>
      </c>
    </row>
    <row r="742" spans="1:4" x14ac:dyDescent="0.25">
      <c r="A742" t="s">
        <v>71</v>
      </c>
      <c r="B742" s="1">
        <v>35178</v>
      </c>
      <c r="C742">
        <v>0</v>
      </c>
      <c r="D742" t="s">
        <v>95</v>
      </c>
    </row>
    <row r="743" spans="1:4" x14ac:dyDescent="0.25">
      <c r="A743" t="s">
        <v>71</v>
      </c>
      <c r="B743" s="1">
        <v>35179</v>
      </c>
      <c r="C743">
        <v>0</v>
      </c>
      <c r="D743" t="s">
        <v>95</v>
      </c>
    </row>
    <row r="744" spans="1:4" x14ac:dyDescent="0.25">
      <c r="A744" t="s">
        <v>71</v>
      </c>
      <c r="B744" s="1">
        <v>35180</v>
      </c>
      <c r="C744">
        <v>0</v>
      </c>
      <c r="D744" t="s">
        <v>95</v>
      </c>
    </row>
    <row r="745" spans="1:4" x14ac:dyDescent="0.25">
      <c r="A745" t="s">
        <v>71</v>
      </c>
      <c r="B745" s="1">
        <v>35181</v>
      </c>
      <c r="C745">
        <v>0</v>
      </c>
      <c r="D745" t="s">
        <v>95</v>
      </c>
    </row>
    <row r="746" spans="1:4" x14ac:dyDescent="0.25">
      <c r="A746" t="s">
        <v>71</v>
      </c>
      <c r="B746" s="1">
        <v>35182</v>
      </c>
      <c r="C746">
        <v>0</v>
      </c>
      <c r="D746" t="s">
        <v>95</v>
      </c>
    </row>
    <row r="747" spans="1:4" x14ac:dyDescent="0.25">
      <c r="A747" t="s">
        <v>71</v>
      </c>
      <c r="B747" s="1">
        <v>35183</v>
      </c>
      <c r="C747">
        <v>0</v>
      </c>
      <c r="D747" t="s">
        <v>95</v>
      </c>
    </row>
    <row r="748" spans="1:4" x14ac:dyDescent="0.25">
      <c r="A748" t="s">
        <v>71</v>
      </c>
      <c r="B748" s="1">
        <v>35184</v>
      </c>
      <c r="C748">
        <v>0</v>
      </c>
      <c r="D748" t="s">
        <v>95</v>
      </c>
    </row>
    <row r="749" spans="1:4" x14ac:dyDescent="0.25">
      <c r="A749" t="s">
        <v>71</v>
      </c>
      <c r="B749" s="1">
        <v>35185</v>
      </c>
      <c r="C749">
        <v>0</v>
      </c>
      <c r="D749" t="s">
        <v>95</v>
      </c>
    </row>
    <row r="750" spans="1:4" x14ac:dyDescent="0.25">
      <c r="A750" t="s">
        <v>71</v>
      </c>
      <c r="B750" s="1">
        <v>35186</v>
      </c>
      <c r="C750">
        <v>0</v>
      </c>
      <c r="D750" t="s">
        <v>95</v>
      </c>
    </row>
    <row r="751" spans="1:4" x14ac:dyDescent="0.25">
      <c r="A751" t="s">
        <v>71</v>
      </c>
      <c r="B751" s="1">
        <v>35187</v>
      </c>
      <c r="C751">
        <v>0</v>
      </c>
      <c r="D751" t="s">
        <v>95</v>
      </c>
    </row>
    <row r="752" spans="1:4" x14ac:dyDescent="0.25">
      <c r="A752" t="s">
        <v>71</v>
      </c>
      <c r="B752" s="1">
        <v>35188</v>
      </c>
      <c r="C752">
        <v>0</v>
      </c>
      <c r="D752" t="s">
        <v>95</v>
      </c>
    </row>
    <row r="753" spans="1:4" x14ac:dyDescent="0.25">
      <c r="A753" t="s">
        <v>71</v>
      </c>
      <c r="B753" s="1">
        <v>35189</v>
      </c>
      <c r="C753">
        <v>0</v>
      </c>
      <c r="D753" t="s">
        <v>95</v>
      </c>
    </row>
    <row r="754" spans="1:4" x14ac:dyDescent="0.25">
      <c r="A754" t="s">
        <v>71</v>
      </c>
      <c r="B754" s="1">
        <v>35190</v>
      </c>
      <c r="C754">
        <v>0</v>
      </c>
      <c r="D754" t="s">
        <v>95</v>
      </c>
    </row>
    <row r="755" spans="1:4" x14ac:dyDescent="0.25">
      <c r="A755" t="s">
        <v>71</v>
      </c>
      <c r="B755" s="1">
        <v>35191</v>
      </c>
      <c r="C755">
        <v>0</v>
      </c>
      <c r="D755" t="s">
        <v>95</v>
      </c>
    </row>
    <row r="756" spans="1:4" x14ac:dyDescent="0.25">
      <c r="A756" t="s">
        <v>71</v>
      </c>
      <c r="B756" s="1">
        <v>35192</v>
      </c>
      <c r="C756">
        <v>0</v>
      </c>
      <c r="D756" t="s">
        <v>95</v>
      </c>
    </row>
    <row r="757" spans="1:4" x14ac:dyDescent="0.25">
      <c r="A757" t="s">
        <v>71</v>
      </c>
      <c r="B757" s="1">
        <v>35193</v>
      </c>
      <c r="C757">
        <v>0</v>
      </c>
      <c r="D757" t="s">
        <v>95</v>
      </c>
    </row>
    <row r="758" spans="1:4" x14ac:dyDescent="0.25">
      <c r="A758" t="s">
        <v>71</v>
      </c>
      <c r="B758" s="1">
        <v>35194</v>
      </c>
      <c r="C758">
        <v>0</v>
      </c>
      <c r="D758" t="s">
        <v>95</v>
      </c>
    </row>
    <row r="759" spans="1:4" x14ac:dyDescent="0.25">
      <c r="A759" t="s">
        <v>71</v>
      </c>
      <c r="B759" s="1">
        <v>35195</v>
      </c>
      <c r="C759">
        <v>0</v>
      </c>
      <c r="D759" t="s">
        <v>95</v>
      </c>
    </row>
    <row r="760" spans="1:4" x14ac:dyDescent="0.25">
      <c r="A760" t="s">
        <v>71</v>
      </c>
      <c r="B760" s="1">
        <v>35196</v>
      </c>
      <c r="C760">
        <v>0</v>
      </c>
      <c r="D760" t="s">
        <v>95</v>
      </c>
    </row>
    <row r="761" spans="1:4" x14ac:dyDescent="0.25">
      <c r="A761" t="s">
        <v>71</v>
      </c>
      <c r="B761" s="1">
        <v>35197</v>
      </c>
      <c r="C761">
        <v>0</v>
      </c>
      <c r="D761" t="s">
        <v>95</v>
      </c>
    </row>
    <row r="762" spans="1:4" x14ac:dyDescent="0.25">
      <c r="A762" t="s">
        <v>71</v>
      </c>
      <c r="B762" s="1">
        <v>35198</v>
      </c>
      <c r="C762">
        <v>0</v>
      </c>
      <c r="D762" t="s">
        <v>95</v>
      </c>
    </row>
    <row r="763" spans="1:4" x14ac:dyDescent="0.25">
      <c r="A763" t="s">
        <v>71</v>
      </c>
      <c r="B763" s="1">
        <v>35199</v>
      </c>
      <c r="C763">
        <v>0</v>
      </c>
      <c r="D763" t="s">
        <v>95</v>
      </c>
    </row>
    <row r="764" spans="1:4" x14ac:dyDescent="0.25">
      <c r="A764" t="s">
        <v>71</v>
      </c>
      <c r="B764" s="1">
        <v>35200</v>
      </c>
      <c r="C764">
        <v>0</v>
      </c>
      <c r="D764" t="s">
        <v>95</v>
      </c>
    </row>
    <row r="765" spans="1:4" x14ac:dyDescent="0.25">
      <c r="A765" t="s">
        <v>71</v>
      </c>
      <c r="B765" s="1">
        <v>35201</v>
      </c>
      <c r="C765">
        <v>0</v>
      </c>
      <c r="D765" t="s">
        <v>95</v>
      </c>
    </row>
    <row r="766" spans="1:4" x14ac:dyDescent="0.25">
      <c r="A766" t="s">
        <v>71</v>
      </c>
      <c r="B766" s="1">
        <v>35202</v>
      </c>
      <c r="C766">
        <v>0</v>
      </c>
      <c r="D766" t="s">
        <v>95</v>
      </c>
    </row>
    <row r="767" spans="1:4" x14ac:dyDescent="0.25">
      <c r="A767" t="s">
        <v>71</v>
      </c>
      <c r="B767" s="1">
        <v>35203</v>
      </c>
      <c r="C767">
        <v>0</v>
      </c>
      <c r="D767" t="s">
        <v>95</v>
      </c>
    </row>
    <row r="768" spans="1:4" x14ac:dyDescent="0.25">
      <c r="A768" t="s">
        <v>71</v>
      </c>
      <c r="B768" s="1">
        <v>35204</v>
      </c>
      <c r="C768">
        <v>0</v>
      </c>
      <c r="D768" t="s">
        <v>95</v>
      </c>
    </row>
    <row r="769" spans="1:4" x14ac:dyDescent="0.25">
      <c r="A769" t="s">
        <v>71</v>
      </c>
      <c r="B769" s="1">
        <v>35205</v>
      </c>
      <c r="C769">
        <v>0</v>
      </c>
      <c r="D769" t="s">
        <v>95</v>
      </c>
    </row>
    <row r="770" spans="1:4" x14ac:dyDescent="0.25">
      <c r="A770" t="s">
        <v>71</v>
      </c>
      <c r="B770" s="1">
        <v>35206</v>
      </c>
      <c r="C770">
        <v>0</v>
      </c>
      <c r="D770" t="s">
        <v>95</v>
      </c>
    </row>
    <row r="771" spans="1:4" x14ac:dyDescent="0.25">
      <c r="A771" t="s">
        <v>71</v>
      </c>
      <c r="B771" s="1">
        <v>35207</v>
      </c>
      <c r="C771">
        <v>0</v>
      </c>
      <c r="D771" t="s">
        <v>95</v>
      </c>
    </row>
    <row r="772" spans="1:4" x14ac:dyDescent="0.25">
      <c r="A772" t="s">
        <v>71</v>
      </c>
      <c r="B772" s="1">
        <v>35208</v>
      </c>
      <c r="C772">
        <v>0</v>
      </c>
      <c r="D772" t="s">
        <v>95</v>
      </c>
    </row>
    <row r="773" spans="1:4" x14ac:dyDescent="0.25">
      <c r="A773" t="s">
        <v>71</v>
      </c>
      <c r="B773" s="1">
        <v>35209</v>
      </c>
      <c r="C773">
        <v>0</v>
      </c>
      <c r="D773" t="s">
        <v>95</v>
      </c>
    </row>
    <row r="774" spans="1:4" x14ac:dyDescent="0.25">
      <c r="A774" t="s">
        <v>71</v>
      </c>
      <c r="B774" s="1">
        <v>35210</v>
      </c>
      <c r="C774">
        <v>0</v>
      </c>
      <c r="D774" t="s">
        <v>95</v>
      </c>
    </row>
    <row r="775" spans="1:4" x14ac:dyDescent="0.25">
      <c r="A775" t="s">
        <v>71</v>
      </c>
      <c r="B775" s="1">
        <v>35211</v>
      </c>
      <c r="C775">
        <v>0</v>
      </c>
      <c r="D775" t="s">
        <v>95</v>
      </c>
    </row>
    <row r="776" spans="1:4" x14ac:dyDescent="0.25">
      <c r="A776" t="s">
        <v>71</v>
      </c>
      <c r="B776" s="1">
        <v>35212</v>
      </c>
      <c r="C776">
        <v>0</v>
      </c>
      <c r="D776" t="s">
        <v>95</v>
      </c>
    </row>
    <row r="777" spans="1:4" x14ac:dyDescent="0.25">
      <c r="A777" t="s">
        <v>71</v>
      </c>
      <c r="B777" s="1">
        <v>35213</v>
      </c>
      <c r="C777">
        <v>0</v>
      </c>
      <c r="D777" t="s">
        <v>95</v>
      </c>
    </row>
    <row r="778" spans="1:4" x14ac:dyDescent="0.25">
      <c r="A778" t="s">
        <v>71</v>
      </c>
      <c r="B778" s="1">
        <v>35214</v>
      </c>
      <c r="C778">
        <v>0</v>
      </c>
      <c r="D778" t="s">
        <v>95</v>
      </c>
    </row>
    <row r="779" spans="1:4" x14ac:dyDescent="0.25">
      <c r="A779" t="s">
        <v>71</v>
      </c>
      <c r="B779" s="1">
        <v>35215</v>
      </c>
      <c r="C779">
        <v>0</v>
      </c>
      <c r="D779" t="s">
        <v>95</v>
      </c>
    </row>
    <row r="780" spans="1:4" x14ac:dyDescent="0.25">
      <c r="A780" t="s">
        <v>71</v>
      </c>
      <c r="B780" s="1">
        <v>35216</v>
      </c>
      <c r="C780">
        <v>0</v>
      </c>
      <c r="D780" t="s">
        <v>95</v>
      </c>
    </row>
    <row r="781" spans="1:4" x14ac:dyDescent="0.25">
      <c r="A781" t="s">
        <v>71</v>
      </c>
      <c r="B781" s="1">
        <v>35217</v>
      </c>
      <c r="C781">
        <v>0</v>
      </c>
      <c r="D781" t="s">
        <v>95</v>
      </c>
    </row>
    <row r="782" spans="1:4" x14ac:dyDescent="0.25">
      <c r="A782" t="s">
        <v>71</v>
      </c>
      <c r="B782" s="1">
        <v>35218</v>
      </c>
      <c r="C782">
        <v>0</v>
      </c>
      <c r="D782" t="s">
        <v>95</v>
      </c>
    </row>
    <row r="783" spans="1:4" x14ac:dyDescent="0.25">
      <c r="A783" t="s">
        <v>71</v>
      </c>
      <c r="B783" s="1">
        <v>35219</v>
      </c>
      <c r="C783">
        <v>0</v>
      </c>
      <c r="D783" t="s">
        <v>95</v>
      </c>
    </row>
    <row r="784" spans="1:4" x14ac:dyDescent="0.25">
      <c r="A784" t="s">
        <v>71</v>
      </c>
      <c r="B784" s="1">
        <v>35220</v>
      </c>
      <c r="C784">
        <v>0</v>
      </c>
      <c r="D784" t="s">
        <v>95</v>
      </c>
    </row>
    <row r="785" spans="1:4" x14ac:dyDescent="0.25">
      <c r="A785" t="s">
        <v>71</v>
      </c>
      <c r="B785" s="1">
        <v>35221</v>
      </c>
      <c r="C785">
        <v>0</v>
      </c>
      <c r="D785" t="s">
        <v>95</v>
      </c>
    </row>
    <row r="786" spans="1:4" x14ac:dyDescent="0.25">
      <c r="A786" t="s">
        <v>71</v>
      </c>
      <c r="B786" s="1">
        <v>35222</v>
      </c>
      <c r="C786">
        <v>0</v>
      </c>
      <c r="D786" t="s">
        <v>95</v>
      </c>
    </row>
    <row r="787" spans="1:4" x14ac:dyDescent="0.25">
      <c r="A787" t="s">
        <v>71</v>
      </c>
      <c r="B787" s="1">
        <v>35223</v>
      </c>
      <c r="C787">
        <v>0</v>
      </c>
      <c r="D787" t="s">
        <v>95</v>
      </c>
    </row>
    <row r="788" spans="1:4" x14ac:dyDescent="0.25">
      <c r="A788" t="s">
        <v>71</v>
      </c>
      <c r="B788" s="1">
        <v>35224</v>
      </c>
      <c r="C788">
        <v>0</v>
      </c>
      <c r="D788" t="s">
        <v>95</v>
      </c>
    </row>
    <row r="789" spans="1:4" x14ac:dyDescent="0.25">
      <c r="A789" t="s">
        <v>71</v>
      </c>
      <c r="B789" s="1">
        <v>35225</v>
      </c>
      <c r="C789">
        <v>0</v>
      </c>
      <c r="D789" t="s">
        <v>95</v>
      </c>
    </row>
    <row r="790" spans="1:4" x14ac:dyDescent="0.25">
      <c r="A790" t="s">
        <v>71</v>
      </c>
      <c r="B790" s="1">
        <v>35226</v>
      </c>
      <c r="C790">
        <v>0</v>
      </c>
      <c r="D790" t="s">
        <v>95</v>
      </c>
    </row>
    <row r="791" spans="1:4" x14ac:dyDescent="0.25">
      <c r="A791" t="s">
        <v>71</v>
      </c>
      <c r="B791" s="1">
        <v>35227</v>
      </c>
      <c r="C791">
        <v>0</v>
      </c>
      <c r="D791" t="s">
        <v>95</v>
      </c>
    </row>
    <row r="792" spans="1:4" x14ac:dyDescent="0.25">
      <c r="A792" t="s">
        <v>71</v>
      </c>
      <c r="B792" s="1">
        <v>35228</v>
      </c>
      <c r="C792">
        <v>0</v>
      </c>
      <c r="D792" t="s">
        <v>95</v>
      </c>
    </row>
    <row r="793" spans="1:4" x14ac:dyDescent="0.25">
      <c r="A793" t="s">
        <v>71</v>
      </c>
      <c r="B793" s="1">
        <v>35229</v>
      </c>
      <c r="C793">
        <v>0</v>
      </c>
      <c r="D793" t="s">
        <v>95</v>
      </c>
    </row>
    <row r="794" spans="1:4" x14ac:dyDescent="0.25">
      <c r="A794" t="s">
        <v>71</v>
      </c>
      <c r="B794" s="1">
        <v>35230</v>
      </c>
      <c r="C794">
        <v>0</v>
      </c>
      <c r="D794" t="s">
        <v>95</v>
      </c>
    </row>
    <row r="795" spans="1:4" x14ac:dyDescent="0.25">
      <c r="A795" t="s">
        <v>71</v>
      </c>
      <c r="B795" s="1">
        <v>35231</v>
      </c>
      <c r="C795">
        <v>0</v>
      </c>
      <c r="D795" t="s">
        <v>95</v>
      </c>
    </row>
    <row r="796" spans="1:4" x14ac:dyDescent="0.25">
      <c r="A796" t="s">
        <v>71</v>
      </c>
      <c r="B796" s="1">
        <v>35232</v>
      </c>
      <c r="C796">
        <v>0</v>
      </c>
      <c r="D796" t="s">
        <v>95</v>
      </c>
    </row>
    <row r="797" spans="1:4" x14ac:dyDescent="0.25">
      <c r="A797" t="s">
        <v>71</v>
      </c>
      <c r="B797" s="1">
        <v>35233</v>
      </c>
      <c r="C797">
        <v>0</v>
      </c>
      <c r="D797" t="s">
        <v>95</v>
      </c>
    </row>
    <row r="798" spans="1:4" x14ac:dyDescent="0.25">
      <c r="A798" t="s">
        <v>71</v>
      </c>
      <c r="B798" s="1">
        <v>35234</v>
      </c>
      <c r="C798">
        <v>0</v>
      </c>
      <c r="D798" t="s">
        <v>95</v>
      </c>
    </row>
    <row r="799" spans="1:4" x14ac:dyDescent="0.25">
      <c r="A799" t="s">
        <v>71</v>
      </c>
      <c r="B799" s="1">
        <v>35235</v>
      </c>
      <c r="C799">
        <v>0</v>
      </c>
      <c r="D799" t="s">
        <v>95</v>
      </c>
    </row>
    <row r="800" spans="1:4" x14ac:dyDescent="0.25">
      <c r="A800" t="s">
        <v>71</v>
      </c>
      <c r="B800" s="1">
        <v>35236</v>
      </c>
      <c r="C800">
        <v>0</v>
      </c>
      <c r="D800" t="s">
        <v>95</v>
      </c>
    </row>
    <row r="801" spans="1:4" x14ac:dyDescent="0.25">
      <c r="A801" t="s">
        <v>71</v>
      </c>
      <c r="B801" s="1">
        <v>35237</v>
      </c>
      <c r="C801">
        <v>0</v>
      </c>
      <c r="D801" t="s">
        <v>95</v>
      </c>
    </row>
    <row r="802" spans="1:4" x14ac:dyDescent="0.25">
      <c r="A802" t="s">
        <v>71</v>
      </c>
      <c r="B802" s="1">
        <v>35238</v>
      </c>
      <c r="C802">
        <v>0</v>
      </c>
      <c r="D802" t="s">
        <v>95</v>
      </c>
    </row>
    <row r="803" spans="1:4" x14ac:dyDescent="0.25">
      <c r="A803" t="s">
        <v>71</v>
      </c>
      <c r="B803" s="1">
        <v>35239</v>
      </c>
      <c r="C803">
        <v>0</v>
      </c>
      <c r="D803" t="s">
        <v>95</v>
      </c>
    </row>
    <row r="804" spans="1:4" x14ac:dyDescent="0.25">
      <c r="A804" t="s">
        <v>71</v>
      </c>
      <c r="B804" s="1">
        <v>35240</v>
      </c>
      <c r="C804">
        <v>0</v>
      </c>
      <c r="D804" t="s">
        <v>95</v>
      </c>
    </row>
    <row r="805" spans="1:4" x14ac:dyDescent="0.25">
      <c r="A805" t="s">
        <v>71</v>
      </c>
      <c r="B805" s="1">
        <v>35241</v>
      </c>
      <c r="C805">
        <v>0</v>
      </c>
      <c r="D805" t="s">
        <v>95</v>
      </c>
    </row>
    <row r="806" spans="1:4" x14ac:dyDescent="0.25">
      <c r="A806" t="s">
        <v>71</v>
      </c>
      <c r="B806" s="1">
        <v>35242</v>
      </c>
      <c r="C806">
        <v>0</v>
      </c>
      <c r="D806" t="s">
        <v>95</v>
      </c>
    </row>
    <row r="807" spans="1:4" x14ac:dyDescent="0.25">
      <c r="A807" t="s">
        <v>71</v>
      </c>
      <c r="B807" s="1">
        <v>35243</v>
      </c>
      <c r="C807">
        <v>0</v>
      </c>
      <c r="D807" t="s">
        <v>95</v>
      </c>
    </row>
    <row r="808" spans="1:4" x14ac:dyDescent="0.25">
      <c r="A808" t="s">
        <v>71</v>
      </c>
      <c r="B808" s="1">
        <v>35244</v>
      </c>
      <c r="C808">
        <v>0</v>
      </c>
      <c r="D808" t="s">
        <v>95</v>
      </c>
    </row>
    <row r="809" spans="1:4" x14ac:dyDescent="0.25">
      <c r="A809" t="s">
        <v>71</v>
      </c>
      <c r="B809" s="1">
        <v>35245</v>
      </c>
      <c r="C809">
        <v>0</v>
      </c>
      <c r="D809" t="s">
        <v>95</v>
      </c>
    </row>
    <row r="810" spans="1:4" x14ac:dyDescent="0.25">
      <c r="A810" t="s">
        <v>71</v>
      </c>
      <c r="B810" s="1">
        <v>35246</v>
      </c>
      <c r="C810">
        <v>0</v>
      </c>
      <c r="D810" t="s">
        <v>95</v>
      </c>
    </row>
    <row r="811" spans="1:4" x14ac:dyDescent="0.25">
      <c r="A811" t="s">
        <v>71</v>
      </c>
      <c r="B811" s="1">
        <v>35247</v>
      </c>
      <c r="C811">
        <v>0</v>
      </c>
      <c r="D811" t="s">
        <v>95</v>
      </c>
    </row>
    <row r="812" spans="1:4" x14ac:dyDescent="0.25">
      <c r="A812" t="s">
        <v>71</v>
      </c>
      <c r="B812" s="1">
        <v>35248</v>
      </c>
      <c r="C812">
        <v>0</v>
      </c>
      <c r="D812" t="s">
        <v>95</v>
      </c>
    </row>
    <row r="813" spans="1:4" x14ac:dyDescent="0.25">
      <c r="A813" t="s">
        <v>71</v>
      </c>
      <c r="B813" s="1">
        <v>35249</v>
      </c>
      <c r="C813">
        <v>0</v>
      </c>
      <c r="D813" t="s">
        <v>95</v>
      </c>
    </row>
    <row r="814" spans="1:4" x14ac:dyDescent="0.25">
      <c r="A814" t="s">
        <v>71</v>
      </c>
      <c r="B814" s="1">
        <v>35250</v>
      </c>
      <c r="C814">
        <v>0.01</v>
      </c>
      <c r="D814" t="s">
        <v>95</v>
      </c>
    </row>
    <row r="815" spans="1:4" x14ac:dyDescent="0.25">
      <c r="A815" t="s">
        <v>71</v>
      </c>
      <c r="B815" s="1">
        <v>35251</v>
      </c>
      <c r="C815">
        <v>0.01</v>
      </c>
      <c r="D815" t="s">
        <v>95</v>
      </c>
    </row>
    <row r="816" spans="1:4" x14ac:dyDescent="0.25">
      <c r="A816" t="s">
        <v>71</v>
      </c>
      <c r="B816" s="1">
        <v>35252</v>
      </c>
      <c r="C816">
        <v>0.01</v>
      </c>
      <c r="D816" t="s">
        <v>95</v>
      </c>
    </row>
    <row r="817" spans="1:4" x14ac:dyDescent="0.25">
      <c r="A817" t="s">
        <v>71</v>
      </c>
      <c r="B817" s="1">
        <v>35253</v>
      </c>
      <c r="C817">
        <v>0.01</v>
      </c>
      <c r="D817" t="s">
        <v>95</v>
      </c>
    </row>
    <row r="818" spans="1:4" x14ac:dyDescent="0.25">
      <c r="A818" t="s">
        <v>71</v>
      </c>
      <c r="B818" s="1">
        <v>35254</v>
      </c>
      <c r="C818">
        <v>0.01</v>
      </c>
      <c r="D818" t="s">
        <v>95</v>
      </c>
    </row>
    <row r="819" spans="1:4" x14ac:dyDescent="0.25">
      <c r="A819" t="s">
        <v>71</v>
      </c>
      <c r="B819" s="1">
        <v>35255</v>
      </c>
      <c r="C819">
        <v>0.01</v>
      </c>
      <c r="D819" t="s">
        <v>95</v>
      </c>
    </row>
    <row r="820" spans="1:4" x14ac:dyDescent="0.25">
      <c r="A820" t="s">
        <v>71</v>
      </c>
      <c r="B820" s="1">
        <v>35256</v>
      </c>
      <c r="C820">
        <v>0.01</v>
      </c>
      <c r="D820" t="s">
        <v>95</v>
      </c>
    </row>
    <row r="821" spans="1:4" x14ac:dyDescent="0.25">
      <c r="A821" t="s">
        <v>71</v>
      </c>
      <c r="B821" s="1">
        <v>35257</v>
      </c>
      <c r="C821">
        <v>0.01</v>
      </c>
      <c r="D821" t="s">
        <v>95</v>
      </c>
    </row>
    <row r="822" spans="1:4" x14ac:dyDescent="0.25">
      <c r="A822" t="s">
        <v>71</v>
      </c>
      <c r="B822" s="1">
        <v>35258</v>
      </c>
      <c r="C822">
        <v>0.01</v>
      </c>
      <c r="D822" t="s">
        <v>95</v>
      </c>
    </row>
    <row r="823" spans="1:4" x14ac:dyDescent="0.25">
      <c r="A823" t="s">
        <v>71</v>
      </c>
      <c r="B823" s="1">
        <v>35259</v>
      </c>
      <c r="C823">
        <v>0.01</v>
      </c>
      <c r="D823" t="s">
        <v>95</v>
      </c>
    </row>
    <row r="824" spans="1:4" x14ac:dyDescent="0.25">
      <c r="A824" t="s">
        <v>71</v>
      </c>
      <c r="B824" s="1">
        <v>35260</v>
      </c>
      <c r="C824">
        <v>0.01</v>
      </c>
      <c r="D824" t="s">
        <v>95</v>
      </c>
    </row>
    <row r="825" spans="1:4" x14ac:dyDescent="0.25">
      <c r="A825" t="s">
        <v>71</v>
      </c>
      <c r="B825" s="1">
        <v>35261</v>
      </c>
      <c r="C825">
        <v>0.01</v>
      </c>
      <c r="D825" t="s">
        <v>95</v>
      </c>
    </row>
    <row r="826" spans="1:4" x14ac:dyDescent="0.25">
      <c r="A826" t="s">
        <v>71</v>
      </c>
      <c r="B826" s="1">
        <v>35262</v>
      </c>
      <c r="C826">
        <v>0.01</v>
      </c>
      <c r="D826" t="s">
        <v>95</v>
      </c>
    </row>
    <row r="827" spans="1:4" x14ac:dyDescent="0.25">
      <c r="A827" t="s">
        <v>71</v>
      </c>
      <c r="B827" s="1">
        <v>35263</v>
      </c>
      <c r="C827">
        <v>0.01</v>
      </c>
      <c r="D827" t="s">
        <v>95</v>
      </c>
    </row>
    <row r="828" spans="1:4" x14ac:dyDescent="0.25">
      <c r="A828" t="s">
        <v>71</v>
      </c>
      <c r="B828" s="1">
        <v>35264</v>
      </c>
      <c r="C828">
        <v>0.01</v>
      </c>
      <c r="D828" t="s">
        <v>95</v>
      </c>
    </row>
    <row r="829" spans="1:4" x14ac:dyDescent="0.25">
      <c r="A829" t="s">
        <v>71</v>
      </c>
      <c r="B829" s="1">
        <v>35265</v>
      </c>
      <c r="C829">
        <v>0.01</v>
      </c>
      <c r="D829" t="s">
        <v>95</v>
      </c>
    </row>
    <row r="830" spans="1:4" x14ac:dyDescent="0.25">
      <c r="A830" t="s">
        <v>71</v>
      </c>
      <c r="B830" s="1">
        <v>35266</v>
      </c>
      <c r="C830">
        <v>0.01</v>
      </c>
      <c r="D830" t="s">
        <v>95</v>
      </c>
    </row>
    <row r="831" spans="1:4" x14ac:dyDescent="0.25">
      <c r="A831" t="s">
        <v>71</v>
      </c>
      <c r="B831" s="1">
        <v>35267</v>
      </c>
      <c r="C831">
        <v>0.01</v>
      </c>
      <c r="D831" t="s">
        <v>95</v>
      </c>
    </row>
    <row r="832" spans="1:4" x14ac:dyDescent="0.25">
      <c r="A832" t="s">
        <v>71</v>
      </c>
      <c r="B832" s="1">
        <v>35268</v>
      </c>
      <c r="C832">
        <v>0.01</v>
      </c>
      <c r="D832" t="s">
        <v>95</v>
      </c>
    </row>
    <row r="833" spans="1:4" x14ac:dyDescent="0.25">
      <c r="A833" t="s">
        <v>71</v>
      </c>
      <c r="B833" s="1">
        <v>35269</v>
      </c>
      <c r="C833">
        <v>0.01</v>
      </c>
      <c r="D833" t="s">
        <v>95</v>
      </c>
    </row>
    <row r="834" spans="1:4" x14ac:dyDescent="0.25">
      <c r="A834" t="s">
        <v>71</v>
      </c>
      <c r="B834" s="1">
        <v>35270</v>
      </c>
      <c r="C834">
        <v>0.01</v>
      </c>
      <c r="D834" t="s">
        <v>95</v>
      </c>
    </row>
    <row r="835" spans="1:4" x14ac:dyDescent="0.25">
      <c r="A835" t="s">
        <v>71</v>
      </c>
      <c r="B835" s="1">
        <v>35271</v>
      </c>
      <c r="C835">
        <v>0.01</v>
      </c>
      <c r="D835" t="s">
        <v>95</v>
      </c>
    </row>
    <row r="836" spans="1:4" x14ac:dyDescent="0.25">
      <c r="A836" t="s">
        <v>71</v>
      </c>
      <c r="B836" s="1">
        <v>35272</v>
      </c>
      <c r="C836">
        <v>0.01</v>
      </c>
      <c r="D836" t="s">
        <v>95</v>
      </c>
    </row>
    <row r="837" spans="1:4" x14ac:dyDescent="0.25">
      <c r="A837" t="s">
        <v>71</v>
      </c>
      <c r="B837" s="1">
        <v>35273</v>
      </c>
      <c r="C837">
        <v>0.01</v>
      </c>
      <c r="D837" t="s">
        <v>95</v>
      </c>
    </row>
    <row r="838" spans="1:4" x14ac:dyDescent="0.25">
      <c r="A838" t="s">
        <v>71</v>
      </c>
      <c r="B838" s="1">
        <v>35274</v>
      </c>
      <c r="C838">
        <v>0.01</v>
      </c>
      <c r="D838" t="s">
        <v>95</v>
      </c>
    </row>
    <row r="839" spans="1:4" x14ac:dyDescent="0.25">
      <c r="A839" t="s">
        <v>71</v>
      </c>
      <c r="B839" s="1">
        <v>35275</v>
      </c>
      <c r="C839">
        <v>0.01</v>
      </c>
      <c r="D839" t="s">
        <v>95</v>
      </c>
    </row>
    <row r="840" spans="1:4" x14ac:dyDescent="0.25">
      <c r="A840" t="s">
        <v>71</v>
      </c>
      <c r="B840" s="1">
        <v>35276</v>
      </c>
      <c r="C840">
        <v>0.01</v>
      </c>
      <c r="D840" t="s">
        <v>95</v>
      </c>
    </row>
    <row r="841" spans="1:4" x14ac:dyDescent="0.25">
      <c r="A841" t="s">
        <v>71</v>
      </c>
      <c r="B841" s="1">
        <v>35277</v>
      </c>
      <c r="C841">
        <v>0.01</v>
      </c>
      <c r="D841" t="s">
        <v>95</v>
      </c>
    </row>
    <row r="842" spans="1:4" x14ac:dyDescent="0.25">
      <c r="A842" t="s">
        <v>71</v>
      </c>
      <c r="B842" s="1">
        <v>35278</v>
      </c>
      <c r="C842">
        <v>0.01</v>
      </c>
      <c r="D842" t="s">
        <v>95</v>
      </c>
    </row>
    <row r="843" spans="1:4" x14ac:dyDescent="0.25">
      <c r="A843" t="s">
        <v>71</v>
      </c>
      <c r="B843" s="1">
        <v>35279</v>
      </c>
      <c r="C843">
        <v>0.01</v>
      </c>
      <c r="D843" t="s">
        <v>95</v>
      </c>
    </row>
    <row r="844" spans="1:4" x14ac:dyDescent="0.25">
      <c r="A844" t="s">
        <v>71</v>
      </c>
      <c r="B844" s="1">
        <v>35280</v>
      </c>
      <c r="C844">
        <v>0.01</v>
      </c>
      <c r="D844" t="s">
        <v>95</v>
      </c>
    </row>
    <row r="845" spans="1:4" x14ac:dyDescent="0.25">
      <c r="A845" t="s">
        <v>71</v>
      </c>
      <c r="B845" s="1">
        <v>35281</v>
      </c>
      <c r="C845">
        <v>0.01</v>
      </c>
      <c r="D845" t="s">
        <v>95</v>
      </c>
    </row>
    <row r="846" spans="1:4" x14ac:dyDescent="0.25">
      <c r="A846" t="s">
        <v>71</v>
      </c>
      <c r="B846" s="1">
        <v>35282</v>
      </c>
      <c r="C846">
        <v>0.01</v>
      </c>
      <c r="D846" t="s">
        <v>95</v>
      </c>
    </row>
    <row r="847" spans="1:4" x14ac:dyDescent="0.25">
      <c r="A847" t="s">
        <v>71</v>
      </c>
      <c r="B847" s="1">
        <v>35283</v>
      </c>
      <c r="C847">
        <v>0.01</v>
      </c>
      <c r="D847" t="s">
        <v>95</v>
      </c>
    </row>
    <row r="848" spans="1:4" x14ac:dyDescent="0.25">
      <c r="A848" t="s">
        <v>71</v>
      </c>
      <c r="B848" s="1">
        <v>35284</v>
      </c>
      <c r="C848">
        <v>0.01</v>
      </c>
      <c r="D848" t="s">
        <v>95</v>
      </c>
    </row>
    <row r="849" spans="1:4" x14ac:dyDescent="0.25">
      <c r="A849" t="s">
        <v>71</v>
      </c>
      <c r="B849" s="1">
        <v>35285</v>
      </c>
      <c r="C849">
        <v>0.01</v>
      </c>
      <c r="D849" t="s">
        <v>95</v>
      </c>
    </row>
    <row r="850" spans="1:4" x14ac:dyDescent="0.25">
      <c r="A850" t="s">
        <v>71</v>
      </c>
      <c r="B850" s="1">
        <v>35286</v>
      </c>
      <c r="C850">
        <v>0.01</v>
      </c>
      <c r="D850" t="s">
        <v>95</v>
      </c>
    </row>
    <row r="851" spans="1:4" x14ac:dyDescent="0.25">
      <c r="A851" t="s">
        <v>71</v>
      </c>
      <c r="B851" s="1">
        <v>35287</v>
      </c>
      <c r="C851">
        <v>0.01</v>
      </c>
      <c r="D851" t="s">
        <v>95</v>
      </c>
    </row>
    <row r="852" spans="1:4" x14ac:dyDescent="0.25">
      <c r="A852" t="s">
        <v>71</v>
      </c>
      <c r="B852" s="1">
        <v>35288</v>
      </c>
      <c r="C852">
        <v>0.01</v>
      </c>
      <c r="D852" t="s">
        <v>95</v>
      </c>
    </row>
    <row r="853" spans="1:4" x14ac:dyDescent="0.25">
      <c r="A853" t="s">
        <v>71</v>
      </c>
      <c r="B853" s="1">
        <v>35289</v>
      </c>
      <c r="C853">
        <v>0</v>
      </c>
      <c r="D853" t="s">
        <v>95</v>
      </c>
    </row>
    <row r="854" spans="1:4" x14ac:dyDescent="0.25">
      <c r="A854" t="s">
        <v>71</v>
      </c>
      <c r="B854" s="1">
        <v>35290</v>
      </c>
      <c r="C854">
        <v>0</v>
      </c>
      <c r="D854" t="s">
        <v>95</v>
      </c>
    </row>
    <row r="855" spans="1:4" x14ac:dyDescent="0.25">
      <c r="A855" t="s">
        <v>71</v>
      </c>
      <c r="B855" s="1">
        <v>35291</v>
      </c>
      <c r="C855">
        <v>0</v>
      </c>
      <c r="D855" t="s">
        <v>95</v>
      </c>
    </row>
    <row r="856" spans="1:4" x14ac:dyDescent="0.25">
      <c r="A856" t="s">
        <v>71</v>
      </c>
      <c r="B856" s="1">
        <v>35292</v>
      </c>
      <c r="C856">
        <v>0</v>
      </c>
      <c r="D856" t="s">
        <v>95</v>
      </c>
    </row>
    <row r="857" spans="1:4" x14ac:dyDescent="0.25">
      <c r="A857" t="s">
        <v>71</v>
      </c>
      <c r="B857" s="1">
        <v>35293</v>
      </c>
      <c r="C857">
        <v>0</v>
      </c>
      <c r="D857" t="s">
        <v>95</v>
      </c>
    </row>
    <row r="858" spans="1:4" x14ac:dyDescent="0.25">
      <c r="A858" t="s">
        <v>71</v>
      </c>
      <c r="B858" s="1">
        <v>35294</v>
      </c>
      <c r="C858">
        <v>0</v>
      </c>
      <c r="D858" t="s">
        <v>95</v>
      </c>
    </row>
    <row r="859" spans="1:4" x14ac:dyDescent="0.25">
      <c r="A859" t="s">
        <v>71</v>
      </c>
      <c r="B859" s="1">
        <v>35295</v>
      </c>
      <c r="C859">
        <v>0</v>
      </c>
      <c r="D859" t="s">
        <v>95</v>
      </c>
    </row>
    <row r="860" spans="1:4" x14ac:dyDescent="0.25">
      <c r="A860" t="s">
        <v>71</v>
      </c>
      <c r="B860" s="1">
        <v>35296</v>
      </c>
      <c r="C860">
        <v>0</v>
      </c>
      <c r="D860" t="s">
        <v>95</v>
      </c>
    </row>
    <row r="861" spans="1:4" x14ac:dyDescent="0.25">
      <c r="A861" t="s">
        <v>71</v>
      </c>
      <c r="B861" s="1">
        <v>35297</v>
      </c>
      <c r="C861">
        <v>0</v>
      </c>
      <c r="D861" t="s">
        <v>95</v>
      </c>
    </row>
    <row r="862" spans="1:4" x14ac:dyDescent="0.25">
      <c r="A862" t="s">
        <v>71</v>
      </c>
      <c r="B862" s="1">
        <v>35298</v>
      </c>
      <c r="C862">
        <v>0</v>
      </c>
      <c r="D862" t="s">
        <v>95</v>
      </c>
    </row>
    <row r="863" spans="1:4" x14ac:dyDescent="0.25">
      <c r="A863" t="s">
        <v>71</v>
      </c>
      <c r="B863" s="1">
        <v>35299</v>
      </c>
      <c r="C863">
        <v>0</v>
      </c>
      <c r="D863" t="s">
        <v>95</v>
      </c>
    </row>
    <row r="864" spans="1:4" x14ac:dyDescent="0.25">
      <c r="A864" t="s">
        <v>71</v>
      </c>
      <c r="B864" s="1">
        <v>35300</v>
      </c>
      <c r="C864">
        <v>0</v>
      </c>
      <c r="D864" t="s">
        <v>95</v>
      </c>
    </row>
    <row r="865" spans="1:4" x14ac:dyDescent="0.25">
      <c r="A865" t="s">
        <v>71</v>
      </c>
      <c r="B865" s="1">
        <v>35301</v>
      </c>
      <c r="C865">
        <v>0</v>
      </c>
      <c r="D865" t="s">
        <v>95</v>
      </c>
    </row>
    <row r="866" spans="1:4" x14ac:dyDescent="0.25">
      <c r="A866" t="s">
        <v>71</v>
      </c>
      <c r="B866" s="1">
        <v>35302</v>
      </c>
      <c r="C866">
        <v>0</v>
      </c>
      <c r="D866" t="s">
        <v>95</v>
      </c>
    </row>
    <row r="867" spans="1:4" x14ac:dyDescent="0.25">
      <c r="A867" t="s">
        <v>71</v>
      </c>
      <c r="B867" s="1">
        <v>35303</v>
      </c>
      <c r="C867">
        <v>0</v>
      </c>
      <c r="D867" t="s">
        <v>95</v>
      </c>
    </row>
    <row r="868" spans="1:4" x14ac:dyDescent="0.25">
      <c r="A868" t="s">
        <v>71</v>
      </c>
      <c r="B868" s="1">
        <v>35304</v>
      </c>
      <c r="C868">
        <v>0</v>
      </c>
      <c r="D868" t="s">
        <v>95</v>
      </c>
    </row>
    <row r="869" spans="1:4" x14ac:dyDescent="0.25">
      <c r="A869" t="s">
        <v>71</v>
      </c>
      <c r="B869" s="1">
        <v>35305</v>
      </c>
      <c r="C869">
        <v>0</v>
      </c>
      <c r="D869" t="s">
        <v>95</v>
      </c>
    </row>
    <row r="870" spans="1:4" x14ac:dyDescent="0.25">
      <c r="A870" t="s">
        <v>71</v>
      </c>
      <c r="B870" s="1">
        <v>35306</v>
      </c>
      <c r="C870">
        <v>0</v>
      </c>
      <c r="D870" t="s">
        <v>95</v>
      </c>
    </row>
    <row r="871" spans="1:4" x14ac:dyDescent="0.25">
      <c r="A871" t="s">
        <v>71</v>
      </c>
      <c r="B871" s="1">
        <v>35307</v>
      </c>
      <c r="C871">
        <v>0</v>
      </c>
      <c r="D871" t="s">
        <v>95</v>
      </c>
    </row>
    <row r="872" spans="1:4" x14ac:dyDescent="0.25">
      <c r="A872" t="s">
        <v>71</v>
      </c>
      <c r="B872" s="1">
        <v>35308</v>
      </c>
      <c r="C872">
        <v>0</v>
      </c>
      <c r="D872" t="s">
        <v>95</v>
      </c>
    </row>
    <row r="873" spans="1:4" x14ac:dyDescent="0.25">
      <c r="A873" t="s">
        <v>71</v>
      </c>
      <c r="B873" s="1">
        <v>35309</v>
      </c>
      <c r="C873">
        <v>0</v>
      </c>
      <c r="D873" t="s">
        <v>95</v>
      </c>
    </row>
    <row r="874" spans="1:4" x14ac:dyDescent="0.25">
      <c r="A874" t="s">
        <v>71</v>
      </c>
      <c r="B874" s="1">
        <v>35310</v>
      </c>
      <c r="C874">
        <v>0</v>
      </c>
      <c r="D874" t="s">
        <v>95</v>
      </c>
    </row>
    <row r="875" spans="1:4" x14ac:dyDescent="0.25">
      <c r="A875" t="s">
        <v>71</v>
      </c>
      <c r="B875" s="1">
        <v>35311</v>
      </c>
      <c r="C875">
        <v>0</v>
      </c>
      <c r="D875" t="s">
        <v>95</v>
      </c>
    </row>
    <row r="876" spans="1:4" x14ac:dyDescent="0.25">
      <c r="A876" t="s">
        <v>71</v>
      </c>
      <c r="B876" s="1">
        <v>35312</v>
      </c>
      <c r="C876">
        <v>0</v>
      </c>
      <c r="D876" t="s">
        <v>95</v>
      </c>
    </row>
    <row r="877" spans="1:4" x14ac:dyDescent="0.25">
      <c r="A877" t="s">
        <v>71</v>
      </c>
      <c r="B877" s="1">
        <v>35313</v>
      </c>
      <c r="C877">
        <v>0</v>
      </c>
      <c r="D877" t="s">
        <v>95</v>
      </c>
    </row>
    <row r="878" spans="1:4" x14ac:dyDescent="0.25">
      <c r="A878" t="s">
        <v>71</v>
      </c>
      <c r="B878" s="1">
        <v>35314</v>
      </c>
      <c r="C878">
        <v>0</v>
      </c>
      <c r="D878" t="s">
        <v>95</v>
      </c>
    </row>
    <row r="879" spans="1:4" x14ac:dyDescent="0.25">
      <c r="A879" t="s">
        <v>71</v>
      </c>
      <c r="B879" s="1">
        <v>35315</v>
      </c>
      <c r="C879">
        <v>0</v>
      </c>
      <c r="D879" t="s">
        <v>95</v>
      </c>
    </row>
    <row r="880" spans="1:4" x14ac:dyDescent="0.25">
      <c r="A880" t="s">
        <v>71</v>
      </c>
      <c r="B880" s="1">
        <v>35316</v>
      </c>
      <c r="C880">
        <v>0</v>
      </c>
      <c r="D880" t="s">
        <v>95</v>
      </c>
    </row>
    <row r="881" spans="1:4" x14ac:dyDescent="0.25">
      <c r="A881" t="s">
        <v>71</v>
      </c>
      <c r="B881" s="1">
        <v>35317</v>
      </c>
      <c r="C881">
        <v>0</v>
      </c>
      <c r="D881" t="s">
        <v>95</v>
      </c>
    </row>
    <row r="882" spans="1:4" x14ac:dyDescent="0.25">
      <c r="A882" t="s">
        <v>71</v>
      </c>
      <c r="B882" s="1">
        <v>35318</v>
      </c>
      <c r="C882">
        <v>0</v>
      </c>
      <c r="D882" t="s">
        <v>95</v>
      </c>
    </row>
    <row r="883" spans="1:4" x14ac:dyDescent="0.25">
      <c r="A883" t="s">
        <v>71</v>
      </c>
      <c r="B883" s="1">
        <v>35319</v>
      </c>
      <c r="C883">
        <v>0</v>
      </c>
      <c r="D883" t="s">
        <v>95</v>
      </c>
    </row>
    <row r="884" spans="1:4" x14ac:dyDescent="0.25">
      <c r="A884" t="s">
        <v>71</v>
      </c>
      <c r="B884" s="1">
        <v>35320</v>
      </c>
      <c r="C884">
        <v>0</v>
      </c>
      <c r="D884" t="s">
        <v>95</v>
      </c>
    </row>
    <row r="885" spans="1:4" x14ac:dyDescent="0.25">
      <c r="A885" t="s">
        <v>71</v>
      </c>
      <c r="B885" s="1">
        <v>35321</v>
      </c>
      <c r="C885">
        <v>0</v>
      </c>
      <c r="D885" t="s">
        <v>95</v>
      </c>
    </row>
    <row r="886" spans="1:4" x14ac:dyDescent="0.25">
      <c r="A886" t="s">
        <v>71</v>
      </c>
      <c r="B886" s="1">
        <v>35322</v>
      </c>
      <c r="C886">
        <v>0</v>
      </c>
      <c r="D886" t="s">
        <v>95</v>
      </c>
    </row>
    <row r="887" spans="1:4" x14ac:dyDescent="0.25">
      <c r="A887" t="s">
        <v>71</v>
      </c>
      <c r="B887" s="1">
        <v>35323</v>
      </c>
      <c r="C887">
        <v>0</v>
      </c>
      <c r="D887" t="s">
        <v>95</v>
      </c>
    </row>
    <row r="888" spans="1:4" x14ac:dyDescent="0.25">
      <c r="A888" t="s">
        <v>71</v>
      </c>
      <c r="B888" s="1">
        <v>35324</v>
      </c>
      <c r="C888">
        <v>0</v>
      </c>
      <c r="D888" t="s">
        <v>95</v>
      </c>
    </row>
    <row r="889" spans="1:4" x14ac:dyDescent="0.25">
      <c r="A889" t="s">
        <v>71</v>
      </c>
      <c r="B889" s="1">
        <v>35325</v>
      </c>
      <c r="C889">
        <v>0</v>
      </c>
      <c r="D889" t="s">
        <v>95</v>
      </c>
    </row>
    <row r="890" spans="1:4" x14ac:dyDescent="0.25">
      <c r="A890" t="s">
        <v>71</v>
      </c>
      <c r="B890" s="1">
        <v>35326</v>
      </c>
      <c r="C890">
        <v>0</v>
      </c>
      <c r="D890" t="s">
        <v>95</v>
      </c>
    </row>
    <row r="891" spans="1:4" x14ac:dyDescent="0.25">
      <c r="A891" t="s">
        <v>71</v>
      </c>
      <c r="B891" s="1">
        <v>35327</v>
      </c>
      <c r="C891">
        <v>0</v>
      </c>
      <c r="D891" t="s">
        <v>95</v>
      </c>
    </row>
    <row r="892" spans="1:4" x14ac:dyDescent="0.25">
      <c r="A892" t="s">
        <v>71</v>
      </c>
      <c r="B892" s="1">
        <v>35328</v>
      </c>
      <c r="C892">
        <v>0</v>
      </c>
      <c r="D892" t="s">
        <v>95</v>
      </c>
    </row>
    <row r="893" spans="1:4" x14ac:dyDescent="0.25">
      <c r="A893" t="s">
        <v>71</v>
      </c>
      <c r="B893" s="1">
        <v>35329</v>
      </c>
      <c r="C893">
        <v>0</v>
      </c>
      <c r="D893" t="s">
        <v>95</v>
      </c>
    </row>
    <row r="894" spans="1:4" x14ac:dyDescent="0.25">
      <c r="A894" t="s">
        <v>71</v>
      </c>
      <c r="B894" s="1">
        <v>35330</v>
      </c>
      <c r="C894">
        <v>0</v>
      </c>
      <c r="D894" t="s">
        <v>95</v>
      </c>
    </row>
    <row r="895" spans="1:4" x14ac:dyDescent="0.25">
      <c r="A895" t="s">
        <v>71</v>
      </c>
      <c r="B895" s="1">
        <v>35331</v>
      </c>
      <c r="C895">
        <v>0</v>
      </c>
      <c r="D895" t="s">
        <v>95</v>
      </c>
    </row>
    <row r="896" spans="1:4" x14ac:dyDescent="0.25">
      <c r="A896" t="s">
        <v>71</v>
      </c>
      <c r="B896" s="1">
        <v>35332</v>
      </c>
      <c r="C896">
        <v>0</v>
      </c>
      <c r="D896" t="s">
        <v>95</v>
      </c>
    </row>
    <row r="897" spans="1:4" x14ac:dyDescent="0.25">
      <c r="A897" t="s">
        <v>71</v>
      </c>
      <c r="B897" s="1">
        <v>35333</v>
      </c>
      <c r="C897">
        <v>0</v>
      </c>
      <c r="D897" t="s">
        <v>95</v>
      </c>
    </row>
    <row r="898" spans="1:4" x14ac:dyDescent="0.25">
      <c r="A898" t="s">
        <v>71</v>
      </c>
      <c r="B898" s="1">
        <v>35334</v>
      </c>
      <c r="C898">
        <v>0</v>
      </c>
      <c r="D898" t="s">
        <v>95</v>
      </c>
    </row>
    <row r="899" spans="1:4" x14ac:dyDescent="0.25">
      <c r="A899" t="s">
        <v>71</v>
      </c>
      <c r="B899" s="1">
        <v>35335</v>
      </c>
      <c r="C899">
        <v>0</v>
      </c>
      <c r="D899" t="s">
        <v>95</v>
      </c>
    </row>
    <row r="900" spans="1:4" x14ac:dyDescent="0.25">
      <c r="A900" t="s">
        <v>71</v>
      </c>
      <c r="B900" s="1">
        <v>35336</v>
      </c>
      <c r="C900">
        <v>0</v>
      </c>
      <c r="D900" t="s">
        <v>95</v>
      </c>
    </row>
    <row r="901" spans="1:4" x14ac:dyDescent="0.25">
      <c r="A901" t="s">
        <v>71</v>
      </c>
      <c r="B901" s="1">
        <v>35337</v>
      </c>
      <c r="C901">
        <v>0</v>
      </c>
      <c r="D901" t="s">
        <v>95</v>
      </c>
    </row>
    <row r="902" spans="1:4" x14ac:dyDescent="0.25">
      <c r="A902" t="s">
        <v>71</v>
      </c>
      <c r="B902" s="1">
        <v>35338</v>
      </c>
      <c r="C902">
        <v>0</v>
      </c>
      <c r="D902" t="s">
        <v>95</v>
      </c>
    </row>
    <row r="903" spans="1:4" x14ac:dyDescent="0.25">
      <c r="A903" t="s">
        <v>71</v>
      </c>
      <c r="B903" s="1">
        <v>35339</v>
      </c>
      <c r="C903">
        <v>0</v>
      </c>
      <c r="D903" t="s">
        <v>95</v>
      </c>
    </row>
    <row r="904" spans="1:4" x14ac:dyDescent="0.25">
      <c r="A904" t="s">
        <v>71</v>
      </c>
      <c r="B904" s="1">
        <v>35340</v>
      </c>
      <c r="C904">
        <v>0</v>
      </c>
      <c r="D904" t="s">
        <v>95</v>
      </c>
    </row>
    <row r="905" spans="1:4" x14ac:dyDescent="0.25">
      <c r="A905" t="s">
        <v>71</v>
      </c>
      <c r="B905" s="1">
        <v>35341</v>
      </c>
      <c r="C905">
        <v>0</v>
      </c>
      <c r="D905" t="s">
        <v>95</v>
      </c>
    </row>
    <row r="906" spans="1:4" x14ac:dyDescent="0.25">
      <c r="A906" t="s">
        <v>71</v>
      </c>
      <c r="B906" s="1">
        <v>35342</v>
      </c>
      <c r="C906">
        <v>0</v>
      </c>
      <c r="D906" t="s">
        <v>95</v>
      </c>
    </row>
    <row r="907" spans="1:4" x14ac:dyDescent="0.25">
      <c r="A907" t="s">
        <v>71</v>
      </c>
      <c r="B907" s="1">
        <v>35343</v>
      </c>
      <c r="C907">
        <v>0</v>
      </c>
      <c r="D907" t="s">
        <v>95</v>
      </c>
    </row>
    <row r="908" spans="1:4" x14ac:dyDescent="0.25">
      <c r="A908" t="s">
        <v>71</v>
      </c>
      <c r="B908" s="1">
        <v>35344</v>
      </c>
      <c r="C908">
        <v>0</v>
      </c>
      <c r="D908" t="s">
        <v>95</v>
      </c>
    </row>
    <row r="909" spans="1:4" x14ac:dyDescent="0.25">
      <c r="A909" t="s">
        <v>71</v>
      </c>
      <c r="B909" s="1">
        <v>35345</v>
      </c>
      <c r="C909">
        <v>0</v>
      </c>
      <c r="D909" t="s">
        <v>95</v>
      </c>
    </row>
    <row r="910" spans="1:4" x14ac:dyDescent="0.25">
      <c r="A910" t="s">
        <v>71</v>
      </c>
      <c r="B910" s="1">
        <v>35346</v>
      </c>
      <c r="C910">
        <v>0</v>
      </c>
      <c r="D910" t="s">
        <v>95</v>
      </c>
    </row>
    <row r="911" spans="1:4" x14ac:dyDescent="0.25">
      <c r="A911" t="s">
        <v>71</v>
      </c>
      <c r="B911" s="1">
        <v>35347</v>
      </c>
      <c r="C911">
        <v>0</v>
      </c>
      <c r="D911" t="s">
        <v>95</v>
      </c>
    </row>
    <row r="912" spans="1:4" x14ac:dyDescent="0.25">
      <c r="A912" t="s">
        <v>71</v>
      </c>
      <c r="B912" s="1">
        <v>35348</v>
      </c>
      <c r="C912">
        <v>0</v>
      </c>
      <c r="D912" t="s">
        <v>95</v>
      </c>
    </row>
    <row r="913" spans="1:4" x14ac:dyDescent="0.25">
      <c r="A913" t="s">
        <v>71</v>
      </c>
      <c r="B913" s="1">
        <v>35349</v>
      </c>
      <c r="C913">
        <v>0</v>
      </c>
      <c r="D913" t="s">
        <v>95</v>
      </c>
    </row>
    <row r="914" spans="1:4" x14ac:dyDescent="0.25">
      <c r="A914" t="s">
        <v>71</v>
      </c>
      <c r="B914" s="1">
        <v>35350</v>
      </c>
      <c r="C914">
        <v>0</v>
      </c>
      <c r="D914" t="s">
        <v>95</v>
      </c>
    </row>
    <row r="915" spans="1:4" x14ac:dyDescent="0.25">
      <c r="A915" t="s">
        <v>71</v>
      </c>
      <c r="B915" s="1">
        <v>35351</v>
      </c>
      <c r="C915">
        <v>0</v>
      </c>
      <c r="D915" t="s">
        <v>95</v>
      </c>
    </row>
    <row r="916" spans="1:4" x14ac:dyDescent="0.25">
      <c r="A916" t="s">
        <v>71</v>
      </c>
      <c r="B916" s="1">
        <v>35352</v>
      </c>
      <c r="C916">
        <v>0</v>
      </c>
      <c r="D916" t="s">
        <v>95</v>
      </c>
    </row>
    <row r="917" spans="1:4" x14ac:dyDescent="0.25">
      <c r="A917" t="s">
        <v>71</v>
      </c>
      <c r="B917" s="1">
        <v>35353</v>
      </c>
      <c r="C917">
        <v>0</v>
      </c>
      <c r="D917" t="s">
        <v>95</v>
      </c>
    </row>
    <row r="918" spans="1:4" x14ac:dyDescent="0.25">
      <c r="A918" t="s">
        <v>71</v>
      </c>
      <c r="B918" s="1">
        <v>35354</v>
      </c>
      <c r="C918">
        <v>0</v>
      </c>
      <c r="D918" t="s">
        <v>95</v>
      </c>
    </row>
    <row r="919" spans="1:4" x14ac:dyDescent="0.25">
      <c r="A919" t="s">
        <v>71</v>
      </c>
      <c r="B919" s="1">
        <v>35355</v>
      </c>
      <c r="C919">
        <v>0</v>
      </c>
      <c r="D919" t="s">
        <v>95</v>
      </c>
    </row>
    <row r="920" spans="1:4" x14ac:dyDescent="0.25">
      <c r="A920" t="s">
        <v>71</v>
      </c>
      <c r="B920" s="1">
        <v>35356</v>
      </c>
      <c r="C920">
        <v>0</v>
      </c>
      <c r="D920" t="s">
        <v>95</v>
      </c>
    </row>
    <row r="921" spans="1:4" x14ac:dyDescent="0.25">
      <c r="A921" t="s">
        <v>71</v>
      </c>
      <c r="B921" s="1">
        <v>35357</v>
      </c>
      <c r="C921">
        <v>0</v>
      </c>
      <c r="D921" t="s">
        <v>95</v>
      </c>
    </row>
    <row r="922" spans="1:4" x14ac:dyDescent="0.25">
      <c r="A922" t="s">
        <v>71</v>
      </c>
      <c r="B922" s="1">
        <v>35358</v>
      </c>
      <c r="C922">
        <v>0</v>
      </c>
      <c r="D922" t="s">
        <v>95</v>
      </c>
    </row>
    <row r="923" spans="1:4" x14ac:dyDescent="0.25">
      <c r="A923" t="s">
        <v>71</v>
      </c>
      <c r="B923" s="1">
        <v>35359</v>
      </c>
      <c r="C923">
        <v>0</v>
      </c>
      <c r="D923" t="s">
        <v>95</v>
      </c>
    </row>
    <row r="924" spans="1:4" x14ac:dyDescent="0.25">
      <c r="A924" t="s">
        <v>71</v>
      </c>
      <c r="B924" s="1">
        <v>35360</v>
      </c>
      <c r="C924">
        <v>0</v>
      </c>
      <c r="D924" t="s">
        <v>95</v>
      </c>
    </row>
    <row r="925" spans="1:4" x14ac:dyDescent="0.25">
      <c r="A925" t="s">
        <v>71</v>
      </c>
      <c r="B925" s="1">
        <v>35361</v>
      </c>
      <c r="C925">
        <v>0</v>
      </c>
      <c r="D925" t="s">
        <v>95</v>
      </c>
    </row>
    <row r="926" spans="1:4" x14ac:dyDescent="0.25">
      <c r="A926" t="s">
        <v>71</v>
      </c>
      <c r="B926" s="1">
        <v>35362</v>
      </c>
      <c r="C926">
        <v>0</v>
      </c>
      <c r="D926" t="s">
        <v>95</v>
      </c>
    </row>
    <row r="927" spans="1:4" x14ac:dyDescent="0.25">
      <c r="A927" t="s">
        <v>71</v>
      </c>
      <c r="B927" s="1">
        <v>35363</v>
      </c>
      <c r="C927">
        <v>0</v>
      </c>
      <c r="D927" t="s">
        <v>95</v>
      </c>
    </row>
    <row r="928" spans="1:4" x14ac:dyDescent="0.25">
      <c r="A928" t="s">
        <v>71</v>
      </c>
      <c r="B928" s="1">
        <v>35364</v>
      </c>
      <c r="C928">
        <v>0</v>
      </c>
      <c r="D928" t="s">
        <v>95</v>
      </c>
    </row>
    <row r="929" spans="1:4" x14ac:dyDescent="0.25">
      <c r="A929" t="s">
        <v>71</v>
      </c>
      <c r="B929" s="1">
        <v>35365</v>
      </c>
      <c r="C929">
        <v>0</v>
      </c>
      <c r="D929" t="s">
        <v>95</v>
      </c>
    </row>
    <row r="930" spans="1:4" x14ac:dyDescent="0.25">
      <c r="A930" t="s">
        <v>71</v>
      </c>
      <c r="B930" s="1">
        <v>35366</v>
      </c>
      <c r="C930">
        <v>0</v>
      </c>
      <c r="D930" t="s">
        <v>95</v>
      </c>
    </row>
    <row r="931" spans="1:4" x14ac:dyDescent="0.25">
      <c r="A931" t="s">
        <v>71</v>
      </c>
      <c r="B931" s="1">
        <v>35367</v>
      </c>
      <c r="C931">
        <v>0</v>
      </c>
      <c r="D931" t="s">
        <v>95</v>
      </c>
    </row>
    <row r="932" spans="1:4" x14ac:dyDescent="0.25">
      <c r="A932" t="s">
        <v>71</v>
      </c>
      <c r="B932" s="1">
        <v>35368</v>
      </c>
      <c r="C932">
        <v>0</v>
      </c>
      <c r="D932" t="s">
        <v>95</v>
      </c>
    </row>
    <row r="933" spans="1:4" x14ac:dyDescent="0.25">
      <c r="A933" t="s">
        <v>71</v>
      </c>
      <c r="B933" s="1">
        <v>35369</v>
      </c>
      <c r="C933">
        <v>0</v>
      </c>
      <c r="D933" t="s">
        <v>95</v>
      </c>
    </row>
    <row r="934" spans="1:4" x14ac:dyDescent="0.25">
      <c r="A934" t="s">
        <v>71</v>
      </c>
      <c r="B934" s="1">
        <v>35370</v>
      </c>
      <c r="C934">
        <v>0</v>
      </c>
      <c r="D934" t="s">
        <v>95</v>
      </c>
    </row>
    <row r="935" spans="1:4" x14ac:dyDescent="0.25">
      <c r="A935" t="s">
        <v>71</v>
      </c>
      <c r="B935" s="1">
        <v>35371</v>
      </c>
      <c r="C935">
        <v>0</v>
      </c>
      <c r="D935" t="s">
        <v>95</v>
      </c>
    </row>
    <row r="936" spans="1:4" x14ac:dyDescent="0.25">
      <c r="A936" t="s">
        <v>71</v>
      </c>
      <c r="B936" s="1">
        <v>35372</v>
      </c>
      <c r="C936">
        <v>0</v>
      </c>
      <c r="D936" t="s">
        <v>95</v>
      </c>
    </row>
    <row r="937" spans="1:4" x14ac:dyDescent="0.25">
      <c r="A937" t="s">
        <v>71</v>
      </c>
      <c r="B937" s="1">
        <v>35373</v>
      </c>
      <c r="C937">
        <v>0</v>
      </c>
      <c r="D937" t="s">
        <v>95</v>
      </c>
    </row>
    <row r="938" spans="1:4" x14ac:dyDescent="0.25">
      <c r="A938" t="s">
        <v>71</v>
      </c>
      <c r="B938" s="1">
        <v>35374</v>
      </c>
      <c r="C938">
        <v>0</v>
      </c>
      <c r="D938" t="s">
        <v>95</v>
      </c>
    </row>
    <row r="939" spans="1:4" x14ac:dyDescent="0.25">
      <c r="A939" t="s">
        <v>71</v>
      </c>
      <c r="B939" s="1">
        <v>35375</v>
      </c>
      <c r="C939">
        <v>0</v>
      </c>
      <c r="D939" t="s">
        <v>95</v>
      </c>
    </row>
    <row r="940" spans="1:4" x14ac:dyDescent="0.25">
      <c r="A940" t="s">
        <v>71</v>
      </c>
      <c r="B940" s="1">
        <v>35376</v>
      </c>
      <c r="C940">
        <v>0</v>
      </c>
      <c r="D940" t="s">
        <v>95</v>
      </c>
    </row>
    <row r="941" spans="1:4" x14ac:dyDescent="0.25">
      <c r="A941" t="s">
        <v>71</v>
      </c>
      <c r="B941" s="1">
        <v>35377</v>
      </c>
      <c r="C941">
        <v>0</v>
      </c>
      <c r="D941" t="s">
        <v>95</v>
      </c>
    </row>
    <row r="942" spans="1:4" x14ac:dyDescent="0.25">
      <c r="A942" t="s">
        <v>71</v>
      </c>
      <c r="B942" s="1">
        <v>35378</v>
      </c>
      <c r="C942">
        <v>0</v>
      </c>
      <c r="D942" t="s">
        <v>95</v>
      </c>
    </row>
    <row r="943" spans="1:4" x14ac:dyDescent="0.25">
      <c r="A943" t="s">
        <v>71</v>
      </c>
      <c r="B943" s="1">
        <v>35379</v>
      </c>
      <c r="C943">
        <v>0</v>
      </c>
      <c r="D943" t="s">
        <v>95</v>
      </c>
    </row>
    <row r="944" spans="1:4" x14ac:dyDescent="0.25">
      <c r="A944" t="s">
        <v>71</v>
      </c>
      <c r="B944" s="1">
        <v>35380</v>
      </c>
      <c r="C944">
        <v>0</v>
      </c>
      <c r="D944" t="s">
        <v>95</v>
      </c>
    </row>
    <row r="945" spans="1:4" x14ac:dyDescent="0.25">
      <c r="A945" t="s">
        <v>71</v>
      </c>
      <c r="B945" s="1">
        <v>35381</v>
      </c>
      <c r="C945">
        <v>0</v>
      </c>
      <c r="D945" t="s">
        <v>95</v>
      </c>
    </row>
    <row r="946" spans="1:4" x14ac:dyDescent="0.25">
      <c r="A946" t="s">
        <v>71</v>
      </c>
      <c r="B946" s="1">
        <v>35382</v>
      </c>
      <c r="C946">
        <v>0</v>
      </c>
      <c r="D946" t="s">
        <v>95</v>
      </c>
    </row>
    <row r="947" spans="1:4" x14ac:dyDescent="0.25">
      <c r="A947" t="s">
        <v>71</v>
      </c>
      <c r="B947" s="1">
        <v>35383</v>
      </c>
      <c r="C947">
        <v>0</v>
      </c>
      <c r="D947" t="s">
        <v>95</v>
      </c>
    </row>
    <row r="948" spans="1:4" x14ac:dyDescent="0.25">
      <c r="A948" t="s">
        <v>71</v>
      </c>
      <c r="B948" s="1">
        <v>35384</v>
      </c>
      <c r="C948">
        <v>0</v>
      </c>
      <c r="D948" t="s">
        <v>95</v>
      </c>
    </row>
    <row r="949" spans="1:4" x14ac:dyDescent="0.25">
      <c r="A949" t="s">
        <v>71</v>
      </c>
      <c r="B949" s="1">
        <v>35385</v>
      </c>
      <c r="C949">
        <v>0</v>
      </c>
      <c r="D949" t="s">
        <v>95</v>
      </c>
    </row>
    <row r="950" spans="1:4" x14ac:dyDescent="0.25">
      <c r="A950" t="s">
        <v>71</v>
      </c>
      <c r="B950" s="1">
        <v>35386</v>
      </c>
      <c r="C950">
        <v>0</v>
      </c>
      <c r="D950" t="s">
        <v>95</v>
      </c>
    </row>
    <row r="951" spans="1:4" x14ac:dyDescent="0.25">
      <c r="A951" t="s">
        <v>71</v>
      </c>
      <c r="B951" s="1">
        <v>35387</v>
      </c>
      <c r="C951">
        <v>0</v>
      </c>
      <c r="D951" t="s">
        <v>95</v>
      </c>
    </row>
    <row r="952" spans="1:4" x14ac:dyDescent="0.25">
      <c r="A952" t="s">
        <v>71</v>
      </c>
      <c r="B952" s="1">
        <v>35388</v>
      </c>
      <c r="C952">
        <v>0</v>
      </c>
      <c r="D952" t="s">
        <v>95</v>
      </c>
    </row>
    <row r="953" spans="1:4" x14ac:dyDescent="0.25">
      <c r="A953" t="s">
        <v>71</v>
      </c>
      <c r="B953" s="1">
        <v>35389</v>
      </c>
      <c r="C953">
        <v>0</v>
      </c>
      <c r="D953" t="s">
        <v>95</v>
      </c>
    </row>
    <row r="954" spans="1:4" x14ac:dyDescent="0.25">
      <c r="A954" t="s">
        <v>71</v>
      </c>
      <c r="B954" s="1">
        <v>35390</v>
      </c>
      <c r="C954">
        <v>0</v>
      </c>
      <c r="D954" t="s">
        <v>95</v>
      </c>
    </row>
    <row r="955" spans="1:4" x14ac:dyDescent="0.25">
      <c r="A955" t="s">
        <v>71</v>
      </c>
      <c r="B955" s="1">
        <v>35391</v>
      </c>
      <c r="C955">
        <v>0</v>
      </c>
      <c r="D955" t="s">
        <v>95</v>
      </c>
    </row>
    <row r="956" spans="1:4" x14ac:dyDescent="0.25">
      <c r="A956" t="s">
        <v>71</v>
      </c>
      <c r="B956" s="1">
        <v>35392</v>
      </c>
      <c r="C956">
        <v>0</v>
      </c>
      <c r="D956" t="s">
        <v>95</v>
      </c>
    </row>
    <row r="957" spans="1:4" x14ac:dyDescent="0.25">
      <c r="A957" t="s">
        <v>71</v>
      </c>
      <c r="B957" s="1">
        <v>35393</v>
      </c>
      <c r="C957">
        <v>0</v>
      </c>
      <c r="D957" t="s">
        <v>95</v>
      </c>
    </row>
    <row r="958" spans="1:4" x14ac:dyDescent="0.25">
      <c r="A958" t="s">
        <v>71</v>
      </c>
      <c r="B958" s="1">
        <v>35394</v>
      </c>
      <c r="C958">
        <v>0</v>
      </c>
      <c r="D958" t="s">
        <v>95</v>
      </c>
    </row>
    <row r="959" spans="1:4" x14ac:dyDescent="0.25">
      <c r="A959" t="s">
        <v>71</v>
      </c>
      <c r="B959" s="1">
        <v>35395</v>
      </c>
      <c r="C959">
        <v>0</v>
      </c>
      <c r="D959" t="s">
        <v>95</v>
      </c>
    </row>
    <row r="960" spans="1:4" x14ac:dyDescent="0.25">
      <c r="A960" t="s">
        <v>71</v>
      </c>
      <c r="B960" s="1">
        <v>35396</v>
      </c>
      <c r="C960">
        <v>0</v>
      </c>
      <c r="D960" t="s">
        <v>95</v>
      </c>
    </row>
    <row r="961" spans="1:4" x14ac:dyDescent="0.25">
      <c r="A961" t="s">
        <v>71</v>
      </c>
      <c r="B961" s="1">
        <v>35397</v>
      </c>
      <c r="C961">
        <v>0</v>
      </c>
      <c r="D961" t="s">
        <v>95</v>
      </c>
    </row>
    <row r="962" spans="1:4" x14ac:dyDescent="0.25">
      <c r="A962" t="s">
        <v>71</v>
      </c>
      <c r="B962" s="1">
        <v>35398</v>
      </c>
      <c r="C962">
        <v>0</v>
      </c>
      <c r="D962" t="s">
        <v>95</v>
      </c>
    </row>
    <row r="963" spans="1:4" x14ac:dyDescent="0.25">
      <c r="A963" t="s">
        <v>71</v>
      </c>
      <c r="B963" s="1">
        <v>35399</v>
      </c>
      <c r="C963">
        <v>0</v>
      </c>
      <c r="D963" t="s">
        <v>95</v>
      </c>
    </row>
    <row r="964" spans="1:4" x14ac:dyDescent="0.25">
      <c r="A964" t="s">
        <v>71</v>
      </c>
      <c r="B964" s="1">
        <v>35400</v>
      </c>
      <c r="C964">
        <v>0</v>
      </c>
      <c r="D964" t="s">
        <v>95</v>
      </c>
    </row>
    <row r="965" spans="1:4" x14ac:dyDescent="0.25">
      <c r="A965" t="s">
        <v>71</v>
      </c>
      <c r="B965" s="1">
        <v>35401</v>
      </c>
      <c r="C965">
        <v>0</v>
      </c>
      <c r="D965" t="s">
        <v>95</v>
      </c>
    </row>
    <row r="966" spans="1:4" x14ac:dyDescent="0.25">
      <c r="A966" t="s">
        <v>71</v>
      </c>
      <c r="B966" s="1">
        <v>35402</v>
      </c>
      <c r="C966">
        <v>0</v>
      </c>
      <c r="D966" t="s">
        <v>95</v>
      </c>
    </row>
    <row r="967" spans="1:4" x14ac:dyDescent="0.25">
      <c r="A967" t="s">
        <v>71</v>
      </c>
      <c r="B967" s="1">
        <v>35403</v>
      </c>
      <c r="C967">
        <v>0</v>
      </c>
      <c r="D967" t="s">
        <v>95</v>
      </c>
    </row>
    <row r="968" spans="1:4" x14ac:dyDescent="0.25">
      <c r="A968" t="s">
        <v>71</v>
      </c>
      <c r="B968" s="1">
        <v>35404</v>
      </c>
      <c r="C968">
        <v>0</v>
      </c>
      <c r="D968" t="s">
        <v>95</v>
      </c>
    </row>
    <row r="969" spans="1:4" x14ac:dyDescent="0.25">
      <c r="A969" t="s">
        <v>71</v>
      </c>
      <c r="B969" s="1">
        <v>35405</v>
      </c>
      <c r="C969">
        <v>0</v>
      </c>
      <c r="D969" t="s">
        <v>95</v>
      </c>
    </row>
    <row r="970" spans="1:4" x14ac:dyDescent="0.25">
      <c r="A970" t="s">
        <v>71</v>
      </c>
      <c r="B970" s="1">
        <v>35406</v>
      </c>
      <c r="C970">
        <v>0</v>
      </c>
      <c r="D970" t="s">
        <v>95</v>
      </c>
    </row>
    <row r="971" spans="1:4" x14ac:dyDescent="0.25">
      <c r="A971" t="s">
        <v>71</v>
      </c>
      <c r="B971" s="1">
        <v>35407</v>
      </c>
      <c r="C971">
        <v>0</v>
      </c>
      <c r="D971" t="s">
        <v>95</v>
      </c>
    </row>
    <row r="972" spans="1:4" x14ac:dyDescent="0.25">
      <c r="A972" t="s">
        <v>71</v>
      </c>
      <c r="B972" s="1">
        <v>35408</v>
      </c>
      <c r="C972">
        <v>0</v>
      </c>
      <c r="D972" t="s">
        <v>95</v>
      </c>
    </row>
    <row r="973" spans="1:4" x14ac:dyDescent="0.25">
      <c r="A973" t="s">
        <v>71</v>
      </c>
      <c r="B973" s="1">
        <v>35409</v>
      </c>
      <c r="C973">
        <v>0</v>
      </c>
      <c r="D973" t="s">
        <v>95</v>
      </c>
    </row>
    <row r="974" spans="1:4" x14ac:dyDescent="0.25">
      <c r="A974" t="s">
        <v>71</v>
      </c>
      <c r="B974" s="1">
        <v>35410</v>
      </c>
      <c r="C974">
        <v>0</v>
      </c>
      <c r="D974" t="s">
        <v>95</v>
      </c>
    </row>
    <row r="975" spans="1:4" x14ac:dyDescent="0.25">
      <c r="A975" t="s">
        <v>71</v>
      </c>
      <c r="B975" s="1">
        <v>35411</v>
      </c>
      <c r="C975">
        <v>-0.01</v>
      </c>
      <c r="D975" t="s">
        <v>95</v>
      </c>
    </row>
    <row r="976" spans="1:4" x14ac:dyDescent="0.25">
      <c r="A976" t="s">
        <v>71</v>
      </c>
      <c r="B976" s="1">
        <v>35412</v>
      </c>
      <c r="C976">
        <v>-0.01</v>
      </c>
      <c r="D976" t="s">
        <v>95</v>
      </c>
    </row>
    <row r="977" spans="1:4" x14ac:dyDescent="0.25">
      <c r="A977" t="s">
        <v>71</v>
      </c>
      <c r="B977" s="1">
        <v>35413</v>
      </c>
      <c r="C977">
        <v>-0.01</v>
      </c>
      <c r="D977" t="s">
        <v>95</v>
      </c>
    </row>
    <row r="978" spans="1:4" x14ac:dyDescent="0.25">
      <c r="A978" t="s">
        <v>71</v>
      </c>
      <c r="B978" s="1">
        <v>35414</v>
      </c>
      <c r="C978">
        <v>-0.01</v>
      </c>
      <c r="D978" t="s">
        <v>95</v>
      </c>
    </row>
    <row r="979" spans="1:4" x14ac:dyDescent="0.25">
      <c r="A979" t="s">
        <v>71</v>
      </c>
      <c r="B979" s="1">
        <v>35415</v>
      </c>
      <c r="C979">
        <v>-0.01</v>
      </c>
      <c r="D979" t="s">
        <v>95</v>
      </c>
    </row>
    <row r="980" spans="1:4" x14ac:dyDescent="0.25">
      <c r="A980" t="s">
        <v>71</v>
      </c>
      <c r="B980" s="1">
        <v>35416</v>
      </c>
      <c r="C980">
        <v>-0.01</v>
      </c>
      <c r="D980" t="s">
        <v>95</v>
      </c>
    </row>
    <row r="981" spans="1:4" x14ac:dyDescent="0.25">
      <c r="A981" t="s">
        <v>71</v>
      </c>
      <c r="B981" s="1">
        <v>35417</v>
      </c>
      <c r="C981">
        <v>-0.01</v>
      </c>
      <c r="D981" t="s">
        <v>95</v>
      </c>
    </row>
    <row r="982" spans="1:4" x14ac:dyDescent="0.25">
      <c r="A982" t="s">
        <v>71</v>
      </c>
      <c r="B982" s="1">
        <v>35418</v>
      </c>
      <c r="C982">
        <v>-0.01</v>
      </c>
      <c r="D982" t="s">
        <v>95</v>
      </c>
    </row>
    <row r="983" spans="1:4" x14ac:dyDescent="0.25">
      <c r="A983" t="s">
        <v>71</v>
      </c>
      <c r="B983" s="1">
        <v>35419</v>
      </c>
      <c r="C983">
        <v>-0.01</v>
      </c>
      <c r="D983" t="s">
        <v>95</v>
      </c>
    </row>
    <row r="984" spans="1:4" x14ac:dyDescent="0.25">
      <c r="A984" t="s">
        <v>71</v>
      </c>
      <c r="B984" s="1">
        <v>35420</v>
      </c>
      <c r="C984">
        <v>-0.01</v>
      </c>
      <c r="D984" t="s">
        <v>95</v>
      </c>
    </row>
    <row r="985" spans="1:4" x14ac:dyDescent="0.25">
      <c r="A985" t="s">
        <v>71</v>
      </c>
      <c r="B985" s="1">
        <v>35421</v>
      </c>
      <c r="C985">
        <v>-0.01</v>
      </c>
      <c r="D985" t="s">
        <v>95</v>
      </c>
    </row>
    <row r="986" spans="1:4" x14ac:dyDescent="0.25">
      <c r="A986" t="s">
        <v>71</v>
      </c>
      <c r="B986" s="1">
        <v>35422</v>
      </c>
      <c r="C986">
        <v>-0.01</v>
      </c>
      <c r="D986" t="s">
        <v>95</v>
      </c>
    </row>
    <row r="987" spans="1:4" x14ac:dyDescent="0.25">
      <c r="A987" t="s">
        <v>71</v>
      </c>
      <c r="B987" s="1">
        <v>35423</v>
      </c>
      <c r="C987">
        <v>-0.01</v>
      </c>
      <c r="D987" t="s">
        <v>95</v>
      </c>
    </row>
    <row r="988" spans="1:4" x14ac:dyDescent="0.25">
      <c r="A988" t="s">
        <v>71</v>
      </c>
      <c r="B988" s="1">
        <v>35424</v>
      </c>
      <c r="C988">
        <v>-0.01</v>
      </c>
      <c r="D988" t="s">
        <v>95</v>
      </c>
    </row>
    <row r="989" spans="1:4" x14ac:dyDescent="0.25">
      <c r="A989" t="s">
        <v>71</v>
      </c>
      <c r="B989" s="1">
        <v>35425</v>
      </c>
      <c r="C989">
        <v>-0.01</v>
      </c>
      <c r="D989" t="s">
        <v>95</v>
      </c>
    </row>
    <row r="990" spans="1:4" x14ac:dyDescent="0.25">
      <c r="A990" t="s">
        <v>71</v>
      </c>
      <c r="B990" s="1">
        <v>35426</v>
      </c>
      <c r="C990">
        <v>-0.01</v>
      </c>
      <c r="D990" t="s">
        <v>95</v>
      </c>
    </row>
    <row r="991" spans="1:4" x14ac:dyDescent="0.25">
      <c r="A991" t="s">
        <v>71</v>
      </c>
      <c r="B991" s="1">
        <v>35427</v>
      </c>
      <c r="C991">
        <v>-0.01</v>
      </c>
      <c r="D991" t="s">
        <v>95</v>
      </c>
    </row>
    <row r="992" spans="1:4" x14ac:dyDescent="0.25">
      <c r="A992" t="s">
        <v>71</v>
      </c>
      <c r="B992" s="1">
        <v>35428</v>
      </c>
      <c r="C992">
        <v>-0.01</v>
      </c>
      <c r="D992" t="s">
        <v>95</v>
      </c>
    </row>
    <row r="993" spans="1:4" x14ac:dyDescent="0.25">
      <c r="A993" t="s">
        <v>71</v>
      </c>
      <c r="B993" s="1">
        <v>35429</v>
      </c>
      <c r="C993">
        <v>-0.01</v>
      </c>
      <c r="D993" t="s">
        <v>95</v>
      </c>
    </row>
    <row r="994" spans="1:4" x14ac:dyDescent="0.25">
      <c r="A994" t="s">
        <v>71</v>
      </c>
      <c r="B994" s="1">
        <v>35430</v>
      </c>
      <c r="C994">
        <v>-0.01</v>
      </c>
      <c r="D994" t="s">
        <v>95</v>
      </c>
    </row>
    <row r="995" spans="1:4" x14ac:dyDescent="0.25">
      <c r="A995" t="s">
        <v>71</v>
      </c>
      <c r="B995" s="1">
        <v>35431</v>
      </c>
      <c r="C995">
        <v>-0.01</v>
      </c>
      <c r="D995" t="s">
        <v>95</v>
      </c>
    </row>
    <row r="996" spans="1:4" x14ac:dyDescent="0.25">
      <c r="A996" t="s">
        <v>71</v>
      </c>
      <c r="B996" s="1">
        <v>35432</v>
      </c>
      <c r="C996">
        <v>-0.01</v>
      </c>
      <c r="D996" t="s">
        <v>95</v>
      </c>
    </row>
    <row r="997" spans="1:4" x14ac:dyDescent="0.25">
      <c r="A997" t="s">
        <v>71</v>
      </c>
      <c r="B997" s="1">
        <v>35433</v>
      </c>
      <c r="C997">
        <v>-0.01</v>
      </c>
      <c r="D997" t="s">
        <v>95</v>
      </c>
    </row>
    <row r="998" spans="1:4" x14ac:dyDescent="0.25">
      <c r="A998" t="s">
        <v>71</v>
      </c>
      <c r="B998" s="1">
        <v>35434</v>
      </c>
      <c r="C998">
        <v>-0.01</v>
      </c>
      <c r="D998" t="s">
        <v>95</v>
      </c>
    </row>
    <row r="999" spans="1:4" x14ac:dyDescent="0.25">
      <c r="A999" t="s">
        <v>71</v>
      </c>
      <c r="B999" s="1">
        <v>35435</v>
      </c>
      <c r="C999">
        <v>-0.01</v>
      </c>
      <c r="D999" t="s">
        <v>95</v>
      </c>
    </row>
    <row r="1000" spans="1:4" x14ac:dyDescent="0.25">
      <c r="A1000" t="s">
        <v>71</v>
      </c>
      <c r="B1000" s="1">
        <v>35436</v>
      </c>
      <c r="C1000">
        <v>-0.01</v>
      </c>
      <c r="D1000" t="s">
        <v>95</v>
      </c>
    </row>
    <row r="1001" spans="1:4" x14ac:dyDescent="0.25">
      <c r="A1001" t="s">
        <v>71</v>
      </c>
      <c r="B1001" s="1">
        <v>35437</v>
      </c>
      <c r="C1001">
        <v>-0.01</v>
      </c>
      <c r="D1001" t="s">
        <v>95</v>
      </c>
    </row>
    <row r="1002" spans="1:4" x14ac:dyDescent="0.25">
      <c r="A1002" t="s">
        <v>71</v>
      </c>
      <c r="B1002" s="1">
        <v>35438</v>
      </c>
      <c r="C1002">
        <v>-0.01</v>
      </c>
      <c r="D1002" t="s">
        <v>95</v>
      </c>
    </row>
    <row r="1003" spans="1:4" x14ac:dyDescent="0.25">
      <c r="A1003" t="s">
        <v>71</v>
      </c>
      <c r="B1003" s="1">
        <v>35439</v>
      </c>
      <c r="C1003">
        <v>-0.01</v>
      </c>
      <c r="D1003" t="s">
        <v>95</v>
      </c>
    </row>
    <row r="1004" spans="1:4" x14ac:dyDescent="0.25">
      <c r="A1004" t="s">
        <v>71</v>
      </c>
      <c r="B1004" s="1">
        <v>35440</v>
      </c>
      <c r="C1004">
        <v>-0.01</v>
      </c>
      <c r="D1004" t="s">
        <v>95</v>
      </c>
    </row>
    <row r="1005" spans="1:4" x14ac:dyDescent="0.25">
      <c r="A1005" t="s">
        <v>71</v>
      </c>
      <c r="B1005" s="1">
        <v>35441</v>
      </c>
      <c r="C1005">
        <v>-0.01</v>
      </c>
      <c r="D1005" t="s">
        <v>95</v>
      </c>
    </row>
    <row r="1006" spans="1:4" x14ac:dyDescent="0.25">
      <c r="A1006" t="s">
        <v>71</v>
      </c>
      <c r="B1006" s="1">
        <v>35442</v>
      </c>
      <c r="C1006">
        <v>-0.01</v>
      </c>
      <c r="D1006" t="s">
        <v>95</v>
      </c>
    </row>
    <row r="1007" spans="1:4" x14ac:dyDescent="0.25">
      <c r="A1007" t="s">
        <v>71</v>
      </c>
      <c r="B1007" s="1">
        <v>35443</v>
      </c>
      <c r="C1007">
        <v>-0.01</v>
      </c>
      <c r="D1007" t="s">
        <v>95</v>
      </c>
    </row>
    <row r="1008" spans="1:4" x14ac:dyDescent="0.25">
      <c r="A1008" t="s">
        <v>71</v>
      </c>
      <c r="B1008" s="1">
        <v>35444</v>
      </c>
      <c r="C1008">
        <v>-0.01</v>
      </c>
      <c r="D1008" t="s">
        <v>95</v>
      </c>
    </row>
    <row r="1009" spans="1:4" x14ac:dyDescent="0.25">
      <c r="A1009" t="s">
        <v>71</v>
      </c>
      <c r="B1009" s="1">
        <v>35445</v>
      </c>
      <c r="C1009">
        <v>-0.01</v>
      </c>
      <c r="D1009" t="s">
        <v>95</v>
      </c>
    </row>
    <row r="1010" spans="1:4" x14ac:dyDescent="0.25">
      <c r="A1010" t="s">
        <v>71</v>
      </c>
      <c r="B1010" s="1">
        <v>35446</v>
      </c>
      <c r="C1010">
        <v>-0.01</v>
      </c>
      <c r="D1010" t="s">
        <v>95</v>
      </c>
    </row>
    <row r="1011" spans="1:4" x14ac:dyDescent="0.25">
      <c r="A1011" t="s">
        <v>71</v>
      </c>
      <c r="B1011" s="1">
        <v>35447</v>
      </c>
      <c r="C1011">
        <v>-0.01</v>
      </c>
      <c r="D1011" t="s">
        <v>95</v>
      </c>
    </row>
    <row r="1012" spans="1:4" x14ac:dyDescent="0.25">
      <c r="A1012" t="s">
        <v>71</v>
      </c>
      <c r="B1012" s="1">
        <v>35448</v>
      </c>
      <c r="C1012">
        <v>-0.01</v>
      </c>
      <c r="D1012" t="s">
        <v>95</v>
      </c>
    </row>
    <row r="1013" spans="1:4" x14ac:dyDescent="0.25">
      <c r="A1013" t="s">
        <v>71</v>
      </c>
      <c r="B1013" s="1">
        <v>35449</v>
      </c>
      <c r="C1013">
        <v>-0.01</v>
      </c>
      <c r="D1013" t="s">
        <v>95</v>
      </c>
    </row>
    <row r="1014" spans="1:4" x14ac:dyDescent="0.25">
      <c r="A1014" t="s">
        <v>71</v>
      </c>
      <c r="B1014" s="1">
        <v>35450</v>
      </c>
      <c r="C1014">
        <v>-0.01</v>
      </c>
      <c r="D1014" t="s">
        <v>95</v>
      </c>
    </row>
    <row r="1015" spans="1:4" x14ac:dyDescent="0.25">
      <c r="A1015" t="s">
        <v>71</v>
      </c>
      <c r="B1015" s="1">
        <v>35451</v>
      </c>
      <c r="C1015">
        <v>-0.01</v>
      </c>
      <c r="D1015" t="s">
        <v>95</v>
      </c>
    </row>
    <row r="1016" spans="1:4" x14ac:dyDescent="0.25">
      <c r="A1016" t="s">
        <v>71</v>
      </c>
      <c r="B1016" s="1">
        <v>35452</v>
      </c>
      <c r="C1016">
        <v>-0.01</v>
      </c>
      <c r="D1016" t="s">
        <v>95</v>
      </c>
    </row>
    <row r="1017" spans="1:4" x14ac:dyDescent="0.25">
      <c r="A1017" t="s">
        <v>71</v>
      </c>
      <c r="B1017" s="1">
        <v>35453</v>
      </c>
      <c r="C1017">
        <v>-0.01</v>
      </c>
      <c r="D1017" t="s">
        <v>95</v>
      </c>
    </row>
    <row r="1018" spans="1:4" x14ac:dyDescent="0.25">
      <c r="A1018" t="s">
        <v>71</v>
      </c>
      <c r="B1018" s="1">
        <v>35454</v>
      </c>
      <c r="C1018">
        <v>-0.01</v>
      </c>
      <c r="D1018" t="s">
        <v>95</v>
      </c>
    </row>
    <row r="1019" spans="1:4" x14ac:dyDescent="0.25">
      <c r="A1019" t="s">
        <v>71</v>
      </c>
      <c r="B1019" s="1">
        <v>35455</v>
      </c>
      <c r="C1019">
        <v>-0.01</v>
      </c>
      <c r="D1019" t="s">
        <v>95</v>
      </c>
    </row>
    <row r="1020" spans="1:4" x14ac:dyDescent="0.25">
      <c r="A1020" t="s">
        <v>71</v>
      </c>
      <c r="B1020" s="1">
        <v>35456</v>
      </c>
      <c r="C1020">
        <v>-0.01</v>
      </c>
      <c r="D1020" t="s">
        <v>95</v>
      </c>
    </row>
    <row r="1021" spans="1:4" x14ac:dyDescent="0.25">
      <c r="A1021" t="s">
        <v>71</v>
      </c>
      <c r="B1021" s="1">
        <v>35457</v>
      </c>
      <c r="C1021">
        <v>-0.01</v>
      </c>
      <c r="D1021" t="s">
        <v>95</v>
      </c>
    </row>
    <row r="1022" spans="1:4" x14ac:dyDescent="0.25">
      <c r="A1022" t="s">
        <v>71</v>
      </c>
      <c r="B1022" s="1">
        <v>35458</v>
      </c>
      <c r="C1022">
        <v>-0.01</v>
      </c>
      <c r="D1022" t="s">
        <v>95</v>
      </c>
    </row>
    <row r="1023" spans="1:4" x14ac:dyDescent="0.25">
      <c r="A1023" t="s">
        <v>71</v>
      </c>
      <c r="B1023" s="1">
        <v>35459</v>
      </c>
      <c r="C1023">
        <v>-0.01</v>
      </c>
      <c r="D1023" t="s">
        <v>95</v>
      </c>
    </row>
    <row r="1024" spans="1:4" x14ac:dyDescent="0.25">
      <c r="A1024" t="s">
        <v>71</v>
      </c>
      <c r="B1024" s="1">
        <v>35460</v>
      </c>
      <c r="C1024">
        <v>-0.01</v>
      </c>
      <c r="D1024" t="s">
        <v>95</v>
      </c>
    </row>
    <row r="1025" spans="1:4" x14ac:dyDescent="0.25">
      <c r="A1025" t="s">
        <v>71</v>
      </c>
      <c r="B1025" s="1">
        <v>35461</v>
      </c>
      <c r="C1025">
        <v>-0.01</v>
      </c>
      <c r="D1025" t="s">
        <v>95</v>
      </c>
    </row>
    <row r="1026" spans="1:4" x14ac:dyDescent="0.25">
      <c r="A1026" t="s">
        <v>71</v>
      </c>
      <c r="B1026" s="1">
        <v>35462</v>
      </c>
      <c r="C1026">
        <v>-0.01</v>
      </c>
      <c r="D1026" t="s">
        <v>95</v>
      </c>
    </row>
    <row r="1027" spans="1:4" x14ac:dyDescent="0.25">
      <c r="A1027" t="s">
        <v>71</v>
      </c>
      <c r="B1027" s="1">
        <v>35463</v>
      </c>
      <c r="C1027">
        <v>-0.01</v>
      </c>
      <c r="D1027" t="s">
        <v>95</v>
      </c>
    </row>
    <row r="1028" spans="1:4" x14ac:dyDescent="0.25">
      <c r="A1028" t="s">
        <v>71</v>
      </c>
      <c r="B1028" s="1">
        <v>35464</v>
      </c>
      <c r="C1028">
        <v>-0.01</v>
      </c>
      <c r="D1028" t="s">
        <v>95</v>
      </c>
    </row>
    <row r="1029" spans="1:4" x14ac:dyDescent="0.25">
      <c r="A1029" t="s">
        <v>71</v>
      </c>
      <c r="B1029" s="1">
        <v>35465</v>
      </c>
      <c r="C1029">
        <v>-0.01</v>
      </c>
      <c r="D1029" t="s">
        <v>95</v>
      </c>
    </row>
    <row r="1030" spans="1:4" x14ac:dyDescent="0.25">
      <c r="A1030" t="s">
        <v>71</v>
      </c>
      <c r="B1030" s="1">
        <v>35466</v>
      </c>
      <c r="C1030">
        <v>-0.01</v>
      </c>
      <c r="D1030" t="s">
        <v>95</v>
      </c>
    </row>
    <row r="1031" spans="1:4" x14ac:dyDescent="0.25">
      <c r="A1031" t="s">
        <v>71</v>
      </c>
      <c r="B1031" s="1">
        <v>35467</v>
      </c>
      <c r="C1031">
        <v>-0.01</v>
      </c>
      <c r="D1031" t="s">
        <v>95</v>
      </c>
    </row>
    <row r="1032" spans="1:4" x14ac:dyDescent="0.25">
      <c r="A1032" t="s">
        <v>71</v>
      </c>
      <c r="B1032" s="1">
        <v>35468</v>
      </c>
      <c r="C1032">
        <v>-0.01</v>
      </c>
      <c r="D1032" t="s">
        <v>95</v>
      </c>
    </row>
    <row r="1033" spans="1:4" x14ac:dyDescent="0.25">
      <c r="A1033" t="s">
        <v>71</v>
      </c>
      <c r="B1033" s="1">
        <v>35469</v>
      </c>
      <c r="C1033">
        <v>-0.01</v>
      </c>
      <c r="D1033" t="s">
        <v>95</v>
      </c>
    </row>
    <row r="1034" spans="1:4" x14ac:dyDescent="0.25">
      <c r="A1034" t="s">
        <v>71</v>
      </c>
      <c r="B1034" s="1">
        <v>35470</v>
      </c>
      <c r="C1034">
        <v>-0.01</v>
      </c>
      <c r="D1034" t="s">
        <v>95</v>
      </c>
    </row>
    <row r="1035" spans="1:4" x14ac:dyDescent="0.25">
      <c r="A1035" t="s">
        <v>71</v>
      </c>
      <c r="B1035" s="1">
        <v>35471</v>
      </c>
      <c r="C1035">
        <v>-0.01</v>
      </c>
      <c r="D1035" t="s">
        <v>95</v>
      </c>
    </row>
    <row r="1036" spans="1:4" x14ac:dyDescent="0.25">
      <c r="A1036" t="s">
        <v>71</v>
      </c>
      <c r="B1036" s="1">
        <v>35472</v>
      </c>
      <c r="C1036">
        <v>-0.01</v>
      </c>
      <c r="D1036" t="s">
        <v>95</v>
      </c>
    </row>
    <row r="1037" spans="1:4" x14ac:dyDescent="0.25">
      <c r="A1037" t="s">
        <v>71</v>
      </c>
      <c r="B1037" s="1">
        <v>35473</v>
      </c>
      <c r="C1037">
        <v>-0.01</v>
      </c>
      <c r="D1037" t="s">
        <v>95</v>
      </c>
    </row>
    <row r="1038" spans="1:4" x14ac:dyDescent="0.25">
      <c r="A1038" t="s">
        <v>71</v>
      </c>
      <c r="B1038" s="1">
        <v>35474</v>
      </c>
      <c r="C1038">
        <v>-0.01</v>
      </c>
      <c r="D1038" t="s">
        <v>95</v>
      </c>
    </row>
    <row r="1039" spans="1:4" x14ac:dyDescent="0.25">
      <c r="A1039" t="s">
        <v>71</v>
      </c>
      <c r="B1039" s="1">
        <v>35475</v>
      </c>
      <c r="C1039">
        <v>-0.01</v>
      </c>
      <c r="D1039" t="s">
        <v>95</v>
      </c>
    </row>
    <row r="1040" spans="1:4" x14ac:dyDescent="0.25">
      <c r="A1040" t="s">
        <v>71</v>
      </c>
      <c r="B1040" s="1">
        <v>35476</v>
      </c>
      <c r="C1040">
        <v>-0.01</v>
      </c>
      <c r="D1040" t="s">
        <v>95</v>
      </c>
    </row>
    <row r="1041" spans="1:4" x14ac:dyDescent="0.25">
      <c r="A1041" t="s">
        <v>71</v>
      </c>
      <c r="B1041" s="1">
        <v>35477</v>
      </c>
      <c r="C1041">
        <v>-0.01</v>
      </c>
      <c r="D1041" t="s">
        <v>95</v>
      </c>
    </row>
    <row r="1042" spans="1:4" x14ac:dyDescent="0.25">
      <c r="A1042" t="s">
        <v>71</v>
      </c>
      <c r="B1042" s="1">
        <v>35478</v>
      </c>
      <c r="C1042">
        <v>-0.01</v>
      </c>
      <c r="D1042" t="s">
        <v>95</v>
      </c>
    </row>
    <row r="1043" spans="1:4" x14ac:dyDescent="0.25">
      <c r="A1043" t="s">
        <v>71</v>
      </c>
      <c r="B1043" s="1">
        <v>35479</v>
      </c>
      <c r="C1043">
        <v>-0.01</v>
      </c>
      <c r="D1043" t="s">
        <v>95</v>
      </c>
    </row>
    <row r="1044" spans="1:4" x14ac:dyDescent="0.25">
      <c r="A1044" t="s">
        <v>71</v>
      </c>
      <c r="B1044" s="1">
        <v>35480</v>
      </c>
      <c r="C1044">
        <v>-0.01</v>
      </c>
      <c r="D1044" t="s">
        <v>95</v>
      </c>
    </row>
    <row r="1045" spans="1:4" x14ac:dyDescent="0.25">
      <c r="A1045" t="s">
        <v>71</v>
      </c>
      <c r="B1045" s="1">
        <v>35481</v>
      </c>
      <c r="C1045">
        <v>-0.01</v>
      </c>
      <c r="D1045" t="s">
        <v>95</v>
      </c>
    </row>
    <row r="1046" spans="1:4" x14ac:dyDescent="0.25">
      <c r="A1046" t="s">
        <v>71</v>
      </c>
      <c r="B1046" s="1">
        <v>35482</v>
      </c>
      <c r="C1046">
        <v>-0.01</v>
      </c>
      <c r="D1046" t="s">
        <v>95</v>
      </c>
    </row>
    <row r="1047" spans="1:4" x14ac:dyDescent="0.25">
      <c r="A1047" t="s">
        <v>71</v>
      </c>
      <c r="B1047" s="1">
        <v>35483</v>
      </c>
      <c r="C1047">
        <v>-0.01</v>
      </c>
      <c r="D1047" t="s">
        <v>95</v>
      </c>
    </row>
    <row r="1048" spans="1:4" x14ac:dyDescent="0.25">
      <c r="A1048" t="s">
        <v>71</v>
      </c>
      <c r="B1048" s="1">
        <v>35484</v>
      </c>
      <c r="C1048">
        <v>-0.01</v>
      </c>
      <c r="D1048" t="s">
        <v>95</v>
      </c>
    </row>
    <row r="1049" spans="1:4" x14ac:dyDescent="0.25">
      <c r="A1049" t="s">
        <v>71</v>
      </c>
      <c r="B1049" s="1">
        <v>35485</v>
      </c>
      <c r="C1049">
        <v>-0.01</v>
      </c>
      <c r="D1049" t="s">
        <v>95</v>
      </c>
    </row>
    <row r="1050" spans="1:4" x14ac:dyDescent="0.25">
      <c r="A1050" t="s">
        <v>71</v>
      </c>
      <c r="B1050" s="1">
        <v>35486</v>
      </c>
      <c r="C1050">
        <v>-0.01</v>
      </c>
      <c r="D1050" t="s">
        <v>95</v>
      </c>
    </row>
    <row r="1051" spans="1:4" x14ac:dyDescent="0.25">
      <c r="A1051" t="s">
        <v>71</v>
      </c>
      <c r="B1051" s="1">
        <v>35487</v>
      </c>
      <c r="C1051">
        <v>-0.01</v>
      </c>
      <c r="D1051" t="s">
        <v>95</v>
      </c>
    </row>
    <row r="1052" spans="1:4" x14ac:dyDescent="0.25">
      <c r="A1052" t="s">
        <v>71</v>
      </c>
      <c r="B1052" s="1">
        <v>35488</v>
      </c>
      <c r="C1052">
        <v>-0.01</v>
      </c>
      <c r="D1052" t="s">
        <v>95</v>
      </c>
    </row>
    <row r="1053" spans="1:4" x14ac:dyDescent="0.25">
      <c r="A1053" t="s">
        <v>71</v>
      </c>
      <c r="B1053" s="1">
        <v>35489</v>
      </c>
      <c r="C1053">
        <v>-0.01</v>
      </c>
      <c r="D1053" t="s">
        <v>95</v>
      </c>
    </row>
    <row r="1054" spans="1:4" x14ac:dyDescent="0.25">
      <c r="A1054" t="s">
        <v>71</v>
      </c>
      <c r="B1054" s="1">
        <v>35490</v>
      </c>
      <c r="C1054">
        <v>-0.01</v>
      </c>
      <c r="D1054" t="s">
        <v>95</v>
      </c>
    </row>
    <row r="1055" spans="1:4" x14ac:dyDescent="0.25">
      <c r="A1055" t="s">
        <v>71</v>
      </c>
      <c r="B1055" s="1">
        <v>35491</v>
      </c>
      <c r="C1055">
        <v>-0.01</v>
      </c>
      <c r="D1055" t="s">
        <v>95</v>
      </c>
    </row>
    <row r="1056" spans="1:4" x14ac:dyDescent="0.25">
      <c r="A1056" t="s">
        <v>71</v>
      </c>
      <c r="B1056" s="1">
        <v>35492</v>
      </c>
      <c r="C1056">
        <v>-0.01</v>
      </c>
      <c r="D1056" t="s">
        <v>95</v>
      </c>
    </row>
    <row r="1057" spans="1:4" x14ac:dyDescent="0.25">
      <c r="A1057" t="s">
        <v>71</v>
      </c>
      <c r="B1057" s="1">
        <v>35493</v>
      </c>
      <c r="C1057">
        <v>0</v>
      </c>
      <c r="D1057" t="s">
        <v>95</v>
      </c>
    </row>
    <row r="1058" spans="1:4" x14ac:dyDescent="0.25">
      <c r="A1058" t="s">
        <v>71</v>
      </c>
      <c r="B1058" s="1">
        <v>35494</v>
      </c>
      <c r="C1058">
        <v>0</v>
      </c>
      <c r="D1058" t="s">
        <v>95</v>
      </c>
    </row>
    <row r="1059" spans="1:4" x14ac:dyDescent="0.25">
      <c r="A1059" t="s">
        <v>71</v>
      </c>
      <c r="B1059" s="1">
        <v>35495</v>
      </c>
      <c r="C1059">
        <v>0</v>
      </c>
      <c r="D1059" t="s">
        <v>95</v>
      </c>
    </row>
    <row r="1060" spans="1:4" x14ac:dyDescent="0.25">
      <c r="A1060" t="s">
        <v>71</v>
      </c>
      <c r="B1060" s="1">
        <v>35496</v>
      </c>
      <c r="C1060">
        <v>0</v>
      </c>
      <c r="D1060" t="s">
        <v>95</v>
      </c>
    </row>
    <row r="1061" spans="1:4" x14ac:dyDescent="0.25">
      <c r="A1061" t="s">
        <v>71</v>
      </c>
      <c r="B1061" s="1">
        <v>35497</v>
      </c>
      <c r="C1061">
        <v>0</v>
      </c>
      <c r="D1061" t="s">
        <v>95</v>
      </c>
    </row>
    <row r="1062" spans="1:4" x14ac:dyDescent="0.25">
      <c r="A1062" t="s">
        <v>71</v>
      </c>
      <c r="B1062" s="1">
        <v>35498</v>
      </c>
      <c r="C1062">
        <v>0</v>
      </c>
      <c r="D1062" t="s">
        <v>95</v>
      </c>
    </row>
    <row r="1063" spans="1:4" x14ac:dyDescent="0.25">
      <c r="A1063" t="s">
        <v>71</v>
      </c>
      <c r="B1063" s="1">
        <v>35499</v>
      </c>
      <c r="C1063">
        <v>0</v>
      </c>
      <c r="D1063" t="s">
        <v>95</v>
      </c>
    </row>
    <row r="1064" spans="1:4" x14ac:dyDescent="0.25">
      <c r="A1064" t="s">
        <v>71</v>
      </c>
      <c r="B1064" s="1">
        <v>35500</v>
      </c>
      <c r="C1064">
        <v>0</v>
      </c>
      <c r="D1064" t="s">
        <v>95</v>
      </c>
    </row>
    <row r="1065" spans="1:4" x14ac:dyDescent="0.25">
      <c r="A1065" t="s">
        <v>71</v>
      </c>
      <c r="B1065" s="1">
        <v>35501</v>
      </c>
      <c r="C1065">
        <v>0</v>
      </c>
      <c r="D1065" t="s">
        <v>95</v>
      </c>
    </row>
    <row r="1066" spans="1:4" x14ac:dyDescent="0.25">
      <c r="A1066" t="s">
        <v>71</v>
      </c>
      <c r="B1066" s="1">
        <v>35502</v>
      </c>
      <c r="C1066">
        <v>0</v>
      </c>
      <c r="D1066" t="s">
        <v>95</v>
      </c>
    </row>
    <row r="1067" spans="1:4" x14ac:dyDescent="0.25">
      <c r="A1067" t="s">
        <v>71</v>
      </c>
      <c r="B1067" s="1">
        <v>35503</v>
      </c>
      <c r="C1067">
        <v>0</v>
      </c>
      <c r="D1067" t="s">
        <v>95</v>
      </c>
    </row>
    <row r="1068" spans="1:4" x14ac:dyDescent="0.25">
      <c r="A1068" t="s">
        <v>71</v>
      </c>
      <c r="B1068" s="1">
        <v>35504</v>
      </c>
      <c r="C1068">
        <v>0</v>
      </c>
      <c r="D1068" t="s">
        <v>95</v>
      </c>
    </row>
    <row r="1069" spans="1:4" x14ac:dyDescent="0.25">
      <c r="A1069" t="s">
        <v>71</v>
      </c>
      <c r="B1069" s="1">
        <v>35505</v>
      </c>
      <c r="C1069">
        <v>0</v>
      </c>
      <c r="D1069" t="s">
        <v>95</v>
      </c>
    </row>
    <row r="1070" spans="1:4" x14ac:dyDescent="0.25">
      <c r="A1070" t="s">
        <v>71</v>
      </c>
      <c r="B1070" s="1">
        <v>35506</v>
      </c>
      <c r="C1070">
        <v>0</v>
      </c>
      <c r="D1070" t="s">
        <v>95</v>
      </c>
    </row>
    <row r="1071" spans="1:4" x14ac:dyDescent="0.25">
      <c r="A1071" t="s">
        <v>71</v>
      </c>
      <c r="B1071" s="1">
        <v>35507</v>
      </c>
      <c r="C1071">
        <v>0</v>
      </c>
      <c r="D1071" t="s">
        <v>95</v>
      </c>
    </row>
    <row r="1072" spans="1:4" x14ac:dyDescent="0.25">
      <c r="A1072" t="s">
        <v>71</v>
      </c>
      <c r="B1072" s="1">
        <v>35508</v>
      </c>
      <c r="C1072">
        <v>0</v>
      </c>
      <c r="D1072" t="s">
        <v>95</v>
      </c>
    </row>
    <row r="1073" spans="1:4" x14ac:dyDescent="0.25">
      <c r="A1073" t="s">
        <v>71</v>
      </c>
      <c r="B1073" s="1">
        <v>35509</v>
      </c>
      <c r="C1073">
        <v>0</v>
      </c>
      <c r="D1073" t="s">
        <v>95</v>
      </c>
    </row>
    <row r="1074" spans="1:4" x14ac:dyDescent="0.25">
      <c r="A1074" t="s">
        <v>71</v>
      </c>
      <c r="B1074" s="1">
        <v>35510</v>
      </c>
      <c r="C1074">
        <v>0</v>
      </c>
      <c r="D1074" t="s">
        <v>95</v>
      </c>
    </row>
    <row r="1075" spans="1:4" x14ac:dyDescent="0.25">
      <c r="A1075" t="s">
        <v>71</v>
      </c>
      <c r="B1075" s="1">
        <v>35511</v>
      </c>
      <c r="C1075">
        <v>0</v>
      </c>
      <c r="D1075" t="s">
        <v>95</v>
      </c>
    </row>
    <row r="1076" spans="1:4" x14ac:dyDescent="0.25">
      <c r="A1076" t="s">
        <v>71</v>
      </c>
      <c r="B1076" s="1">
        <v>35512</v>
      </c>
      <c r="C1076">
        <v>0</v>
      </c>
      <c r="D1076" t="s">
        <v>95</v>
      </c>
    </row>
    <row r="1077" spans="1:4" x14ac:dyDescent="0.25">
      <c r="A1077" t="s">
        <v>71</v>
      </c>
      <c r="B1077" s="1">
        <v>35513</v>
      </c>
      <c r="C1077">
        <v>0</v>
      </c>
      <c r="D1077" t="s">
        <v>95</v>
      </c>
    </row>
    <row r="1078" spans="1:4" x14ac:dyDescent="0.25">
      <c r="A1078" t="s">
        <v>71</v>
      </c>
      <c r="B1078" s="1">
        <v>35514</v>
      </c>
      <c r="C1078">
        <v>0</v>
      </c>
      <c r="D1078" t="s">
        <v>95</v>
      </c>
    </row>
    <row r="1079" spans="1:4" x14ac:dyDescent="0.25">
      <c r="A1079" t="s">
        <v>71</v>
      </c>
      <c r="B1079" s="1">
        <v>35515</v>
      </c>
      <c r="C1079">
        <v>0</v>
      </c>
      <c r="D1079" t="s">
        <v>95</v>
      </c>
    </row>
    <row r="1080" spans="1:4" x14ac:dyDescent="0.25">
      <c r="A1080" t="s">
        <v>71</v>
      </c>
      <c r="B1080" s="1">
        <v>35516</v>
      </c>
      <c r="C1080">
        <v>0</v>
      </c>
      <c r="D1080" t="s">
        <v>95</v>
      </c>
    </row>
    <row r="1081" spans="1:4" x14ac:dyDescent="0.25">
      <c r="A1081" t="s">
        <v>71</v>
      </c>
      <c r="B1081" s="1">
        <v>35517</v>
      </c>
      <c r="C1081">
        <v>0</v>
      </c>
      <c r="D1081" t="s">
        <v>95</v>
      </c>
    </row>
    <row r="1082" spans="1:4" x14ac:dyDescent="0.25">
      <c r="A1082" t="s">
        <v>71</v>
      </c>
      <c r="B1082" s="1">
        <v>35518</v>
      </c>
      <c r="C1082">
        <v>0</v>
      </c>
      <c r="D1082" t="s">
        <v>95</v>
      </c>
    </row>
    <row r="1083" spans="1:4" x14ac:dyDescent="0.25">
      <c r="A1083" t="s">
        <v>71</v>
      </c>
      <c r="B1083" s="1">
        <v>35519</v>
      </c>
      <c r="C1083">
        <v>0</v>
      </c>
      <c r="D1083" t="s">
        <v>95</v>
      </c>
    </row>
    <row r="1084" spans="1:4" x14ac:dyDescent="0.25">
      <c r="A1084" t="s">
        <v>71</v>
      </c>
      <c r="B1084" s="1">
        <v>35520</v>
      </c>
      <c r="C1084">
        <v>0</v>
      </c>
      <c r="D1084" t="s">
        <v>95</v>
      </c>
    </row>
    <row r="1085" spans="1:4" x14ac:dyDescent="0.25">
      <c r="A1085" t="s">
        <v>71</v>
      </c>
      <c r="B1085" s="1">
        <v>35521</v>
      </c>
      <c r="C1085">
        <v>0</v>
      </c>
      <c r="D1085" t="s">
        <v>95</v>
      </c>
    </row>
    <row r="1086" spans="1:4" x14ac:dyDescent="0.25">
      <c r="A1086" t="s">
        <v>71</v>
      </c>
      <c r="B1086" s="1">
        <v>35522</v>
      </c>
      <c r="C1086">
        <v>0</v>
      </c>
      <c r="D1086" t="s">
        <v>95</v>
      </c>
    </row>
    <row r="1087" spans="1:4" x14ac:dyDescent="0.25">
      <c r="A1087" t="s">
        <v>71</v>
      </c>
      <c r="B1087" s="1">
        <v>35523</v>
      </c>
      <c r="C1087">
        <v>0</v>
      </c>
      <c r="D1087" t="s">
        <v>95</v>
      </c>
    </row>
    <row r="1088" spans="1:4" x14ac:dyDescent="0.25">
      <c r="A1088" t="s">
        <v>71</v>
      </c>
      <c r="B1088" s="1">
        <v>35524</v>
      </c>
      <c r="C1088">
        <v>0</v>
      </c>
      <c r="D1088" t="s">
        <v>95</v>
      </c>
    </row>
    <row r="1089" spans="1:4" x14ac:dyDescent="0.25">
      <c r="A1089" t="s">
        <v>71</v>
      </c>
      <c r="B1089" s="1">
        <v>35525</v>
      </c>
      <c r="C1089">
        <v>0</v>
      </c>
      <c r="D1089" t="s">
        <v>95</v>
      </c>
    </row>
    <row r="1090" spans="1:4" x14ac:dyDescent="0.25">
      <c r="A1090" t="s">
        <v>71</v>
      </c>
      <c r="B1090" s="1">
        <v>35526</v>
      </c>
      <c r="C1090">
        <v>0</v>
      </c>
      <c r="D1090" t="s">
        <v>95</v>
      </c>
    </row>
    <row r="1091" spans="1:4" x14ac:dyDescent="0.25">
      <c r="A1091" t="s">
        <v>71</v>
      </c>
      <c r="B1091" s="1">
        <v>35527</v>
      </c>
      <c r="C1091">
        <v>0</v>
      </c>
      <c r="D1091" t="s">
        <v>95</v>
      </c>
    </row>
    <row r="1092" spans="1:4" x14ac:dyDescent="0.25">
      <c r="A1092" t="s">
        <v>71</v>
      </c>
      <c r="B1092" s="1">
        <v>35528</v>
      </c>
      <c r="C1092">
        <v>0</v>
      </c>
      <c r="D1092" t="s">
        <v>95</v>
      </c>
    </row>
    <row r="1093" spans="1:4" x14ac:dyDescent="0.25">
      <c r="A1093" t="s">
        <v>71</v>
      </c>
      <c r="B1093" s="1">
        <v>35529</v>
      </c>
      <c r="C1093">
        <v>0</v>
      </c>
      <c r="D1093" t="s">
        <v>95</v>
      </c>
    </row>
    <row r="1094" spans="1:4" x14ac:dyDescent="0.25">
      <c r="A1094" t="s">
        <v>71</v>
      </c>
      <c r="B1094" s="1">
        <v>35530</v>
      </c>
      <c r="C1094">
        <v>0</v>
      </c>
      <c r="D1094" t="s">
        <v>95</v>
      </c>
    </row>
    <row r="1095" spans="1:4" x14ac:dyDescent="0.25">
      <c r="A1095" t="s">
        <v>71</v>
      </c>
      <c r="B1095" s="1">
        <v>35531</v>
      </c>
      <c r="C1095">
        <v>0</v>
      </c>
      <c r="D1095" t="s">
        <v>95</v>
      </c>
    </row>
    <row r="1096" spans="1:4" x14ac:dyDescent="0.25">
      <c r="A1096" t="s">
        <v>71</v>
      </c>
      <c r="B1096" s="1">
        <v>35532</v>
      </c>
      <c r="C1096">
        <v>0</v>
      </c>
      <c r="D1096" t="s">
        <v>95</v>
      </c>
    </row>
    <row r="1097" spans="1:4" x14ac:dyDescent="0.25">
      <c r="A1097" t="s">
        <v>71</v>
      </c>
      <c r="B1097" s="1">
        <v>35533</v>
      </c>
      <c r="C1097">
        <v>0</v>
      </c>
      <c r="D1097" t="s">
        <v>95</v>
      </c>
    </row>
    <row r="1098" spans="1:4" x14ac:dyDescent="0.25">
      <c r="A1098" t="s">
        <v>71</v>
      </c>
      <c r="B1098" s="1">
        <v>35534</v>
      </c>
      <c r="C1098">
        <v>0</v>
      </c>
      <c r="D1098" t="s">
        <v>95</v>
      </c>
    </row>
    <row r="1099" spans="1:4" x14ac:dyDescent="0.25">
      <c r="A1099" t="s">
        <v>71</v>
      </c>
      <c r="B1099" s="1">
        <v>35535</v>
      </c>
      <c r="C1099">
        <v>0</v>
      </c>
      <c r="D1099" t="s">
        <v>95</v>
      </c>
    </row>
    <row r="1100" spans="1:4" x14ac:dyDescent="0.25">
      <c r="A1100" t="s">
        <v>71</v>
      </c>
      <c r="B1100" s="1">
        <v>35536</v>
      </c>
      <c r="C1100">
        <v>0</v>
      </c>
      <c r="D1100" t="s">
        <v>95</v>
      </c>
    </row>
    <row r="1101" spans="1:4" x14ac:dyDescent="0.25">
      <c r="A1101" t="s">
        <v>71</v>
      </c>
      <c r="B1101" s="1">
        <v>35537</v>
      </c>
      <c r="C1101">
        <v>0</v>
      </c>
      <c r="D1101" t="s">
        <v>95</v>
      </c>
    </row>
    <row r="1102" spans="1:4" x14ac:dyDescent="0.25">
      <c r="A1102" t="s">
        <v>71</v>
      </c>
      <c r="B1102" s="1">
        <v>35538</v>
      </c>
      <c r="C1102">
        <v>0</v>
      </c>
      <c r="D1102" t="s">
        <v>95</v>
      </c>
    </row>
    <row r="1103" spans="1:4" x14ac:dyDescent="0.25">
      <c r="A1103" t="s">
        <v>71</v>
      </c>
      <c r="B1103" s="1">
        <v>35539</v>
      </c>
      <c r="C1103">
        <v>0</v>
      </c>
      <c r="D1103" t="s">
        <v>95</v>
      </c>
    </row>
    <row r="1104" spans="1:4" x14ac:dyDescent="0.25">
      <c r="A1104" t="s">
        <v>71</v>
      </c>
      <c r="B1104" s="1">
        <v>35540</v>
      </c>
      <c r="C1104">
        <v>0</v>
      </c>
      <c r="D1104" t="s">
        <v>95</v>
      </c>
    </row>
    <row r="1105" spans="1:4" x14ac:dyDescent="0.25">
      <c r="A1105" t="s">
        <v>71</v>
      </c>
      <c r="B1105" s="1">
        <v>35541</v>
      </c>
      <c r="C1105">
        <v>0</v>
      </c>
      <c r="D1105" t="s">
        <v>95</v>
      </c>
    </row>
    <row r="1106" spans="1:4" x14ac:dyDescent="0.25">
      <c r="A1106" t="s">
        <v>71</v>
      </c>
      <c r="B1106" s="1">
        <v>35542</v>
      </c>
      <c r="C1106">
        <v>0</v>
      </c>
      <c r="D1106" t="s">
        <v>95</v>
      </c>
    </row>
    <row r="1107" spans="1:4" x14ac:dyDescent="0.25">
      <c r="A1107" t="s">
        <v>71</v>
      </c>
      <c r="B1107" s="1">
        <v>35543</v>
      </c>
      <c r="C1107">
        <v>0</v>
      </c>
      <c r="D1107" t="s">
        <v>95</v>
      </c>
    </row>
    <row r="1108" spans="1:4" x14ac:dyDescent="0.25">
      <c r="A1108" t="s">
        <v>71</v>
      </c>
      <c r="B1108" s="1">
        <v>35544</v>
      </c>
      <c r="C1108">
        <v>0</v>
      </c>
      <c r="D1108" t="s">
        <v>95</v>
      </c>
    </row>
    <row r="1109" spans="1:4" x14ac:dyDescent="0.25">
      <c r="A1109" t="s">
        <v>71</v>
      </c>
      <c r="B1109" s="1">
        <v>35545</v>
      </c>
      <c r="C1109">
        <v>0</v>
      </c>
      <c r="D1109" t="s">
        <v>95</v>
      </c>
    </row>
    <row r="1110" spans="1:4" x14ac:dyDescent="0.25">
      <c r="A1110" t="s">
        <v>71</v>
      </c>
      <c r="B1110" s="1">
        <v>35546</v>
      </c>
      <c r="C1110">
        <v>0</v>
      </c>
      <c r="D1110" t="s">
        <v>95</v>
      </c>
    </row>
    <row r="1111" spans="1:4" x14ac:dyDescent="0.25">
      <c r="A1111" t="s">
        <v>71</v>
      </c>
      <c r="B1111" s="1">
        <v>35547</v>
      </c>
      <c r="C1111">
        <v>0</v>
      </c>
      <c r="D1111" t="s">
        <v>95</v>
      </c>
    </row>
    <row r="1112" spans="1:4" x14ac:dyDescent="0.25">
      <c r="A1112" t="s">
        <v>71</v>
      </c>
      <c r="B1112" s="1">
        <v>35548</v>
      </c>
      <c r="C1112">
        <v>0</v>
      </c>
      <c r="D1112" t="s">
        <v>95</v>
      </c>
    </row>
    <row r="1113" spans="1:4" x14ac:dyDescent="0.25">
      <c r="A1113" t="s">
        <v>71</v>
      </c>
      <c r="B1113" s="1">
        <v>35549</v>
      </c>
      <c r="C1113">
        <v>0</v>
      </c>
      <c r="D1113" t="s">
        <v>95</v>
      </c>
    </row>
    <row r="1114" spans="1:4" x14ac:dyDescent="0.25">
      <c r="A1114" t="s">
        <v>71</v>
      </c>
      <c r="B1114" s="1">
        <v>35550</v>
      </c>
      <c r="C1114">
        <v>0</v>
      </c>
      <c r="D1114" t="s">
        <v>95</v>
      </c>
    </row>
    <row r="1115" spans="1:4" x14ac:dyDescent="0.25">
      <c r="A1115" t="s">
        <v>71</v>
      </c>
      <c r="B1115" s="1">
        <v>35551</v>
      </c>
      <c r="C1115">
        <v>0</v>
      </c>
      <c r="D1115" t="s">
        <v>95</v>
      </c>
    </row>
    <row r="1116" spans="1:4" x14ac:dyDescent="0.25">
      <c r="A1116" t="s">
        <v>71</v>
      </c>
      <c r="B1116" s="1">
        <v>35552</v>
      </c>
      <c r="C1116">
        <v>0</v>
      </c>
      <c r="D1116" t="s">
        <v>95</v>
      </c>
    </row>
    <row r="1117" spans="1:4" x14ac:dyDescent="0.25">
      <c r="A1117" t="s">
        <v>71</v>
      </c>
      <c r="B1117" s="1">
        <v>35553</v>
      </c>
      <c r="C1117">
        <v>0</v>
      </c>
      <c r="D1117" t="s">
        <v>95</v>
      </c>
    </row>
    <row r="1118" spans="1:4" x14ac:dyDescent="0.25">
      <c r="A1118" t="s">
        <v>71</v>
      </c>
      <c r="B1118" s="1">
        <v>35554</v>
      </c>
      <c r="C1118">
        <v>0</v>
      </c>
      <c r="D1118" t="s">
        <v>95</v>
      </c>
    </row>
    <row r="1119" spans="1:4" x14ac:dyDescent="0.25">
      <c r="A1119" t="s">
        <v>71</v>
      </c>
      <c r="B1119" s="1">
        <v>35555</v>
      </c>
      <c r="C1119">
        <v>0</v>
      </c>
      <c r="D1119" t="s">
        <v>95</v>
      </c>
    </row>
    <row r="1120" spans="1:4" x14ac:dyDescent="0.25">
      <c r="A1120" t="s">
        <v>71</v>
      </c>
      <c r="B1120" s="1">
        <v>35556</v>
      </c>
      <c r="C1120">
        <v>0</v>
      </c>
      <c r="D1120" t="s">
        <v>95</v>
      </c>
    </row>
    <row r="1121" spans="1:4" x14ac:dyDescent="0.25">
      <c r="A1121" t="s">
        <v>71</v>
      </c>
      <c r="B1121" s="1">
        <v>35557</v>
      </c>
      <c r="C1121">
        <v>0</v>
      </c>
      <c r="D1121" t="s">
        <v>95</v>
      </c>
    </row>
    <row r="1122" spans="1:4" x14ac:dyDescent="0.25">
      <c r="A1122" t="s">
        <v>71</v>
      </c>
      <c r="B1122" s="1">
        <v>35558</v>
      </c>
      <c r="C1122">
        <v>0</v>
      </c>
      <c r="D1122" t="s">
        <v>95</v>
      </c>
    </row>
    <row r="1123" spans="1:4" x14ac:dyDescent="0.25">
      <c r="A1123" t="s">
        <v>71</v>
      </c>
      <c r="B1123" s="1">
        <v>35559</v>
      </c>
      <c r="C1123">
        <v>0</v>
      </c>
      <c r="D1123" t="s">
        <v>95</v>
      </c>
    </row>
    <row r="1124" spans="1:4" x14ac:dyDescent="0.25">
      <c r="A1124" t="s">
        <v>71</v>
      </c>
      <c r="B1124" s="1">
        <v>35560</v>
      </c>
      <c r="C1124">
        <v>0</v>
      </c>
      <c r="D1124" t="s">
        <v>95</v>
      </c>
    </row>
    <row r="1125" spans="1:4" x14ac:dyDescent="0.25">
      <c r="A1125" t="s">
        <v>71</v>
      </c>
      <c r="B1125" s="1">
        <v>35561</v>
      </c>
      <c r="C1125">
        <v>0</v>
      </c>
      <c r="D1125" t="s">
        <v>95</v>
      </c>
    </row>
    <row r="1126" spans="1:4" x14ac:dyDescent="0.25">
      <c r="A1126" t="s">
        <v>71</v>
      </c>
      <c r="B1126" s="1">
        <v>35562</v>
      </c>
      <c r="C1126">
        <v>0</v>
      </c>
      <c r="D1126" t="s">
        <v>95</v>
      </c>
    </row>
    <row r="1127" spans="1:4" x14ac:dyDescent="0.25">
      <c r="A1127" t="s">
        <v>71</v>
      </c>
      <c r="B1127" s="1">
        <v>35563</v>
      </c>
      <c r="C1127">
        <v>0</v>
      </c>
      <c r="D1127" t="s">
        <v>95</v>
      </c>
    </row>
    <row r="1128" spans="1:4" x14ac:dyDescent="0.25">
      <c r="A1128" t="s">
        <v>71</v>
      </c>
      <c r="B1128" s="1">
        <v>35564</v>
      </c>
      <c r="C1128">
        <v>0</v>
      </c>
      <c r="D1128" t="s">
        <v>95</v>
      </c>
    </row>
    <row r="1129" spans="1:4" x14ac:dyDescent="0.25">
      <c r="A1129" t="s">
        <v>71</v>
      </c>
      <c r="B1129" s="1">
        <v>35565</v>
      </c>
      <c r="C1129">
        <v>0</v>
      </c>
      <c r="D1129" t="s">
        <v>95</v>
      </c>
    </row>
    <row r="1130" spans="1:4" x14ac:dyDescent="0.25">
      <c r="A1130" t="s">
        <v>71</v>
      </c>
      <c r="B1130" s="1">
        <v>35566</v>
      </c>
      <c r="C1130">
        <v>0</v>
      </c>
      <c r="D1130" t="s">
        <v>95</v>
      </c>
    </row>
    <row r="1131" spans="1:4" x14ac:dyDescent="0.25">
      <c r="A1131" t="s">
        <v>71</v>
      </c>
      <c r="B1131" s="1">
        <v>35567</v>
      </c>
      <c r="C1131">
        <v>0</v>
      </c>
      <c r="D1131" t="s">
        <v>95</v>
      </c>
    </row>
    <row r="1132" spans="1:4" x14ac:dyDescent="0.25">
      <c r="A1132" t="s">
        <v>71</v>
      </c>
      <c r="B1132" s="1">
        <v>35568</v>
      </c>
      <c r="C1132">
        <v>0</v>
      </c>
      <c r="D1132" t="s">
        <v>95</v>
      </c>
    </row>
    <row r="1133" spans="1:4" x14ac:dyDescent="0.25">
      <c r="A1133" t="s">
        <v>71</v>
      </c>
      <c r="B1133" s="1">
        <v>35569</v>
      </c>
      <c r="C1133">
        <v>0</v>
      </c>
      <c r="D1133" t="s">
        <v>95</v>
      </c>
    </row>
    <row r="1134" spans="1:4" x14ac:dyDescent="0.25">
      <c r="A1134" t="s">
        <v>71</v>
      </c>
      <c r="B1134" s="1">
        <v>35570</v>
      </c>
      <c r="C1134">
        <v>0</v>
      </c>
      <c r="D1134" t="s">
        <v>95</v>
      </c>
    </row>
    <row r="1135" spans="1:4" x14ac:dyDescent="0.25">
      <c r="A1135" t="s">
        <v>71</v>
      </c>
      <c r="B1135" s="1">
        <v>35571</v>
      </c>
      <c r="C1135">
        <v>0</v>
      </c>
      <c r="D1135" t="s">
        <v>95</v>
      </c>
    </row>
    <row r="1136" spans="1:4" x14ac:dyDescent="0.25">
      <c r="A1136" t="s">
        <v>71</v>
      </c>
      <c r="B1136" s="1">
        <v>35572</v>
      </c>
      <c r="C1136">
        <v>0</v>
      </c>
      <c r="D1136" t="s">
        <v>95</v>
      </c>
    </row>
    <row r="1137" spans="1:4" x14ac:dyDescent="0.25">
      <c r="A1137" t="s">
        <v>71</v>
      </c>
      <c r="B1137" s="1">
        <v>35573</v>
      </c>
      <c r="C1137">
        <v>0</v>
      </c>
      <c r="D1137" t="s">
        <v>95</v>
      </c>
    </row>
    <row r="1138" spans="1:4" x14ac:dyDescent="0.25">
      <c r="A1138" t="s">
        <v>71</v>
      </c>
      <c r="B1138" s="1">
        <v>35574</v>
      </c>
      <c r="C1138">
        <v>0</v>
      </c>
      <c r="D1138" t="s">
        <v>95</v>
      </c>
    </row>
    <row r="1139" spans="1:4" x14ac:dyDescent="0.25">
      <c r="A1139" t="s">
        <v>71</v>
      </c>
      <c r="B1139" s="1">
        <v>35575</v>
      </c>
      <c r="C1139">
        <v>0</v>
      </c>
      <c r="D1139" t="s">
        <v>95</v>
      </c>
    </row>
    <row r="1140" spans="1:4" x14ac:dyDescent="0.25">
      <c r="A1140" t="s">
        <v>71</v>
      </c>
      <c r="B1140" s="1">
        <v>35576</v>
      </c>
      <c r="C1140">
        <v>0</v>
      </c>
      <c r="D1140" t="s">
        <v>95</v>
      </c>
    </row>
    <row r="1141" spans="1:4" x14ac:dyDescent="0.25">
      <c r="A1141" t="s">
        <v>71</v>
      </c>
      <c r="B1141" s="1">
        <v>35577</v>
      </c>
      <c r="C1141">
        <v>0</v>
      </c>
      <c r="D1141" t="s">
        <v>95</v>
      </c>
    </row>
    <row r="1142" spans="1:4" x14ac:dyDescent="0.25">
      <c r="A1142" t="s">
        <v>71</v>
      </c>
      <c r="B1142" s="1">
        <v>35578</v>
      </c>
      <c r="C1142">
        <v>0</v>
      </c>
      <c r="D1142" t="s">
        <v>95</v>
      </c>
    </row>
    <row r="1143" spans="1:4" x14ac:dyDescent="0.25">
      <c r="A1143" t="s">
        <v>71</v>
      </c>
      <c r="B1143" s="1">
        <v>35579</v>
      </c>
      <c r="C1143">
        <v>0</v>
      </c>
      <c r="D1143" t="s">
        <v>95</v>
      </c>
    </row>
    <row r="1144" spans="1:4" x14ac:dyDescent="0.25">
      <c r="A1144" t="s">
        <v>71</v>
      </c>
      <c r="B1144" s="1">
        <v>35580</v>
      </c>
      <c r="C1144">
        <v>0</v>
      </c>
      <c r="D1144" t="s">
        <v>95</v>
      </c>
    </row>
    <row r="1145" spans="1:4" x14ac:dyDescent="0.25">
      <c r="A1145" t="s">
        <v>71</v>
      </c>
      <c r="B1145" s="1">
        <v>35581</v>
      </c>
      <c r="C1145">
        <v>0</v>
      </c>
      <c r="D1145" t="s">
        <v>95</v>
      </c>
    </row>
    <row r="1146" spans="1:4" x14ac:dyDescent="0.25">
      <c r="A1146" t="s">
        <v>71</v>
      </c>
      <c r="B1146" s="1">
        <v>35582</v>
      </c>
      <c r="C1146">
        <v>0</v>
      </c>
      <c r="D1146" t="s">
        <v>95</v>
      </c>
    </row>
    <row r="1147" spans="1:4" x14ac:dyDescent="0.25">
      <c r="A1147" t="s">
        <v>71</v>
      </c>
      <c r="B1147" s="1">
        <v>35583</v>
      </c>
      <c r="C1147">
        <v>0.01</v>
      </c>
      <c r="D1147" t="s">
        <v>95</v>
      </c>
    </row>
    <row r="1148" spans="1:4" x14ac:dyDescent="0.25">
      <c r="A1148" t="s">
        <v>71</v>
      </c>
      <c r="B1148" s="1">
        <v>35584</v>
      </c>
      <c r="C1148">
        <v>0.01</v>
      </c>
      <c r="D1148" t="s">
        <v>95</v>
      </c>
    </row>
    <row r="1149" spans="1:4" x14ac:dyDescent="0.25">
      <c r="A1149" t="s">
        <v>71</v>
      </c>
      <c r="B1149" s="1">
        <v>35585</v>
      </c>
      <c r="C1149">
        <v>0.01</v>
      </c>
      <c r="D1149" t="s">
        <v>95</v>
      </c>
    </row>
    <row r="1150" spans="1:4" x14ac:dyDescent="0.25">
      <c r="A1150" t="s">
        <v>71</v>
      </c>
      <c r="B1150" s="1">
        <v>35586</v>
      </c>
      <c r="C1150">
        <v>0.01</v>
      </c>
      <c r="D1150" t="s">
        <v>95</v>
      </c>
    </row>
    <row r="1151" spans="1:4" x14ac:dyDescent="0.25">
      <c r="A1151" t="s">
        <v>71</v>
      </c>
      <c r="B1151" s="1">
        <v>35587</v>
      </c>
      <c r="C1151">
        <v>0.01</v>
      </c>
      <c r="D1151" t="s">
        <v>95</v>
      </c>
    </row>
    <row r="1152" spans="1:4" x14ac:dyDescent="0.25">
      <c r="A1152" t="s">
        <v>71</v>
      </c>
      <c r="B1152" s="1">
        <v>35588</v>
      </c>
      <c r="C1152">
        <v>0.01</v>
      </c>
      <c r="D1152" t="s">
        <v>95</v>
      </c>
    </row>
    <row r="1153" spans="1:4" x14ac:dyDescent="0.25">
      <c r="A1153" t="s">
        <v>71</v>
      </c>
      <c r="B1153" s="1">
        <v>35589</v>
      </c>
      <c r="C1153">
        <v>0.01</v>
      </c>
      <c r="D1153" t="s">
        <v>95</v>
      </c>
    </row>
    <row r="1154" spans="1:4" x14ac:dyDescent="0.25">
      <c r="A1154" t="s">
        <v>71</v>
      </c>
      <c r="B1154" s="1">
        <v>35590</v>
      </c>
      <c r="C1154">
        <v>0.01</v>
      </c>
      <c r="D1154" t="s">
        <v>95</v>
      </c>
    </row>
    <row r="1155" spans="1:4" x14ac:dyDescent="0.25">
      <c r="A1155" t="s">
        <v>71</v>
      </c>
      <c r="B1155" s="1">
        <v>35591</v>
      </c>
      <c r="C1155">
        <v>0.01</v>
      </c>
      <c r="D1155" t="s">
        <v>95</v>
      </c>
    </row>
    <row r="1156" spans="1:4" x14ac:dyDescent="0.25">
      <c r="A1156" t="s">
        <v>71</v>
      </c>
      <c r="B1156" s="1">
        <v>35592</v>
      </c>
      <c r="C1156">
        <v>0.01</v>
      </c>
      <c r="D1156" t="s">
        <v>95</v>
      </c>
    </row>
    <row r="1157" spans="1:4" x14ac:dyDescent="0.25">
      <c r="A1157" t="s">
        <v>71</v>
      </c>
      <c r="B1157" s="1">
        <v>35593</v>
      </c>
      <c r="C1157">
        <v>0.01</v>
      </c>
      <c r="D1157" t="s">
        <v>95</v>
      </c>
    </row>
    <row r="1158" spans="1:4" x14ac:dyDescent="0.25">
      <c r="A1158" t="s">
        <v>71</v>
      </c>
      <c r="B1158" s="1">
        <v>35594</v>
      </c>
      <c r="C1158">
        <v>0.01</v>
      </c>
      <c r="D1158" t="s">
        <v>95</v>
      </c>
    </row>
    <row r="1159" spans="1:4" x14ac:dyDescent="0.25">
      <c r="A1159" t="s">
        <v>71</v>
      </c>
      <c r="B1159" s="1">
        <v>35595</v>
      </c>
      <c r="C1159">
        <v>0.01</v>
      </c>
      <c r="D1159" t="s">
        <v>95</v>
      </c>
    </row>
    <row r="1160" spans="1:4" x14ac:dyDescent="0.25">
      <c r="A1160" t="s">
        <v>71</v>
      </c>
      <c r="B1160" s="1">
        <v>35596</v>
      </c>
      <c r="C1160">
        <v>0.01</v>
      </c>
      <c r="D1160" t="s">
        <v>95</v>
      </c>
    </row>
    <row r="1161" spans="1:4" x14ac:dyDescent="0.25">
      <c r="A1161" t="s">
        <v>71</v>
      </c>
      <c r="B1161" s="1">
        <v>35597</v>
      </c>
      <c r="C1161">
        <v>0.01</v>
      </c>
      <c r="D1161" t="s">
        <v>95</v>
      </c>
    </row>
    <row r="1162" spans="1:4" x14ac:dyDescent="0.25">
      <c r="A1162" t="s">
        <v>71</v>
      </c>
      <c r="B1162" s="1">
        <v>35598</v>
      </c>
      <c r="C1162">
        <v>0.01</v>
      </c>
      <c r="D1162" t="s">
        <v>95</v>
      </c>
    </row>
    <row r="1163" spans="1:4" x14ac:dyDescent="0.25">
      <c r="A1163" t="s">
        <v>71</v>
      </c>
      <c r="B1163" s="1">
        <v>35599</v>
      </c>
      <c r="C1163">
        <v>0.01</v>
      </c>
      <c r="D1163" t="s">
        <v>95</v>
      </c>
    </row>
    <row r="1164" spans="1:4" x14ac:dyDescent="0.25">
      <c r="A1164" t="s">
        <v>71</v>
      </c>
      <c r="B1164" s="1">
        <v>35600</v>
      </c>
      <c r="C1164">
        <v>0.01</v>
      </c>
      <c r="D1164" t="s">
        <v>95</v>
      </c>
    </row>
    <row r="1165" spans="1:4" x14ac:dyDescent="0.25">
      <c r="A1165" t="s">
        <v>71</v>
      </c>
      <c r="B1165" s="1">
        <v>35601</v>
      </c>
      <c r="C1165">
        <v>0.01</v>
      </c>
      <c r="D1165" t="s">
        <v>95</v>
      </c>
    </row>
    <row r="1166" spans="1:4" x14ac:dyDescent="0.25">
      <c r="A1166" t="s">
        <v>71</v>
      </c>
      <c r="B1166" s="1">
        <v>35602</v>
      </c>
      <c r="C1166">
        <v>0.01</v>
      </c>
      <c r="D1166" t="s">
        <v>95</v>
      </c>
    </row>
    <row r="1167" spans="1:4" x14ac:dyDescent="0.25">
      <c r="A1167" t="s">
        <v>71</v>
      </c>
      <c r="B1167" s="1">
        <v>35603</v>
      </c>
      <c r="C1167">
        <v>0.01</v>
      </c>
      <c r="D1167" t="s">
        <v>95</v>
      </c>
    </row>
    <row r="1168" spans="1:4" x14ac:dyDescent="0.25">
      <c r="A1168" t="s">
        <v>71</v>
      </c>
      <c r="B1168" s="1">
        <v>35604</v>
      </c>
      <c r="C1168">
        <v>0.01</v>
      </c>
      <c r="D1168" t="s">
        <v>95</v>
      </c>
    </row>
    <row r="1169" spans="1:4" x14ac:dyDescent="0.25">
      <c r="A1169" t="s">
        <v>71</v>
      </c>
      <c r="B1169" s="1">
        <v>35605</v>
      </c>
      <c r="C1169">
        <v>0.01</v>
      </c>
      <c r="D1169" t="s">
        <v>95</v>
      </c>
    </row>
    <row r="1170" spans="1:4" x14ac:dyDescent="0.25">
      <c r="A1170" t="s">
        <v>71</v>
      </c>
      <c r="B1170" s="1">
        <v>35606</v>
      </c>
      <c r="C1170">
        <v>0.01</v>
      </c>
      <c r="D1170" t="s">
        <v>95</v>
      </c>
    </row>
    <row r="1171" spans="1:4" x14ac:dyDescent="0.25">
      <c r="A1171" t="s">
        <v>71</v>
      </c>
      <c r="B1171" s="1">
        <v>35607</v>
      </c>
      <c r="C1171">
        <v>0.01</v>
      </c>
      <c r="D1171" t="s">
        <v>95</v>
      </c>
    </row>
    <row r="1172" spans="1:4" x14ac:dyDescent="0.25">
      <c r="A1172" t="s">
        <v>71</v>
      </c>
      <c r="B1172" s="1">
        <v>35608</v>
      </c>
      <c r="C1172">
        <v>0.01</v>
      </c>
      <c r="D1172" t="s">
        <v>95</v>
      </c>
    </row>
    <row r="1173" spans="1:4" x14ac:dyDescent="0.25">
      <c r="A1173" t="s">
        <v>71</v>
      </c>
      <c r="B1173" s="1">
        <v>35609</v>
      </c>
      <c r="C1173">
        <v>0.01</v>
      </c>
      <c r="D1173" t="s">
        <v>95</v>
      </c>
    </row>
    <row r="1174" spans="1:4" x14ac:dyDescent="0.25">
      <c r="A1174" t="s">
        <v>71</v>
      </c>
      <c r="B1174" s="1">
        <v>35610</v>
      </c>
      <c r="C1174">
        <v>0.01</v>
      </c>
      <c r="D1174" t="s">
        <v>95</v>
      </c>
    </row>
    <row r="1175" spans="1:4" x14ac:dyDescent="0.25">
      <c r="A1175" t="s">
        <v>71</v>
      </c>
      <c r="B1175" s="1">
        <v>35611</v>
      </c>
      <c r="C1175">
        <v>0.01</v>
      </c>
      <c r="D1175" t="s">
        <v>95</v>
      </c>
    </row>
    <row r="1176" spans="1:4" x14ac:dyDescent="0.25">
      <c r="A1176" t="s">
        <v>71</v>
      </c>
      <c r="B1176" s="1">
        <v>35612</v>
      </c>
      <c r="C1176">
        <v>0.01</v>
      </c>
      <c r="D1176" t="s">
        <v>95</v>
      </c>
    </row>
    <row r="1177" spans="1:4" x14ac:dyDescent="0.25">
      <c r="A1177" t="s">
        <v>71</v>
      </c>
      <c r="B1177" s="1">
        <v>35613</v>
      </c>
      <c r="C1177">
        <v>0.01</v>
      </c>
      <c r="D1177" t="s">
        <v>95</v>
      </c>
    </row>
    <row r="1178" spans="1:4" x14ac:dyDescent="0.25">
      <c r="A1178" t="s">
        <v>71</v>
      </c>
      <c r="B1178" s="1">
        <v>35614</v>
      </c>
      <c r="C1178">
        <v>0.01</v>
      </c>
      <c r="D1178" t="s">
        <v>95</v>
      </c>
    </row>
    <row r="1179" spans="1:4" x14ac:dyDescent="0.25">
      <c r="A1179" t="s">
        <v>71</v>
      </c>
      <c r="B1179" s="1">
        <v>35615</v>
      </c>
      <c r="C1179">
        <v>0.01</v>
      </c>
      <c r="D1179" t="s">
        <v>95</v>
      </c>
    </row>
    <row r="1180" spans="1:4" x14ac:dyDescent="0.25">
      <c r="A1180" t="s">
        <v>71</v>
      </c>
      <c r="B1180" s="1">
        <v>35616</v>
      </c>
      <c r="C1180">
        <v>0.01</v>
      </c>
      <c r="D1180" t="s">
        <v>95</v>
      </c>
    </row>
    <row r="1181" spans="1:4" x14ac:dyDescent="0.25">
      <c r="A1181" t="s">
        <v>71</v>
      </c>
      <c r="B1181" s="1">
        <v>35617</v>
      </c>
      <c r="C1181">
        <v>0.01</v>
      </c>
      <c r="D1181" t="s">
        <v>95</v>
      </c>
    </row>
    <row r="1182" spans="1:4" x14ac:dyDescent="0.25">
      <c r="A1182" t="s">
        <v>71</v>
      </c>
      <c r="B1182" s="1">
        <v>35618</v>
      </c>
      <c r="C1182">
        <v>0.01</v>
      </c>
      <c r="D1182" t="s">
        <v>95</v>
      </c>
    </row>
    <row r="1183" spans="1:4" x14ac:dyDescent="0.25">
      <c r="A1183" t="s">
        <v>71</v>
      </c>
      <c r="B1183" s="1">
        <v>35619</v>
      </c>
      <c r="C1183">
        <v>0.01</v>
      </c>
      <c r="D1183" t="s">
        <v>95</v>
      </c>
    </row>
    <row r="1184" spans="1:4" x14ac:dyDescent="0.25">
      <c r="A1184" t="s">
        <v>71</v>
      </c>
      <c r="B1184" s="1">
        <v>35620</v>
      </c>
      <c r="C1184">
        <v>0.01</v>
      </c>
      <c r="D1184" t="s">
        <v>95</v>
      </c>
    </row>
    <row r="1185" spans="1:4" x14ac:dyDescent="0.25">
      <c r="A1185" t="s">
        <v>71</v>
      </c>
      <c r="B1185" s="1">
        <v>35621</v>
      </c>
      <c r="C1185">
        <v>0.01</v>
      </c>
      <c r="D1185" t="s">
        <v>95</v>
      </c>
    </row>
    <row r="1186" spans="1:4" x14ac:dyDescent="0.25">
      <c r="A1186" t="s">
        <v>71</v>
      </c>
      <c r="B1186" s="1">
        <v>35622</v>
      </c>
      <c r="C1186">
        <v>0.01</v>
      </c>
      <c r="D1186" t="s">
        <v>95</v>
      </c>
    </row>
    <row r="1187" spans="1:4" x14ac:dyDescent="0.25">
      <c r="A1187" t="s">
        <v>71</v>
      </c>
      <c r="B1187" s="1">
        <v>35623</v>
      </c>
      <c r="C1187">
        <v>0.01</v>
      </c>
      <c r="D1187" t="s">
        <v>95</v>
      </c>
    </row>
    <row r="1188" spans="1:4" x14ac:dyDescent="0.25">
      <c r="A1188" t="s">
        <v>71</v>
      </c>
      <c r="B1188" s="1">
        <v>35624</v>
      </c>
      <c r="C1188">
        <v>0.01</v>
      </c>
      <c r="D1188" t="s">
        <v>95</v>
      </c>
    </row>
    <row r="1189" spans="1:4" x14ac:dyDescent="0.25">
      <c r="A1189" t="s">
        <v>71</v>
      </c>
      <c r="B1189" s="1">
        <v>35625</v>
      </c>
      <c r="C1189">
        <v>0.01</v>
      </c>
      <c r="D1189" t="s">
        <v>95</v>
      </c>
    </row>
    <row r="1190" spans="1:4" x14ac:dyDescent="0.25">
      <c r="A1190" t="s">
        <v>71</v>
      </c>
      <c r="B1190" s="1">
        <v>35626</v>
      </c>
      <c r="C1190">
        <v>0.01</v>
      </c>
      <c r="D1190" t="s">
        <v>95</v>
      </c>
    </row>
    <row r="1191" spans="1:4" x14ac:dyDescent="0.25">
      <c r="A1191" t="s">
        <v>71</v>
      </c>
      <c r="B1191" s="1">
        <v>35627</v>
      </c>
      <c r="C1191">
        <v>0.01</v>
      </c>
      <c r="D1191" t="s">
        <v>95</v>
      </c>
    </row>
    <row r="1192" spans="1:4" x14ac:dyDescent="0.25">
      <c r="A1192" t="s">
        <v>71</v>
      </c>
      <c r="B1192" s="1">
        <v>35628</v>
      </c>
      <c r="C1192">
        <v>0.01</v>
      </c>
      <c r="D1192" t="s">
        <v>95</v>
      </c>
    </row>
    <row r="1193" spans="1:4" x14ac:dyDescent="0.25">
      <c r="A1193" t="s">
        <v>71</v>
      </c>
      <c r="B1193" s="1">
        <v>35629</v>
      </c>
      <c r="C1193">
        <v>0.01</v>
      </c>
      <c r="D1193" t="s">
        <v>95</v>
      </c>
    </row>
    <row r="1194" spans="1:4" x14ac:dyDescent="0.25">
      <c r="A1194" t="s">
        <v>71</v>
      </c>
      <c r="B1194" s="1">
        <v>35630</v>
      </c>
      <c r="C1194">
        <v>0.01</v>
      </c>
      <c r="D1194" t="s">
        <v>95</v>
      </c>
    </row>
    <row r="1195" spans="1:4" x14ac:dyDescent="0.25">
      <c r="A1195" t="s">
        <v>71</v>
      </c>
      <c r="B1195" s="1">
        <v>35631</v>
      </c>
      <c r="C1195">
        <v>0.01</v>
      </c>
      <c r="D1195" t="s">
        <v>95</v>
      </c>
    </row>
    <row r="1196" spans="1:4" x14ac:dyDescent="0.25">
      <c r="A1196" t="s">
        <v>71</v>
      </c>
      <c r="B1196" s="1">
        <v>35632</v>
      </c>
      <c r="C1196">
        <v>0.01</v>
      </c>
      <c r="D1196" t="s">
        <v>95</v>
      </c>
    </row>
    <row r="1197" spans="1:4" x14ac:dyDescent="0.25">
      <c r="A1197" t="s">
        <v>71</v>
      </c>
      <c r="B1197" s="1">
        <v>35633</v>
      </c>
      <c r="C1197">
        <v>0.01</v>
      </c>
      <c r="D1197" t="s">
        <v>95</v>
      </c>
    </row>
    <row r="1198" spans="1:4" x14ac:dyDescent="0.25">
      <c r="A1198" t="s">
        <v>71</v>
      </c>
      <c r="B1198" s="1">
        <v>35634</v>
      </c>
      <c r="C1198">
        <v>0.01</v>
      </c>
      <c r="D1198" t="s">
        <v>95</v>
      </c>
    </row>
    <row r="1199" spans="1:4" x14ac:dyDescent="0.25">
      <c r="A1199" t="s">
        <v>71</v>
      </c>
      <c r="B1199" s="1">
        <v>35635</v>
      </c>
      <c r="C1199">
        <v>0.01</v>
      </c>
      <c r="D1199" t="s">
        <v>95</v>
      </c>
    </row>
    <row r="1200" spans="1:4" x14ac:dyDescent="0.25">
      <c r="A1200" t="s">
        <v>71</v>
      </c>
      <c r="B1200" s="1">
        <v>35636</v>
      </c>
      <c r="C1200">
        <v>0.01</v>
      </c>
      <c r="D1200" t="s">
        <v>95</v>
      </c>
    </row>
    <row r="1201" spans="1:4" x14ac:dyDescent="0.25">
      <c r="A1201" t="s">
        <v>71</v>
      </c>
      <c r="B1201" s="1">
        <v>35637</v>
      </c>
      <c r="C1201">
        <v>0.01</v>
      </c>
      <c r="D1201" t="s">
        <v>95</v>
      </c>
    </row>
    <row r="1202" spans="1:4" x14ac:dyDescent="0.25">
      <c r="A1202" t="s">
        <v>71</v>
      </c>
      <c r="B1202" s="1">
        <v>35638</v>
      </c>
      <c r="C1202">
        <v>0.01</v>
      </c>
      <c r="D1202" t="s">
        <v>95</v>
      </c>
    </row>
    <row r="1203" spans="1:4" x14ac:dyDescent="0.25">
      <c r="A1203" t="s">
        <v>71</v>
      </c>
      <c r="B1203" s="1">
        <v>35639</v>
      </c>
      <c r="C1203">
        <v>0.01</v>
      </c>
      <c r="D1203" t="s">
        <v>95</v>
      </c>
    </row>
    <row r="1204" spans="1:4" x14ac:dyDescent="0.25">
      <c r="A1204" t="s">
        <v>71</v>
      </c>
      <c r="B1204" s="1">
        <v>35640</v>
      </c>
      <c r="C1204">
        <v>0.01</v>
      </c>
      <c r="D1204" t="s">
        <v>95</v>
      </c>
    </row>
    <row r="1205" spans="1:4" x14ac:dyDescent="0.25">
      <c r="A1205" t="s">
        <v>71</v>
      </c>
      <c r="B1205" s="1">
        <v>35641</v>
      </c>
      <c r="C1205">
        <v>0.01</v>
      </c>
      <c r="D1205" t="s">
        <v>95</v>
      </c>
    </row>
    <row r="1206" spans="1:4" x14ac:dyDescent="0.25">
      <c r="A1206" t="s">
        <v>71</v>
      </c>
      <c r="B1206" s="1">
        <v>35642</v>
      </c>
      <c r="C1206">
        <v>0.01</v>
      </c>
      <c r="D1206" t="s">
        <v>95</v>
      </c>
    </row>
    <row r="1207" spans="1:4" x14ac:dyDescent="0.25">
      <c r="A1207" t="s">
        <v>71</v>
      </c>
      <c r="B1207" s="1">
        <v>35643</v>
      </c>
      <c r="C1207">
        <v>0.01</v>
      </c>
      <c r="D1207" t="s">
        <v>95</v>
      </c>
    </row>
    <row r="1208" spans="1:4" x14ac:dyDescent="0.25">
      <c r="A1208" t="s">
        <v>71</v>
      </c>
      <c r="B1208" s="1">
        <v>35644</v>
      </c>
      <c r="C1208">
        <v>0.01</v>
      </c>
      <c r="D1208" t="s">
        <v>95</v>
      </c>
    </row>
    <row r="1209" spans="1:4" x14ac:dyDescent="0.25">
      <c r="A1209" t="s">
        <v>71</v>
      </c>
      <c r="B1209" s="1">
        <v>35645</v>
      </c>
      <c r="C1209">
        <v>0.01</v>
      </c>
      <c r="D1209" t="s">
        <v>95</v>
      </c>
    </row>
    <row r="1210" spans="1:4" x14ac:dyDescent="0.25">
      <c r="A1210" t="s">
        <v>71</v>
      </c>
      <c r="B1210" s="1">
        <v>35646</v>
      </c>
      <c r="C1210">
        <v>0.01</v>
      </c>
      <c r="D1210" t="s">
        <v>95</v>
      </c>
    </row>
    <row r="1211" spans="1:4" x14ac:dyDescent="0.25">
      <c r="A1211" t="s">
        <v>71</v>
      </c>
      <c r="B1211" s="1">
        <v>35647</v>
      </c>
      <c r="C1211">
        <v>0.01</v>
      </c>
      <c r="D1211" t="s">
        <v>95</v>
      </c>
    </row>
    <row r="1212" spans="1:4" x14ac:dyDescent="0.25">
      <c r="A1212" t="s">
        <v>71</v>
      </c>
      <c r="B1212" s="1">
        <v>35648</v>
      </c>
      <c r="C1212">
        <v>0.01</v>
      </c>
      <c r="D1212" t="s">
        <v>95</v>
      </c>
    </row>
    <row r="1213" spans="1:4" x14ac:dyDescent="0.25">
      <c r="A1213" t="s">
        <v>71</v>
      </c>
      <c r="B1213" s="1">
        <v>35649</v>
      </c>
      <c r="C1213">
        <v>0.01</v>
      </c>
      <c r="D1213" t="s">
        <v>95</v>
      </c>
    </row>
    <row r="1214" spans="1:4" x14ac:dyDescent="0.25">
      <c r="A1214" t="s">
        <v>71</v>
      </c>
      <c r="B1214" s="1">
        <v>35650</v>
      </c>
      <c r="C1214">
        <v>0.01</v>
      </c>
      <c r="D1214" t="s">
        <v>95</v>
      </c>
    </row>
    <row r="1215" spans="1:4" x14ac:dyDescent="0.25">
      <c r="A1215" t="s">
        <v>71</v>
      </c>
      <c r="B1215" s="1">
        <v>35651</v>
      </c>
      <c r="C1215">
        <v>0.01</v>
      </c>
      <c r="D1215" t="s">
        <v>95</v>
      </c>
    </row>
    <row r="1216" spans="1:4" x14ac:dyDescent="0.25">
      <c r="A1216" t="s">
        <v>71</v>
      </c>
      <c r="B1216" s="1">
        <v>35652</v>
      </c>
      <c r="C1216">
        <v>0.01</v>
      </c>
      <c r="D1216" t="s">
        <v>95</v>
      </c>
    </row>
    <row r="1217" spans="1:4" x14ac:dyDescent="0.25">
      <c r="A1217" t="s">
        <v>71</v>
      </c>
      <c r="B1217" s="1">
        <v>35653</v>
      </c>
      <c r="C1217">
        <v>0.01</v>
      </c>
      <c r="D1217" t="s">
        <v>95</v>
      </c>
    </row>
    <row r="1218" spans="1:4" x14ac:dyDescent="0.25">
      <c r="A1218" t="s">
        <v>71</v>
      </c>
      <c r="B1218" s="1">
        <v>35654</v>
      </c>
      <c r="C1218">
        <v>0.01</v>
      </c>
      <c r="D1218" t="s">
        <v>95</v>
      </c>
    </row>
    <row r="1219" spans="1:4" x14ac:dyDescent="0.25">
      <c r="A1219" t="s">
        <v>71</v>
      </c>
      <c r="B1219" s="1">
        <v>35655</v>
      </c>
      <c r="C1219">
        <v>0.01</v>
      </c>
      <c r="D1219" t="s">
        <v>95</v>
      </c>
    </row>
    <row r="1220" spans="1:4" x14ac:dyDescent="0.25">
      <c r="A1220" t="s">
        <v>71</v>
      </c>
      <c r="B1220" s="1">
        <v>35656</v>
      </c>
      <c r="C1220">
        <v>0.01</v>
      </c>
      <c r="D1220" t="s">
        <v>95</v>
      </c>
    </row>
    <row r="1221" spans="1:4" x14ac:dyDescent="0.25">
      <c r="A1221" t="s">
        <v>71</v>
      </c>
      <c r="B1221" s="1">
        <v>35657</v>
      </c>
      <c r="C1221">
        <v>0.01</v>
      </c>
      <c r="D1221" t="s">
        <v>95</v>
      </c>
    </row>
    <row r="1222" spans="1:4" x14ac:dyDescent="0.25">
      <c r="A1222" t="s">
        <v>71</v>
      </c>
      <c r="B1222" s="1">
        <v>35658</v>
      </c>
      <c r="C1222">
        <v>0.01</v>
      </c>
      <c r="D1222" t="s">
        <v>95</v>
      </c>
    </row>
    <row r="1223" spans="1:4" x14ac:dyDescent="0.25">
      <c r="A1223" t="s">
        <v>71</v>
      </c>
      <c r="B1223" s="1">
        <v>35659</v>
      </c>
      <c r="C1223">
        <v>0.01</v>
      </c>
      <c r="D1223" t="s">
        <v>95</v>
      </c>
    </row>
    <row r="1224" spans="1:4" x14ac:dyDescent="0.25">
      <c r="A1224" t="s">
        <v>71</v>
      </c>
      <c r="B1224" s="1">
        <v>35660</v>
      </c>
      <c r="C1224">
        <v>0.01</v>
      </c>
      <c r="D1224" t="s">
        <v>95</v>
      </c>
    </row>
    <row r="1225" spans="1:4" x14ac:dyDescent="0.25">
      <c r="A1225" t="s">
        <v>71</v>
      </c>
      <c r="B1225" s="1">
        <v>35661</v>
      </c>
      <c r="C1225">
        <v>0.01</v>
      </c>
      <c r="D1225" t="s">
        <v>95</v>
      </c>
    </row>
    <row r="1226" spans="1:4" x14ac:dyDescent="0.25">
      <c r="A1226" t="s">
        <v>71</v>
      </c>
      <c r="B1226" s="1">
        <v>35662</v>
      </c>
      <c r="C1226">
        <v>0.01</v>
      </c>
      <c r="D1226" t="s">
        <v>95</v>
      </c>
    </row>
    <row r="1227" spans="1:4" x14ac:dyDescent="0.25">
      <c r="A1227" t="s">
        <v>71</v>
      </c>
      <c r="B1227" s="1">
        <v>35663</v>
      </c>
      <c r="C1227">
        <v>0.01</v>
      </c>
      <c r="D1227" t="s">
        <v>95</v>
      </c>
    </row>
    <row r="1228" spans="1:4" x14ac:dyDescent="0.25">
      <c r="A1228" t="s">
        <v>71</v>
      </c>
      <c r="B1228" s="1">
        <v>35664</v>
      </c>
      <c r="C1228">
        <v>0.01</v>
      </c>
      <c r="D1228" t="s">
        <v>95</v>
      </c>
    </row>
    <row r="1229" spans="1:4" x14ac:dyDescent="0.25">
      <c r="A1229" t="s">
        <v>71</v>
      </c>
      <c r="B1229" s="1">
        <v>35665</v>
      </c>
      <c r="C1229">
        <v>0.01</v>
      </c>
      <c r="D1229" t="s">
        <v>95</v>
      </c>
    </row>
    <row r="1230" spans="1:4" x14ac:dyDescent="0.25">
      <c r="A1230" t="s">
        <v>71</v>
      </c>
      <c r="B1230" s="1">
        <v>35666</v>
      </c>
      <c r="C1230">
        <v>0.01</v>
      </c>
      <c r="D1230" t="s">
        <v>95</v>
      </c>
    </row>
    <row r="1231" spans="1:4" x14ac:dyDescent="0.25">
      <c r="A1231" t="s">
        <v>71</v>
      </c>
      <c r="B1231" s="1">
        <v>35667</v>
      </c>
      <c r="C1231">
        <v>0.01</v>
      </c>
      <c r="D1231" t="s">
        <v>95</v>
      </c>
    </row>
    <row r="1232" spans="1:4" x14ac:dyDescent="0.25">
      <c r="A1232" t="s">
        <v>71</v>
      </c>
      <c r="B1232" s="1">
        <v>35668</v>
      </c>
      <c r="C1232">
        <v>0.01</v>
      </c>
      <c r="D1232" t="s">
        <v>95</v>
      </c>
    </row>
    <row r="1233" spans="1:4" x14ac:dyDescent="0.25">
      <c r="A1233" t="s">
        <v>71</v>
      </c>
      <c r="B1233" s="1">
        <v>35669</v>
      </c>
      <c r="C1233">
        <v>0.01</v>
      </c>
      <c r="D1233" t="s">
        <v>95</v>
      </c>
    </row>
    <row r="1234" spans="1:4" x14ac:dyDescent="0.25">
      <c r="A1234" t="s">
        <v>71</v>
      </c>
      <c r="B1234" s="1">
        <v>35670</v>
      </c>
      <c r="C1234">
        <v>0.01</v>
      </c>
      <c r="D1234" t="s">
        <v>95</v>
      </c>
    </row>
    <row r="1235" spans="1:4" x14ac:dyDescent="0.25">
      <c r="A1235" t="s">
        <v>71</v>
      </c>
      <c r="B1235" s="1">
        <v>35671</v>
      </c>
      <c r="C1235">
        <v>0.01</v>
      </c>
      <c r="D1235" t="s">
        <v>95</v>
      </c>
    </row>
    <row r="1236" spans="1:4" x14ac:dyDescent="0.25">
      <c r="A1236" t="s">
        <v>71</v>
      </c>
      <c r="B1236" s="1">
        <v>35672</v>
      </c>
      <c r="C1236">
        <v>0.01</v>
      </c>
      <c r="D1236" t="s">
        <v>95</v>
      </c>
    </row>
    <row r="1237" spans="1:4" x14ac:dyDescent="0.25">
      <c r="A1237" t="s">
        <v>71</v>
      </c>
      <c r="B1237" s="1">
        <v>35673</v>
      </c>
      <c r="C1237">
        <v>0.01</v>
      </c>
      <c r="D1237" t="s">
        <v>95</v>
      </c>
    </row>
    <row r="1238" spans="1:4" x14ac:dyDescent="0.25">
      <c r="A1238" t="s">
        <v>71</v>
      </c>
      <c r="B1238" s="1">
        <v>35674</v>
      </c>
      <c r="C1238">
        <v>0.01</v>
      </c>
      <c r="D1238" t="s">
        <v>95</v>
      </c>
    </row>
    <row r="1239" spans="1:4" x14ac:dyDescent="0.25">
      <c r="A1239" t="s">
        <v>71</v>
      </c>
      <c r="B1239" s="1">
        <v>35675</v>
      </c>
      <c r="C1239">
        <v>0.01</v>
      </c>
      <c r="D1239" t="s">
        <v>95</v>
      </c>
    </row>
    <row r="1240" spans="1:4" x14ac:dyDescent="0.25">
      <c r="A1240" t="s">
        <v>71</v>
      </c>
      <c r="B1240" s="1">
        <v>35676</v>
      </c>
      <c r="C1240">
        <v>0.01</v>
      </c>
      <c r="D1240" t="s">
        <v>95</v>
      </c>
    </row>
    <row r="1241" spans="1:4" x14ac:dyDescent="0.25">
      <c r="A1241" t="s">
        <v>71</v>
      </c>
      <c r="B1241" s="1">
        <v>35677</v>
      </c>
      <c r="C1241">
        <v>0.01</v>
      </c>
      <c r="D1241" t="s">
        <v>95</v>
      </c>
    </row>
    <row r="1242" spans="1:4" x14ac:dyDescent="0.25">
      <c r="A1242" t="s">
        <v>71</v>
      </c>
      <c r="B1242" s="1">
        <v>35678</v>
      </c>
      <c r="C1242">
        <v>0.01</v>
      </c>
      <c r="D1242" t="s">
        <v>95</v>
      </c>
    </row>
    <row r="1243" spans="1:4" x14ac:dyDescent="0.25">
      <c r="A1243" t="s">
        <v>71</v>
      </c>
      <c r="B1243" s="1">
        <v>35679</v>
      </c>
      <c r="C1243">
        <v>0.01</v>
      </c>
      <c r="D1243" t="s">
        <v>95</v>
      </c>
    </row>
    <row r="1244" spans="1:4" x14ac:dyDescent="0.25">
      <c r="A1244" t="s">
        <v>71</v>
      </c>
      <c r="B1244" s="1">
        <v>35680</v>
      </c>
      <c r="C1244">
        <v>0.01</v>
      </c>
      <c r="D1244" t="s">
        <v>95</v>
      </c>
    </row>
    <row r="1245" spans="1:4" x14ac:dyDescent="0.25">
      <c r="A1245" t="s">
        <v>71</v>
      </c>
      <c r="B1245" s="1">
        <v>35681</v>
      </c>
      <c r="C1245">
        <v>0.01</v>
      </c>
      <c r="D1245" t="s">
        <v>95</v>
      </c>
    </row>
    <row r="1246" spans="1:4" x14ac:dyDescent="0.25">
      <c r="A1246" t="s">
        <v>71</v>
      </c>
      <c r="B1246" s="1">
        <v>35682</v>
      </c>
      <c r="C1246">
        <v>0.01</v>
      </c>
      <c r="D1246" t="s">
        <v>95</v>
      </c>
    </row>
    <row r="1247" spans="1:4" x14ac:dyDescent="0.25">
      <c r="A1247" t="s">
        <v>71</v>
      </c>
      <c r="B1247" s="1">
        <v>35683</v>
      </c>
      <c r="C1247">
        <v>0.01</v>
      </c>
      <c r="D1247" t="s">
        <v>95</v>
      </c>
    </row>
    <row r="1248" spans="1:4" x14ac:dyDescent="0.25">
      <c r="A1248" t="s">
        <v>71</v>
      </c>
      <c r="B1248" s="1">
        <v>35684</v>
      </c>
      <c r="C1248">
        <v>0.01</v>
      </c>
      <c r="D1248" t="s">
        <v>95</v>
      </c>
    </row>
    <row r="1249" spans="1:4" x14ac:dyDescent="0.25">
      <c r="A1249" t="s">
        <v>71</v>
      </c>
      <c r="B1249" s="1">
        <v>35685</v>
      </c>
      <c r="C1249">
        <v>0.01</v>
      </c>
      <c r="D1249" t="s">
        <v>95</v>
      </c>
    </row>
    <row r="1250" spans="1:4" x14ac:dyDescent="0.25">
      <c r="A1250" t="s">
        <v>71</v>
      </c>
      <c r="B1250" s="1">
        <v>35686</v>
      </c>
      <c r="C1250">
        <v>0.01</v>
      </c>
      <c r="D1250" t="s">
        <v>95</v>
      </c>
    </row>
    <row r="1251" spans="1:4" x14ac:dyDescent="0.25">
      <c r="A1251" t="s">
        <v>71</v>
      </c>
      <c r="B1251" s="1">
        <v>35687</v>
      </c>
      <c r="C1251">
        <v>0.01</v>
      </c>
      <c r="D1251" t="s">
        <v>95</v>
      </c>
    </row>
    <row r="1252" spans="1:4" x14ac:dyDescent="0.25">
      <c r="A1252" t="s">
        <v>71</v>
      </c>
      <c r="B1252" s="1">
        <v>35688</v>
      </c>
      <c r="C1252">
        <v>0.01</v>
      </c>
      <c r="D1252" t="s">
        <v>95</v>
      </c>
    </row>
    <row r="1253" spans="1:4" x14ac:dyDescent="0.25">
      <c r="A1253" t="s">
        <v>71</v>
      </c>
      <c r="B1253" s="1">
        <v>35689</v>
      </c>
      <c r="C1253">
        <v>0.01</v>
      </c>
      <c r="D1253" t="s">
        <v>95</v>
      </c>
    </row>
    <row r="1254" spans="1:4" x14ac:dyDescent="0.25">
      <c r="A1254" t="s">
        <v>71</v>
      </c>
      <c r="B1254" s="1">
        <v>35690</v>
      </c>
      <c r="C1254">
        <v>0.01</v>
      </c>
      <c r="D1254" t="s">
        <v>95</v>
      </c>
    </row>
    <row r="1255" spans="1:4" x14ac:dyDescent="0.25">
      <c r="A1255" t="s">
        <v>71</v>
      </c>
      <c r="B1255" s="1">
        <v>35691</v>
      </c>
      <c r="C1255">
        <v>0.01</v>
      </c>
      <c r="D1255" t="s">
        <v>95</v>
      </c>
    </row>
    <row r="1256" spans="1:4" x14ac:dyDescent="0.25">
      <c r="A1256" t="s">
        <v>71</v>
      </c>
      <c r="B1256" s="1">
        <v>35692</v>
      </c>
      <c r="C1256">
        <v>0.01</v>
      </c>
      <c r="D1256" t="s">
        <v>95</v>
      </c>
    </row>
    <row r="1257" spans="1:4" x14ac:dyDescent="0.25">
      <c r="A1257" t="s">
        <v>71</v>
      </c>
      <c r="B1257" s="1">
        <v>35693</v>
      </c>
      <c r="C1257">
        <v>0.01</v>
      </c>
      <c r="D1257" t="s">
        <v>95</v>
      </c>
    </row>
    <row r="1258" spans="1:4" x14ac:dyDescent="0.25">
      <c r="A1258" t="s">
        <v>71</v>
      </c>
      <c r="B1258" s="1">
        <v>35694</v>
      </c>
      <c r="C1258">
        <v>0.01</v>
      </c>
      <c r="D1258" t="s">
        <v>95</v>
      </c>
    </row>
    <row r="1259" spans="1:4" x14ac:dyDescent="0.25">
      <c r="A1259" t="s">
        <v>71</v>
      </c>
      <c r="B1259" s="1">
        <v>35695</v>
      </c>
      <c r="C1259">
        <v>0.01</v>
      </c>
      <c r="D1259" t="s">
        <v>95</v>
      </c>
    </row>
    <row r="1260" spans="1:4" x14ac:dyDescent="0.25">
      <c r="A1260" t="s">
        <v>71</v>
      </c>
      <c r="B1260" s="1">
        <v>35696</v>
      </c>
      <c r="C1260">
        <v>0.01</v>
      </c>
      <c r="D1260" t="s">
        <v>95</v>
      </c>
    </row>
    <row r="1261" spans="1:4" x14ac:dyDescent="0.25">
      <c r="A1261" t="s">
        <v>71</v>
      </c>
      <c r="B1261" s="1">
        <v>35697</v>
      </c>
      <c r="C1261">
        <v>0.01</v>
      </c>
      <c r="D1261" t="s">
        <v>95</v>
      </c>
    </row>
    <row r="1262" spans="1:4" x14ac:dyDescent="0.25">
      <c r="A1262" t="s">
        <v>71</v>
      </c>
      <c r="B1262" s="1">
        <v>35698</v>
      </c>
      <c r="C1262">
        <v>0.01</v>
      </c>
      <c r="D1262" t="s">
        <v>95</v>
      </c>
    </row>
    <row r="1263" spans="1:4" x14ac:dyDescent="0.25">
      <c r="A1263" t="s">
        <v>71</v>
      </c>
      <c r="B1263" s="1">
        <v>35699</v>
      </c>
      <c r="C1263">
        <v>0.01</v>
      </c>
      <c r="D1263" t="s">
        <v>95</v>
      </c>
    </row>
    <row r="1264" spans="1:4" x14ac:dyDescent="0.25">
      <c r="A1264" t="s">
        <v>71</v>
      </c>
      <c r="B1264" s="1">
        <v>35700</v>
      </c>
      <c r="C1264">
        <v>0.01</v>
      </c>
      <c r="D1264" t="s">
        <v>95</v>
      </c>
    </row>
    <row r="1265" spans="1:4" x14ac:dyDescent="0.25">
      <c r="A1265" t="s">
        <v>71</v>
      </c>
      <c r="B1265" s="1">
        <v>35701</v>
      </c>
      <c r="C1265">
        <v>0.01</v>
      </c>
      <c r="D1265" t="s">
        <v>95</v>
      </c>
    </row>
    <row r="1266" spans="1:4" x14ac:dyDescent="0.25">
      <c r="A1266" t="s">
        <v>71</v>
      </c>
      <c r="B1266" s="1">
        <v>35702</v>
      </c>
      <c r="C1266">
        <v>0.01</v>
      </c>
      <c r="D1266" t="s">
        <v>95</v>
      </c>
    </row>
    <row r="1267" spans="1:4" x14ac:dyDescent="0.25">
      <c r="A1267" t="s">
        <v>71</v>
      </c>
      <c r="B1267" s="1">
        <v>35703</v>
      </c>
      <c r="C1267">
        <v>0.01</v>
      </c>
      <c r="D1267" t="s">
        <v>95</v>
      </c>
    </row>
    <row r="1268" spans="1:4" x14ac:dyDescent="0.25">
      <c r="A1268" t="s">
        <v>71</v>
      </c>
      <c r="B1268" s="1">
        <v>35704</v>
      </c>
      <c r="C1268">
        <v>0.01</v>
      </c>
      <c r="D1268" t="s">
        <v>95</v>
      </c>
    </row>
    <row r="1269" spans="1:4" x14ac:dyDescent="0.25">
      <c r="A1269" t="s">
        <v>71</v>
      </c>
      <c r="B1269" s="1">
        <v>35705</v>
      </c>
      <c r="C1269">
        <v>0.01</v>
      </c>
      <c r="D1269" t="s">
        <v>95</v>
      </c>
    </row>
    <row r="1270" spans="1:4" x14ac:dyDescent="0.25">
      <c r="A1270" t="s">
        <v>71</v>
      </c>
      <c r="B1270" s="1">
        <v>35706</v>
      </c>
      <c r="C1270">
        <v>0.01</v>
      </c>
      <c r="D1270" t="s">
        <v>95</v>
      </c>
    </row>
    <row r="1271" spans="1:4" x14ac:dyDescent="0.25">
      <c r="A1271" t="s">
        <v>71</v>
      </c>
      <c r="B1271" s="1">
        <v>35707</v>
      </c>
      <c r="C1271">
        <v>0.01</v>
      </c>
      <c r="D1271" t="s">
        <v>95</v>
      </c>
    </row>
    <row r="1272" spans="1:4" x14ac:dyDescent="0.25">
      <c r="A1272" t="s">
        <v>71</v>
      </c>
      <c r="B1272" s="1">
        <v>35708</v>
      </c>
      <c r="C1272">
        <v>0.01</v>
      </c>
      <c r="D1272" t="s">
        <v>95</v>
      </c>
    </row>
    <row r="1273" spans="1:4" x14ac:dyDescent="0.25">
      <c r="A1273" t="s">
        <v>71</v>
      </c>
      <c r="B1273" s="1">
        <v>35709</v>
      </c>
      <c r="C1273">
        <v>0.01</v>
      </c>
      <c r="D1273" t="s">
        <v>95</v>
      </c>
    </row>
    <row r="1274" spans="1:4" x14ac:dyDescent="0.25">
      <c r="A1274" t="s">
        <v>71</v>
      </c>
      <c r="B1274" s="1">
        <v>35710</v>
      </c>
      <c r="C1274">
        <v>0.01</v>
      </c>
      <c r="D1274" t="s">
        <v>95</v>
      </c>
    </row>
    <row r="1275" spans="1:4" x14ac:dyDescent="0.25">
      <c r="A1275" t="s">
        <v>71</v>
      </c>
      <c r="B1275" s="1">
        <v>35711</v>
      </c>
      <c r="C1275">
        <v>0.01</v>
      </c>
      <c r="D1275" t="s">
        <v>95</v>
      </c>
    </row>
    <row r="1276" spans="1:4" x14ac:dyDescent="0.25">
      <c r="A1276" t="s">
        <v>71</v>
      </c>
      <c r="B1276" s="1">
        <v>35712</v>
      </c>
      <c r="C1276">
        <v>0.01</v>
      </c>
      <c r="D1276" t="s">
        <v>95</v>
      </c>
    </row>
    <row r="1277" spans="1:4" x14ac:dyDescent="0.25">
      <c r="A1277" t="s">
        <v>71</v>
      </c>
      <c r="B1277" s="1">
        <v>35713</v>
      </c>
      <c r="C1277">
        <v>0.01</v>
      </c>
      <c r="D1277" t="s">
        <v>95</v>
      </c>
    </row>
    <row r="1278" spans="1:4" x14ac:dyDescent="0.25">
      <c r="A1278" t="s">
        <v>71</v>
      </c>
      <c r="B1278" s="1">
        <v>35714</v>
      </c>
      <c r="C1278">
        <v>0.01</v>
      </c>
      <c r="D1278" t="s">
        <v>95</v>
      </c>
    </row>
    <row r="1279" spans="1:4" x14ac:dyDescent="0.25">
      <c r="A1279" t="s">
        <v>71</v>
      </c>
      <c r="B1279" s="1">
        <v>35715</v>
      </c>
      <c r="C1279">
        <v>0.01</v>
      </c>
      <c r="D1279" t="s">
        <v>95</v>
      </c>
    </row>
    <row r="1280" spans="1:4" x14ac:dyDescent="0.25">
      <c r="A1280" t="s">
        <v>71</v>
      </c>
      <c r="B1280" s="1">
        <v>35716</v>
      </c>
      <c r="C1280">
        <v>0.01</v>
      </c>
      <c r="D1280" t="s">
        <v>95</v>
      </c>
    </row>
    <row r="1281" spans="1:4" x14ac:dyDescent="0.25">
      <c r="A1281" t="s">
        <v>71</v>
      </c>
      <c r="B1281" s="1">
        <v>35717</v>
      </c>
      <c r="C1281">
        <v>0.01</v>
      </c>
      <c r="D1281" t="s">
        <v>95</v>
      </c>
    </row>
    <row r="1282" spans="1:4" x14ac:dyDescent="0.25">
      <c r="A1282" t="s">
        <v>71</v>
      </c>
      <c r="B1282" s="1">
        <v>35718</v>
      </c>
      <c r="C1282">
        <v>0.01</v>
      </c>
      <c r="D1282" t="s">
        <v>95</v>
      </c>
    </row>
    <row r="1283" spans="1:4" x14ac:dyDescent="0.25">
      <c r="A1283" t="s">
        <v>71</v>
      </c>
      <c r="B1283" s="1">
        <v>35719</v>
      </c>
      <c r="C1283">
        <v>0.01</v>
      </c>
      <c r="D1283" t="s">
        <v>95</v>
      </c>
    </row>
    <row r="1284" spans="1:4" x14ac:dyDescent="0.25">
      <c r="A1284" t="s">
        <v>71</v>
      </c>
      <c r="B1284" s="1">
        <v>35720</v>
      </c>
      <c r="C1284">
        <v>0.01</v>
      </c>
      <c r="D1284" t="s">
        <v>95</v>
      </c>
    </row>
    <row r="1285" spans="1:4" x14ac:dyDescent="0.25">
      <c r="A1285" t="s">
        <v>71</v>
      </c>
      <c r="B1285" s="1">
        <v>35721</v>
      </c>
      <c r="C1285">
        <v>0.01</v>
      </c>
      <c r="D1285" t="s">
        <v>95</v>
      </c>
    </row>
    <row r="1286" spans="1:4" x14ac:dyDescent="0.25">
      <c r="A1286" t="s">
        <v>71</v>
      </c>
      <c r="B1286" s="1">
        <v>35722</v>
      </c>
      <c r="C1286">
        <v>0.01</v>
      </c>
      <c r="D1286" t="s">
        <v>95</v>
      </c>
    </row>
    <row r="1287" spans="1:4" x14ac:dyDescent="0.25">
      <c r="A1287" t="s">
        <v>71</v>
      </c>
      <c r="B1287" s="1">
        <v>35723</v>
      </c>
      <c r="C1287">
        <v>0.01</v>
      </c>
      <c r="D1287" t="s">
        <v>95</v>
      </c>
    </row>
    <row r="1288" spans="1:4" x14ac:dyDescent="0.25">
      <c r="A1288" t="s">
        <v>71</v>
      </c>
      <c r="B1288" s="1">
        <v>35724</v>
      </c>
      <c r="C1288">
        <v>0.01</v>
      </c>
      <c r="D1288" t="s">
        <v>95</v>
      </c>
    </row>
    <row r="1289" spans="1:4" x14ac:dyDescent="0.25">
      <c r="A1289" t="s">
        <v>71</v>
      </c>
      <c r="B1289" s="1">
        <v>35725</v>
      </c>
      <c r="C1289">
        <v>0.01</v>
      </c>
      <c r="D1289" t="s">
        <v>95</v>
      </c>
    </row>
    <row r="1290" spans="1:4" x14ac:dyDescent="0.25">
      <c r="A1290" t="s">
        <v>71</v>
      </c>
      <c r="B1290" s="1">
        <v>35726</v>
      </c>
      <c r="C1290">
        <v>0.01</v>
      </c>
      <c r="D1290" t="s">
        <v>95</v>
      </c>
    </row>
    <row r="1291" spans="1:4" x14ac:dyDescent="0.25">
      <c r="A1291" t="s">
        <v>71</v>
      </c>
      <c r="B1291" s="1">
        <v>35727</v>
      </c>
      <c r="C1291">
        <v>0.01</v>
      </c>
      <c r="D1291" t="s">
        <v>95</v>
      </c>
    </row>
    <row r="1292" spans="1:4" x14ac:dyDescent="0.25">
      <c r="A1292" t="s">
        <v>71</v>
      </c>
      <c r="B1292" s="1">
        <v>35728</v>
      </c>
      <c r="C1292">
        <v>0.01</v>
      </c>
      <c r="D1292" t="s">
        <v>95</v>
      </c>
    </row>
    <row r="1293" spans="1:4" x14ac:dyDescent="0.25">
      <c r="A1293" t="s">
        <v>71</v>
      </c>
      <c r="B1293" s="1">
        <v>35729</v>
      </c>
      <c r="C1293">
        <v>0.01</v>
      </c>
      <c r="D1293" t="s">
        <v>95</v>
      </c>
    </row>
    <row r="1294" spans="1:4" x14ac:dyDescent="0.25">
      <c r="A1294" t="s">
        <v>71</v>
      </c>
      <c r="B1294" s="1">
        <v>35730</v>
      </c>
      <c r="C1294">
        <v>0.01</v>
      </c>
      <c r="D1294" t="s">
        <v>95</v>
      </c>
    </row>
    <row r="1295" spans="1:4" x14ac:dyDescent="0.25">
      <c r="A1295" t="s">
        <v>71</v>
      </c>
      <c r="B1295" s="1">
        <v>35731</v>
      </c>
      <c r="C1295">
        <v>0.01</v>
      </c>
      <c r="D1295" t="s">
        <v>95</v>
      </c>
    </row>
    <row r="1296" spans="1:4" x14ac:dyDescent="0.25">
      <c r="A1296" t="s">
        <v>71</v>
      </c>
      <c r="B1296" s="1">
        <v>35732</v>
      </c>
      <c r="C1296">
        <v>0.01</v>
      </c>
      <c r="D1296" t="s">
        <v>95</v>
      </c>
    </row>
    <row r="1297" spans="1:4" x14ac:dyDescent="0.25">
      <c r="A1297" t="s">
        <v>71</v>
      </c>
      <c r="B1297" s="1">
        <v>35733</v>
      </c>
      <c r="C1297">
        <v>0.01</v>
      </c>
      <c r="D1297" t="s">
        <v>95</v>
      </c>
    </row>
    <row r="1298" spans="1:4" x14ac:dyDescent="0.25">
      <c r="A1298" t="s">
        <v>71</v>
      </c>
      <c r="B1298" s="1">
        <v>35734</v>
      </c>
      <c r="C1298">
        <v>0.01</v>
      </c>
      <c r="D1298" t="s">
        <v>95</v>
      </c>
    </row>
    <row r="1299" spans="1:4" x14ac:dyDescent="0.25">
      <c r="A1299" t="s">
        <v>71</v>
      </c>
      <c r="B1299" s="1">
        <v>35735</v>
      </c>
      <c r="C1299">
        <v>0.01</v>
      </c>
      <c r="D1299" t="s">
        <v>95</v>
      </c>
    </row>
    <row r="1300" spans="1:4" x14ac:dyDescent="0.25">
      <c r="A1300" t="s">
        <v>71</v>
      </c>
      <c r="B1300" s="1">
        <v>35736</v>
      </c>
      <c r="C1300">
        <v>0.01</v>
      </c>
      <c r="D1300" t="s">
        <v>95</v>
      </c>
    </row>
    <row r="1301" spans="1:4" x14ac:dyDescent="0.25">
      <c r="A1301" t="s">
        <v>71</v>
      </c>
      <c r="B1301" s="1">
        <v>35737</v>
      </c>
      <c r="C1301">
        <v>0.01</v>
      </c>
      <c r="D1301" t="s">
        <v>95</v>
      </c>
    </row>
    <row r="1302" spans="1:4" x14ac:dyDescent="0.25">
      <c r="A1302" t="s">
        <v>71</v>
      </c>
      <c r="B1302" s="1">
        <v>35738</v>
      </c>
      <c r="C1302">
        <v>0.01</v>
      </c>
      <c r="D1302" t="s">
        <v>95</v>
      </c>
    </row>
    <row r="1303" spans="1:4" x14ac:dyDescent="0.25">
      <c r="A1303" t="s">
        <v>71</v>
      </c>
      <c r="B1303" s="1">
        <v>35739</v>
      </c>
      <c r="C1303">
        <v>0.01</v>
      </c>
      <c r="D1303" t="s">
        <v>95</v>
      </c>
    </row>
    <row r="1304" spans="1:4" x14ac:dyDescent="0.25">
      <c r="A1304" t="s">
        <v>71</v>
      </c>
      <c r="B1304" s="1">
        <v>35740</v>
      </c>
      <c r="C1304">
        <v>0.01</v>
      </c>
      <c r="D1304" t="s">
        <v>95</v>
      </c>
    </row>
    <row r="1305" spans="1:4" x14ac:dyDescent="0.25">
      <c r="A1305" t="s">
        <v>71</v>
      </c>
      <c r="B1305" s="1">
        <v>35741</v>
      </c>
      <c r="C1305">
        <v>0.01</v>
      </c>
      <c r="D1305" t="s">
        <v>95</v>
      </c>
    </row>
    <row r="1306" spans="1:4" x14ac:dyDescent="0.25">
      <c r="A1306" t="s">
        <v>71</v>
      </c>
      <c r="B1306" s="1">
        <v>35742</v>
      </c>
      <c r="C1306">
        <v>0.01</v>
      </c>
      <c r="D1306" t="s">
        <v>95</v>
      </c>
    </row>
    <row r="1307" spans="1:4" x14ac:dyDescent="0.25">
      <c r="A1307" t="s">
        <v>71</v>
      </c>
      <c r="B1307" s="1">
        <v>35743</v>
      </c>
      <c r="C1307">
        <v>0.01</v>
      </c>
      <c r="D1307" t="s">
        <v>95</v>
      </c>
    </row>
    <row r="1308" spans="1:4" x14ac:dyDescent="0.25">
      <c r="A1308" t="s">
        <v>71</v>
      </c>
      <c r="B1308" s="1">
        <v>35744</v>
      </c>
      <c r="C1308">
        <v>0.01</v>
      </c>
      <c r="D1308" t="s">
        <v>95</v>
      </c>
    </row>
    <row r="1309" spans="1:4" x14ac:dyDescent="0.25">
      <c r="A1309" t="s">
        <v>71</v>
      </c>
      <c r="B1309" s="1">
        <v>35745</v>
      </c>
      <c r="C1309">
        <v>0.01</v>
      </c>
      <c r="D1309" t="s">
        <v>95</v>
      </c>
    </row>
    <row r="1310" spans="1:4" x14ac:dyDescent="0.25">
      <c r="A1310" t="s">
        <v>71</v>
      </c>
      <c r="B1310" s="1">
        <v>35746</v>
      </c>
      <c r="C1310">
        <v>0.01</v>
      </c>
      <c r="D1310" t="s">
        <v>95</v>
      </c>
    </row>
    <row r="1311" spans="1:4" x14ac:dyDescent="0.25">
      <c r="A1311" t="s">
        <v>71</v>
      </c>
      <c r="B1311" s="1">
        <v>35747</v>
      </c>
      <c r="C1311">
        <v>0.01</v>
      </c>
      <c r="D1311" t="s">
        <v>95</v>
      </c>
    </row>
    <row r="1312" spans="1:4" x14ac:dyDescent="0.25">
      <c r="A1312" t="s">
        <v>71</v>
      </c>
      <c r="B1312" s="1">
        <v>35748</v>
      </c>
      <c r="C1312">
        <v>0.01</v>
      </c>
      <c r="D1312" t="s">
        <v>95</v>
      </c>
    </row>
    <row r="1313" spans="1:4" x14ac:dyDescent="0.25">
      <c r="A1313" t="s">
        <v>71</v>
      </c>
      <c r="B1313" s="1">
        <v>35749</v>
      </c>
      <c r="C1313">
        <v>0.01</v>
      </c>
      <c r="D1313" t="s">
        <v>95</v>
      </c>
    </row>
    <row r="1314" spans="1:4" x14ac:dyDescent="0.25">
      <c r="A1314" t="s">
        <v>71</v>
      </c>
      <c r="B1314" s="1">
        <v>35750</v>
      </c>
      <c r="C1314">
        <v>0.01</v>
      </c>
      <c r="D1314" t="s">
        <v>95</v>
      </c>
    </row>
    <row r="1315" spans="1:4" x14ac:dyDescent="0.25">
      <c r="A1315" t="s">
        <v>71</v>
      </c>
      <c r="B1315" s="1">
        <v>35751</v>
      </c>
      <c r="C1315">
        <v>0.01</v>
      </c>
      <c r="D1315" t="s">
        <v>95</v>
      </c>
    </row>
    <row r="1316" spans="1:4" x14ac:dyDescent="0.25">
      <c r="A1316" t="s">
        <v>71</v>
      </c>
      <c r="B1316" s="1">
        <v>35752</v>
      </c>
      <c r="C1316">
        <v>0.01</v>
      </c>
      <c r="D1316" t="s">
        <v>95</v>
      </c>
    </row>
    <row r="1317" spans="1:4" x14ac:dyDescent="0.25">
      <c r="A1317" t="s">
        <v>71</v>
      </c>
      <c r="B1317" s="1">
        <v>35753</v>
      </c>
      <c r="C1317">
        <v>0.01</v>
      </c>
      <c r="D1317" t="s">
        <v>95</v>
      </c>
    </row>
    <row r="1318" spans="1:4" x14ac:dyDescent="0.25">
      <c r="A1318" t="s">
        <v>71</v>
      </c>
      <c r="B1318" s="1">
        <v>35754</v>
      </c>
      <c r="C1318">
        <v>0.01</v>
      </c>
      <c r="D1318" t="s">
        <v>95</v>
      </c>
    </row>
    <row r="1319" spans="1:4" x14ac:dyDescent="0.25">
      <c r="A1319" t="s">
        <v>71</v>
      </c>
      <c r="B1319" s="1">
        <v>35755</v>
      </c>
      <c r="C1319">
        <v>0.01</v>
      </c>
      <c r="D1319" t="s">
        <v>95</v>
      </c>
    </row>
    <row r="1320" spans="1:4" x14ac:dyDescent="0.25">
      <c r="A1320" t="s">
        <v>71</v>
      </c>
      <c r="B1320" s="1">
        <v>35756</v>
      </c>
      <c r="C1320">
        <v>0.01</v>
      </c>
      <c r="D1320" t="s">
        <v>95</v>
      </c>
    </row>
    <row r="1321" spans="1:4" x14ac:dyDescent="0.25">
      <c r="A1321" t="s">
        <v>71</v>
      </c>
      <c r="B1321" s="1">
        <v>35757</v>
      </c>
      <c r="C1321">
        <v>0.01</v>
      </c>
      <c r="D1321" t="s">
        <v>95</v>
      </c>
    </row>
    <row r="1322" spans="1:4" x14ac:dyDescent="0.25">
      <c r="A1322" t="s">
        <v>71</v>
      </c>
      <c r="B1322" s="1">
        <v>35758</v>
      </c>
      <c r="C1322">
        <v>0.01</v>
      </c>
      <c r="D1322" t="s">
        <v>95</v>
      </c>
    </row>
    <row r="1323" spans="1:4" x14ac:dyDescent="0.25">
      <c r="A1323" t="s">
        <v>71</v>
      </c>
      <c r="B1323" s="1">
        <v>35759</v>
      </c>
      <c r="C1323">
        <v>0.01</v>
      </c>
      <c r="D1323" t="s">
        <v>95</v>
      </c>
    </row>
    <row r="1324" spans="1:4" x14ac:dyDescent="0.25">
      <c r="A1324" t="s">
        <v>71</v>
      </c>
      <c r="B1324" s="1">
        <v>35760</v>
      </c>
      <c r="C1324">
        <v>0.01</v>
      </c>
      <c r="D1324" t="s">
        <v>95</v>
      </c>
    </row>
    <row r="1325" spans="1:4" x14ac:dyDescent="0.25">
      <c r="A1325" t="s">
        <v>71</v>
      </c>
      <c r="B1325" s="1">
        <v>35761</v>
      </c>
      <c r="C1325">
        <v>0.01</v>
      </c>
      <c r="D1325" t="s">
        <v>95</v>
      </c>
    </row>
    <row r="1326" spans="1:4" x14ac:dyDescent="0.25">
      <c r="A1326" t="s">
        <v>71</v>
      </c>
      <c r="B1326" s="1">
        <v>35762</v>
      </c>
      <c r="C1326">
        <v>0.01</v>
      </c>
      <c r="D1326" t="s">
        <v>95</v>
      </c>
    </row>
    <row r="1327" spans="1:4" x14ac:dyDescent="0.25">
      <c r="A1327" t="s">
        <v>71</v>
      </c>
      <c r="B1327" s="1">
        <v>35763</v>
      </c>
      <c r="C1327">
        <v>0.01</v>
      </c>
      <c r="D1327" t="s">
        <v>95</v>
      </c>
    </row>
    <row r="1328" spans="1:4" x14ac:dyDescent="0.25">
      <c r="A1328" t="s">
        <v>71</v>
      </c>
      <c r="B1328" s="1">
        <v>35764</v>
      </c>
      <c r="C1328">
        <v>0.01</v>
      </c>
      <c r="D1328" t="s">
        <v>95</v>
      </c>
    </row>
    <row r="1329" spans="1:4" x14ac:dyDescent="0.25">
      <c r="A1329" t="s">
        <v>71</v>
      </c>
      <c r="B1329" s="1">
        <v>35765</v>
      </c>
      <c r="C1329">
        <v>0.01</v>
      </c>
      <c r="D1329" t="s">
        <v>95</v>
      </c>
    </row>
    <row r="1330" spans="1:4" x14ac:dyDescent="0.25">
      <c r="A1330" t="s">
        <v>71</v>
      </c>
      <c r="B1330" s="1">
        <v>35766</v>
      </c>
      <c r="C1330">
        <v>0.01</v>
      </c>
      <c r="D1330" t="s">
        <v>95</v>
      </c>
    </row>
    <row r="1331" spans="1:4" x14ac:dyDescent="0.25">
      <c r="A1331" t="s">
        <v>71</v>
      </c>
      <c r="B1331" s="1">
        <v>35767</v>
      </c>
      <c r="C1331">
        <v>0.01</v>
      </c>
      <c r="D1331" t="s">
        <v>95</v>
      </c>
    </row>
    <row r="1332" spans="1:4" x14ac:dyDescent="0.25">
      <c r="A1332" t="s">
        <v>71</v>
      </c>
      <c r="B1332" s="1">
        <v>35768</v>
      </c>
      <c r="C1332">
        <v>0.01</v>
      </c>
      <c r="D1332" t="s">
        <v>95</v>
      </c>
    </row>
    <row r="1333" spans="1:4" x14ac:dyDescent="0.25">
      <c r="A1333" t="s">
        <v>71</v>
      </c>
      <c r="B1333" s="1">
        <v>35769</v>
      </c>
      <c r="C1333">
        <v>0.01</v>
      </c>
      <c r="D1333" t="s">
        <v>95</v>
      </c>
    </row>
    <row r="1334" spans="1:4" x14ac:dyDescent="0.25">
      <c r="A1334" t="s">
        <v>71</v>
      </c>
      <c r="B1334" s="1">
        <v>35770</v>
      </c>
      <c r="C1334">
        <v>0.01</v>
      </c>
      <c r="D1334" t="s">
        <v>95</v>
      </c>
    </row>
    <row r="1335" spans="1:4" x14ac:dyDescent="0.25">
      <c r="A1335" t="s">
        <v>71</v>
      </c>
      <c r="B1335" s="1">
        <v>35771</v>
      </c>
      <c r="C1335">
        <v>0</v>
      </c>
      <c r="D1335" t="s">
        <v>95</v>
      </c>
    </row>
    <row r="1336" spans="1:4" x14ac:dyDescent="0.25">
      <c r="A1336" t="s">
        <v>71</v>
      </c>
      <c r="B1336" s="1">
        <v>35772</v>
      </c>
      <c r="C1336">
        <v>0</v>
      </c>
      <c r="D1336" t="s">
        <v>95</v>
      </c>
    </row>
    <row r="1337" spans="1:4" x14ac:dyDescent="0.25">
      <c r="A1337" t="s">
        <v>71</v>
      </c>
      <c r="B1337" s="1">
        <v>35773</v>
      </c>
      <c r="C1337">
        <v>0</v>
      </c>
      <c r="D1337" t="s">
        <v>95</v>
      </c>
    </row>
    <row r="1338" spans="1:4" x14ac:dyDescent="0.25">
      <c r="A1338" t="s">
        <v>71</v>
      </c>
      <c r="B1338" s="1">
        <v>35774</v>
      </c>
      <c r="C1338">
        <v>0</v>
      </c>
      <c r="D1338" t="s">
        <v>95</v>
      </c>
    </row>
    <row r="1339" spans="1:4" x14ac:dyDescent="0.25">
      <c r="A1339" t="s">
        <v>71</v>
      </c>
      <c r="B1339" s="1">
        <v>35775</v>
      </c>
      <c r="C1339">
        <v>0</v>
      </c>
      <c r="D1339" t="s">
        <v>95</v>
      </c>
    </row>
    <row r="1340" spans="1:4" x14ac:dyDescent="0.25">
      <c r="A1340" t="s">
        <v>71</v>
      </c>
      <c r="B1340" s="1">
        <v>35776</v>
      </c>
      <c r="C1340">
        <v>0</v>
      </c>
      <c r="D1340" t="s">
        <v>95</v>
      </c>
    </row>
    <row r="1341" spans="1:4" x14ac:dyDescent="0.25">
      <c r="A1341" t="s">
        <v>71</v>
      </c>
      <c r="B1341" s="1">
        <v>35777</v>
      </c>
      <c r="C1341">
        <v>0</v>
      </c>
      <c r="D1341" t="s">
        <v>95</v>
      </c>
    </row>
    <row r="1342" spans="1:4" x14ac:dyDescent="0.25">
      <c r="A1342" t="s">
        <v>71</v>
      </c>
      <c r="B1342" s="1">
        <v>35778</v>
      </c>
      <c r="C1342">
        <v>0</v>
      </c>
      <c r="D1342" t="s">
        <v>95</v>
      </c>
    </row>
    <row r="1343" spans="1:4" x14ac:dyDescent="0.25">
      <c r="A1343" t="s">
        <v>71</v>
      </c>
      <c r="B1343" s="1">
        <v>35779</v>
      </c>
      <c r="C1343">
        <v>0</v>
      </c>
      <c r="D1343" t="s">
        <v>95</v>
      </c>
    </row>
    <row r="1344" spans="1:4" x14ac:dyDescent="0.25">
      <c r="A1344" t="s">
        <v>71</v>
      </c>
      <c r="B1344" s="1">
        <v>35780</v>
      </c>
      <c r="C1344">
        <v>0</v>
      </c>
      <c r="D1344" t="s">
        <v>95</v>
      </c>
    </row>
    <row r="1345" spans="1:4" x14ac:dyDescent="0.25">
      <c r="A1345" t="s">
        <v>71</v>
      </c>
      <c r="B1345" s="1">
        <v>35781</v>
      </c>
      <c r="C1345">
        <v>0</v>
      </c>
      <c r="D1345" t="s">
        <v>95</v>
      </c>
    </row>
    <row r="1346" spans="1:4" x14ac:dyDescent="0.25">
      <c r="A1346" t="s">
        <v>71</v>
      </c>
      <c r="B1346" s="1">
        <v>35782</v>
      </c>
      <c r="C1346">
        <v>0</v>
      </c>
      <c r="D1346" t="s">
        <v>95</v>
      </c>
    </row>
    <row r="1347" spans="1:4" x14ac:dyDescent="0.25">
      <c r="A1347" t="s">
        <v>71</v>
      </c>
      <c r="B1347" s="1">
        <v>35783</v>
      </c>
      <c r="C1347">
        <v>0</v>
      </c>
      <c r="D1347" t="s">
        <v>95</v>
      </c>
    </row>
    <row r="1348" spans="1:4" x14ac:dyDescent="0.25">
      <c r="A1348" t="s">
        <v>71</v>
      </c>
      <c r="B1348" s="1">
        <v>35784</v>
      </c>
      <c r="C1348">
        <v>0</v>
      </c>
      <c r="D1348" t="s">
        <v>95</v>
      </c>
    </row>
    <row r="1349" spans="1:4" x14ac:dyDescent="0.25">
      <c r="A1349" t="s">
        <v>71</v>
      </c>
      <c r="B1349" s="1">
        <v>35785</v>
      </c>
      <c r="C1349">
        <v>0</v>
      </c>
      <c r="D1349" t="s">
        <v>95</v>
      </c>
    </row>
    <row r="1350" spans="1:4" x14ac:dyDescent="0.25">
      <c r="A1350" t="s">
        <v>71</v>
      </c>
      <c r="B1350" s="1">
        <v>35786</v>
      </c>
      <c r="C1350">
        <v>0</v>
      </c>
      <c r="D1350" t="s">
        <v>95</v>
      </c>
    </row>
    <row r="1351" spans="1:4" x14ac:dyDescent="0.25">
      <c r="A1351" t="s">
        <v>71</v>
      </c>
      <c r="B1351" s="1">
        <v>35787</v>
      </c>
      <c r="C1351">
        <v>0</v>
      </c>
      <c r="D1351" t="s">
        <v>95</v>
      </c>
    </row>
    <row r="1352" spans="1:4" x14ac:dyDescent="0.25">
      <c r="A1352" t="s">
        <v>71</v>
      </c>
      <c r="B1352" s="1">
        <v>35788</v>
      </c>
      <c r="C1352">
        <v>0</v>
      </c>
      <c r="D1352" t="s">
        <v>95</v>
      </c>
    </row>
    <row r="1353" spans="1:4" x14ac:dyDescent="0.25">
      <c r="A1353" t="s">
        <v>71</v>
      </c>
      <c r="B1353" s="1">
        <v>35789</v>
      </c>
      <c r="C1353">
        <v>0</v>
      </c>
      <c r="D1353" t="s">
        <v>95</v>
      </c>
    </row>
    <row r="1354" spans="1:4" x14ac:dyDescent="0.25">
      <c r="A1354" t="s">
        <v>71</v>
      </c>
      <c r="B1354" s="1">
        <v>35790</v>
      </c>
      <c r="C1354">
        <v>0</v>
      </c>
      <c r="D1354" t="s">
        <v>95</v>
      </c>
    </row>
    <row r="1355" spans="1:4" x14ac:dyDescent="0.25">
      <c r="A1355" t="s">
        <v>71</v>
      </c>
      <c r="B1355" s="1">
        <v>35791</v>
      </c>
      <c r="C1355">
        <v>0</v>
      </c>
      <c r="D1355" t="s">
        <v>95</v>
      </c>
    </row>
    <row r="1356" spans="1:4" x14ac:dyDescent="0.25">
      <c r="A1356" t="s">
        <v>71</v>
      </c>
      <c r="B1356" s="1">
        <v>35792</v>
      </c>
      <c r="C1356">
        <v>0</v>
      </c>
      <c r="D1356" t="s">
        <v>95</v>
      </c>
    </row>
    <row r="1357" spans="1:4" x14ac:dyDescent="0.25">
      <c r="A1357" t="s">
        <v>71</v>
      </c>
      <c r="B1357" s="1">
        <v>35793</v>
      </c>
      <c r="C1357">
        <v>0</v>
      </c>
      <c r="D1357" t="s">
        <v>95</v>
      </c>
    </row>
    <row r="1358" spans="1:4" x14ac:dyDescent="0.25">
      <c r="A1358" t="s">
        <v>71</v>
      </c>
      <c r="B1358" s="1">
        <v>35794</v>
      </c>
      <c r="C1358">
        <v>0</v>
      </c>
      <c r="D1358" t="s">
        <v>95</v>
      </c>
    </row>
    <row r="1359" spans="1:4" x14ac:dyDescent="0.25">
      <c r="A1359" t="s">
        <v>71</v>
      </c>
      <c r="B1359" s="1">
        <v>35795</v>
      </c>
      <c r="C1359">
        <v>0</v>
      </c>
      <c r="D1359" t="s">
        <v>95</v>
      </c>
    </row>
    <row r="1360" spans="1:4" x14ac:dyDescent="0.25">
      <c r="A1360" t="s">
        <v>71</v>
      </c>
      <c r="B1360" s="1">
        <v>35796</v>
      </c>
      <c r="C1360">
        <v>0</v>
      </c>
      <c r="D1360" t="s">
        <v>95</v>
      </c>
    </row>
    <row r="1361" spans="1:4" x14ac:dyDescent="0.25">
      <c r="A1361" t="s">
        <v>71</v>
      </c>
      <c r="B1361" s="1">
        <v>35797</v>
      </c>
      <c r="C1361">
        <v>0</v>
      </c>
      <c r="D1361" t="s">
        <v>95</v>
      </c>
    </row>
    <row r="1362" spans="1:4" x14ac:dyDescent="0.25">
      <c r="A1362" t="s">
        <v>71</v>
      </c>
      <c r="B1362" s="1">
        <v>35798</v>
      </c>
      <c r="C1362">
        <v>0</v>
      </c>
      <c r="D1362" t="s">
        <v>95</v>
      </c>
    </row>
    <row r="1363" spans="1:4" x14ac:dyDescent="0.25">
      <c r="A1363" t="s">
        <v>71</v>
      </c>
      <c r="B1363" s="1">
        <v>35799</v>
      </c>
      <c r="C1363">
        <v>0</v>
      </c>
      <c r="D1363" t="s">
        <v>95</v>
      </c>
    </row>
    <row r="1364" spans="1:4" x14ac:dyDescent="0.25">
      <c r="A1364" t="s">
        <v>71</v>
      </c>
      <c r="B1364" s="1">
        <v>35800</v>
      </c>
      <c r="C1364">
        <v>0</v>
      </c>
      <c r="D1364" t="s">
        <v>95</v>
      </c>
    </row>
    <row r="1365" spans="1:4" x14ac:dyDescent="0.25">
      <c r="A1365" t="s">
        <v>71</v>
      </c>
      <c r="B1365" s="1">
        <v>35801</v>
      </c>
      <c r="C1365">
        <v>0</v>
      </c>
      <c r="D1365" t="s">
        <v>95</v>
      </c>
    </row>
    <row r="1366" spans="1:4" x14ac:dyDescent="0.25">
      <c r="A1366" t="s">
        <v>71</v>
      </c>
      <c r="B1366" s="1">
        <v>35802</v>
      </c>
      <c r="C1366">
        <v>0</v>
      </c>
      <c r="D1366" t="s">
        <v>95</v>
      </c>
    </row>
    <row r="1367" spans="1:4" x14ac:dyDescent="0.25">
      <c r="A1367" t="s">
        <v>71</v>
      </c>
      <c r="B1367" s="1">
        <v>35803</v>
      </c>
      <c r="C1367">
        <v>0</v>
      </c>
      <c r="D1367" t="s">
        <v>95</v>
      </c>
    </row>
    <row r="1368" spans="1:4" x14ac:dyDescent="0.25">
      <c r="A1368" t="s">
        <v>71</v>
      </c>
      <c r="B1368" s="1">
        <v>35804</v>
      </c>
      <c r="C1368">
        <v>0</v>
      </c>
      <c r="D1368" t="s">
        <v>95</v>
      </c>
    </row>
    <row r="1369" spans="1:4" x14ac:dyDescent="0.25">
      <c r="A1369" t="s">
        <v>71</v>
      </c>
      <c r="B1369" s="1">
        <v>35805</v>
      </c>
      <c r="C1369">
        <v>0</v>
      </c>
      <c r="D1369" t="s">
        <v>95</v>
      </c>
    </row>
    <row r="1370" spans="1:4" x14ac:dyDescent="0.25">
      <c r="A1370" t="s">
        <v>71</v>
      </c>
      <c r="B1370" s="1">
        <v>35806</v>
      </c>
      <c r="C1370">
        <v>0</v>
      </c>
      <c r="D1370" t="s">
        <v>95</v>
      </c>
    </row>
    <row r="1371" spans="1:4" x14ac:dyDescent="0.25">
      <c r="A1371" t="s">
        <v>71</v>
      </c>
      <c r="B1371" s="1">
        <v>35807</v>
      </c>
      <c r="C1371">
        <v>0</v>
      </c>
      <c r="D1371" t="s">
        <v>95</v>
      </c>
    </row>
    <row r="1372" spans="1:4" x14ac:dyDescent="0.25">
      <c r="A1372" t="s">
        <v>71</v>
      </c>
      <c r="B1372" s="1">
        <v>35808</v>
      </c>
      <c r="C1372">
        <v>0</v>
      </c>
      <c r="D1372" t="s">
        <v>95</v>
      </c>
    </row>
    <row r="1373" spans="1:4" x14ac:dyDescent="0.25">
      <c r="A1373" t="s">
        <v>71</v>
      </c>
      <c r="B1373" s="1">
        <v>35809</v>
      </c>
      <c r="C1373">
        <v>0</v>
      </c>
      <c r="D1373" t="s">
        <v>95</v>
      </c>
    </row>
    <row r="1374" spans="1:4" x14ac:dyDescent="0.25">
      <c r="A1374" t="s">
        <v>71</v>
      </c>
      <c r="B1374" s="1">
        <v>35810</v>
      </c>
      <c r="C1374">
        <v>0</v>
      </c>
      <c r="D1374" t="s">
        <v>95</v>
      </c>
    </row>
    <row r="1375" spans="1:4" x14ac:dyDescent="0.25">
      <c r="A1375" t="s">
        <v>71</v>
      </c>
      <c r="B1375" s="1">
        <v>35811</v>
      </c>
      <c r="C1375">
        <v>0</v>
      </c>
      <c r="D1375" t="s">
        <v>95</v>
      </c>
    </row>
    <row r="1376" spans="1:4" x14ac:dyDescent="0.25">
      <c r="A1376" t="s">
        <v>71</v>
      </c>
      <c r="B1376" s="1">
        <v>35812</v>
      </c>
      <c r="C1376">
        <v>0</v>
      </c>
      <c r="D1376" t="s">
        <v>95</v>
      </c>
    </row>
    <row r="1377" spans="1:4" x14ac:dyDescent="0.25">
      <c r="A1377" t="s">
        <v>71</v>
      </c>
      <c r="B1377" s="1">
        <v>35813</v>
      </c>
      <c r="C1377">
        <v>0</v>
      </c>
      <c r="D1377" t="s">
        <v>95</v>
      </c>
    </row>
    <row r="1378" spans="1:4" x14ac:dyDescent="0.25">
      <c r="A1378" t="s">
        <v>71</v>
      </c>
      <c r="B1378" s="1">
        <v>35814</v>
      </c>
      <c r="C1378">
        <v>0</v>
      </c>
      <c r="D1378" t="s">
        <v>95</v>
      </c>
    </row>
    <row r="1379" spans="1:4" x14ac:dyDescent="0.25">
      <c r="A1379" t="s">
        <v>71</v>
      </c>
      <c r="B1379" s="1">
        <v>35815</v>
      </c>
      <c r="C1379">
        <v>0</v>
      </c>
      <c r="D1379" t="s">
        <v>95</v>
      </c>
    </row>
    <row r="1380" spans="1:4" x14ac:dyDescent="0.25">
      <c r="A1380" t="s">
        <v>71</v>
      </c>
      <c r="B1380" s="1">
        <v>35816</v>
      </c>
      <c r="C1380">
        <v>-0.01</v>
      </c>
      <c r="D1380" t="s">
        <v>95</v>
      </c>
    </row>
    <row r="1381" spans="1:4" x14ac:dyDescent="0.25">
      <c r="A1381" t="s">
        <v>71</v>
      </c>
      <c r="B1381" s="1">
        <v>35817</v>
      </c>
      <c r="C1381">
        <v>-0.01</v>
      </c>
      <c r="D1381" t="s">
        <v>95</v>
      </c>
    </row>
    <row r="1382" spans="1:4" x14ac:dyDescent="0.25">
      <c r="A1382" t="s">
        <v>71</v>
      </c>
      <c r="B1382" s="1">
        <v>35818</v>
      </c>
      <c r="C1382">
        <v>-0.01</v>
      </c>
      <c r="D1382" t="s">
        <v>95</v>
      </c>
    </row>
    <row r="1383" spans="1:4" x14ac:dyDescent="0.25">
      <c r="A1383" t="s">
        <v>71</v>
      </c>
      <c r="B1383" s="1">
        <v>35819</v>
      </c>
      <c r="C1383">
        <v>-0.01</v>
      </c>
      <c r="D1383" t="s">
        <v>95</v>
      </c>
    </row>
    <row r="1384" spans="1:4" x14ac:dyDescent="0.25">
      <c r="A1384" t="s">
        <v>71</v>
      </c>
      <c r="B1384" s="1">
        <v>35820</v>
      </c>
      <c r="C1384">
        <v>-0.01</v>
      </c>
      <c r="D1384" t="s">
        <v>95</v>
      </c>
    </row>
    <row r="1385" spans="1:4" x14ac:dyDescent="0.25">
      <c r="A1385" t="s">
        <v>71</v>
      </c>
      <c r="B1385" s="1">
        <v>35821</v>
      </c>
      <c r="C1385">
        <v>-0.01</v>
      </c>
      <c r="D1385" t="s">
        <v>95</v>
      </c>
    </row>
    <row r="1386" spans="1:4" x14ac:dyDescent="0.25">
      <c r="A1386" t="s">
        <v>71</v>
      </c>
      <c r="B1386" s="1">
        <v>35822</v>
      </c>
      <c r="C1386">
        <v>-0.01</v>
      </c>
      <c r="D1386" t="s">
        <v>95</v>
      </c>
    </row>
    <row r="1387" spans="1:4" x14ac:dyDescent="0.25">
      <c r="A1387" t="s">
        <v>71</v>
      </c>
      <c r="B1387" s="1">
        <v>35823</v>
      </c>
      <c r="C1387">
        <v>-0.01</v>
      </c>
      <c r="D1387" t="s">
        <v>95</v>
      </c>
    </row>
    <row r="1388" spans="1:4" x14ac:dyDescent="0.25">
      <c r="A1388" t="s">
        <v>71</v>
      </c>
      <c r="B1388" s="1">
        <v>35824</v>
      </c>
      <c r="C1388">
        <v>-0.01</v>
      </c>
      <c r="D1388" t="s">
        <v>95</v>
      </c>
    </row>
    <row r="1389" spans="1:4" x14ac:dyDescent="0.25">
      <c r="A1389" t="s">
        <v>71</v>
      </c>
      <c r="B1389" s="1">
        <v>35825</v>
      </c>
      <c r="C1389">
        <v>-0.01</v>
      </c>
      <c r="D1389" t="s">
        <v>95</v>
      </c>
    </row>
    <row r="1390" spans="1:4" x14ac:dyDescent="0.25">
      <c r="A1390" t="s">
        <v>71</v>
      </c>
      <c r="B1390" s="1">
        <v>35826</v>
      </c>
      <c r="C1390">
        <v>-0.01</v>
      </c>
      <c r="D1390" t="s">
        <v>95</v>
      </c>
    </row>
    <row r="1391" spans="1:4" x14ac:dyDescent="0.25">
      <c r="A1391" t="s">
        <v>71</v>
      </c>
      <c r="B1391" s="1">
        <v>35827</v>
      </c>
      <c r="C1391">
        <v>-0.01</v>
      </c>
      <c r="D1391" t="s">
        <v>95</v>
      </c>
    </row>
    <row r="1392" spans="1:4" x14ac:dyDescent="0.25">
      <c r="A1392" t="s">
        <v>71</v>
      </c>
      <c r="B1392" s="1">
        <v>35828</v>
      </c>
      <c r="C1392">
        <v>-0.01</v>
      </c>
      <c r="D1392" t="s">
        <v>95</v>
      </c>
    </row>
    <row r="1393" spans="1:4" x14ac:dyDescent="0.25">
      <c r="A1393" t="s">
        <v>71</v>
      </c>
      <c r="B1393" s="1">
        <v>35829</v>
      </c>
      <c r="C1393">
        <v>-0.01</v>
      </c>
      <c r="D1393" t="s">
        <v>95</v>
      </c>
    </row>
    <row r="1394" spans="1:4" x14ac:dyDescent="0.25">
      <c r="A1394" t="s">
        <v>71</v>
      </c>
      <c r="B1394" s="1">
        <v>35830</v>
      </c>
      <c r="C1394">
        <v>-0.01</v>
      </c>
      <c r="D1394" t="s">
        <v>95</v>
      </c>
    </row>
    <row r="1395" spans="1:4" x14ac:dyDescent="0.25">
      <c r="A1395" t="s">
        <v>71</v>
      </c>
      <c r="B1395" s="1">
        <v>35831</v>
      </c>
      <c r="C1395">
        <v>-0.01</v>
      </c>
      <c r="D1395" t="s">
        <v>95</v>
      </c>
    </row>
    <row r="1396" spans="1:4" x14ac:dyDescent="0.25">
      <c r="A1396" t="s">
        <v>71</v>
      </c>
      <c r="B1396" s="1">
        <v>35832</v>
      </c>
      <c r="C1396">
        <v>-0.01</v>
      </c>
      <c r="D1396" t="s">
        <v>95</v>
      </c>
    </row>
    <row r="1397" spans="1:4" x14ac:dyDescent="0.25">
      <c r="A1397" t="s">
        <v>71</v>
      </c>
      <c r="B1397" s="1">
        <v>35833</v>
      </c>
      <c r="C1397">
        <v>-0.01</v>
      </c>
      <c r="D1397" t="s">
        <v>95</v>
      </c>
    </row>
    <row r="1398" spans="1:4" x14ac:dyDescent="0.25">
      <c r="A1398" t="s">
        <v>71</v>
      </c>
      <c r="B1398" s="1">
        <v>35834</v>
      </c>
      <c r="C1398">
        <v>-0.01</v>
      </c>
      <c r="D1398" t="s">
        <v>95</v>
      </c>
    </row>
    <row r="1399" spans="1:4" x14ac:dyDescent="0.25">
      <c r="A1399" t="s">
        <v>71</v>
      </c>
      <c r="B1399" s="1">
        <v>35835</v>
      </c>
      <c r="C1399">
        <v>-0.01</v>
      </c>
      <c r="D1399" t="s">
        <v>95</v>
      </c>
    </row>
    <row r="1400" spans="1:4" x14ac:dyDescent="0.25">
      <c r="A1400" t="s">
        <v>71</v>
      </c>
      <c r="B1400" s="1">
        <v>35836</v>
      </c>
      <c r="C1400">
        <v>-0.01</v>
      </c>
      <c r="D1400" t="s">
        <v>95</v>
      </c>
    </row>
    <row r="1401" spans="1:4" x14ac:dyDescent="0.25">
      <c r="A1401" t="s">
        <v>71</v>
      </c>
      <c r="B1401" s="1">
        <v>35837</v>
      </c>
      <c r="C1401">
        <v>-0.01</v>
      </c>
      <c r="D1401" t="s">
        <v>95</v>
      </c>
    </row>
    <row r="1402" spans="1:4" x14ac:dyDescent="0.25">
      <c r="A1402" t="s">
        <v>71</v>
      </c>
      <c r="B1402" s="1">
        <v>35838</v>
      </c>
      <c r="C1402">
        <v>-0.01</v>
      </c>
      <c r="D1402" t="s">
        <v>95</v>
      </c>
    </row>
    <row r="1403" spans="1:4" x14ac:dyDescent="0.25">
      <c r="A1403" t="s">
        <v>71</v>
      </c>
      <c r="B1403" s="1">
        <v>35839</v>
      </c>
      <c r="C1403">
        <v>-0.01</v>
      </c>
      <c r="D1403" t="s">
        <v>95</v>
      </c>
    </row>
    <row r="1404" spans="1:4" x14ac:dyDescent="0.25">
      <c r="A1404" t="s">
        <v>71</v>
      </c>
      <c r="B1404" s="1">
        <v>35840</v>
      </c>
      <c r="C1404">
        <v>-0.01</v>
      </c>
      <c r="D1404" t="s">
        <v>95</v>
      </c>
    </row>
    <row r="1405" spans="1:4" x14ac:dyDescent="0.25">
      <c r="A1405" t="s">
        <v>71</v>
      </c>
      <c r="B1405" s="1">
        <v>35841</v>
      </c>
      <c r="C1405">
        <v>-0.01</v>
      </c>
      <c r="D1405" t="s">
        <v>95</v>
      </c>
    </row>
    <row r="1406" spans="1:4" x14ac:dyDescent="0.25">
      <c r="A1406" t="s">
        <v>71</v>
      </c>
      <c r="B1406" s="1">
        <v>35842</v>
      </c>
      <c r="C1406">
        <v>-0.01</v>
      </c>
      <c r="D1406" t="s">
        <v>95</v>
      </c>
    </row>
    <row r="1407" spans="1:4" x14ac:dyDescent="0.25">
      <c r="A1407" t="s">
        <v>71</v>
      </c>
      <c r="B1407" s="1">
        <v>35843</v>
      </c>
      <c r="C1407">
        <v>-0.01</v>
      </c>
      <c r="D1407" t="s">
        <v>95</v>
      </c>
    </row>
    <row r="1408" spans="1:4" x14ac:dyDescent="0.25">
      <c r="A1408" t="s">
        <v>71</v>
      </c>
      <c r="B1408" s="1">
        <v>35844</v>
      </c>
      <c r="C1408">
        <v>-0.01</v>
      </c>
      <c r="D1408" t="s">
        <v>95</v>
      </c>
    </row>
    <row r="1409" spans="1:4" x14ac:dyDescent="0.25">
      <c r="A1409" t="s">
        <v>71</v>
      </c>
      <c r="B1409" s="1">
        <v>35845</v>
      </c>
      <c r="C1409">
        <v>-0.01</v>
      </c>
      <c r="D1409" t="s">
        <v>95</v>
      </c>
    </row>
    <row r="1410" spans="1:4" x14ac:dyDescent="0.25">
      <c r="A1410" t="s">
        <v>71</v>
      </c>
      <c r="B1410" s="1">
        <v>35846</v>
      </c>
      <c r="C1410">
        <v>-0.01</v>
      </c>
      <c r="D1410" t="s">
        <v>95</v>
      </c>
    </row>
    <row r="1411" spans="1:4" x14ac:dyDescent="0.25">
      <c r="A1411" t="s">
        <v>71</v>
      </c>
      <c r="B1411" s="1">
        <v>35847</v>
      </c>
      <c r="C1411">
        <v>-0.01</v>
      </c>
      <c r="D1411" t="s">
        <v>95</v>
      </c>
    </row>
    <row r="1412" spans="1:4" x14ac:dyDescent="0.25">
      <c r="A1412" t="s">
        <v>71</v>
      </c>
      <c r="B1412" s="1">
        <v>35848</v>
      </c>
      <c r="C1412">
        <v>-0.01</v>
      </c>
      <c r="D1412" t="s">
        <v>95</v>
      </c>
    </row>
    <row r="1413" spans="1:4" x14ac:dyDescent="0.25">
      <c r="A1413" t="s">
        <v>71</v>
      </c>
      <c r="B1413" s="1">
        <v>35849</v>
      </c>
      <c r="C1413">
        <v>-0.01</v>
      </c>
      <c r="D1413" t="s">
        <v>95</v>
      </c>
    </row>
    <row r="1414" spans="1:4" x14ac:dyDescent="0.25">
      <c r="A1414" t="s">
        <v>71</v>
      </c>
      <c r="B1414" s="1">
        <v>35850</v>
      </c>
      <c r="C1414">
        <v>-0.01</v>
      </c>
      <c r="D1414" t="s">
        <v>95</v>
      </c>
    </row>
    <row r="1415" spans="1:4" x14ac:dyDescent="0.25">
      <c r="A1415" t="s">
        <v>71</v>
      </c>
      <c r="B1415" s="1">
        <v>35851</v>
      </c>
      <c r="C1415">
        <v>-0.01</v>
      </c>
      <c r="D1415" t="s">
        <v>95</v>
      </c>
    </row>
    <row r="1416" spans="1:4" x14ac:dyDescent="0.25">
      <c r="A1416" t="s">
        <v>71</v>
      </c>
      <c r="B1416" s="1">
        <v>35852</v>
      </c>
      <c r="C1416">
        <v>-0.01</v>
      </c>
      <c r="D1416" t="s">
        <v>95</v>
      </c>
    </row>
    <row r="1417" spans="1:4" x14ac:dyDescent="0.25">
      <c r="A1417" t="s">
        <v>71</v>
      </c>
      <c r="B1417" s="1">
        <v>35853</v>
      </c>
      <c r="C1417">
        <v>-0.01</v>
      </c>
      <c r="D1417" t="s">
        <v>95</v>
      </c>
    </row>
    <row r="1418" spans="1:4" x14ac:dyDescent="0.25">
      <c r="A1418" t="s">
        <v>71</v>
      </c>
      <c r="B1418" s="1">
        <v>35854</v>
      </c>
      <c r="C1418">
        <v>-0.01</v>
      </c>
      <c r="D1418" t="s">
        <v>95</v>
      </c>
    </row>
    <row r="1419" spans="1:4" x14ac:dyDescent="0.25">
      <c r="A1419" t="s">
        <v>71</v>
      </c>
      <c r="B1419" s="1">
        <v>35855</v>
      </c>
      <c r="C1419">
        <v>-0.01</v>
      </c>
      <c r="D1419" t="s">
        <v>95</v>
      </c>
    </row>
    <row r="1420" spans="1:4" x14ac:dyDescent="0.25">
      <c r="A1420" t="s">
        <v>71</v>
      </c>
      <c r="B1420" s="1">
        <v>35856</v>
      </c>
      <c r="C1420">
        <v>-0.01</v>
      </c>
      <c r="D1420" t="s">
        <v>95</v>
      </c>
    </row>
    <row r="1421" spans="1:4" x14ac:dyDescent="0.25">
      <c r="A1421" t="s">
        <v>71</v>
      </c>
      <c r="B1421" s="1">
        <v>35857</v>
      </c>
      <c r="C1421">
        <v>-0.01</v>
      </c>
      <c r="D1421" t="s">
        <v>95</v>
      </c>
    </row>
    <row r="1422" spans="1:4" x14ac:dyDescent="0.25">
      <c r="A1422" t="s">
        <v>71</v>
      </c>
      <c r="B1422" s="1">
        <v>35858</v>
      </c>
      <c r="C1422">
        <v>-0.01</v>
      </c>
      <c r="D1422" t="s">
        <v>95</v>
      </c>
    </row>
    <row r="1423" spans="1:4" x14ac:dyDescent="0.25">
      <c r="A1423" t="s">
        <v>71</v>
      </c>
      <c r="B1423" s="1">
        <v>35859</v>
      </c>
      <c r="C1423">
        <v>-0.01</v>
      </c>
      <c r="D1423" t="s">
        <v>95</v>
      </c>
    </row>
    <row r="1424" spans="1:4" x14ac:dyDescent="0.25">
      <c r="A1424" t="s">
        <v>71</v>
      </c>
      <c r="B1424" s="1">
        <v>35860</v>
      </c>
      <c r="C1424">
        <v>-0.01</v>
      </c>
      <c r="D1424" t="s">
        <v>95</v>
      </c>
    </row>
    <row r="1425" spans="1:4" x14ac:dyDescent="0.25">
      <c r="A1425" t="s">
        <v>71</v>
      </c>
      <c r="B1425" s="1">
        <v>35861</v>
      </c>
      <c r="C1425">
        <v>-0.01</v>
      </c>
      <c r="D1425" t="s">
        <v>95</v>
      </c>
    </row>
    <row r="1426" spans="1:4" x14ac:dyDescent="0.25">
      <c r="A1426" t="s">
        <v>71</v>
      </c>
      <c r="B1426" s="1">
        <v>35862</v>
      </c>
      <c r="C1426">
        <v>-0.01</v>
      </c>
      <c r="D1426" t="s">
        <v>95</v>
      </c>
    </row>
    <row r="1427" spans="1:4" x14ac:dyDescent="0.25">
      <c r="A1427" t="s">
        <v>71</v>
      </c>
      <c r="B1427" s="1">
        <v>35863</v>
      </c>
      <c r="C1427">
        <v>-0.01</v>
      </c>
      <c r="D1427" t="s">
        <v>95</v>
      </c>
    </row>
    <row r="1428" spans="1:4" x14ac:dyDescent="0.25">
      <c r="A1428" t="s">
        <v>71</v>
      </c>
      <c r="B1428" s="1">
        <v>35864</v>
      </c>
      <c r="C1428">
        <v>-0.01</v>
      </c>
      <c r="D1428" t="s">
        <v>95</v>
      </c>
    </row>
    <row r="1429" spans="1:4" x14ac:dyDescent="0.25">
      <c r="A1429" t="s">
        <v>71</v>
      </c>
      <c r="B1429" s="1">
        <v>35865</v>
      </c>
      <c r="C1429">
        <v>-0.01</v>
      </c>
      <c r="D1429" t="s">
        <v>95</v>
      </c>
    </row>
    <row r="1430" spans="1:4" x14ac:dyDescent="0.25">
      <c r="A1430" t="s">
        <v>71</v>
      </c>
      <c r="B1430" s="1">
        <v>35866</v>
      </c>
      <c r="C1430">
        <v>-0.01</v>
      </c>
      <c r="D1430" t="s">
        <v>95</v>
      </c>
    </row>
    <row r="1431" spans="1:4" x14ac:dyDescent="0.25">
      <c r="A1431" t="s">
        <v>71</v>
      </c>
      <c r="B1431" s="1">
        <v>35867</v>
      </c>
      <c r="C1431">
        <v>-0.01</v>
      </c>
      <c r="D1431" t="s">
        <v>95</v>
      </c>
    </row>
    <row r="1432" spans="1:4" x14ac:dyDescent="0.25">
      <c r="A1432" t="s">
        <v>71</v>
      </c>
      <c r="B1432" s="1">
        <v>35868</v>
      </c>
      <c r="C1432">
        <v>-0.01</v>
      </c>
      <c r="D1432" t="s">
        <v>95</v>
      </c>
    </row>
    <row r="1433" spans="1:4" x14ac:dyDescent="0.25">
      <c r="A1433" t="s">
        <v>71</v>
      </c>
      <c r="B1433" s="1">
        <v>35869</v>
      </c>
      <c r="C1433">
        <v>-0.01</v>
      </c>
      <c r="D1433" t="s">
        <v>95</v>
      </c>
    </row>
    <row r="1434" spans="1:4" x14ac:dyDescent="0.25">
      <c r="A1434" t="s">
        <v>71</v>
      </c>
      <c r="B1434" s="1">
        <v>35870</v>
      </c>
      <c r="C1434">
        <v>-0.01</v>
      </c>
      <c r="D1434" t="s">
        <v>95</v>
      </c>
    </row>
    <row r="1435" spans="1:4" x14ac:dyDescent="0.25">
      <c r="A1435" t="s">
        <v>71</v>
      </c>
      <c r="B1435" s="1">
        <v>35871</v>
      </c>
      <c r="C1435">
        <v>-0.01</v>
      </c>
      <c r="D1435" t="s">
        <v>95</v>
      </c>
    </row>
    <row r="1436" spans="1:4" x14ac:dyDescent="0.25">
      <c r="A1436" t="s">
        <v>71</v>
      </c>
      <c r="B1436" s="1">
        <v>35872</v>
      </c>
      <c r="C1436">
        <v>-0.01</v>
      </c>
      <c r="D1436" t="s">
        <v>95</v>
      </c>
    </row>
    <row r="1437" spans="1:4" x14ac:dyDescent="0.25">
      <c r="A1437" t="s">
        <v>71</v>
      </c>
      <c r="B1437" s="1">
        <v>35873</v>
      </c>
      <c r="C1437">
        <v>-0.01</v>
      </c>
      <c r="D1437" t="s">
        <v>95</v>
      </c>
    </row>
    <row r="1438" spans="1:4" x14ac:dyDescent="0.25">
      <c r="A1438" t="s">
        <v>71</v>
      </c>
      <c r="B1438" s="1">
        <v>35874</v>
      </c>
      <c r="C1438">
        <v>-0.01</v>
      </c>
      <c r="D1438" t="s">
        <v>95</v>
      </c>
    </row>
    <row r="1439" spans="1:4" x14ac:dyDescent="0.25">
      <c r="A1439" t="s">
        <v>71</v>
      </c>
      <c r="B1439" s="1">
        <v>35875</v>
      </c>
      <c r="C1439">
        <v>-0.01</v>
      </c>
      <c r="D1439" t="s">
        <v>95</v>
      </c>
    </row>
    <row r="1440" spans="1:4" x14ac:dyDescent="0.25">
      <c r="A1440" t="s">
        <v>71</v>
      </c>
      <c r="B1440" s="1">
        <v>35876</v>
      </c>
      <c r="C1440">
        <v>-0.01</v>
      </c>
      <c r="D1440" t="s">
        <v>95</v>
      </c>
    </row>
    <row r="1441" spans="1:4" x14ac:dyDescent="0.25">
      <c r="A1441" t="s">
        <v>71</v>
      </c>
      <c r="B1441" s="1">
        <v>35877</v>
      </c>
      <c r="C1441">
        <v>-0.01</v>
      </c>
      <c r="D1441" t="s">
        <v>95</v>
      </c>
    </row>
    <row r="1442" spans="1:4" x14ac:dyDescent="0.25">
      <c r="A1442" t="s">
        <v>71</v>
      </c>
      <c r="B1442" s="1">
        <v>35878</v>
      </c>
      <c r="C1442">
        <v>-0.01</v>
      </c>
      <c r="D1442" t="s">
        <v>95</v>
      </c>
    </row>
    <row r="1443" spans="1:4" x14ac:dyDescent="0.25">
      <c r="A1443" t="s">
        <v>71</v>
      </c>
      <c r="B1443" s="1">
        <v>35879</v>
      </c>
      <c r="C1443">
        <v>-0.01</v>
      </c>
      <c r="D1443" t="s">
        <v>95</v>
      </c>
    </row>
    <row r="1444" spans="1:4" x14ac:dyDescent="0.25">
      <c r="A1444" t="s">
        <v>71</v>
      </c>
      <c r="B1444" s="1">
        <v>35880</v>
      </c>
      <c r="C1444">
        <v>-0.01</v>
      </c>
      <c r="D1444" t="s">
        <v>95</v>
      </c>
    </row>
    <row r="1445" spans="1:4" x14ac:dyDescent="0.25">
      <c r="A1445" t="s">
        <v>71</v>
      </c>
      <c r="B1445" s="1">
        <v>35881</v>
      </c>
      <c r="C1445">
        <v>-0.01</v>
      </c>
      <c r="D1445" t="s">
        <v>95</v>
      </c>
    </row>
    <row r="1446" spans="1:4" x14ac:dyDescent="0.25">
      <c r="A1446" t="s">
        <v>71</v>
      </c>
      <c r="B1446" s="1">
        <v>35882</v>
      </c>
      <c r="C1446">
        <v>-0.01</v>
      </c>
      <c r="D1446" t="s">
        <v>95</v>
      </c>
    </row>
    <row r="1447" spans="1:4" x14ac:dyDescent="0.25">
      <c r="A1447" t="s">
        <v>71</v>
      </c>
      <c r="B1447" s="1">
        <v>35883</v>
      </c>
      <c r="C1447">
        <v>-0.01</v>
      </c>
      <c r="D1447" t="s">
        <v>95</v>
      </c>
    </row>
    <row r="1448" spans="1:4" x14ac:dyDescent="0.25">
      <c r="A1448" t="s">
        <v>71</v>
      </c>
      <c r="B1448" s="1">
        <v>35884</v>
      </c>
      <c r="C1448">
        <v>-0.01</v>
      </c>
      <c r="D1448" t="s">
        <v>95</v>
      </c>
    </row>
    <row r="1449" spans="1:4" x14ac:dyDescent="0.25">
      <c r="A1449" t="s">
        <v>71</v>
      </c>
      <c r="B1449" s="1">
        <v>35885</v>
      </c>
      <c r="C1449">
        <v>-0.01</v>
      </c>
      <c r="D1449" t="s">
        <v>95</v>
      </c>
    </row>
    <row r="1450" spans="1:4" x14ac:dyDescent="0.25">
      <c r="A1450" t="s">
        <v>71</v>
      </c>
      <c r="B1450" s="1">
        <v>35886</v>
      </c>
      <c r="C1450">
        <v>-0.01</v>
      </c>
      <c r="D1450" t="s">
        <v>95</v>
      </c>
    </row>
    <row r="1451" spans="1:4" x14ac:dyDescent="0.25">
      <c r="A1451" t="s">
        <v>71</v>
      </c>
      <c r="B1451" s="1">
        <v>35887</v>
      </c>
      <c r="C1451">
        <v>-0.01</v>
      </c>
      <c r="D1451" t="s">
        <v>95</v>
      </c>
    </row>
    <row r="1452" spans="1:4" x14ac:dyDescent="0.25">
      <c r="A1452" t="s">
        <v>71</v>
      </c>
      <c r="B1452" s="1">
        <v>35888</v>
      </c>
      <c r="C1452">
        <v>-0.01</v>
      </c>
      <c r="D1452" t="s">
        <v>95</v>
      </c>
    </row>
    <row r="1453" spans="1:4" x14ac:dyDescent="0.25">
      <c r="A1453" t="s">
        <v>71</v>
      </c>
      <c r="B1453" s="1">
        <v>35889</v>
      </c>
      <c r="C1453">
        <v>-0.01</v>
      </c>
      <c r="D1453" t="s">
        <v>95</v>
      </c>
    </row>
    <row r="1454" spans="1:4" x14ac:dyDescent="0.25">
      <c r="A1454" t="s">
        <v>71</v>
      </c>
      <c r="B1454" s="1">
        <v>35890</v>
      </c>
      <c r="C1454">
        <v>-0.01</v>
      </c>
      <c r="D1454" t="s">
        <v>95</v>
      </c>
    </row>
    <row r="1455" spans="1:4" x14ac:dyDescent="0.25">
      <c r="A1455" t="s">
        <v>71</v>
      </c>
      <c r="B1455" s="1">
        <v>35891</v>
      </c>
      <c r="C1455">
        <v>-0.01</v>
      </c>
      <c r="D1455" t="s">
        <v>95</v>
      </c>
    </row>
    <row r="1456" spans="1:4" x14ac:dyDescent="0.25">
      <c r="A1456" t="s">
        <v>71</v>
      </c>
      <c r="B1456" s="1">
        <v>35892</v>
      </c>
      <c r="C1456">
        <v>-0.01</v>
      </c>
      <c r="D1456" t="s">
        <v>95</v>
      </c>
    </row>
    <row r="1457" spans="1:4" x14ac:dyDescent="0.25">
      <c r="A1457" t="s">
        <v>71</v>
      </c>
      <c r="B1457" s="1">
        <v>35893</v>
      </c>
      <c r="C1457">
        <v>-0.01</v>
      </c>
      <c r="D1457" t="s">
        <v>95</v>
      </c>
    </row>
    <row r="1458" spans="1:4" x14ac:dyDescent="0.25">
      <c r="A1458" t="s">
        <v>71</v>
      </c>
      <c r="B1458" s="1">
        <v>35894</v>
      </c>
      <c r="C1458">
        <v>-0.01</v>
      </c>
      <c r="D1458" t="s">
        <v>95</v>
      </c>
    </row>
    <row r="1459" spans="1:4" x14ac:dyDescent="0.25">
      <c r="A1459" t="s">
        <v>71</v>
      </c>
      <c r="B1459" s="1">
        <v>35895</v>
      </c>
      <c r="C1459">
        <v>-0.01</v>
      </c>
      <c r="D1459" t="s">
        <v>95</v>
      </c>
    </row>
    <row r="1460" spans="1:4" x14ac:dyDescent="0.25">
      <c r="A1460" t="s">
        <v>71</v>
      </c>
      <c r="B1460" s="1">
        <v>35896</v>
      </c>
      <c r="C1460">
        <v>-0.01</v>
      </c>
      <c r="D1460" t="s">
        <v>95</v>
      </c>
    </row>
    <row r="1461" spans="1:4" x14ac:dyDescent="0.25">
      <c r="A1461" t="s">
        <v>71</v>
      </c>
      <c r="B1461" s="1">
        <v>35897</v>
      </c>
      <c r="C1461">
        <v>-0.01</v>
      </c>
      <c r="D1461" t="s">
        <v>95</v>
      </c>
    </row>
    <row r="1462" spans="1:4" x14ac:dyDescent="0.25">
      <c r="A1462" t="s">
        <v>71</v>
      </c>
      <c r="B1462" s="1">
        <v>35898</v>
      </c>
      <c r="C1462">
        <v>-0.01</v>
      </c>
      <c r="D1462" t="s">
        <v>95</v>
      </c>
    </row>
    <row r="1463" spans="1:4" x14ac:dyDescent="0.25">
      <c r="A1463" t="s">
        <v>71</v>
      </c>
      <c r="B1463" s="1">
        <v>35899</v>
      </c>
      <c r="C1463">
        <v>-0.01</v>
      </c>
      <c r="D1463" t="s">
        <v>95</v>
      </c>
    </row>
    <row r="1464" spans="1:4" x14ac:dyDescent="0.25">
      <c r="A1464" t="s">
        <v>71</v>
      </c>
      <c r="B1464" s="1">
        <v>35900</v>
      </c>
      <c r="C1464">
        <v>-0.01</v>
      </c>
      <c r="D1464" t="s">
        <v>95</v>
      </c>
    </row>
    <row r="1465" spans="1:4" x14ac:dyDescent="0.25">
      <c r="A1465" t="s">
        <v>71</v>
      </c>
      <c r="B1465" s="1">
        <v>35901</v>
      </c>
      <c r="C1465">
        <v>-0.01</v>
      </c>
      <c r="D1465" t="s">
        <v>95</v>
      </c>
    </row>
    <row r="1466" spans="1:4" x14ac:dyDescent="0.25">
      <c r="A1466" t="s">
        <v>71</v>
      </c>
      <c r="B1466" s="1">
        <v>35902</v>
      </c>
      <c r="C1466">
        <v>-0.01</v>
      </c>
      <c r="D1466" t="s">
        <v>95</v>
      </c>
    </row>
    <row r="1467" spans="1:4" x14ac:dyDescent="0.25">
      <c r="A1467" t="s">
        <v>71</v>
      </c>
      <c r="B1467" s="1">
        <v>35903</v>
      </c>
      <c r="C1467">
        <v>-0.01</v>
      </c>
      <c r="D1467" t="s">
        <v>95</v>
      </c>
    </row>
    <row r="1468" spans="1:4" x14ac:dyDescent="0.25">
      <c r="A1468" t="s">
        <v>71</v>
      </c>
      <c r="B1468" s="1">
        <v>35904</v>
      </c>
      <c r="C1468">
        <v>-0.01</v>
      </c>
      <c r="D1468" t="s">
        <v>95</v>
      </c>
    </row>
    <row r="1469" spans="1:4" x14ac:dyDescent="0.25">
      <c r="A1469" t="s">
        <v>71</v>
      </c>
      <c r="B1469" s="1">
        <v>35905</v>
      </c>
      <c r="C1469">
        <v>-0.01</v>
      </c>
      <c r="D1469" t="s">
        <v>95</v>
      </c>
    </row>
    <row r="1470" spans="1:4" x14ac:dyDescent="0.25">
      <c r="A1470" t="s">
        <v>71</v>
      </c>
      <c r="B1470" s="1">
        <v>35906</v>
      </c>
      <c r="C1470">
        <v>-0.01</v>
      </c>
      <c r="D1470" t="s">
        <v>95</v>
      </c>
    </row>
    <row r="1471" spans="1:4" x14ac:dyDescent="0.25">
      <c r="A1471" t="s">
        <v>71</v>
      </c>
      <c r="B1471" s="1">
        <v>35907</v>
      </c>
      <c r="C1471">
        <v>-0.01</v>
      </c>
      <c r="D1471" t="s">
        <v>95</v>
      </c>
    </row>
    <row r="1472" spans="1:4" x14ac:dyDescent="0.25">
      <c r="A1472" t="s">
        <v>71</v>
      </c>
      <c r="B1472" s="1">
        <v>35908</v>
      </c>
      <c r="C1472">
        <v>-0.01</v>
      </c>
      <c r="D1472" t="s">
        <v>95</v>
      </c>
    </row>
    <row r="1473" spans="1:4" x14ac:dyDescent="0.25">
      <c r="A1473" t="s">
        <v>71</v>
      </c>
      <c r="B1473" s="1">
        <v>35909</v>
      </c>
      <c r="C1473">
        <v>-0.01</v>
      </c>
      <c r="D1473" t="s">
        <v>95</v>
      </c>
    </row>
    <row r="1474" spans="1:4" x14ac:dyDescent="0.25">
      <c r="A1474" t="s">
        <v>71</v>
      </c>
      <c r="B1474" s="1">
        <v>35910</v>
      </c>
      <c r="C1474">
        <v>-0.01</v>
      </c>
      <c r="D1474" t="s">
        <v>95</v>
      </c>
    </row>
    <row r="1475" spans="1:4" x14ac:dyDescent="0.25">
      <c r="A1475" t="s">
        <v>71</v>
      </c>
      <c r="B1475" s="1">
        <v>35911</v>
      </c>
      <c r="C1475">
        <v>-0.01</v>
      </c>
      <c r="D1475" t="s">
        <v>95</v>
      </c>
    </row>
    <row r="1476" spans="1:4" x14ac:dyDescent="0.25">
      <c r="A1476" t="s">
        <v>71</v>
      </c>
      <c r="B1476" s="1">
        <v>35912</v>
      </c>
      <c r="C1476">
        <v>-0.01</v>
      </c>
      <c r="D1476" t="s">
        <v>95</v>
      </c>
    </row>
    <row r="1477" spans="1:4" x14ac:dyDescent="0.25">
      <c r="A1477" t="s">
        <v>71</v>
      </c>
      <c r="B1477" s="1">
        <v>35913</v>
      </c>
      <c r="C1477">
        <v>-0.01</v>
      </c>
      <c r="D1477" t="s">
        <v>95</v>
      </c>
    </row>
    <row r="1478" spans="1:4" x14ac:dyDescent="0.25">
      <c r="A1478" t="s">
        <v>71</v>
      </c>
      <c r="B1478" s="1">
        <v>35914</v>
      </c>
      <c r="C1478">
        <v>-0.01</v>
      </c>
      <c r="D1478" t="s">
        <v>95</v>
      </c>
    </row>
    <row r="1479" spans="1:4" x14ac:dyDescent="0.25">
      <c r="A1479" t="s">
        <v>71</v>
      </c>
      <c r="B1479" s="1">
        <v>35915</v>
      </c>
      <c r="C1479">
        <v>-0.01</v>
      </c>
      <c r="D1479" t="s">
        <v>95</v>
      </c>
    </row>
    <row r="1480" spans="1:4" x14ac:dyDescent="0.25">
      <c r="A1480" t="s">
        <v>71</v>
      </c>
      <c r="B1480" s="1">
        <v>35916</v>
      </c>
      <c r="C1480">
        <v>-0.01</v>
      </c>
      <c r="D1480" t="s">
        <v>95</v>
      </c>
    </row>
    <row r="1481" spans="1:4" x14ac:dyDescent="0.25">
      <c r="A1481" t="s">
        <v>71</v>
      </c>
      <c r="B1481" s="1">
        <v>35917</v>
      </c>
      <c r="C1481">
        <v>-0.01</v>
      </c>
      <c r="D1481" t="s">
        <v>95</v>
      </c>
    </row>
    <row r="1482" spans="1:4" x14ac:dyDescent="0.25">
      <c r="A1482" t="s">
        <v>71</v>
      </c>
      <c r="B1482" s="1">
        <v>35918</v>
      </c>
      <c r="C1482">
        <v>-0.01</v>
      </c>
      <c r="D1482" t="s">
        <v>95</v>
      </c>
    </row>
    <row r="1483" spans="1:4" x14ac:dyDescent="0.25">
      <c r="A1483" t="s">
        <v>71</v>
      </c>
      <c r="B1483" s="1">
        <v>35919</v>
      </c>
      <c r="C1483">
        <v>-0.01</v>
      </c>
      <c r="D1483" t="s">
        <v>95</v>
      </c>
    </row>
    <row r="1484" spans="1:4" x14ac:dyDescent="0.25">
      <c r="A1484" t="s">
        <v>71</v>
      </c>
      <c r="B1484" s="1">
        <v>35920</v>
      </c>
      <c r="C1484">
        <v>-0.01</v>
      </c>
      <c r="D1484" t="s">
        <v>95</v>
      </c>
    </row>
    <row r="1485" spans="1:4" x14ac:dyDescent="0.25">
      <c r="A1485" t="s">
        <v>71</v>
      </c>
      <c r="B1485" s="1">
        <v>35921</v>
      </c>
      <c r="C1485">
        <v>-0.01</v>
      </c>
      <c r="D1485" t="s">
        <v>95</v>
      </c>
    </row>
    <row r="1486" spans="1:4" x14ac:dyDescent="0.25">
      <c r="A1486" t="s">
        <v>71</v>
      </c>
      <c r="B1486" s="1">
        <v>35922</v>
      </c>
      <c r="C1486">
        <v>-0.01</v>
      </c>
      <c r="D1486" t="s">
        <v>95</v>
      </c>
    </row>
    <row r="1487" spans="1:4" x14ac:dyDescent="0.25">
      <c r="A1487" t="s">
        <v>71</v>
      </c>
      <c r="B1487" s="1">
        <v>35923</v>
      </c>
      <c r="C1487">
        <v>-0.01</v>
      </c>
      <c r="D1487" t="s">
        <v>95</v>
      </c>
    </row>
    <row r="1488" spans="1:4" x14ac:dyDescent="0.25">
      <c r="A1488" t="s">
        <v>71</v>
      </c>
      <c r="B1488" s="1">
        <v>35924</v>
      </c>
      <c r="C1488">
        <v>-0.01</v>
      </c>
      <c r="D1488" t="s">
        <v>95</v>
      </c>
    </row>
    <row r="1489" spans="1:4" x14ac:dyDescent="0.25">
      <c r="A1489" t="s">
        <v>71</v>
      </c>
      <c r="B1489" s="1">
        <v>35925</v>
      </c>
      <c r="C1489">
        <v>-0.01</v>
      </c>
      <c r="D1489" t="s">
        <v>95</v>
      </c>
    </row>
    <row r="1490" spans="1:4" x14ac:dyDescent="0.25">
      <c r="A1490" t="s">
        <v>71</v>
      </c>
      <c r="B1490" s="1">
        <v>35926</v>
      </c>
      <c r="C1490">
        <v>-0.01</v>
      </c>
      <c r="D1490" t="s">
        <v>95</v>
      </c>
    </row>
    <row r="1491" spans="1:4" x14ac:dyDescent="0.25">
      <c r="A1491" t="s">
        <v>71</v>
      </c>
      <c r="B1491" s="1">
        <v>35927</v>
      </c>
      <c r="C1491">
        <v>-0.01</v>
      </c>
      <c r="D1491" t="s">
        <v>95</v>
      </c>
    </row>
    <row r="1492" spans="1:4" x14ac:dyDescent="0.25">
      <c r="A1492" t="s">
        <v>71</v>
      </c>
      <c r="B1492" s="1">
        <v>35928</v>
      </c>
      <c r="C1492">
        <v>-0.01</v>
      </c>
      <c r="D1492" t="s">
        <v>95</v>
      </c>
    </row>
    <row r="1493" spans="1:4" x14ac:dyDescent="0.25">
      <c r="A1493" t="s">
        <v>71</v>
      </c>
      <c r="B1493" s="1">
        <v>35929</v>
      </c>
      <c r="C1493">
        <v>-0.01</v>
      </c>
      <c r="D1493" t="s">
        <v>95</v>
      </c>
    </row>
    <row r="1494" spans="1:4" x14ac:dyDescent="0.25">
      <c r="A1494" t="s">
        <v>71</v>
      </c>
      <c r="B1494" s="1">
        <v>35930</v>
      </c>
      <c r="C1494">
        <v>-0.01</v>
      </c>
      <c r="D1494" t="s">
        <v>95</v>
      </c>
    </row>
    <row r="1495" spans="1:4" x14ac:dyDescent="0.25">
      <c r="A1495" t="s">
        <v>71</v>
      </c>
      <c r="B1495" s="1">
        <v>35931</v>
      </c>
      <c r="C1495">
        <v>-0.01</v>
      </c>
      <c r="D1495" t="s">
        <v>95</v>
      </c>
    </row>
    <row r="1496" spans="1:4" x14ac:dyDescent="0.25">
      <c r="A1496" t="s">
        <v>71</v>
      </c>
      <c r="B1496" s="1">
        <v>35932</v>
      </c>
      <c r="C1496">
        <v>-0.01</v>
      </c>
      <c r="D1496" t="s">
        <v>95</v>
      </c>
    </row>
    <row r="1497" spans="1:4" x14ac:dyDescent="0.25">
      <c r="A1497" t="s">
        <v>71</v>
      </c>
      <c r="B1497" s="1">
        <v>35933</v>
      </c>
      <c r="C1497">
        <v>-0.01</v>
      </c>
      <c r="D1497" t="s">
        <v>95</v>
      </c>
    </row>
    <row r="1498" spans="1:4" x14ac:dyDescent="0.25">
      <c r="A1498" t="s">
        <v>71</v>
      </c>
      <c r="B1498" s="1">
        <v>35934</v>
      </c>
      <c r="C1498">
        <v>-0.01</v>
      </c>
      <c r="D1498" t="s">
        <v>95</v>
      </c>
    </row>
    <row r="1499" spans="1:4" x14ac:dyDescent="0.25">
      <c r="A1499" t="s">
        <v>71</v>
      </c>
      <c r="B1499" s="1">
        <v>35935</v>
      </c>
      <c r="C1499">
        <v>-0.01</v>
      </c>
      <c r="D1499" t="s">
        <v>95</v>
      </c>
    </row>
    <row r="1500" spans="1:4" x14ac:dyDescent="0.25">
      <c r="A1500" t="s">
        <v>71</v>
      </c>
      <c r="B1500" s="1">
        <v>35936</v>
      </c>
      <c r="C1500">
        <v>-0.01</v>
      </c>
      <c r="D1500" t="s">
        <v>95</v>
      </c>
    </row>
    <row r="1501" spans="1:4" x14ac:dyDescent="0.25">
      <c r="A1501" t="s">
        <v>71</v>
      </c>
      <c r="B1501" s="1">
        <v>35937</v>
      </c>
      <c r="C1501">
        <v>-0.01</v>
      </c>
      <c r="D1501" t="s">
        <v>95</v>
      </c>
    </row>
    <row r="1502" spans="1:4" x14ac:dyDescent="0.25">
      <c r="A1502" t="s">
        <v>71</v>
      </c>
      <c r="B1502" s="1">
        <v>35938</v>
      </c>
      <c r="C1502">
        <v>-0.01</v>
      </c>
      <c r="D1502" t="s">
        <v>95</v>
      </c>
    </row>
    <row r="1503" spans="1:4" x14ac:dyDescent="0.25">
      <c r="A1503" t="s">
        <v>71</v>
      </c>
      <c r="B1503" s="1">
        <v>35939</v>
      </c>
      <c r="C1503">
        <v>-0.01</v>
      </c>
      <c r="D1503" t="s">
        <v>95</v>
      </c>
    </row>
    <row r="1504" spans="1:4" x14ac:dyDescent="0.25">
      <c r="A1504" t="s">
        <v>71</v>
      </c>
      <c r="B1504" s="1">
        <v>35940</v>
      </c>
      <c r="C1504">
        <v>-0.01</v>
      </c>
      <c r="D1504" t="s">
        <v>95</v>
      </c>
    </row>
    <row r="1505" spans="1:4" x14ac:dyDescent="0.25">
      <c r="A1505" t="s">
        <v>71</v>
      </c>
      <c r="B1505" s="1">
        <v>35941</v>
      </c>
      <c r="C1505">
        <v>-0.01</v>
      </c>
      <c r="D1505" t="s">
        <v>95</v>
      </c>
    </row>
    <row r="1506" spans="1:4" x14ac:dyDescent="0.25">
      <c r="A1506" t="s">
        <v>71</v>
      </c>
      <c r="B1506" s="1">
        <v>35942</v>
      </c>
      <c r="C1506">
        <v>-0.01</v>
      </c>
      <c r="D1506" t="s">
        <v>95</v>
      </c>
    </row>
    <row r="1507" spans="1:4" x14ac:dyDescent="0.25">
      <c r="A1507" t="s">
        <v>71</v>
      </c>
      <c r="B1507" s="1">
        <v>35943</v>
      </c>
      <c r="C1507">
        <v>-0.01</v>
      </c>
      <c r="D1507" t="s">
        <v>95</v>
      </c>
    </row>
    <row r="1508" spans="1:4" x14ac:dyDescent="0.25">
      <c r="A1508" t="s">
        <v>71</v>
      </c>
      <c r="B1508" s="1">
        <v>35944</v>
      </c>
      <c r="C1508">
        <v>-0.01</v>
      </c>
      <c r="D1508" t="s">
        <v>95</v>
      </c>
    </row>
    <row r="1509" spans="1:4" x14ac:dyDescent="0.25">
      <c r="A1509" t="s">
        <v>71</v>
      </c>
      <c r="B1509" s="1">
        <v>35945</v>
      </c>
      <c r="C1509">
        <v>-0.01</v>
      </c>
      <c r="D1509" t="s">
        <v>95</v>
      </c>
    </row>
    <row r="1510" spans="1:4" x14ac:dyDescent="0.25">
      <c r="A1510" t="s">
        <v>71</v>
      </c>
      <c r="B1510" s="1">
        <v>35946</v>
      </c>
      <c r="C1510">
        <v>-0.01</v>
      </c>
      <c r="D1510" t="s">
        <v>95</v>
      </c>
    </row>
    <row r="1511" spans="1:4" x14ac:dyDescent="0.25">
      <c r="A1511" t="s">
        <v>71</v>
      </c>
      <c r="B1511" s="1">
        <v>35947</v>
      </c>
      <c r="C1511">
        <v>-0.01</v>
      </c>
      <c r="D1511" t="s">
        <v>95</v>
      </c>
    </row>
    <row r="1512" spans="1:4" x14ac:dyDescent="0.25">
      <c r="A1512" t="s">
        <v>71</v>
      </c>
      <c r="B1512" s="1">
        <v>35948</v>
      </c>
      <c r="C1512">
        <v>-0.01</v>
      </c>
      <c r="D1512" t="s">
        <v>95</v>
      </c>
    </row>
    <row r="1513" spans="1:4" x14ac:dyDescent="0.25">
      <c r="A1513" t="s">
        <v>71</v>
      </c>
      <c r="B1513" s="1">
        <v>35949</v>
      </c>
      <c r="C1513">
        <v>-0.01</v>
      </c>
      <c r="D1513" t="s">
        <v>95</v>
      </c>
    </row>
    <row r="1514" spans="1:4" x14ac:dyDescent="0.25">
      <c r="A1514" t="s">
        <v>71</v>
      </c>
      <c r="B1514" s="1">
        <v>35950</v>
      </c>
      <c r="C1514">
        <v>-0.01</v>
      </c>
      <c r="D1514" t="s">
        <v>95</v>
      </c>
    </row>
    <row r="1515" spans="1:4" x14ac:dyDescent="0.25">
      <c r="A1515" t="s">
        <v>71</v>
      </c>
      <c r="B1515" s="1">
        <v>35951</v>
      </c>
      <c r="C1515">
        <v>-0.01</v>
      </c>
      <c r="D1515" t="s">
        <v>95</v>
      </c>
    </row>
    <row r="1516" spans="1:4" x14ac:dyDescent="0.25">
      <c r="A1516" t="s">
        <v>71</v>
      </c>
      <c r="B1516" s="1">
        <v>35952</v>
      </c>
      <c r="C1516">
        <v>-0.01</v>
      </c>
      <c r="D1516" t="s">
        <v>95</v>
      </c>
    </row>
    <row r="1517" spans="1:4" x14ac:dyDescent="0.25">
      <c r="A1517" t="s">
        <v>71</v>
      </c>
      <c r="B1517" s="1">
        <v>35953</v>
      </c>
      <c r="C1517">
        <v>-0.01</v>
      </c>
      <c r="D1517" t="s">
        <v>95</v>
      </c>
    </row>
    <row r="1518" spans="1:4" x14ac:dyDescent="0.25">
      <c r="A1518" t="s">
        <v>71</v>
      </c>
      <c r="B1518" s="1">
        <v>35954</v>
      </c>
      <c r="C1518">
        <v>-0.01</v>
      </c>
      <c r="D1518" t="s">
        <v>95</v>
      </c>
    </row>
    <row r="1519" spans="1:4" x14ac:dyDescent="0.25">
      <c r="A1519" t="s">
        <v>71</v>
      </c>
      <c r="B1519" s="1">
        <v>35955</v>
      </c>
      <c r="C1519">
        <v>-0.01</v>
      </c>
      <c r="D1519" t="s">
        <v>95</v>
      </c>
    </row>
    <row r="1520" spans="1:4" x14ac:dyDescent="0.25">
      <c r="A1520" t="s">
        <v>71</v>
      </c>
      <c r="B1520" s="1">
        <v>35956</v>
      </c>
      <c r="C1520">
        <v>-0.01</v>
      </c>
      <c r="D1520" t="s">
        <v>95</v>
      </c>
    </row>
    <row r="1521" spans="1:4" x14ac:dyDescent="0.25">
      <c r="A1521" t="s">
        <v>71</v>
      </c>
      <c r="B1521" s="1">
        <v>35957</v>
      </c>
      <c r="C1521">
        <v>-0.01</v>
      </c>
      <c r="D1521" t="s">
        <v>95</v>
      </c>
    </row>
    <row r="1522" spans="1:4" x14ac:dyDescent="0.25">
      <c r="A1522" t="s">
        <v>71</v>
      </c>
      <c r="B1522" s="1">
        <v>35958</v>
      </c>
      <c r="C1522">
        <v>-0.01</v>
      </c>
      <c r="D1522" t="s">
        <v>95</v>
      </c>
    </row>
    <row r="1523" spans="1:4" x14ac:dyDescent="0.25">
      <c r="A1523" t="s">
        <v>71</v>
      </c>
      <c r="B1523" s="1">
        <v>35959</v>
      </c>
      <c r="C1523">
        <v>-0.01</v>
      </c>
      <c r="D1523" t="s">
        <v>95</v>
      </c>
    </row>
    <row r="1524" spans="1:4" x14ac:dyDescent="0.25">
      <c r="A1524" t="s">
        <v>71</v>
      </c>
      <c r="B1524" s="1">
        <v>35960</v>
      </c>
      <c r="C1524">
        <v>-0.01</v>
      </c>
      <c r="D1524" t="s">
        <v>95</v>
      </c>
    </row>
    <row r="1525" spans="1:4" x14ac:dyDescent="0.25">
      <c r="A1525" t="s">
        <v>71</v>
      </c>
      <c r="B1525" s="1">
        <v>35961</v>
      </c>
      <c r="C1525">
        <v>0</v>
      </c>
      <c r="D1525" t="s">
        <v>95</v>
      </c>
    </row>
    <row r="1526" spans="1:4" x14ac:dyDescent="0.25">
      <c r="A1526" t="s">
        <v>71</v>
      </c>
      <c r="B1526" s="1">
        <v>35962</v>
      </c>
      <c r="C1526">
        <v>0</v>
      </c>
      <c r="D1526" t="s">
        <v>95</v>
      </c>
    </row>
    <row r="1527" spans="1:4" x14ac:dyDescent="0.25">
      <c r="A1527" t="s">
        <v>71</v>
      </c>
      <c r="B1527" s="1">
        <v>35963</v>
      </c>
      <c r="C1527">
        <v>0</v>
      </c>
      <c r="D1527" t="s">
        <v>95</v>
      </c>
    </row>
    <row r="1528" spans="1:4" x14ac:dyDescent="0.25">
      <c r="A1528" t="s">
        <v>71</v>
      </c>
      <c r="B1528" s="1">
        <v>35964</v>
      </c>
      <c r="C1528">
        <v>0</v>
      </c>
      <c r="D1528" t="s">
        <v>95</v>
      </c>
    </row>
    <row r="1529" spans="1:4" x14ac:dyDescent="0.25">
      <c r="A1529" t="s">
        <v>71</v>
      </c>
      <c r="B1529" s="1">
        <v>35965</v>
      </c>
      <c r="C1529">
        <v>0</v>
      </c>
      <c r="D1529" t="s">
        <v>95</v>
      </c>
    </row>
    <row r="1530" spans="1:4" x14ac:dyDescent="0.25">
      <c r="A1530" t="s">
        <v>71</v>
      </c>
      <c r="B1530" s="1">
        <v>35966</v>
      </c>
      <c r="C1530">
        <v>0</v>
      </c>
      <c r="D1530" t="s">
        <v>95</v>
      </c>
    </row>
    <row r="1531" spans="1:4" x14ac:dyDescent="0.25">
      <c r="A1531" t="s">
        <v>71</v>
      </c>
      <c r="B1531" s="1">
        <v>35967</v>
      </c>
      <c r="C1531">
        <v>0</v>
      </c>
      <c r="D1531" t="s">
        <v>95</v>
      </c>
    </row>
    <row r="1532" spans="1:4" x14ac:dyDescent="0.25">
      <c r="A1532" t="s">
        <v>71</v>
      </c>
      <c r="B1532" s="1">
        <v>35968</v>
      </c>
      <c r="C1532">
        <v>0</v>
      </c>
      <c r="D1532" t="s">
        <v>95</v>
      </c>
    </row>
    <row r="1533" spans="1:4" x14ac:dyDescent="0.25">
      <c r="A1533" t="s">
        <v>71</v>
      </c>
      <c r="B1533" s="1">
        <v>35969</v>
      </c>
      <c r="C1533">
        <v>0</v>
      </c>
      <c r="D1533" t="s">
        <v>95</v>
      </c>
    </row>
    <row r="1534" spans="1:4" x14ac:dyDescent="0.25">
      <c r="A1534" t="s">
        <v>71</v>
      </c>
      <c r="B1534" s="1">
        <v>35970</v>
      </c>
      <c r="C1534">
        <v>0</v>
      </c>
      <c r="D1534" t="s">
        <v>95</v>
      </c>
    </row>
    <row r="1535" spans="1:4" x14ac:dyDescent="0.25">
      <c r="A1535" t="s">
        <v>71</v>
      </c>
      <c r="B1535" s="1">
        <v>35971</v>
      </c>
      <c r="C1535">
        <v>0</v>
      </c>
      <c r="D1535" t="s">
        <v>95</v>
      </c>
    </row>
    <row r="1536" spans="1:4" x14ac:dyDescent="0.25">
      <c r="A1536" t="s">
        <v>71</v>
      </c>
      <c r="B1536" s="1">
        <v>35972</v>
      </c>
      <c r="C1536">
        <v>0</v>
      </c>
      <c r="D1536" t="s">
        <v>95</v>
      </c>
    </row>
    <row r="1537" spans="1:4" x14ac:dyDescent="0.25">
      <c r="A1537" t="s">
        <v>71</v>
      </c>
      <c r="B1537" s="1">
        <v>35973</v>
      </c>
      <c r="C1537">
        <v>0</v>
      </c>
      <c r="D1537" t="s">
        <v>95</v>
      </c>
    </row>
    <row r="1538" spans="1:4" x14ac:dyDescent="0.25">
      <c r="A1538" t="s">
        <v>71</v>
      </c>
      <c r="B1538" s="1">
        <v>35974</v>
      </c>
      <c r="C1538">
        <v>0</v>
      </c>
      <c r="D1538" t="s">
        <v>95</v>
      </c>
    </row>
    <row r="1539" spans="1:4" x14ac:dyDescent="0.25">
      <c r="A1539" t="s">
        <v>71</v>
      </c>
      <c r="B1539" s="1">
        <v>35975</v>
      </c>
      <c r="C1539">
        <v>0</v>
      </c>
      <c r="D1539" t="s">
        <v>95</v>
      </c>
    </row>
    <row r="1540" spans="1:4" x14ac:dyDescent="0.25">
      <c r="A1540" t="s">
        <v>71</v>
      </c>
      <c r="B1540" s="1">
        <v>35976</v>
      </c>
      <c r="C1540">
        <v>0</v>
      </c>
      <c r="D1540" t="s">
        <v>95</v>
      </c>
    </row>
    <row r="1541" spans="1:4" x14ac:dyDescent="0.25">
      <c r="A1541" t="s">
        <v>71</v>
      </c>
      <c r="B1541" s="1">
        <v>35977</v>
      </c>
      <c r="C1541">
        <v>0</v>
      </c>
      <c r="D1541" t="s">
        <v>95</v>
      </c>
    </row>
    <row r="1542" spans="1:4" x14ac:dyDescent="0.25">
      <c r="A1542" t="s">
        <v>71</v>
      </c>
      <c r="B1542" s="1">
        <v>35978</v>
      </c>
      <c r="C1542">
        <v>0</v>
      </c>
      <c r="D1542" t="s">
        <v>95</v>
      </c>
    </row>
    <row r="1543" spans="1:4" x14ac:dyDescent="0.25">
      <c r="A1543" t="s">
        <v>71</v>
      </c>
      <c r="B1543" s="1">
        <v>35979</v>
      </c>
      <c r="C1543">
        <v>0</v>
      </c>
      <c r="D1543" t="s">
        <v>95</v>
      </c>
    </row>
    <row r="1544" spans="1:4" x14ac:dyDescent="0.25">
      <c r="A1544" t="s">
        <v>71</v>
      </c>
      <c r="B1544" s="1">
        <v>35980</v>
      </c>
      <c r="C1544">
        <v>0</v>
      </c>
      <c r="D1544" t="s">
        <v>95</v>
      </c>
    </row>
    <row r="1545" spans="1:4" x14ac:dyDescent="0.25">
      <c r="A1545" t="s">
        <v>71</v>
      </c>
      <c r="B1545" s="1">
        <v>35981</v>
      </c>
      <c r="C1545">
        <v>0</v>
      </c>
      <c r="D1545" t="s">
        <v>95</v>
      </c>
    </row>
    <row r="1546" spans="1:4" x14ac:dyDescent="0.25">
      <c r="A1546" t="s">
        <v>71</v>
      </c>
      <c r="B1546" s="1">
        <v>35982</v>
      </c>
      <c r="C1546">
        <v>0</v>
      </c>
      <c r="D1546" t="s">
        <v>95</v>
      </c>
    </row>
    <row r="1547" spans="1:4" x14ac:dyDescent="0.25">
      <c r="A1547" t="s">
        <v>71</v>
      </c>
      <c r="B1547" s="1">
        <v>35983</v>
      </c>
      <c r="C1547">
        <v>0</v>
      </c>
      <c r="D1547" t="s">
        <v>95</v>
      </c>
    </row>
    <row r="1548" spans="1:4" x14ac:dyDescent="0.25">
      <c r="A1548" t="s">
        <v>71</v>
      </c>
      <c r="B1548" s="1">
        <v>35984</v>
      </c>
      <c r="C1548">
        <v>0</v>
      </c>
      <c r="D1548" t="s">
        <v>95</v>
      </c>
    </row>
    <row r="1549" spans="1:4" x14ac:dyDescent="0.25">
      <c r="A1549" t="s">
        <v>71</v>
      </c>
      <c r="B1549" s="1">
        <v>35985</v>
      </c>
      <c r="C1549">
        <v>0</v>
      </c>
      <c r="D1549" t="s">
        <v>95</v>
      </c>
    </row>
    <row r="1550" spans="1:4" x14ac:dyDescent="0.25">
      <c r="A1550" t="s">
        <v>71</v>
      </c>
      <c r="B1550" s="1">
        <v>35986</v>
      </c>
      <c r="C1550">
        <v>0</v>
      </c>
      <c r="D1550" t="s">
        <v>95</v>
      </c>
    </row>
    <row r="1551" spans="1:4" x14ac:dyDescent="0.25">
      <c r="A1551" t="s">
        <v>71</v>
      </c>
      <c r="B1551" s="1">
        <v>35987</v>
      </c>
      <c r="C1551">
        <v>0</v>
      </c>
      <c r="D1551" t="s">
        <v>95</v>
      </c>
    </row>
    <row r="1552" spans="1:4" x14ac:dyDescent="0.25">
      <c r="A1552" t="s">
        <v>71</v>
      </c>
      <c r="B1552" s="1">
        <v>35988</v>
      </c>
      <c r="C1552">
        <v>0</v>
      </c>
      <c r="D1552" t="s">
        <v>95</v>
      </c>
    </row>
    <row r="1553" spans="1:4" x14ac:dyDescent="0.25">
      <c r="A1553" t="s">
        <v>71</v>
      </c>
      <c r="B1553" s="1">
        <v>35989</v>
      </c>
      <c r="C1553">
        <v>0</v>
      </c>
      <c r="D1553" t="s">
        <v>95</v>
      </c>
    </row>
    <row r="1554" spans="1:4" x14ac:dyDescent="0.25">
      <c r="A1554" t="s">
        <v>71</v>
      </c>
      <c r="B1554" s="1">
        <v>35990</v>
      </c>
      <c r="C1554">
        <v>0</v>
      </c>
      <c r="D1554" t="s">
        <v>95</v>
      </c>
    </row>
    <row r="1555" spans="1:4" x14ac:dyDescent="0.25">
      <c r="A1555" t="s">
        <v>71</v>
      </c>
      <c r="B1555" s="1">
        <v>35991</v>
      </c>
      <c r="C1555">
        <v>0</v>
      </c>
      <c r="D1555" t="s">
        <v>95</v>
      </c>
    </row>
    <row r="1556" spans="1:4" x14ac:dyDescent="0.25">
      <c r="A1556" t="s">
        <v>71</v>
      </c>
      <c r="B1556" s="1">
        <v>35992</v>
      </c>
      <c r="C1556">
        <v>0</v>
      </c>
      <c r="D1556" t="s">
        <v>95</v>
      </c>
    </row>
    <row r="1557" spans="1:4" x14ac:dyDescent="0.25">
      <c r="A1557" t="s">
        <v>71</v>
      </c>
      <c r="B1557" s="1">
        <v>35993</v>
      </c>
      <c r="C1557">
        <v>0</v>
      </c>
      <c r="D1557" t="s">
        <v>95</v>
      </c>
    </row>
    <row r="1558" spans="1:4" x14ac:dyDescent="0.25">
      <c r="A1558" t="s">
        <v>71</v>
      </c>
      <c r="B1558" s="1">
        <v>35994</v>
      </c>
      <c r="C1558">
        <v>0</v>
      </c>
      <c r="D1558" t="s">
        <v>95</v>
      </c>
    </row>
    <row r="1559" spans="1:4" x14ac:dyDescent="0.25">
      <c r="A1559" t="s">
        <v>71</v>
      </c>
      <c r="B1559" s="1">
        <v>35995</v>
      </c>
      <c r="C1559">
        <v>0</v>
      </c>
      <c r="D1559" t="s">
        <v>95</v>
      </c>
    </row>
    <row r="1560" spans="1:4" x14ac:dyDescent="0.25">
      <c r="A1560" t="s">
        <v>71</v>
      </c>
      <c r="B1560" s="1">
        <v>35996</v>
      </c>
      <c r="C1560">
        <v>0</v>
      </c>
      <c r="D1560" t="s">
        <v>95</v>
      </c>
    </row>
    <row r="1561" spans="1:4" x14ac:dyDescent="0.25">
      <c r="A1561" t="s">
        <v>71</v>
      </c>
      <c r="B1561" s="1">
        <v>35997</v>
      </c>
      <c r="C1561">
        <v>0</v>
      </c>
      <c r="D1561" t="s">
        <v>95</v>
      </c>
    </row>
    <row r="1562" spans="1:4" x14ac:dyDescent="0.25">
      <c r="A1562" t="s">
        <v>71</v>
      </c>
      <c r="B1562" s="1">
        <v>35998</v>
      </c>
      <c r="C1562">
        <v>0</v>
      </c>
      <c r="D1562" t="s">
        <v>95</v>
      </c>
    </row>
    <row r="1563" spans="1:4" x14ac:dyDescent="0.25">
      <c r="A1563" t="s">
        <v>71</v>
      </c>
      <c r="B1563" s="1">
        <v>35999</v>
      </c>
      <c r="C1563">
        <v>0</v>
      </c>
      <c r="D1563" t="s">
        <v>95</v>
      </c>
    </row>
    <row r="1564" spans="1:4" x14ac:dyDescent="0.25">
      <c r="A1564" t="s">
        <v>71</v>
      </c>
      <c r="B1564" s="1">
        <v>36000</v>
      </c>
      <c r="C1564">
        <v>0</v>
      </c>
      <c r="D1564" t="s">
        <v>95</v>
      </c>
    </row>
    <row r="1565" spans="1:4" x14ac:dyDescent="0.25">
      <c r="A1565" t="s">
        <v>71</v>
      </c>
      <c r="B1565" s="1">
        <v>36001</v>
      </c>
      <c r="C1565">
        <v>0</v>
      </c>
      <c r="D1565" t="s">
        <v>95</v>
      </c>
    </row>
    <row r="1566" spans="1:4" x14ac:dyDescent="0.25">
      <c r="A1566" t="s">
        <v>71</v>
      </c>
      <c r="B1566" s="1">
        <v>36002</v>
      </c>
      <c r="C1566">
        <v>0</v>
      </c>
      <c r="D1566" t="s">
        <v>95</v>
      </c>
    </row>
    <row r="1567" spans="1:4" x14ac:dyDescent="0.25">
      <c r="A1567" t="s">
        <v>71</v>
      </c>
      <c r="B1567" s="1">
        <v>36003</v>
      </c>
      <c r="C1567">
        <v>0</v>
      </c>
      <c r="D1567" t="s">
        <v>95</v>
      </c>
    </row>
    <row r="1568" spans="1:4" x14ac:dyDescent="0.25">
      <c r="A1568" t="s">
        <v>71</v>
      </c>
      <c r="B1568" s="1">
        <v>36004</v>
      </c>
      <c r="C1568">
        <v>0</v>
      </c>
      <c r="D1568" t="s">
        <v>95</v>
      </c>
    </row>
    <row r="1569" spans="1:4" x14ac:dyDescent="0.25">
      <c r="A1569" t="s">
        <v>71</v>
      </c>
      <c r="B1569" s="1">
        <v>36005</v>
      </c>
      <c r="C1569">
        <v>0</v>
      </c>
      <c r="D1569" t="s">
        <v>95</v>
      </c>
    </row>
    <row r="1570" spans="1:4" x14ac:dyDescent="0.25">
      <c r="A1570" t="s">
        <v>71</v>
      </c>
      <c r="B1570" s="1">
        <v>36006</v>
      </c>
      <c r="C1570">
        <v>0</v>
      </c>
      <c r="D1570" t="s">
        <v>95</v>
      </c>
    </row>
    <row r="1571" spans="1:4" x14ac:dyDescent="0.25">
      <c r="A1571" t="s">
        <v>71</v>
      </c>
      <c r="B1571" s="1">
        <v>36007</v>
      </c>
      <c r="C1571">
        <v>0.01</v>
      </c>
      <c r="D1571" t="s">
        <v>95</v>
      </c>
    </row>
    <row r="1572" spans="1:4" x14ac:dyDescent="0.25">
      <c r="A1572" t="s">
        <v>71</v>
      </c>
      <c r="B1572" s="1">
        <v>36008</v>
      </c>
      <c r="C1572">
        <v>0.01</v>
      </c>
      <c r="D1572" t="s">
        <v>95</v>
      </c>
    </row>
    <row r="1573" spans="1:4" x14ac:dyDescent="0.25">
      <c r="A1573" t="s">
        <v>71</v>
      </c>
      <c r="B1573" s="1">
        <v>36009</v>
      </c>
      <c r="C1573">
        <v>0.01</v>
      </c>
      <c r="D1573" t="s">
        <v>95</v>
      </c>
    </row>
    <row r="1574" spans="1:4" x14ac:dyDescent="0.25">
      <c r="A1574" t="s">
        <v>71</v>
      </c>
      <c r="B1574" s="1">
        <v>36010</v>
      </c>
      <c r="C1574">
        <v>0.01</v>
      </c>
      <c r="D1574" t="s">
        <v>95</v>
      </c>
    </row>
    <row r="1575" spans="1:4" x14ac:dyDescent="0.25">
      <c r="A1575" t="s">
        <v>71</v>
      </c>
      <c r="B1575" s="1">
        <v>36011</v>
      </c>
      <c r="C1575">
        <v>0.01</v>
      </c>
      <c r="D1575" t="s">
        <v>95</v>
      </c>
    </row>
    <row r="1576" spans="1:4" x14ac:dyDescent="0.25">
      <c r="A1576" t="s">
        <v>71</v>
      </c>
      <c r="B1576" s="1">
        <v>36012</v>
      </c>
      <c r="C1576">
        <v>0.01</v>
      </c>
      <c r="D1576" t="s">
        <v>95</v>
      </c>
    </row>
    <row r="1577" spans="1:4" x14ac:dyDescent="0.25">
      <c r="A1577" t="s">
        <v>71</v>
      </c>
      <c r="B1577" s="1">
        <v>36013</v>
      </c>
      <c r="C1577">
        <v>0.01</v>
      </c>
      <c r="D1577" t="s">
        <v>95</v>
      </c>
    </row>
    <row r="1578" spans="1:4" x14ac:dyDescent="0.25">
      <c r="A1578" t="s">
        <v>71</v>
      </c>
      <c r="B1578" s="1">
        <v>36014</v>
      </c>
      <c r="C1578">
        <v>0.01</v>
      </c>
      <c r="D1578" t="s">
        <v>95</v>
      </c>
    </row>
    <row r="1579" spans="1:4" x14ac:dyDescent="0.25">
      <c r="A1579" t="s">
        <v>71</v>
      </c>
      <c r="B1579" s="1">
        <v>36015</v>
      </c>
      <c r="C1579">
        <v>0.01</v>
      </c>
      <c r="D1579" t="s">
        <v>95</v>
      </c>
    </row>
    <row r="1580" spans="1:4" x14ac:dyDescent="0.25">
      <c r="A1580" t="s">
        <v>71</v>
      </c>
      <c r="B1580" s="1">
        <v>36016</v>
      </c>
      <c r="C1580">
        <v>0.01</v>
      </c>
      <c r="D1580" t="s">
        <v>95</v>
      </c>
    </row>
    <row r="1581" spans="1:4" x14ac:dyDescent="0.25">
      <c r="A1581" t="s">
        <v>71</v>
      </c>
      <c r="B1581" s="1">
        <v>36017</v>
      </c>
      <c r="C1581">
        <v>0.01</v>
      </c>
      <c r="D1581" t="s">
        <v>95</v>
      </c>
    </row>
    <row r="1582" spans="1:4" x14ac:dyDescent="0.25">
      <c r="A1582" t="s">
        <v>71</v>
      </c>
      <c r="B1582" s="1">
        <v>36018</v>
      </c>
      <c r="C1582">
        <v>0.01</v>
      </c>
      <c r="D1582" t="s">
        <v>95</v>
      </c>
    </row>
    <row r="1583" spans="1:4" x14ac:dyDescent="0.25">
      <c r="A1583" t="s">
        <v>71</v>
      </c>
      <c r="B1583" s="1">
        <v>36019</v>
      </c>
      <c r="C1583">
        <v>0.01</v>
      </c>
      <c r="D1583" t="s">
        <v>95</v>
      </c>
    </row>
    <row r="1584" spans="1:4" x14ac:dyDescent="0.25">
      <c r="A1584" t="s">
        <v>71</v>
      </c>
      <c r="B1584" s="1">
        <v>36020</v>
      </c>
      <c r="C1584">
        <v>0.01</v>
      </c>
      <c r="D1584" t="s">
        <v>95</v>
      </c>
    </row>
    <row r="1585" spans="1:4" x14ac:dyDescent="0.25">
      <c r="A1585" t="s">
        <v>71</v>
      </c>
      <c r="B1585" s="1">
        <v>36021</v>
      </c>
      <c r="C1585">
        <v>0.01</v>
      </c>
      <c r="D1585" t="s">
        <v>95</v>
      </c>
    </row>
    <row r="1586" spans="1:4" x14ac:dyDescent="0.25">
      <c r="A1586" t="s">
        <v>71</v>
      </c>
      <c r="B1586" s="1">
        <v>36022</v>
      </c>
      <c r="C1586">
        <v>0.01</v>
      </c>
      <c r="D1586" t="s">
        <v>95</v>
      </c>
    </row>
    <row r="1587" spans="1:4" x14ac:dyDescent="0.25">
      <c r="A1587" t="s">
        <v>71</v>
      </c>
      <c r="B1587" s="1">
        <v>36023</v>
      </c>
      <c r="C1587">
        <v>0.01</v>
      </c>
      <c r="D1587" t="s">
        <v>95</v>
      </c>
    </row>
    <row r="1588" spans="1:4" x14ac:dyDescent="0.25">
      <c r="A1588" t="s">
        <v>71</v>
      </c>
      <c r="B1588" s="1">
        <v>36024</v>
      </c>
      <c r="C1588">
        <v>0.01</v>
      </c>
      <c r="D1588" t="s">
        <v>95</v>
      </c>
    </row>
    <row r="1589" spans="1:4" x14ac:dyDescent="0.25">
      <c r="A1589" t="s">
        <v>71</v>
      </c>
      <c r="B1589" s="1">
        <v>36025</v>
      </c>
      <c r="C1589">
        <v>0.01</v>
      </c>
      <c r="D1589" t="s">
        <v>95</v>
      </c>
    </row>
    <row r="1590" spans="1:4" x14ac:dyDescent="0.25">
      <c r="A1590" t="s">
        <v>71</v>
      </c>
      <c r="B1590" s="1">
        <v>36026</v>
      </c>
      <c r="C1590">
        <v>0.01</v>
      </c>
      <c r="D1590" t="s">
        <v>95</v>
      </c>
    </row>
    <row r="1591" spans="1:4" x14ac:dyDescent="0.25">
      <c r="A1591" t="s">
        <v>71</v>
      </c>
      <c r="B1591" s="1">
        <v>36027</v>
      </c>
      <c r="C1591">
        <v>0.01</v>
      </c>
      <c r="D1591" t="s">
        <v>95</v>
      </c>
    </row>
    <row r="1592" spans="1:4" x14ac:dyDescent="0.25">
      <c r="A1592" t="s">
        <v>71</v>
      </c>
      <c r="B1592" s="1">
        <v>36028</v>
      </c>
      <c r="C1592">
        <v>0.01</v>
      </c>
      <c r="D1592" t="s">
        <v>95</v>
      </c>
    </row>
    <row r="1593" spans="1:4" x14ac:dyDescent="0.25">
      <c r="A1593" t="s">
        <v>71</v>
      </c>
      <c r="B1593" s="1">
        <v>36029</v>
      </c>
      <c r="C1593">
        <v>0.01</v>
      </c>
      <c r="D1593" t="s">
        <v>95</v>
      </c>
    </row>
    <row r="1594" spans="1:4" x14ac:dyDescent="0.25">
      <c r="A1594" t="s">
        <v>71</v>
      </c>
      <c r="B1594" s="1">
        <v>36030</v>
      </c>
      <c r="C1594">
        <v>0.01</v>
      </c>
      <c r="D1594" t="s">
        <v>95</v>
      </c>
    </row>
    <row r="1595" spans="1:4" x14ac:dyDescent="0.25">
      <c r="A1595" t="s">
        <v>71</v>
      </c>
      <c r="B1595" s="1">
        <v>36031</v>
      </c>
      <c r="C1595">
        <v>0.01</v>
      </c>
      <c r="D1595" t="s">
        <v>95</v>
      </c>
    </row>
    <row r="1596" spans="1:4" x14ac:dyDescent="0.25">
      <c r="A1596" t="s">
        <v>71</v>
      </c>
      <c r="B1596" s="1">
        <v>36032</v>
      </c>
      <c r="C1596">
        <v>0.01</v>
      </c>
      <c r="D1596" t="s">
        <v>95</v>
      </c>
    </row>
    <row r="1597" spans="1:4" x14ac:dyDescent="0.25">
      <c r="A1597" t="s">
        <v>71</v>
      </c>
      <c r="B1597" s="1">
        <v>36033</v>
      </c>
      <c r="C1597">
        <v>0.01</v>
      </c>
      <c r="D1597" t="s">
        <v>95</v>
      </c>
    </row>
    <row r="1598" spans="1:4" x14ac:dyDescent="0.25">
      <c r="A1598" t="s">
        <v>71</v>
      </c>
      <c r="B1598" s="1">
        <v>36034</v>
      </c>
      <c r="C1598">
        <v>0.01</v>
      </c>
      <c r="D1598" t="s">
        <v>95</v>
      </c>
    </row>
    <row r="1599" spans="1:4" x14ac:dyDescent="0.25">
      <c r="A1599" t="s">
        <v>71</v>
      </c>
      <c r="B1599" s="1">
        <v>36035</v>
      </c>
      <c r="C1599">
        <v>0.01</v>
      </c>
      <c r="D1599" t="s">
        <v>95</v>
      </c>
    </row>
    <row r="1600" spans="1:4" x14ac:dyDescent="0.25">
      <c r="A1600" t="s">
        <v>71</v>
      </c>
      <c r="B1600" s="1">
        <v>36036</v>
      </c>
      <c r="C1600">
        <v>0.01</v>
      </c>
      <c r="D1600" t="s">
        <v>95</v>
      </c>
    </row>
    <row r="1601" spans="1:4" x14ac:dyDescent="0.25">
      <c r="A1601" t="s">
        <v>71</v>
      </c>
      <c r="B1601" s="1">
        <v>36037</v>
      </c>
      <c r="C1601">
        <v>0.01</v>
      </c>
      <c r="D1601" t="s">
        <v>95</v>
      </c>
    </row>
    <row r="1602" spans="1:4" x14ac:dyDescent="0.25">
      <c r="A1602" t="s">
        <v>71</v>
      </c>
      <c r="B1602" s="1">
        <v>36038</v>
      </c>
      <c r="C1602">
        <v>0.01</v>
      </c>
      <c r="D1602" t="s">
        <v>95</v>
      </c>
    </row>
    <row r="1603" spans="1:4" x14ac:dyDescent="0.25">
      <c r="A1603" t="s">
        <v>71</v>
      </c>
      <c r="B1603" s="1">
        <v>36039</v>
      </c>
      <c r="C1603">
        <v>0.01</v>
      </c>
      <c r="D1603" t="s">
        <v>95</v>
      </c>
    </row>
    <row r="1604" spans="1:4" x14ac:dyDescent="0.25">
      <c r="A1604" t="s">
        <v>71</v>
      </c>
      <c r="B1604" s="1">
        <v>36040</v>
      </c>
      <c r="C1604">
        <v>0.01</v>
      </c>
      <c r="D1604" t="s">
        <v>95</v>
      </c>
    </row>
    <row r="1605" spans="1:4" x14ac:dyDescent="0.25">
      <c r="A1605" t="s">
        <v>71</v>
      </c>
      <c r="B1605" s="1">
        <v>36041</v>
      </c>
      <c r="C1605">
        <v>0.01</v>
      </c>
      <c r="D1605" t="s">
        <v>95</v>
      </c>
    </row>
    <row r="1606" spans="1:4" x14ac:dyDescent="0.25">
      <c r="A1606" t="s">
        <v>71</v>
      </c>
      <c r="B1606" s="1">
        <v>36042</v>
      </c>
      <c r="C1606">
        <v>0.01</v>
      </c>
      <c r="D1606" t="s">
        <v>95</v>
      </c>
    </row>
    <row r="1607" spans="1:4" x14ac:dyDescent="0.25">
      <c r="A1607" t="s">
        <v>71</v>
      </c>
      <c r="B1607" s="1">
        <v>36043</v>
      </c>
      <c r="C1607">
        <v>0.01</v>
      </c>
      <c r="D1607" t="s">
        <v>95</v>
      </c>
    </row>
    <row r="1608" spans="1:4" x14ac:dyDescent="0.25">
      <c r="A1608" t="s">
        <v>71</v>
      </c>
      <c r="B1608" s="1">
        <v>36044</v>
      </c>
      <c r="C1608">
        <v>0.01</v>
      </c>
      <c r="D1608" t="s">
        <v>95</v>
      </c>
    </row>
    <row r="1609" spans="1:4" x14ac:dyDescent="0.25">
      <c r="A1609" t="s">
        <v>71</v>
      </c>
      <c r="B1609" s="1">
        <v>36045</v>
      </c>
      <c r="C1609">
        <v>0.01</v>
      </c>
      <c r="D1609" t="s">
        <v>95</v>
      </c>
    </row>
    <row r="1610" spans="1:4" x14ac:dyDescent="0.25">
      <c r="A1610" t="s">
        <v>71</v>
      </c>
      <c r="B1610" s="1">
        <v>36046</v>
      </c>
      <c r="C1610">
        <v>0.01</v>
      </c>
      <c r="D1610" t="s">
        <v>95</v>
      </c>
    </row>
    <row r="1611" spans="1:4" x14ac:dyDescent="0.25">
      <c r="A1611" t="s">
        <v>71</v>
      </c>
      <c r="B1611" s="1">
        <v>36047</v>
      </c>
      <c r="C1611">
        <v>0.01</v>
      </c>
      <c r="D1611" t="s">
        <v>95</v>
      </c>
    </row>
    <row r="1612" spans="1:4" x14ac:dyDescent="0.25">
      <c r="A1612" t="s">
        <v>71</v>
      </c>
      <c r="B1612" s="1">
        <v>36048</v>
      </c>
      <c r="C1612">
        <v>0.01</v>
      </c>
      <c r="D1612" t="s">
        <v>95</v>
      </c>
    </row>
    <row r="1613" spans="1:4" x14ac:dyDescent="0.25">
      <c r="A1613" t="s">
        <v>71</v>
      </c>
      <c r="B1613" s="1">
        <v>36049</v>
      </c>
      <c r="C1613">
        <v>0.01</v>
      </c>
      <c r="D1613" t="s">
        <v>95</v>
      </c>
    </row>
    <row r="1614" spans="1:4" x14ac:dyDescent="0.25">
      <c r="A1614" t="s">
        <v>71</v>
      </c>
      <c r="B1614" s="1">
        <v>36050</v>
      </c>
      <c r="C1614">
        <v>0.01</v>
      </c>
      <c r="D1614" t="s">
        <v>95</v>
      </c>
    </row>
    <row r="1615" spans="1:4" x14ac:dyDescent="0.25">
      <c r="A1615" t="s">
        <v>71</v>
      </c>
      <c r="B1615" s="1">
        <v>36051</v>
      </c>
      <c r="C1615">
        <v>0.01</v>
      </c>
      <c r="D1615" t="s">
        <v>95</v>
      </c>
    </row>
    <row r="1616" spans="1:4" x14ac:dyDescent="0.25">
      <c r="A1616" t="s">
        <v>71</v>
      </c>
      <c r="B1616" s="1">
        <v>36052</v>
      </c>
      <c r="C1616">
        <v>0.01</v>
      </c>
      <c r="D1616" t="s">
        <v>95</v>
      </c>
    </row>
    <row r="1617" spans="1:4" x14ac:dyDescent="0.25">
      <c r="A1617" t="s">
        <v>71</v>
      </c>
      <c r="B1617" s="1">
        <v>36053</v>
      </c>
      <c r="C1617">
        <v>0.01</v>
      </c>
      <c r="D1617" t="s">
        <v>95</v>
      </c>
    </row>
    <row r="1618" spans="1:4" x14ac:dyDescent="0.25">
      <c r="A1618" t="s">
        <v>71</v>
      </c>
      <c r="B1618" s="1">
        <v>36054</v>
      </c>
      <c r="C1618">
        <v>0.01</v>
      </c>
      <c r="D1618" t="s">
        <v>95</v>
      </c>
    </row>
    <row r="1619" spans="1:4" x14ac:dyDescent="0.25">
      <c r="A1619" t="s">
        <v>71</v>
      </c>
      <c r="B1619" s="1">
        <v>36055</v>
      </c>
      <c r="C1619">
        <v>0.01</v>
      </c>
      <c r="D1619" t="s">
        <v>95</v>
      </c>
    </row>
    <row r="1620" spans="1:4" x14ac:dyDescent="0.25">
      <c r="A1620" t="s">
        <v>71</v>
      </c>
      <c r="B1620" s="1">
        <v>36056</v>
      </c>
      <c r="C1620">
        <v>0.01</v>
      </c>
      <c r="D1620" t="s">
        <v>95</v>
      </c>
    </row>
    <row r="1621" spans="1:4" x14ac:dyDescent="0.25">
      <c r="A1621" t="s">
        <v>71</v>
      </c>
      <c r="B1621" s="1">
        <v>36057</v>
      </c>
      <c r="C1621">
        <v>0.01</v>
      </c>
      <c r="D1621" t="s">
        <v>95</v>
      </c>
    </row>
    <row r="1622" spans="1:4" x14ac:dyDescent="0.25">
      <c r="A1622" t="s">
        <v>71</v>
      </c>
      <c r="B1622" s="1">
        <v>36058</v>
      </c>
      <c r="C1622">
        <v>0.01</v>
      </c>
      <c r="D1622" t="s">
        <v>95</v>
      </c>
    </row>
    <row r="1623" spans="1:4" x14ac:dyDescent="0.25">
      <c r="A1623" t="s">
        <v>71</v>
      </c>
      <c r="B1623" s="1">
        <v>36059</v>
      </c>
      <c r="C1623">
        <v>0.01</v>
      </c>
      <c r="D1623" t="s">
        <v>95</v>
      </c>
    </row>
    <row r="1624" spans="1:4" x14ac:dyDescent="0.25">
      <c r="A1624" t="s">
        <v>71</v>
      </c>
      <c r="B1624" s="1">
        <v>36060</v>
      </c>
      <c r="C1624">
        <v>0.01</v>
      </c>
      <c r="D1624" t="s">
        <v>95</v>
      </c>
    </row>
    <row r="1625" spans="1:4" x14ac:dyDescent="0.25">
      <c r="A1625" t="s">
        <v>71</v>
      </c>
      <c r="B1625" s="1">
        <v>36061</v>
      </c>
      <c r="C1625">
        <v>0.01</v>
      </c>
      <c r="D1625" t="s">
        <v>95</v>
      </c>
    </row>
    <row r="1626" spans="1:4" x14ac:dyDescent="0.25">
      <c r="A1626" t="s">
        <v>71</v>
      </c>
      <c r="B1626" s="1">
        <v>36062</v>
      </c>
      <c r="C1626">
        <v>0.01</v>
      </c>
      <c r="D1626" t="s">
        <v>95</v>
      </c>
    </row>
    <row r="1627" spans="1:4" x14ac:dyDescent="0.25">
      <c r="A1627" t="s">
        <v>71</v>
      </c>
      <c r="B1627" s="1">
        <v>36063</v>
      </c>
      <c r="C1627">
        <v>0.01</v>
      </c>
      <c r="D1627" t="s">
        <v>95</v>
      </c>
    </row>
    <row r="1628" spans="1:4" x14ac:dyDescent="0.25">
      <c r="A1628" t="s">
        <v>71</v>
      </c>
      <c r="B1628" s="1">
        <v>36064</v>
      </c>
      <c r="C1628">
        <v>0.01</v>
      </c>
      <c r="D1628" t="s">
        <v>95</v>
      </c>
    </row>
    <row r="1629" spans="1:4" x14ac:dyDescent="0.25">
      <c r="A1629" t="s">
        <v>71</v>
      </c>
      <c r="B1629" s="1">
        <v>36065</v>
      </c>
      <c r="C1629">
        <v>0.01</v>
      </c>
      <c r="D1629" t="s">
        <v>95</v>
      </c>
    </row>
    <row r="1630" spans="1:4" x14ac:dyDescent="0.25">
      <c r="A1630" t="s">
        <v>71</v>
      </c>
      <c r="B1630" s="1">
        <v>36066</v>
      </c>
      <c r="C1630">
        <v>0.01</v>
      </c>
      <c r="D1630" t="s">
        <v>95</v>
      </c>
    </row>
    <row r="1631" spans="1:4" x14ac:dyDescent="0.25">
      <c r="A1631" t="s">
        <v>71</v>
      </c>
      <c r="B1631" s="1">
        <v>36067</v>
      </c>
      <c r="C1631">
        <v>0.01</v>
      </c>
      <c r="D1631" t="s">
        <v>95</v>
      </c>
    </row>
    <row r="1632" spans="1:4" x14ac:dyDescent="0.25">
      <c r="A1632" t="s">
        <v>71</v>
      </c>
      <c r="B1632" s="1">
        <v>36068</v>
      </c>
      <c r="C1632">
        <v>0.01</v>
      </c>
      <c r="D1632" t="s">
        <v>95</v>
      </c>
    </row>
    <row r="1633" spans="1:4" x14ac:dyDescent="0.25">
      <c r="A1633" t="s">
        <v>71</v>
      </c>
      <c r="B1633" s="1">
        <v>36069</v>
      </c>
      <c r="C1633">
        <v>0.01</v>
      </c>
      <c r="D1633" t="s">
        <v>95</v>
      </c>
    </row>
    <row r="1634" spans="1:4" x14ac:dyDescent="0.25">
      <c r="A1634" t="s">
        <v>71</v>
      </c>
      <c r="B1634" s="1">
        <v>36070</v>
      </c>
      <c r="C1634">
        <v>0.01</v>
      </c>
      <c r="D1634" t="s">
        <v>95</v>
      </c>
    </row>
    <row r="1635" spans="1:4" x14ac:dyDescent="0.25">
      <c r="A1635" t="s">
        <v>71</v>
      </c>
      <c r="B1635" s="1">
        <v>36071</v>
      </c>
      <c r="C1635">
        <v>0.01</v>
      </c>
      <c r="D1635" t="s">
        <v>95</v>
      </c>
    </row>
    <row r="1636" spans="1:4" x14ac:dyDescent="0.25">
      <c r="A1636" t="s">
        <v>71</v>
      </c>
      <c r="B1636" s="1">
        <v>36072</v>
      </c>
      <c r="C1636">
        <v>0.01</v>
      </c>
      <c r="D1636" t="s">
        <v>95</v>
      </c>
    </row>
    <row r="1637" spans="1:4" x14ac:dyDescent="0.25">
      <c r="A1637" t="s">
        <v>71</v>
      </c>
      <c r="B1637" s="1">
        <v>36073</v>
      </c>
      <c r="C1637">
        <v>0.01</v>
      </c>
      <c r="D1637" t="s">
        <v>95</v>
      </c>
    </row>
    <row r="1638" spans="1:4" x14ac:dyDescent="0.25">
      <c r="A1638" t="s">
        <v>71</v>
      </c>
      <c r="B1638" s="1">
        <v>36074</v>
      </c>
      <c r="C1638">
        <v>0.01</v>
      </c>
      <c r="D1638" t="s">
        <v>95</v>
      </c>
    </row>
    <row r="1639" spans="1:4" x14ac:dyDescent="0.25">
      <c r="A1639" t="s">
        <v>71</v>
      </c>
      <c r="B1639" s="1">
        <v>36075</v>
      </c>
      <c r="C1639">
        <v>0.01</v>
      </c>
      <c r="D1639" t="s">
        <v>95</v>
      </c>
    </row>
    <row r="1640" spans="1:4" x14ac:dyDescent="0.25">
      <c r="A1640" t="s">
        <v>71</v>
      </c>
      <c r="B1640" s="1">
        <v>36076</v>
      </c>
      <c r="C1640">
        <v>0.01</v>
      </c>
      <c r="D1640" t="s">
        <v>95</v>
      </c>
    </row>
    <row r="1641" spans="1:4" x14ac:dyDescent="0.25">
      <c r="A1641" t="s">
        <v>71</v>
      </c>
      <c r="B1641" s="1">
        <v>36077</v>
      </c>
      <c r="C1641">
        <v>0.01</v>
      </c>
      <c r="D1641" t="s">
        <v>95</v>
      </c>
    </row>
    <row r="1642" spans="1:4" x14ac:dyDescent="0.25">
      <c r="A1642" t="s">
        <v>71</v>
      </c>
      <c r="B1642" s="1">
        <v>36078</v>
      </c>
      <c r="C1642">
        <v>0.01</v>
      </c>
      <c r="D1642" t="s">
        <v>95</v>
      </c>
    </row>
    <row r="1643" spans="1:4" x14ac:dyDescent="0.25">
      <c r="A1643" t="s">
        <v>71</v>
      </c>
      <c r="B1643" s="1">
        <v>36079</v>
      </c>
      <c r="C1643">
        <v>0.01</v>
      </c>
      <c r="D1643" t="s">
        <v>95</v>
      </c>
    </row>
    <row r="1644" spans="1:4" x14ac:dyDescent="0.25">
      <c r="A1644" t="s">
        <v>71</v>
      </c>
      <c r="B1644" s="1">
        <v>36080</v>
      </c>
      <c r="C1644">
        <v>0.01</v>
      </c>
      <c r="D1644" t="s">
        <v>95</v>
      </c>
    </row>
    <row r="1645" spans="1:4" x14ac:dyDescent="0.25">
      <c r="A1645" t="s">
        <v>71</v>
      </c>
      <c r="B1645" s="1">
        <v>36081</v>
      </c>
      <c r="C1645">
        <v>0.01</v>
      </c>
      <c r="D1645" t="s">
        <v>95</v>
      </c>
    </row>
    <row r="1646" spans="1:4" x14ac:dyDescent="0.25">
      <c r="A1646" t="s">
        <v>71</v>
      </c>
      <c r="B1646" s="1">
        <v>36082</v>
      </c>
      <c r="C1646">
        <v>0.01</v>
      </c>
      <c r="D1646" t="s">
        <v>95</v>
      </c>
    </row>
    <row r="1647" spans="1:4" x14ac:dyDescent="0.25">
      <c r="A1647" t="s">
        <v>71</v>
      </c>
      <c r="B1647" s="1">
        <v>36083</v>
      </c>
      <c r="C1647">
        <v>0.01</v>
      </c>
      <c r="D1647" t="s">
        <v>95</v>
      </c>
    </row>
    <row r="1648" spans="1:4" x14ac:dyDescent="0.25">
      <c r="A1648" t="s">
        <v>71</v>
      </c>
      <c r="B1648" s="1">
        <v>36084</v>
      </c>
      <c r="C1648">
        <v>0.01</v>
      </c>
      <c r="D1648" t="s">
        <v>95</v>
      </c>
    </row>
    <row r="1649" spans="1:4" x14ac:dyDescent="0.25">
      <c r="A1649" t="s">
        <v>71</v>
      </c>
      <c r="B1649" s="1">
        <v>36085</v>
      </c>
      <c r="C1649">
        <v>0.01</v>
      </c>
      <c r="D1649" t="s">
        <v>95</v>
      </c>
    </row>
    <row r="1650" spans="1:4" x14ac:dyDescent="0.25">
      <c r="A1650" t="s">
        <v>71</v>
      </c>
      <c r="B1650" s="1">
        <v>36086</v>
      </c>
      <c r="C1650">
        <v>0.01</v>
      </c>
      <c r="D1650" t="s">
        <v>95</v>
      </c>
    </row>
    <row r="1651" spans="1:4" x14ac:dyDescent="0.25">
      <c r="A1651" t="s">
        <v>71</v>
      </c>
      <c r="B1651" s="1">
        <v>36087</v>
      </c>
      <c r="C1651">
        <v>0.01</v>
      </c>
      <c r="D1651" t="s">
        <v>95</v>
      </c>
    </row>
    <row r="1652" spans="1:4" x14ac:dyDescent="0.25">
      <c r="A1652" t="s">
        <v>71</v>
      </c>
      <c r="B1652" s="1">
        <v>36088</v>
      </c>
      <c r="C1652">
        <v>0.01</v>
      </c>
      <c r="D1652" t="s">
        <v>95</v>
      </c>
    </row>
    <row r="1653" spans="1:4" x14ac:dyDescent="0.25">
      <c r="A1653" t="s">
        <v>71</v>
      </c>
      <c r="B1653" s="1">
        <v>36089</v>
      </c>
      <c r="C1653">
        <v>0.01</v>
      </c>
      <c r="D1653" t="s">
        <v>95</v>
      </c>
    </row>
    <row r="1654" spans="1:4" x14ac:dyDescent="0.25">
      <c r="A1654" t="s">
        <v>71</v>
      </c>
      <c r="B1654" s="1">
        <v>36090</v>
      </c>
      <c r="C1654">
        <v>0.01</v>
      </c>
      <c r="D1654" t="s">
        <v>95</v>
      </c>
    </row>
    <row r="1655" spans="1:4" x14ac:dyDescent="0.25">
      <c r="A1655" t="s">
        <v>71</v>
      </c>
      <c r="B1655" s="1">
        <v>36091</v>
      </c>
      <c r="C1655">
        <v>0.01</v>
      </c>
      <c r="D1655" t="s">
        <v>95</v>
      </c>
    </row>
    <row r="1656" spans="1:4" x14ac:dyDescent="0.25">
      <c r="A1656" t="s">
        <v>71</v>
      </c>
      <c r="B1656" s="1">
        <v>36092</v>
      </c>
      <c r="C1656">
        <v>0.01</v>
      </c>
      <c r="D1656" t="s">
        <v>95</v>
      </c>
    </row>
    <row r="1657" spans="1:4" x14ac:dyDescent="0.25">
      <c r="A1657" t="s">
        <v>71</v>
      </c>
      <c r="B1657" s="1">
        <v>36093</v>
      </c>
      <c r="C1657">
        <v>0.01</v>
      </c>
      <c r="D1657" t="s">
        <v>95</v>
      </c>
    </row>
    <row r="1658" spans="1:4" x14ac:dyDescent="0.25">
      <c r="A1658" t="s">
        <v>71</v>
      </c>
      <c r="B1658" s="1">
        <v>36094</v>
      </c>
      <c r="C1658">
        <v>0.01</v>
      </c>
      <c r="D1658" t="s">
        <v>95</v>
      </c>
    </row>
    <row r="1659" spans="1:4" x14ac:dyDescent="0.25">
      <c r="A1659" t="s">
        <v>71</v>
      </c>
      <c r="B1659" s="1">
        <v>36095</v>
      </c>
      <c r="C1659">
        <v>0.01</v>
      </c>
      <c r="D1659" t="s">
        <v>95</v>
      </c>
    </row>
    <row r="1660" spans="1:4" x14ac:dyDescent="0.25">
      <c r="A1660" t="s">
        <v>71</v>
      </c>
      <c r="B1660" s="1">
        <v>36096</v>
      </c>
      <c r="C1660">
        <v>0.01</v>
      </c>
      <c r="D1660" t="s">
        <v>95</v>
      </c>
    </row>
    <row r="1661" spans="1:4" x14ac:dyDescent="0.25">
      <c r="A1661" t="s">
        <v>71</v>
      </c>
      <c r="B1661" s="1">
        <v>36097</v>
      </c>
      <c r="C1661">
        <v>0.01</v>
      </c>
      <c r="D1661" t="s">
        <v>95</v>
      </c>
    </row>
    <row r="1662" spans="1:4" x14ac:dyDescent="0.25">
      <c r="A1662" t="s">
        <v>71</v>
      </c>
      <c r="B1662" s="1">
        <v>36098</v>
      </c>
      <c r="C1662">
        <v>0.01</v>
      </c>
      <c r="D1662" t="s">
        <v>95</v>
      </c>
    </row>
    <row r="1663" spans="1:4" x14ac:dyDescent="0.25">
      <c r="A1663" t="s">
        <v>71</v>
      </c>
      <c r="B1663" s="1">
        <v>36099</v>
      </c>
      <c r="C1663">
        <v>0.01</v>
      </c>
      <c r="D1663" t="s">
        <v>95</v>
      </c>
    </row>
    <row r="1664" spans="1:4" x14ac:dyDescent="0.25">
      <c r="A1664" t="s">
        <v>71</v>
      </c>
      <c r="B1664" s="1">
        <v>36100</v>
      </c>
      <c r="C1664">
        <v>0.01</v>
      </c>
      <c r="D1664" t="s">
        <v>95</v>
      </c>
    </row>
    <row r="1665" spans="1:4" x14ac:dyDescent="0.25">
      <c r="A1665" t="s">
        <v>71</v>
      </c>
      <c r="B1665" s="1">
        <v>36101</v>
      </c>
      <c r="C1665">
        <v>0.01</v>
      </c>
      <c r="D1665" t="s">
        <v>95</v>
      </c>
    </row>
    <row r="1666" spans="1:4" x14ac:dyDescent="0.25">
      <c r="A1666" t="s">
        <v>71</v>
      </c>
      <c r="B1666" s="1">
        <v>36102</v>
      </c>
      <c r="C1666">
        <v>0.01</v>
      </c>
      <c r="D1666" t="s">
        <v>95</v>
      </c>
    </row>
    <row r="1667" spans="1:4" x14ac:dyDescent="0.25">
      <c r="A1667" t="s">
        <v>71</v>
      </c>
      <c r="B1667" s="1">
        <v>36103</v>
      </c>
      <c r="C1667">
        <v>0.01</v>
      </c>
      <c r="D1667" t="s">
        <v>95</v>
      </c>
    </row>
    <row r="1668" spans="1:4" x14ac:dyDescent="0.25">
      <c r="A1668" t="s">
        <v>71</v>
      </c>
      <c r="B1668" s="1">
        <v>36104</v>
      </c>
      <c r="C1668">
        <v>0.01</v>
      </c>
      <c r="D1668" t="s">
        <v>95</v>
      </c>
    </row>
    <row r="1669" spans="1:4" x14ac:dyDescent="0.25">
      <c r="A1669" t="s">
        <v>71</v>
      </c>
      <c r="B1669" s="1">
        <v>36105</v>
      </c>
      <c r="C1669">
        <v>0.01</v>
      </c>
      <c r="D1669" t="s">
        <v>95</v>
      </c>
    </row>
    <row r="1670" spans="1:4" x14ac:dyDescent="0.25">
      <c r="A1670" t="s">
        <v>71</v>
      </c>
      <c r="B1670" s="1">
        <v>36106</v>
      </c>
      <c r="C1670">
        <v>0.01</v>
      </c>
      <c r="D1670" t="s">
        <v>95</v>
      </c>
    </row>
    <row r="1671" spans="1:4" x14ac:dyDescent="0.25">
      <c r="A1671" t="s">
        <v>71</v>
      </c>
      <c r="B1671" s="1">
        <v>36107</v>
      </c>
      <c r="C1671">
        <v>0.01</v>
      </c>
      <c r="D1671" t="s">
        <v>95</v>
      </c>
    </row>
    <row r="1672" spans="1:4" x14ac:dyDescent="0.25">
      <c r="A1672" t="s">
        <v>71</v>
      </c>
      <c r="B1672" s="1">
        <v>36108</v>
      </c>
      <c r="C1672">
        <v>0.01</v>
      </c>
      <c r="D1672" t="s">
        <v>95</v>
      </c>
    </row>
    <row r="1673" spans="1:4" x14ac:dyDescent="0.25">
      <c r="A1673" t="s">
        <v>71</v>
      </c>
      <c r="B1673" s="1">
        <v>36109</v>
      </c>
      <c r="C1673">
        <v>0.01</v>
      </c>
      <c r="D1673" t="s">
        <v>95</v>
      </c>
    </row>
    <row r="1674" spans="1:4" x14ac:dyDescent="0.25">
      <c r="A1674" t="s">
        <v>71</v>
      </c>
      <c r="B1674" s="1">
        <v>36110</v>
      </c>
      <c r="C1674">
        <v>0.01</v>
      </c>
      <c r="D1674" t="s">
        <v>95</v>
      </c>
    </row>
    <row r="1675" spans="1:4" x14ac:dyDescent="0.25">
      <c r="A1675" t="s">
        <v>71</v>
      </c>
      <c r="B1675" s="1">
        <v>36111</v>
      </c>
      <c r="C1675">
        <v>0.01</v>
      </c>
      <c r="D1675" t="s">
        <v>95</v>
      </c>
    </row>
    <row r="1676" spans="1:4" x14ac:dyDescent="0.25">
      <c r="A1676" t="s">
        <v>71</v>
      </c>
      <c r="B1676" s="1">
        <v>36112</v>
      </c>
      <c r="C1676">
        <v>0.01</v>
      </c>
      <c r="D1676" t="s">
        <v>95</v>
      </c>
    </row>
    <row r="1677" spans="1:4" x14ac:dyDescent="0.25">
      <c r="A1677" t="s">
        <v>71</v>
      </c>
      <c r="B1677" s="1">
        <v>36113</v>
      </c>
      <c r="C1677">
        <v>0.01</v>
      </c>
      <c r="D1677" t="s">
        <v>95</v>
      </c>
    </row>
    <row r="1678" spans="1:4" x14ac:dyDescent="0.25">
      <c r="A1678" t="s">
        <v>71</v>
      </c>
      <c r="B1678" s="1">
        <v>36114</v>
      </c>
      <c r="C1678">
        <v>0.01</v>
      </c>
      <c r="D1678" t="s">
        <v>95</v>
      </c>
    </row>
    <row r="1679" spans="1:4" x14ac:dyDescent="0.25">
      <c r="A1679" t="s">
        <v>71</v>
      </c>
      <c r="B1679" s="1">
        <v>36115</v>
      </c>
      <c r="C1679">
        <v>0.01</v>
      </c>
      <c r="D1679" t="s">
        <v>95</v>
      </c>
    </row>
    <row r="1680" spans="1:4" x14ac:dyDescent="0.25">
      <c r="A1680" t="s">
        <v>71</v>
      </c>
      <c r="B1680" s="1">
        <v>36116</v>
      </c>
      <c r="C1680">
        <v>0.01</v>
      </c>
      <c r="D1680" t="s">
        <v>95</v>
      </c>
    </row>
    <row r="1681" spans="1:4" x14ac:dyDescent="0.25">
      <c r="A1681" t="s">
        <v>71</v>
      </c>
      <c r="B1681" s="1">
        <v>36117</v>
      </c>
      <c r="C1681">
        <v>0.01</v>
      </c>
      <c r="D1681" t="s">
        <v>95</v>
      </c>
    </row>
    <row r="1682" spans="1:4" x14ac:dyDescent="0.25">
      <c r="A1682" t="s">
        <v>71</v>
      </c>
      <c r="B1682" s="1">
        <v>36118</v>
      </c>
      <c r="C1682">
        <v>0.01</v>
      </c>
      <c r="D1682" t="s">
        <v>95</v>
      </c>
    </row>
    <row r="1683" spans="1:4" x14ac:dyDescent="0.25">
      <c r="A1683" t="s">
        <v>71</v>
      </c>
      <c r="B1683" s="1">
        <v>36119</v>
      </c>
      <c r="C1683">
        <v>0.01</v>
      </c>
      <c r="D1683" t="s">
        <v>95</v>
      </c>
    </row>
    <row r="1684" spans="1:4" x14ac:dyDescent="0.25">
      <c r="A1684" t="s">
        <v>71</v>
      </c>
      <c r="B1684" s="1">
        <v>36120</v>
      </c>
      <c r="C1684">
        <v>0.01</v>
      </c>
      <c r="D1684" t="s">
        <v>95</v>
      </c>
    </row>
    <row r="1685" spans="1:4" x14ac:dyDescent="0.25">
      <c r="A1685" t="s">
        <v>71</v>
      </c>
      <c r="B1685" s="1">
        <v>36121</v>
      </c>
      <c r="C1685">
        <v>0.01</v>
      </c>
      <c r="D1685" t="s">
        <v>95</v>
      </c>
    </row>
    <row r="1686" spans="1:4" x14ac:dyDescent="0.25">
      <c r="A1686" t="s">
        <v>71</v>
      </c>
      <c r="B1686" s="1">
        <v>36122</v>
      </c>
      <c r="C1686">
        <v>0.01</v>
      </c>
      <c r="D1686" t="s">
        <v>95</v>
      </c>
    </row>
    <row r="1687" spans="1:4" x14ac:dyDescent="0.25">
      <c r="A1687" t="s">
        <v>71</v>
      </c>
      <c r="B1687" s="1">
        <v>36123</v>
      </c>
      <c r="C1687">
        <v>0.01</v>
      </c>
      <c r="D1687" t="s">
        <v>95</v>
      </c>
    </row>
    <row r="1688" spans="1:4" x14ac:dyDescent="0.25">
      <c r="A1688" t="s">
        <v>71</v>
      </c>
      <c r="B1688" s="1">
        <v>36124</v>
      </c>
      <c r="C1688">
        <v>0.01</v>
      </c>
      <c r="D1688" t="s">
        <v>95</v>
      </c>
    </row>
    <row r="1689" spans="1:4" x14ac:dyDescent="0.25">
      <c r="A1689" t="s">
        <v>71</v>
      </c>
      <c r="B1689" s="1">
        <v>36125</v>
      </c>
      <c r="C1689">
        <v>0.01</v>
      </c>
      <c r="D1689" t="s">
        <v>95</v>
      </c>
    </row>
    <row r="1690" spans="1:4" x14ac:dyDescent="0.25">
      <c r="A1690" t="s">
        <v>71</v>
      </c>
      <c r="B1690" s="1">
        <v>36126</v>
      </c>
      <c r="C1690">
        <v>0.01</v>
      </c>
      <c r="D1690" t="s">
        <v>95</v>
      </c>
    </row>
    <row r="1691" spans="1:4" x14ac:dyDescent="0.25">
      <c r="A1691" t="s">
        <v>71</v>
      </c>
      <c r="B1691" s="1">
        <v>36127</v>
      </c>
      <c r="C1691">
        <v>0.01</v>
      </c>
      <c r="D1691" t="s">
        <v>95</v>
      </c>
    </row>
    <row r="1692" spans="1:4" x14ac:dyDescent="0.25">
      <c r="A1692" t="s">
        <v>71</v>
      </c>
      <c r="B1692" s="1">
        <v>36128</v>
      </c>
      <c r="C1692">
        <v>0.01</v>
      </c>
      <c r="D1692" t="s">
        <v>95</v>
      </c>
    </row>
    <row r="1693" spans="1:4" x14ac:dyDescent="0.25">
      <c r="A1693" t="s">
        <v>71</v>
      </c>
      <c r="B1693" s="1">
        <v>36129</v>
      </c>
      <c r="C1693">
        <v>0</v>
      </c>
      <c r="D1693" t="s">
        <v>95</v>
      </c>
    </row>
    <row r="1694" spans="1:4" x14ac:dyDescent="0.25">
      <c r="A1694" t="s">
        <v>71</v>
      </c>
      <c r="B1694" s="1">
        <v>36130</v>
      </c>
      <c r="C1694">
        <v>0</v>
      </c>
      <c r="D1694" t="s">
        <v>95</v>
      </c>
    </row>
    <row r="1695" spans="1:4" x14ac:dyDescent="0.25">
      <c r="A1695" t="s">
        <v>71</v>
      </c>
      <c r="B1695" s="1">
        <v>36131</v>
      </c>
      <c r="C1695">
        <v>0</v>
      </c>
      <c r="D1695" t="s">
        <v>95</v>
      </c>
    </row>
    <row r="1696" spans="1:4" x14ac:dyDescent="0.25">
      <c r="A1696" t="s">
        <v>71</v>
      </c>
      <c r="B1696" s="1">
        <v>36132</v>
      </c>
      <c r="C1696">
        <v>0</v>
      </c>
      <c r="D1696" t="s">
        <v>95</v>
      </c>
    </row>
    <row r="1697" spans="1:4" x14ac:dyDescent="0.25">
      <c r="A1697" t="s">
        <v>71</v>
      </c>
      <c r="B1697" s="1">
        <v>36133</v>
      </c>
      <c r="C1697">
        <v>0</v>
      </c>
      <c r="D1697" t="s">
        <v>95</v>
      </c>
    </row>
    <row r="1698" spans="1:4" x14ac:dyDescent="0.25">
      <c r="A1698" t="s">
        <v>71</v>
      </c>
      <c r="B1698" s="1">
        <v>36134</v>
      </c>
      <c r="C1698">
        <v>0</v>
      </c>
      <c r="D1698" t="s">
        <v>95</v>
      </c>
    </row>
    <row r="1699" spans="1:4" x14ac:dyDescent="0.25">
      <c r="A1699" t="s">
        <v>71</v>
      </c>
      <c r="B1699" s="1">
        <v>36135</v>
      </c>
      <c r="C1699">
        <v>0</v>
      </c>
      <c r="D1699" t="s">
        <v>95</v>
      </c>
    </row>
    <row r="1700" spans="1:4" x14ac:dyDescent="0.25">
      <c r="A1700" t="s">
        <v>71</v>
      </c>
      <c r="B1700" s="1">
        <v>36136</v>
      </c>
      <c r="C1700">
        <v>0</v>
      </c>
      <c r="D1700" t="s">
        <v>95</v>
      </c>
    </row>
    <row r="1701" spans="1:4" x14ac:dyDescent="0.25">
      <c r="A1701" t="s">
        <v>71</v>
      </c>
      <c r="B1701" s="1">
        <v>36137</v>
      </c>
      <c r="C1701">
        <v>0</v>
      </c>
      <c r="D1701" t="s">
        <v>95</v>
      </c>
    </row>
    <row r="1702" spans="1:4" x14ac:dyDescent="0.25">
      <c r="A1702" t="s">
        <v>71</v>
      </c>
      <c r="B1702" s="1">
        <v>36138</v>
      </c>
      <c r="C1702">
        <v>0</v>
      </c>
      <c r="D1702" t="s">
        <v>95</v>
      </c>
    </row>
    <row r="1703" spans="1:4" x14ac:dyDescent="0.25">
      <c r="A1703" t="s">
        <v>71</v>
      </c>
      <c r="B1703" s="1">
        <v>36139</v>
      </c>
      <c r="C1703">
        <v>0</v>
      </c>
      <c r="D1703" t="s">
        <v>95</v>
      </c>
    </row>
    <row r="1704" spans="1:4" x14ac:dyDescent="0.25">
      <c r="A1704" t="s">
        <v>71</v>
      </c>
      <c r="B1704" s="1">
        <v>36140</v>
      </c>
      <c r="C1704">
        <v>0</v>
      </c>
      <c r="D1704" t="s">
        <v>95</v>
      </c>
    </row>
    <row r="1705" spans="1:4" x14ac:dyDescent="0.25">
      <c r="A1705" t="s">
        <v>71</v>
      </c>
      <c r="B1705" s="1">
        <v>36141</v>
      </c>
      <c r="C1705">
        <v>0</v>
      </c>
      <c r="D1705" t="s">
        <v>95</v>
      </c>
    </row>
    <row r="1706" spans="1:4" x14ac:dyDescent="0.25">
      <c r="A1706" t="s">
        <v>71</v>
      </c>
      <c r="B1706" s="1">
        <v>36142</v>
      </c>
      <c r="C1706">
        <v>0</v>
      </c>
      <c r="D1706" t="s">
        <v>95</v>
      </c>
    </row>
    <row r="1707" spans="1:4" x14ac:dyDescent="0.25">
      <c r="A1707" t="s">
        <v>71</v>
      </c>
      <c r="B1707" s="1">
        <v>36143</v>
      </c>
      <c r="C1707">
        <v>0</v>
      </c>
      <c r="D1707" t="s">
        <v>95</v>
      </c>
    </row>
    <row r="1708" spans="1:4" x14ac:dyDescent="0.25">
      <c r="A1708" t="s">
        <v>71</v>
      </c>
      <c r="B1708" s="1">
        <v>36144</v>
      </c>
      <c r="C1708">
        <v>0</v>
      </c>
      <c r="D1708" t="s">
        <v>95</v>
      </c>
    </row>
    <row r="1709" spans="1:4" x14ac:dyDescent="0.25">
      <c r="A1709" t="s">
        <v>71</v>
      </c>
      <c r="B1709" s="1">
        <v>36145</v>
      </c>
      <c r="C1709">
        <v>0</v>
      </c>
      <c r="D1709" t="s">
        <v>95</v>
      </c>
    </row>
    <row r="1710" spans="1:4" x14ac:dyDescent="0.25">
      <c r="A1710" t="s">
        <v>71</v>
      </c>
      <c r="B1710" s="1">
        <v>36146</v>
      </c>
      <c r="C1710">
        <v>0</v>
      </c>
      <c r="D1710" t="s">
        <v>95</v>
      </c>
    </row>
    <row r="1711" spans="1:4" x14ac:dyDescent="0.25">
      <c r="A1711" t="s">
        <v>71</v>
      </c>
      <c r="B1711" s="1">
        <v>36147</v>
      </c>
      <c r="C1711">
        <v>0</v>
      </c>
      <c r="D1711" t="s">
        <v>95</v>
      </c>
    </row>
    <row r="1712" spans="1:4" x14ac:dyDescent="0.25">
      <c r="A1712" t="s">
        <v>71</v>
      </c>
      <c r="B1712" s="1">
        <v>36148</v>
      </c>
      <c r="C1712">
        <v>0</v>
      </c>
      <c r="D1712" t="s">
        <v>95</v>
      </c>
    </row>
    <row r="1713" spans="1:4" x14ac:dyDescent="0.25">
      <c r="A1713" t="s">
        <v>71</v>
      </c>
      <c r="B1713" s="1">
        <v>36149</v>
      </c>
      <c r="C1713">
        <v>0</v>
      </c>
      <c r="D1713" t="s">
        <v>95</v>
      </c>
    </row>
    <row r="1714" spans="1:4" x14ac:dyDescent="0.25">
      <c r="A1714" t="s">
        <v>71</v>
      </c>
      <c r="B1714" s="1">
        <v>36150</v>
      </c>
      <c r="C1714">
        <v>0</v>
      </c>
      <c r="D1714" t="s">
        <v>95</v>
      </c>
    </row>
    <row r="1715" spans="1:4" x14ac:dyDescent="0.25">
      <c r="A1715" t="s">
        <v>71</v>
      </c>
      <c r="B1715" s="1">
        <v>36151</v>
      </c>
      <c r="C1715">
        <v>0</v>
      </c>
      <c r="D1715" t="s">
        <v>95</v>
      </c>
    </row>
    <row r="1716" spans="1:4" x14ac:dyDescent="0.25">
      <c r="A1716" t="s">
        <v>71</v>
      </c>
      <c r="B1716" s="1">
        <v>36152</v>
      </c>
      <c r="C1716">
        <v>0</v>
      </c>
      <c r="D1716" t="s">
        <v>95</v>
      </c>
    </row>
    <row r="1717" spans="1:4" x14ac:dyDescent="0.25">
      <c r="A1717" t="s">
        <v>71</v>
      </c>
      <c r="B1717" s="1">
        <v>36153</v>
      </c>
      <c r="C1717">
        <v>0</v>
      </c>
      <c r="D1717" t="s">
        <v>95</v>
      </c>
    </row>
    <row r="1718" spans="1:4" x14ac:dyDescent="0.25">
      <c r="A1718" t="s">
        <v>71</v>
      </c>
      <c r="B1718" s="1">
        <v>36154</v>
      </c>
      <c r="C1718">
        <v>0</v>
      </c>
      <c r="D1718" t="s">
        <v>95</v>
      </c>
    </row>
    <row r="1719" spans="1:4" x14ac:dyDescent="0.25">
      <c r="A1719" t="s">
        <v>71</v>
      </c>
      <c r="B1719" s="1">
        <v>36155</v>
      </c>
      <c r="C1719">
        <v>0</v>
      </c>
      <c r="D1719" t="s">
        <v>95</v>
      </c>
    </row>
    <row r="1720" spans="1:4" x14ac:dyDescent="0.25">
      <c r="A1720" t="s">
        <v>71</v>
      </c>
      <c r="B1720" s="1">
        <v>36156</v>
      </c>
      <c r="C1720">
        <v>0</v>
      </c>
      <c r="D1720" t="s">
        <v>95</v>
      </c>
    </row>
    <row r="1721" spans="1:4" x14ac:dyDescent="0.25">
      <c r="A1721" t="s">
        <v>71</v>
      </c>
      <c r="B1721" s="1">
        <v>36157</v>
      </c>
      <c r="C1721">
        <v>0</v>
      </c>
      <c r="D1721" t="s">
        <v>95</v>
      </c>
    </row>
    <row r="1722" spans="1:4" x14ac:dyDescent="0.25">
      <c r="A1722" t="s">
        <v>71</v>
      </c>
      <c r="B1722" s="1">
        <v>36158</v>
      </c>
      <c r="C1722">
        <v>0</v>
      </c>
      <c r="D1722" t="s">
        <v>95</v>
      </c>
    </row>
    <row r="1723" spans="1:4" x14ac:dyDescent="0.25">
      <c r="A1723" t="s">
        <v>71</v>
      </c>
      <c r="B1723" s="1">
        <v>36159</v>
      </c>
      <c r="C1723">
        <v>0</v>
      </c>
      <c r="D1723" t="s">
        <v>95</v>
      </c>
    </row>
    <row r="1724" spans="1:4" x14ac:dyDescent="0.25">
      <c r="A1724" t="s">
        <v>71</v>
      </c>
      <c r="B1724" s="1">
        <v>36160</v>
      </c>
      <c r="C1724">
        <v>0</v>
      </c>
      <c r="D1724" t="s">
        <v>95</v>
      </c>
    </row>
    <row r="1725" spans="1:4" x14ac:dyDescent="0.25">
      <c r="A1725" t="s">
        <v>71</v>
      </c>
      <c r="B1725" s="1">
        <v>36161</v>
      </c>
      <c r="C1725">
        <v>0</v>
      </c>
      <c r="D1725" t="s">
        <v>95</v>
      </c>
    </row>
    <row r="1726" spans="1:4" x14ac:dyDescent="0.25">
      <c r="A1726" t="s">
        <v>71</v>
      </c>
      <c r="B1726" s="1">
        <v>36162</v>
      </c>
      <c r="C1726">
        <v>0</v>
      </c>
      <c r="D1726" t="s">
        <v>95</v>
      </c>
    </row>
    <row r="1727" spans="1:4" x14ac:dyDescent="0.25">
      <c r="A1727" t="s">
        <v>71</v>
      </c>
      <c r="B1727" s="1">
        <v>36163</v>
      </c>
      <c r="C1727">
        <v>0</v>
      </c>
      <c r="D1727" t="s">
        <v>95</v>
      </c>
    </row>
    <row r="1728" spans="1:4" x14ac:dyDescent="0.25">
      <c r="A1728" t="s">
        <v>71</v>
      </c>
      <c r="B1728" s="1">
        <v>36164</v>
      </c>
      <c r="C1728">
        <v>0</v>
      </c>
      <c r="D1728" t="s">
        <v>95</v>
      </c>
    </row>
    <row r="1729" spans="1:4" x14ac:dyDescent="0.25">
      <c r="A1729" t="s">
        <v>71</v>
      </c>
      <c r="B1729" s="1">
        <v>36165</v>
      </c>
      <c r="C1729">
        <v>0</v>
      </c>
      <c r="D1729" t="s">
        <v>95</v>
      </c>
    </row>
    <row r="1730" spans="1:4" x14ac:dyDescent="0.25">
      <c r="A1730" t="s">
        <v>71</v>
      </c>
      <c r="B1730" s="1">
        <v>36166</v>
      </c>
      <c r="C1730">
        <v>0</v>
      </c>
      <c r="D1730" t="s">
        <v>95</v>
      </c>
    </row>
    <row r="1731" spans="1:4" x14ac:dyDescent="0.25">
      <c r="A1731" t="s">
        <v>71</v>
      </c>
      <c r="B1731" s="1">
        <v>36167</v>
      </c>
      <c r="C1731">
        <v>0</v>
      </c>
      <c r="D1731" t="s">
        <v>95</v>
      </c>
    </row>
    <row r="1732" spans="1:4" x14ac:dyDescent="0.25">
      <c r="A1732" t="s">
        <v>71</v>
      </c>
      <c r="B1732" s="1">
        <v>36168</v>
      </c>
      <c r="C1732">
        <v>0.01</v>
      </c>
      <c r="D1732" t="s">
        <v>95</v>
      </c>
    </row>
    <row r="1733" spans="1:4" x14ac:dyDescent="0.25">
      <c r="A1733" t="s">
        <v>71</v>
      </c>
      <c r="B1733" s="1">
        <v>36169</v>
      </c>
      <c r="C1733">
        <v>0.01</v>
      </c>
      <c r="D1733" t="s">
        <v>95</v>
      </c>
    </row>
    <row r="1734" spans="1:4" x14ac:dyDescent="0.25">
      <c r="A1734" t="s">
        <v>71</v>
      </c>
      <c r="B1734" s="1">
        <v>36170</v>
      </c>
      <c r="C1734">
        <v>0.01</v>
      </c>
      <c r="D1734" t="s">
        <v>95</v>
      </c>
    </row>
    <row r="1735" spans="1:4" x14ac:dyDescent="0.25">
      <c r="A1735" t="s">
        <v>71</v>
      </c>
      <c r="B1735" s="1">
        <v>36171</v>
      </c>
      <c r="C1735">
        <v>0.01</v>
      </c>
      <c r="D1735" t="s">
        <v>95</v>
      </c>
    </row>
    <row r="1736" spans="1:4" x14ac:dyDescent="0.25">
      <c r="A1736" t="s">
        <v>71</v>
      </c>
      <c r="B1736" s="1">
        <v>36172</v>
      </c>
      <c r="C1736">
        <v>0.01</v>
      </c>
      <c r="D1736" t="s">
        <v>95</v>
      </c>
    </row>
    <row r="1737" spans="1:4" x14ac:dyDescent="0.25">
      <c r="A1737" t="s">
        <v>71</v>
      </c>
      <c r="B1737" s="1">
        <v>36173</v>
      </c>
      <c r="C1737">
        <v>0.01</v>
      </c>
      <c r="D1737" t="s">
        <v>95</v>
      </c>
    </row>
    <row r="1738" spans="1:4" x14ac:dyDescent="0.25">
      <c r="A1738" t="s">
        <v>71</v>
      </c>
      <c r="B1738" s="1">
        <v>36174</v>
      </c>
      <c r="C1738">
        <v>0.01</v>
      </c>
      <c r="D1738" t="s">
        <v>95</v>
      </c>
    </row>
    <row r="1739" spans="1:4" x14ac:dyDescent="0.25">
      <c r="A1739" t="s">
        <v>71</v>
      </c>
      <c r="B1739" s="1">
        <v>36175</v>
      </c>
      <c r="C1739">
        <v>0</v>
      </c>
      <c r="D1739" t="s">
        <v>95</v>
      </c>
    </row>
    <row r="1740" spans="1:4" x14ac:dyDescent="0.25">
      <c r="A1740" t="s">
        <v>71</v>
      </c>
      <c r="B1740" s="1">
        <v>36176</v>
      </c>
      <c r="C1740">
        <v>0</v>
      </c>
      <c r="D1740" t="s">
        <v>95</v>
      </c>
    </row>
    <row r="1741" spans="1:4" x14ac:dyDescent="0.25">
      <c r="A1741" t="s">
        <v>71</v>
      </c>
      <c r="B1741" s="1">
        <v>36177</v>
      </c>
      <c r="C1741">
        <v>0</v>
      </c>
      <c r="D1741" t="s">
        <v>95</v>
      </c>
    </row>
    <row r="1742" spans="1:4" x14ac:dyDescent="0.25">
      <c r="A1742" t="s">
        <v>71</v>
      </c>
      <c r="B1742" s="1">
        <v>36178</v>
      </c>
      <c r="C1742">
        <v>0</v>
      </c>
      <c r="D1742" t="s">
        <v>95</v>
      </c>
    </row>
    <row r="1743" spans="1:4" x14ac:dyDescent="0.25">
      <c r="A1743" t="s">
        <v>71</v>
      </c>
      <c r="B1743" s="1">
        <v>36179</v>
      </c>
      <c r="C1743">
        <v>0</v>
      </c>
      <c r="D1743" t="s">
        <v>95</v>
      </c>
    </row>
    <row r="1744" spans="1:4" x14ac:dyDescent="0.25">
      <c r="A1744" t="s">
        <v>71</v>
      </c>
      <c r="B1744" s="1">
        <v>36180</v>
      </c>
      <c r="C1744">
        <v>0</v>
      </c>
      <c r="D1744" t="s">
        <v>95</v>
      </c>
    </row>
    <row r="1745" spans="1:4" x14ac:dyDescent="0.25">
      <c r="A1745" t="s">
        <v>71</v>
      </c>
      <c r="B1745" s="1">
        <v>36181</v>
      </c>
      <c r="C1745">
        <v>0</v>
      </c>
      <c r="D1745" t="s">
        <v>95</v>
      </c>
    </row>
    <row r="1746" spans="1:4" x14ac:dyDescent="0.25">
      <c r="A1746" t="s">
        <v>71</v>
      </c>
      <c r="B1746" s="1">
        <v>36182</v>
      </c>
      <c r="C1746">
        <v>0</v>
      </c>
      <c r="D1746" t="s">
        <v>95</v>
      </c>
    </row>
    <row r="1747" spans="1:4" x14ac:dyDescent="0.25">
      <c r="A1747" t="s">
        <v>71</v>
      </c>
      <c r="B1747" s="1">
        <v>36183</v>
      </c>
      <c r="C1747">
        <v>0</v>
      </c>
      <c r="D1747" t="s">
        <v>95</v>
      </c>
    </row>
    <row r="1748" spans="1:4" x14ac:dyDescent="0.25">
      <c r="A1748" t="s">
        <v>71</v>
      </c>
      <c r="B1748" s="1">
        <v>36184</v>
      </c>
      <c r="C1748">
        <v>0</v>
      </c>
      <c r="D1748" t="s">
        <v>95</v>
      </c>
    </row>
    <row r="1749" spans="1:4" x14ac:dyDescent="0.25">
      <c r="A1749" t="s">
        <v>71</v>
      </c>
      <c r="B1749" s="1">
        <v>36185</v>
      </c>
      <c r="C1749">
        <v>0</v>
      </c>
      <c r="D1749" t="s">
        <v>95</v>
      </c>
    </row>
    <row r="1750" spans="1:4" x14ac:dyDescent="0.25">
      <c r="A1750" t="s">
        <v>71</v>
      </c>
      <c r="B1750" s="1">
        <v>36186</v>
      </c>
      <c r="C1750">
        <v>0</v>
      </c>
      <c r="D1750" t="s">
        <v>95</v>
      </c>
    </row>
    <row r="1751" spans="1:4" x14ac:dyDescent="0.25">
      <c r="A1751" t="s">
        <v>71</v>
      </c>
      <c r="B1751" s="1">
        <v>36187</v>
      </c>
      <c r="C1751">
        <v>0</v>
      </c>
      <c r="D1751" t="s">
        <v>95</v>
      </c>
    </row>
    <row r="1752" spans="1:4" x14ac:dyDescent="0.25">
      <c r="A1752" t="s">
        <v>71</v>
      </c>
      <c r="B1752" s="1">
        <v>36188</v>
      </c>
      <c r="C1752">
        <v>0</v>
      </c>
      <c r="D1752" t="s">
        <v>95</v>
      </c>
    </row>
    <row r="1753" spans="1:4" x14ac:dyDescent="0.25">
      <c r="A1753" t="s">
        <v>71</v>
      </c>
      <c r="B1753" s="1">
        <v>36189</v>
      </c>
      <c r="C1753">
        <v>0</v>
      </c>
      <c r="D1753" t="s">
        <v>95</v>
      </c>
    </row>
    <row r="1754" spans="1:4" x14ac:dyDescent="0.25">
      <c r="A1754" t="s">
        <v>71</v>
      </c>
      <c r="B1754" s="1">
        <v>36190</v>
      </c>
      <c r="C1754">
        <v>0</v>
      </c>
      <c r="D1754" t="s">
        <v>95</v>
      </c>
    </row>
    <row r="1755" spans="1:4" x14ac:dyDescent="0.25">
      <c r="A1755" t="s">
        <v>71</v>
      </c>
      <c r="B1755" s="1">
        <v>36191</v>
      </c>
      <c r="C1755">
        <v>0</v>
      </c>
      <c r="D1755" t="s">
        <v>95</v>
      </c>
    </row>
    <row r="1756" spans="1:4" x14ac:dyDescent="0.25">
      <c r="A1756" t="s">
        <v>71</v>
      </c>
      <c r="B1756" s="1">
        <v>36192</v>
      </c>
      <c r="C1756">
        <v>0</v>
      </c>
      <c r="D1756" t="s">
        <v>95</v>
      </c>
    </row>
    <row r="1757" spans="1:4" x14ac:dyDescent="0.25">
      <c r="A1757" t="s">
        <v>71</v>
      </c>
      <c r="B1757" s="1">
        <v>36193</v>
      </c>
      <c r="C1757">
        <v>0</v>
      </c>
      <c r="D1757" t="s">
        <v>95</v>
      </c>
    </row>
    <row r="1758" spans="1:4" x14ac:dyDescent="0.25">
      <c r="A1758" t="s">
        <v>71</v>
      </c>
      <c r="B1758" s="1">
        <v>36194</v>
      </c>
      <c r="C1758">
        <v>0</v>
      </c>
      <c r="D1758" t="s">
        <v>95</v>
      </c>
    </row>
    <row r="1759" spans="1:4" x14ac:dyDescent="0.25">
      <c r="A1759" t="s">
        <v>71</v>
      </c>
      <c r="B1759" s="1">
        <v>36195</v>
      </c>
      <c r="C1759">
        <v>0</v>
      </c>
      <c r="D1759" t="s">
        <v>95</v>
      </c>
    </row>
    <row r="1760" spans="1:4" x14ac:dyDescent="0.25">
      <c r="A1760" t="s">
        <v>71</v>
      </c>
      <c r="B1760" s="1">
        <v>36196</v>
      </c>
      <c r="C1760">
        <v>0</v>
      </c>
      <c r="D1760" t="s">
        <v>95</v>
      </c>
    </row>
    <row r="1761" spans="1:4" x14ac:dyDescent="0.25">
      <c r="A1761" t="s">
        <v>71</v>
      </c>
      <c r="B1761" s="1">
        <v>36197</v>
      </c>
      <c r="C1761">
        <v>0</v>
      </c>
      <c r="D1761" t="s">
        <v>95</v>
      </c>
    </row>
    <row r="1762" spans="1:4" x14ac:dyDescent="0.25">
      <c r="A1762" t="s">
        <v>71</v>
      </c>
      <c r="B1762" s="1">
        <v>36198</v>
      </c>
      <c r="C1762">
        <v>0</v>
      </c>
      <c r="D1762" t="s">
        <v>95</v>
      </c>
    </row>
    <row r="1763" spans="1:4" x14ac:dyDescent="0.25">
      <c r="A1763" t="s">
        <v>71</v>
      </c>
      <c r="B1763" s="1">
        <v>36199</v>
      </c>
      <c r="C1763">
        <v>0</v>
      </c>
      <c r="D1763" t="s">
        <v>95</v>
      </c>
    </row>
    <row r="1764" spans="1:4" x14ac:dyDescent="0.25">
      <c r="A1764" t="s">
        <v>71</v>
      </c>
      <c r="B1764" s="1">
        <v>36200</v>
      </c>
      <c r="C1764">
        <v>0</v>
      </c>
      <c r="D1764" t="s">
        <v>95</v>
      </c>
    </row>
    <row r="1765" spans="1:4" x14ac:dyDescent="0.25">
      <c r="A1765" t="s">
        <v>71</v>
      </c>
      <c r="B1765" s="1">
        <v>36201</v>
      </c>
      <c r="C1765">
        <v>0</v>
      </c>
      <c r="D1765" t="s">
        <v>95</v>
      </c>
    </row>
    <row r="1766" spans="1:4" x14ac:dyDescent="0.25">
      <c r="A1766" t="s">
        <v>71</v>
      </c>
      <c r="B1766" s="1">
        <v>36202</v>
      </c>
      <c r="C1766">
        <v>-0.01</v>
      </c>
      <c r="D1766" t="s">
        <v>95</v>
      </c>
    </row>
    <row r="1767" spans="1:4" x14ac:dyDescent="0.25">
      <c r="A1767" t="s">
        <v>71</v>
      </c>
      <c r="B1767" s="1">
        <v>36203</v>
      </c>
      <c r="C1767">
        <v>-0.01</v>
      </c>
      <c r="D1767" t="s">
        <v>95</v>
      </c>
    </row>
    <row r="1768" spans="1:4" x14ac:dyDescent="0.25">
      <c r="A1768" t="s">
        <v>71</v>
      </c>
      <c r="B1768" s="1">
        <v>36204</v>
      </c>
      <c r="C1768">
        <v>-0.01</v>
      </c>
      <c r="D1768" t="s">
        <v>95</v>
      </c>
    </row>
    <row r="1769" spans="1:4" x14ac:dyDescent="0.25">
      <c r="A1769" t="s">
        <v>71</v>
      </c>
      <c r="B1769" s="1">
        <v>36205</v>
      </c>
      <c r="C1769">
        <v>-0.01</v>
      </c>
      <c r="D1769" t="s">
        <v>95</v>
      </c>
    </row>
    <row r="1770" spans="1:4" x14ac:dyDescent="0.25">
      <c r="A1770" t="s">
        <v>71</v>
      </c>
      <c r="B1770" s="1">
        <v>36206</v>
      </c>
      <c r="C1770">
        <v>-0.01</v>
      </c>
      <c r="D1770" t="s">
        <v>95</v>
      </c>
    </row>
    <row r="1771" spans="1:4" x14ac:dyDescent="0.25">
      <c r="A1771" t="s">
        <v>71</v>
      </c>
      <c r="B1771" s="1">
        <v>36207</v>
      </c>
      <c r="C1771">
        <v>-0.01</v>
      </c>
      <c r="D1771" t="s">
        <v>95</v>
      </c>
    </row>
    <row r="1772" spans="1:4" x14ac:dyDescent="0.25">
      <c r="A1772" t="s">
        <v>71</v>
      </c>
      <c r="B1772" s="1">
        <v>36208</v>
      </c>
      <c r="C1772">
        <v>-0.01</v>
      </c>
      <c r="D1772" t="s">
        <v>95</v>
      </c>
    </row>
    <row r="1773" spans="1:4" x14ac:dyDescent="0.25">
      <c r="A1773" t="s">
        <v>71</v>
      </c>
      <c r="B1773" s="1">
        <v>36209</v>
      </c>
      <c r="C1773">
        <v>-0.01</v>
      </c>
      <c r="D1773" t="s">
        <v>95</v>
      </c>
    </row>
    <row r="1774" spans="1:4" x14ac:dyDescent="0.25">
      <c r="A1774" t="s">
        <v>71</v>
      </c>
      <c r="B1774" s="1">
        <v>36210</v>
      </c>
      <c r="C1774">
        <v>-0.01</v>
      </c>
      <c r="D1774" t="s">
        <v>95</v>
      </c>
    </row>
    <row r="1775" spans="1:4" x14ac:dyDescent="0.25">
      <c r="A1775" t="s">
        <v>71</v>
      </c>
      <c r="B1775" s="1">
        <v>36211</v>
      </c>
      <c r="C1775">
        <v>-0.01</v>
      </c>
      <c r="D1775" t="s">
        <v>95</v>
      </c>
    </row>
    <row r="1776" spans="1:4" x14ac:dyDescent="0.25">
      <c r="A1776" t="s">
        <v>71</v>
      </c>
      <c r="B1776" s="1">
        <v>36212</v>
      </c>
      <c r="C1776">
        <v>-0.01</v>
      </c>
      <c r="D1776" t="s">
        <v>95</v>
      </c>
    </row>
    <row r="1777" spans="1:4" x14ac:dyDescent="0.25">
      <c r="A1777" t="s">
        <v>71</v>
      </c>
      <c r="B1777" s="1">
        <v>36213</v>
      </c>
      <c r="C1777">
        <v>-0.01</v>
      </c>
      <c r="D1777" t="s">
        <v>95</v>
      </c>
    </row>
    <row r="1778" spans="1:4" x14ac:dyDescent="0.25">
      <c r="A1778" t="s">
        <v>71</v>
      </c>
      <c r="B1778" s="1">
        <v>36214</v>
      </c>
      <c r="C1778">
        <v>-0.01</v>
      </c>
      <c r="D1778" t="s">
        <v>95</v>
      </c>
    </row>
    <row r="1779" spans="1:4" x14ac:dyDescent="0.25">
      <c r="A1779" t="s">
        <v>71</v>
      </c>
      <c r="B1779" s="1">
        <v>36215</v>
      </c>
      <c r="C1779">
        <v>-0.01</v>
      </c>
      <c r="D1779" t="s">
        <v>95</v>
      </c>
    </row>
    <row r="1780" spans="1:4" x14ac:dyDescent="0.25">
      <c r="A1780" t="s">
        <v>71</v>
      </c>
      <c r="B1780" s="1">
        <v>36216</v>
      </c>
      <c r="C1780">
        <v>-0.01</v>
      </c>
      <c r="D1780" t="s">
        <v>95</v>
      </c>
    </row>
    <row r="1781" spans="1:4" x14ac:dyDescent="0.25">
      <c r="A1781" t="s">
        <v>71</v>
      </c>
      <c r="B1781" s="1">
        <v>36217</v>
      </c>
      <c r="C1781">
        <v>-0.01</v>
      </c>
      <c r="D1781" t="s">
        <v>95</v>
      </c>
    </row>
    <row r="1782" spans="1:4" x14ac:dyDescent="0.25">
      <c r="A1782" t="s">
        <v>71</v>
      </c>
      <c r="B1782" s="1">
        <v>36218</v>
      </c>
      <c r="C1782">
        <v>-0.01</v>
      </c>
      <c r="D1782" t="s">
        <v>95</v>
      </c>
    </row>
    <row r="1783" spans="1:4" x14ac:dyDescent="0.25">
      <c r="A1783" t="s">
        <v>71</v>
      </c>
      <c r="B1783" s="1">
        <v>36219</v>
      </c>
      <c r="C1783">
        <v>-0.01</v>
      </c>
      <c r="D1783" t="s">
        <v>95</v>
      </c>
    </row>
    <row r="1784" spans="1:4" x14ac:dyDescent="0.25">
      <c r="A1784" t="s">
        <v>71</v>
      </c>
      <c r="B1784" s="1">
        <v>36220</v>
      </c>
      <c r="C1784">
        <v>-0.01</v>
      </c>
      <c r="D1784" t="s">
        <v>95</v>
      </c>
    </row>
    <row r="1785" spans="1:4" x14ac:dyDescent="0.25">
      <c r="A1785" t="s">
        <v>71</v>
      </c>
      <c r="B1785" s="1">
        <v>36221</v>
      </c>
      <c r="C1785">
        <v>-0.01</v>
      </c>
      <c r="D1785" t="s">
        <v>95</v>
      </c>
    </row>
    <row r="1786" spans="1:4" x14ac:dyDescent="0.25">
      <c r="A1786" t="s">
        <v>71</v>
      </c>
      <c r="B1786" s="1">
        <v>36222</v>
      </c>
      <c r="C1786">
        <v>-0.01</v>
      </c>
      <c r="D1786" t="s">
        <v>95</v>
      </c>
    </row>
    <row r="1787" spans="1:4" x14ac:dyDescent="0.25">
      <c r="A1787" t="s">
        <v>71</v>
      </c>
      <c r="B1787" s="1">
        <v>36223</v>
      </c>
      <c r="C1787">
        <v>-0.01</v>
      </c>
      <c r="D1787" t="s">
        <v>95</v>
      </c>
    </row>
    <row r="1788" spans="1:4" x14ac:dyDescent="0.25">
      <c r="A1788" t="s">
        <v>71</v>
      </c>
      <c r="B1788" s="1">
        <v>36224</v>
      </c>
      <c r="C1788">
        <v>-0.01</v>
      </c>
      <c r="D1788" t="s">
        <v>95</v>
      </c>
    </row>
    <row r="1789" spans="1:4" x14ac:dyDescent="0.25">
      <c r="A1789" t="s">
        <v>71</v>
      </c>
      <c r="B1789" s="1">
        <v>36225</v>
      </c>
      <c r="C1789">
        <v>-0.01</v>
      </c>
      <c r="D1789" t="s">
        <v>95</v>
      </c>
    </row>
    <row r="1790" spans="1:4" x14ac:dyDescent="0.25">
      <c r="A1790" t="s">
        <v>71</v>
      </c>
      <c r="B1790" s="1">
        <v>36226</v>
      </c>
      <c r="C1790">
        <v>-0.01</v>
      </c>
      <c r="D1790" t="s">
        <v>95</v>
      </c>
    </row>
    <row r="1791" spans="1:4" x14ac:dyDescent="0.25">
      <c r="A1791" t="s">
        <v>71</v>
      </c>
      <c r="B1791" s="1">
        <v>36227</v>
      </c>
      <c r="C1791">
        <v>-0.01</v>
      </c>
      <c r="D1791" t="s">
        <v>95</v>
      </c>
    </row>
    <row r="1792" spans="1:4" x14ac:dyDescent="0.25">
      <c r="A1792" t="s">
        <v>71</v>
      </c>
      <c r="B1792" s="1">
        <v>36228</v>
      </c>
      <c r="C1792">
        <v>-0.01</v>
      </c>
      <c r="D1792" t="s">
        <v>95</v>
      </c>
    </row>
    <row r="1793" spans="1:4" x14ac:dyDescent="0.25">
      <c r="A1793" t="s">
        <v>71</v>
      </c>
      <c r="B1793" s="1">
        <v>36229</v>
      </c>
      <c r="C1793">
        <v>-0.01</v>
      </c>
      <c r="D1793" t="s">
        <v>95</v>
      </c>
    </row>
    <row r="1794" spans="1:4" x14ac:dyDescent="0.25">
      <c r="A1794" t="s">
        <v>71</v>
      </c>
      <c r="B1794" s="1">
        <v>36230</v>
      </c>
      <c r="C1794">
        <v>-0.01</v>
      </c>
      <c r="D1794" t="s">
        <v>95</v>
      </c>
    </row>
    <row r="1795" spans="1:4" x14ac:dyDescent="0.25">
      <c r="A1795" t="s">
        <v>71</v>
      </c>
      <c r="B1795" s="1">
        <v>36231</v>
      </c>
      <c r="C1795">
        <v>-0.01</v>
      </c>
      <c r="D1795" t="s">
        <v>95</v>
      </c>
    </row>
    <row r="1796" spans="1:4" x14ac:dyDescent="0.25">
      <c r="A1796" t="s">
        <v>71</v>
      </c>
      <c r="B1796" s="1">
        <v>36232</v>
      </c>
      <c r="C1796">
        <v>-0.01</v>
      </c>
      <c r="D1796" t="s">
        <v>95</v>
      </c>
    </row>
    <row r="1797" spans="1:4" x14ac:dyDescent="0.25">
      <c r="A1797" t="s">
        <v>71</v>
      </c>
      <c r="B1797" s="1">
        <v>36233</v>
      </c>
      <c r="C1797">
        <v>-0.01</v>
      </c>
      <c r="D1797" t="s">
        <v>95</v>
      </c>
    </row>
    <row r="1798" spans="1:4" x14ac:dyDescent="0.25">
      <c r="A1798" t="s">
        <v>71</v>
      </c>
      <c r="B1798" s="1">
        <v>36234</v>
      </c>
      <c r="C1798">
        <v>-0.01</v>
      </c>
      <c r="D1798" t="s">
        <v>95</v>
      </c>
    </row>
    <row r="1799" spans="1:4" x14ac:dyDescent="0.25">
      <c r="A1799" t="s">
        <v>71</v>
      </c>
      <c r="B1799" s="1">
        <v>36235</v>
      </c>
      <c r="C1799">
        <v>-0.01</v>
      </c>
      <c r="D1799" t="s">
        <v>95</v>
      </c>
    </row>
    <row r="1800" spans="1:4" x14ac:dyDescent="0.25">
      <c r="A1800" t="s">
        <v>71</v>
      </c>
      <c r="B1800" s="1">
        <v>36236</v>
      </c>
      <c r="C1800">
        <v>-0.01</v>
      </c>
      <c r="D1800" t="s">
        <v>95</v>
      </c>
    </row>
    <row r="1801" spans="1:4" x14ac:dyDescent="0.25">
      <c r="A1801" t="s">
        <v>71</v>
      </c>
      <c r="B1801" s="1">
        <v>36237</v>
      </c>
      <c r="C1801">
        <v>0</v>
      </c>
      <c r="D1801" t="s">
        <v>95</v>
      </c>
    </row>
    <row r="1802" spans="1:4" x14ac:dyDescent="0.25">
      <c r="A1802" t="s">
        <v>71</v>
      </c>
      <c r="B1802" s="1">
        <v>36238</v>
      </c>
      <c r="C1802">
        <v>0</v>
      </c>
      <c r="D1802" t="s">
        <v>95</v>
      </c>
    </row>
    <row r="1803" spans="1:4" x14ac:dyDescent="0.25">
      <c r="A1803" t="s">
        <v>71</v>
      </c>
      <c r="B1803" s="1">
        <v>36239</v>
      </c>
      <c r="C1803">
        <v>0</v>
      </c>
      <c r="D1803" t="s">
        <v>95</v>
      </c>
    </row>
    <row r="1804" spans="1:4" x14ac:dyDescent="0.25">
      <c r="A1804" t="s">
        <v>71</v>
      </c>
      <c r="B1804" s="1">
        <v>36240</v>
      </c>
      <c r="C1804">
        <v>0</v>
      </c>
      <c r="D1804" t="s">
        <v>95</v>
      </c>
    </row>
    <row r="1805" spans="1:4" x14ac:dyDescent="0.25">
      <c r="A1805" t="s">
        <v>71</v>
      </c>
      <c r="B1805" s="1">
        <v>36241</v>
      </c>
      <c r="C1805">
        <v>0</v>
      </c>
      <c r="D1805" t="s">
        <v>95</v>
      </c>
    </row>
    <row r="1806" spans="1:4" x14ac:dyDescent="0.25">
      <c r="A1806" t="s">
        <v>71</v>
      </c>
      <c r="B1806" s="1">
        <v>36242</v>
      </c>
      <c r="C1806">
        <v>0</v>
      </c>
      <c r="D1806" t="s">
        <v>95</v>
      </c>
    </row>
    <row r="1807" spans="1:4" x14ac:dyDescent="0.25">
      <c r="A1807" t="s">
        <v>71</v>
      </c>
      <c r="B1807" s="1">
        <v>36243</v>
      </c>
      <c r="C1807">
        <v>0</v>
      </c>
      <c r="D1807" t="s">
        <v>95</v>
      </c>
    </row>
    <row r="1808" spans="1:4" x14ac:dyDescent="0.25">
      <c r="A1808" t="s">
        <v>71</v>
      </c>
      <c r="B1808" s="1">
        <v>36244</v>
      </c>
      <c r="C1808">
        <v>0</v>
      </c>
      <c r="D1808" t="s">
        <v>95</v>
      </c>
    </row>
    <row r="1809" spans="1:4" x14ac:dyDescent="0.25">
      <c r="A1809" t="s">
        <v>71</v>
      </c>
      <c r="B1809" s="1">
        <v>36245</v>
      </c>
      <c r="C1809">
        <v>0</v>
      </c>
      <c r="D1809" t="s">
        <v>95</v>
      </c>
    </row>
    <row r="1810" spans="1:4" x14ac:dyDescent="0.25">
      <c r="A1810" t="s">
        <v>71</v>
      </c>
      <c r="B1810" s="1">
        <v>36246</v>
      </c>
      <c r="C1810">
        <v>0</v>
      </c>
      <c r="D1810" t="s">
        <v>95</v>
      </c>
    </row>
    <row r="1811" spans="1:4" x14ac:dyDescent="0.25">
      <c r="A1811" t="s">
        <v>71</v>
      </c>
      <c r="B1811" s="1">
        <v>36247</v>
      </c>
      <c r="C1811">
        <v>0</v>
      </c>
      <c r="D1811" t="s">
        <v>95</v>
      </c>
    </row>
    <row r="1812" spans="1:4" x14ac:dyDescent="0.25">
      <c r="A1812" t="s">
        <v>71</v>
      </c>
      <c r="B1812" s="1">
        <v>36248</v>
      </c>
      <c r="C1812">
        <v>0</v>
      </c>
      <c r="D1812" t="s">
        <v>95</v>
      </c>
    </row>
    <row r="1813" spans="1:4" x14ac:dyDescent="0.25">
      <c r="A1813" t="s">
        <v>71</v>
      </c>
      <c r="B1813" s="1">
        <v>36249</v>
      </c>
      <c r="C1813">
        <v>0</v>
      </c>
      <c r="D1813" t="s">
        <v>95</v>
      </c>
    </row>
    <row r="1814" spans="1:4" x14ac:dyDescent="0.25">
      <c r="A1814" t="s">
        <v>71</v>
      </c>
      <c r="B1814" s="1">
        <v>36250</v>
      </c>
      <c r="C1814">
        <v>0</v>
      </c>
      <c r="D1814" t="s">
        <v>95</v>
      </c>
    </row>
    <row r="1815" spans="1:4" x14ac:dyDescent="0.25">
      <c r="A1815" t="s">
        <v>71</v>
      </c>
      <c r="B1815" s="1">
        <v>36251</v>
      </c>
      <c r="C1815">
        <v>0</v>
      </c>
      <c r="D1815" t="s">
        <v>95</v>
      </c>
    </row>
    <row r="1816" spans="1:4" x14ac:dyDescent="0.25">
      <c r="A1816" t="s">
        <v>71</v>
      </c>
      <c r="B1816" s="1">
        <v>36252</v>
      </c>
      <c r="C1816">
        <v>0</v>
      </c>
      <c r="D1816" t="s">
        <v>95</v>
      </c>
    </row>
    <row r="1817" spans="1:4" x14ac:dyDescent="0.25">
      <c r="A1817" t="s">
        <v>71</v>
      </c>
      <c r="B1817" s="1">
        <v>36253</v>
      </c>
      <c r="C1817">
        <v>0</v>
      </c>
      <c r="D1817" t="s">
        <v>95</v>
      </c>
    </row>
    <row r="1818" spans="1:4" x14ac:dyDescent="0.25">
      <c r="A1818" t="s">
        <v>71</v>
      </c>
      <c r="B1818" s="1">
        <v>36254</v>
      </c>
      <c r="C1818">
        <v>0</v>
      </c>
      <c r="D1818" t="s">
        <v>95</v>
      </c>
    </row>
    <row r="1819" spans="1:4" x14ac:dyDescent="0.25">
      <c r="A1819" t="s">
        <v>71</v>
      </c>
      <c r="B1819" s="1">
        <v>36255</v>
      </c>
      <c r="C1819">
        <v>0</v>
      </c>
      <c r="D1819" t="s">
        <v>95</v>
      </c>
    </row>
    <row r="1820" spans="1:4" x14ac:dyDescent="0.25">
      <c r="A1820" t="s">
        <v>71</v>
      </c>
      <c r="B1820" s="1">
        <v>36256</v>
      </c>
      <c r="C1820">
        <v>0</v>
      </c>
      <c r="D1820" t="s">
        <v>95</v>
      </c>
    </row>
    <row r="1821" spans="1:4" x14ac:dyDescent="0.25">
      <c r="A1821" t="s">
        <v>71</v>
      </c>
      <c r="B1821" s="1">
        <v>36257</v>
      </c>
      <c r="C1821">
        <v>0</v>
      </c>
      <c r="D1821" t="s">
        <v>95</v>
      </c>
    </row>
    <row r="1822" spans="1:4" x14ac:dyDescent="0.25">
      <c r="A1822" t="s">
        <v>71</v>
      </c>
      <c r="B1822" s="1">
        <v>36258</v>
      </c>
      <c r="C1822">
        <v>0</v>
      </c>
      <c r="D1822" t="s">
        <v>95</v>
      </c>
    </row>
    <row r="1823" spans="1:4" x14ac:dyDescent="0.25">
      <c r="A1823" t="s">
        <v>71</v>
      </c>
      <c r="B1823" s="1">
        <v>36259</v>
      </c>
      <c r="C1823">
        <v>0</v>
      </c>
      <c r="D1823" t="s">
        <v>95</v>
      </c>
    </row>
    <row r="1824" spans="1:4" x14ac:dyDescent="0.25">
      <c r="A1824" t="s">
        <v>71</v>
      </c>
      <c r="B1824" s="1">
        <v>36260</v>
      </c>
      <c r="C1824">
        <v>0</v>
      </c>
      <c r="D1824" t="s">
        <v>95</v>
      </c>
    </row>
    <row r="1825" spans="1:4" x14ac:dyDescent="0.25">
      <c r="A1825" t="s">
        <v>71</v>
      </c>
      <c r="B1825" s="1">
        <v>36261</v>
      </c>
      <c r="C1825">
        <v>0</v>
      </c>
      <c r="D1825" t="s">
        <v>95</v>
      </c>
    </row>
    <row r="1826" spans="1:4" x14ac:dyDescent="0.25">
      <c r="A1826" t="s">
        <v>71</v>
      </c>
      <c r="B1826" s="1">
        <v>36262</v>
      </c>
      <c r="C1826">
        <v>0</v>
      </c>
      <c r="D1826" t="s">
        <v>95</v>
      </c>
    </row>
    <row r="1827" spans="1:4" x14ac:dyDescent="0.25">
      <c r="A1827" t="s">
        <v>71</v>
      </c>
      <c r="B1827" s="1">
        <v>36263</v>
      </c>
      <c r="C1827">
        <v>0</v>
      </c>
      <c r="D1827" t="s">
        <v>95</v>
      </c>
    </row>
    <row r="1828" spans="1:4" x14ac:dyDescent="0.25">
      <c r="A1828" t="s">
        <v>71</v>
      </c>
      <c r="B1828" s="1">
        <v>36264</v>
      </c>
      <c r="C1828">
        <v>0</v>
      </c>
      <c r="D1828" t="s">
        <v>95</v>
      </c>
    </row>
    <row r="1829" spans="1:4" x14ac:dyDescent="0.25">
      <c r="A1829" t="s">
        <v>71</v>
      </c>
      <c r="B1829" s="1">
        <v>36265</v>
      </c>
      <c r="C1829">
        <v>0</v>
      </c>
      <c r="D1829" t="s">
        <v>95</v>
      </c>
    </row>
    <row r="1830" spans="1:4" x14ac:dyDescent="0.25">
      <c r="A1830" t="s">
        <v>71</v>
      </c>
      <c r="B1830" s="1">
        <v>36266</v>
      </c>
      <c r="C1830">
        <v>0</v>
      </c>
      <c r="D1830" t="s">
        <v>95</v>
      </c>
    </row>
    <row r="1831" spans="1:4" x14ac:dyDescent="0.25">
      <c r="A1831" t="s">
        <v>71</v>
      </c>
      <c r="B1831" s="1">
        <v>36267</v>
      </c>
      <c r="C1831">
        <v>0</v>
      </c>
      <c r="D1831" t="s">
        <v>95</v>
      </c>
    </row>
    <row r="1832" spans="1:4" x14ac:dyDescent="0.25">
      <c r="A1832" t="s">
        <v>71</v>
      </c>
      <c r="B1832" s="1">
        <v>36268</v>
      </c>
      <c r="C1832">
        <v>0</v>
      </c>
      <c r="D1832" t="s">
        <v>95</v>
      </c>
    </row>
    <row r="1833" spans="1:4" x14ac:dyDescent="0.25">
      <c r="A1833" t="s">
        <v>71</v>
      </c>
      <c r="B1833" s="1">
        <v>36269</v>
      </c>
      <c r="C1833">
        <v>0</v>
      </c>
      <c r="D1833" t="s">
        <v>95</v>
      </c>
    </row>
    <row r="1834" spans="1:4" x14ac:dyDescent="0.25">
      <c r="A1834" t="s">
        <v>71</v>
      </c>
      <c r="B1834" s="1">
        <v>36270</v>
      </c>
      <c r="C1834">
        <v>0</v>
      </c>
      <c r="D1834" t="s">
        <v>95</v>
      </c>
    </row>
    <row r="1835" spans="1:4" x14ac:dyDescent="0.25">
      <c r="A1835" t="s">
        <v>71</v>
      </c>
      <c r="B1835" s="1">
        <v>36271</v>
      </c>
      <c r="C1835">
        <v>0</v>
      </c>
      <c r="D1835" t="s">
        <v>95</v>
      </c>
    </row>
    <row r="1836" spans="1:4" x14ac:dyDescent="0.25">
      <c r="A1836" t="s">
        <v>71</v>
      </c>
      <c r="B1836" s="1">
        <v>36272</v>
      </c>
      <c r="C1836">
        <v>0</v>
      </c>
      <c r="D1836" t="s">
        <v>95</v>
      </c>
    </row>
    <row r="1837" spans="1:4" x14ac:dyDescent="0.25">
      <c r="A1837" t="s">
        <v>71</v>
      </c>
      <c r="B1837" s="1">
        <v>36273</v>
      </c>
      <c r="C1837">
        <v>0</v>
      </c>
      <c r="D1837" t="s">
        <v>95</v>
      </c>
    </row>
    <row r="1838" spans="1:4" x14ac:dyDescent="0.25">
      <c r="A1838" t="s">
        <v>71</v>
      </c>
      <c r="B1838" s="1">
        <v>36274</v>
      </c>
      <c r="C1838">
        <v>0</v>
      </c>
      <c r="D1838" t="s">
        <v>95</v>
      </c>
    </row>
    <row r="1839" spans="1:4" x14ac:dyDescent="0.25">
      <c r="A1839" t="s">
        <v>71</v>
      </c>
      <c r="B1839" s="1">
        <v>36275</v>
      </c>
      <c r="C1839">
        <v>0</v>
      </c>
      <c r="D1839" t="s">
        <v>95</v>
      </c>
    </row>
    <row r="1840" spans="1:4" x14ac:dyDescent="0.25">
      <c r="A1840" t="s">
        <v>71</v>
      </c>
      <c r="B1840" s="1">
        <v>36276</v>
      </c>
      <c r="C1840">
        <v>0</v>
      </c>
      <c r="D1840" t="s">
        <v>95</v>
      </c>
    </row>
    <row r="1841" spans="1:4" x14ac:dyDescent="0.25">
      <c r="A1841" t="s">
        <v>71</v>
      </c>
      <c r="B1841" s="1">
        <v>36277</v>
      </c>
      <c r="C1841">
        <v>0</v>
      </c>
      <c r="D1841" t="s">
        <v>95</v>
      </c>
    </row>
    <row r="1842" spans="1:4" x14ac:dyDescent="0.25">
      <c r="A1842" t="s">
        <v>71</v>
      </c>
      <c r="B1842" s="1">
        <v>36278</v>
      </c>
      <c r="C1842">
        <v>0</v>
      </c>
      <c r="D1842" t="s">
        <v>95</v>
      </c>
    </row>
    <row r="1843" spans="1:4" x14ac:dyDescent="0.25">
      <c r="A1843" t="s">
        <v>71</v>
      </c>
      <c r="B1843" s="1">
        <v>36279</v>
      </c>
      <c r="C1843">
        <v>0</v>
      </c>
      <c r="D1843" t="s">
        <v>95</v>
      </c>
    </row>
    <row r="1844" spans="1:4" x14ac:dyDescent="0.25">
      <c r="A1844" t="s">
        <v>71</v>
      </c>
      <c r="B1844" s="1">
        <v>36280</v>
      </c>
      <c r="C1844">
        <v>0</v>
      </c>
      <c r="D1844" t="s">
        <v>95</v>
      </c>
    </row>
    <row r="1845" spans="1:4" x14ac:dyDescent="0.25">
      <c r="A1845" t="s">
        <v>71</v>
      </c>
      <c r="B1845" s="1">
        <v>36281</v>
      </c>
      <c r="C1845">
        <v>0</v>
      </c>
      <c r="D1845" t="s">
        <v>95</v>
      </c>
    </row>
    <row r="1846" spans="1:4" x14ac:dyDescent="0.25">
      <c r="A1846" t="s">
        <v>71</v>
      </c>
      <c r="B1846" s="1">
        <v>36282</v>
      </c>
      <c r="C1846">
        <v>0</v>
      </c>
      <c r="D1846" t="s">
        <v>95</v>
      </c>
    </row>
    <row r="1847" spans="1:4" x14ac:dyDescent="0.25">
      <c r="A1847" t="s">
        <v>71</v>
      </c>
      <c r="B1847" s="1">
        <v>36283</v>
      </c>
      <c r="C1847">
        <v>0</v>
      </c>
      <c r="D1847" t="s">
        <v>95</v>
      </c>
    </row>
    <row r="1848" spans="1:4" x14ac:dyDescent="0.25">
      <c r="A1848" t="s">
        <v>71</v>
      </c>
      <c r="B1848" s="1">
        <v>36284</v>
      </c>
      <c r="C1848">
        <v>0</v>
      </c>
      <c r="D1848" t="s">
        <v>95</v>
      </c>
    </row>
    <row r="1849" spans="1:4" x14ac:dyDescent="0.25">
      <c r="A1849" t="s">
        <v>71</v>
      </c>
      <c r="B1849" s="1">
        <v>36285</v>
      </c>
      <c r="C1849">
        <v>0</v>
      </c>
      <c r="D1849" t="s">
        <v>95</v>
      </c>
    </row>
    <row r="1850" spans="1:4" x14ac:dyDescent="0.25">
      <c r="A1850" t="s">
        <v>71</v>
      </c>
      <c r="B1850" s="1">
        <v>36286</v>
      </c>
      <c r="C1850">
        <v>0</v>
      </c>
      <c r="D1850" t="s">
        <v>95</v>
      </c>
    </row>
    <row r="1851" spans="1:4" x14ac:dyDescent="0.25">
      <c r="A1851" t="s">
        <v>71</v>
      </c>
      <c r="B1851" s="1">
        <v>36287</v>
      </c>
      <c r="C1851">
        <v>0</v>
      </c>
      <c r="D1851" t="s">
        <v>95</v>
      </c>
    </row>
    <row r="1852" spans="1:4" x14ac:dyDescent="0.25">
      <c r="A1852" t="s">
        <v>71</v>
      </c>
      <c r="B1852" s="1">
        <v>36288</v>
      </c>
      <c r="C1852">
        <v>0</v>
      </c>
      <c r="D1852" t="s">
        <v>95</v>
      </c>
    </row>
    <row r="1853" spans="1:4" x14ac:dyDescent="0.25">
      <c r="A1853" t="s">
        <v>71</v>
      </c>
      <c r="B1853" s="1">
        <v>36289</v>
      </c>
      <c r="C1853">
        <v>0.01</v>
      </c>
      <c r="D1853" t="s">
        <v>95</v>
      </c>
    </row>
    <row r="1854" spans="1:4" x14ac:dyDescent="0.25">
      <c r="A1854" t="s">
        <v>71</v>
      </c>
      <c r="B1854" s="1">
        <v>36290</v>
      </c>
      <c r="C1854">
        <v>0.01</v>
      </c>
      <c r="D1854" t="s">
        <v>95</v>
      </c>
    </row>
    <row r="1855" spans="1:4" x14ac:dyDescent="0.25">
      <c r="A1855" t="s">
        <v>71</v>
      </c>
      <c r="B1855" s="1">
        <v>36291</v>
      </c>
      <c r="C1855">
        <v>0.01</v>
      </c>
      <c r="D1855" t="s">
        <v>95</v>
      </c>
    </row>
    <row r="1856" spans="1:4" x14ac:dyDescent="0.25">
      <c r="A1856" t="s">
        <v>71</v>
      </c>
      <c r="B1856" s="1">
        <v>36292</v>
      </c>
      <c r="C1856">
        <v>0.01</v>
      </c>
      <c r="D1856" t="s">
        <v>95</v>
      </c>
    </row>
    <row r="1857" spans="1:4" x14ac:dyDescent="0.25">
      <c r="A1857" t="s">
        <v>71</v>
      </c>
      <c r="B1857" s="1">
        <v>36293</v>
      </c>
      <c r="C1857">
        <v>0.01</v>
      </c>
      <c r="D1857" t="s">
        <v>95</v>
      </c>
    </row>
    <row r="1858" spans="1:4" x14ac:dyDescent="0.25">
      <c r="A1858" t="s">
        <v>71</v>
      </c>
      <c r="B1858" s="1">
        <v>36294</v>
      </c>
      <c r="C1858">
        <v>0.01</v>
      </c>
      <c r="D1858" t="s">
        <v>95</v>
      </c>
    </row>
    <row r="1859" spans="1:4" x14ac:dyDescent="0.25">
      <c r="A1859" t="s">
        <v>71</v>
      </c>
      <c r="B1859" s="1">
        <v>36295</v>
      </c>
      <c r="C1859">
        <v>0.01</v>
      </c>
      <c r="D1859" t="s">
        <v>95</v>
      </c>
    </row>
    <row r="1860" spans="1:4" x14ac:dyDescent="0.25">
      <c r="A1860" t="s">
        <v>71</v>
      </c>
      <c r="B1860" s="1">
        <v>36296</v>
      </c>
      <c r="C1860">
        <v>0.01</v>
      </c>
      <c r="D1860" t="s">
        <v>95</v>
      </c>
    </row>
    <row r="1861" spans="1:4" x14ac:dyDescent="0.25">
      <c r="A1861" t="s">
        <v>71</v>
      </c>
      <c r="B1861" s="1">
        <v>36297</v>
      </c>
      <c r="C1861">
        <v>0.01</v>
      </c>
      <c r="D1861" t="s">
        <v>95</v>
      </c>
    </row>
    <row r="1862" spans="1:4" x14ac:dyDescent="0.25">
      <c r="A1862" t="s">
        <v>71</v>
      </c>
      <c r="B1862" s="1">
        <v>36298</v>
      </c>
      <c r="C1862">
        <v>0.01</v>
      </c>
      <c r="D1862" t="s">
        <v>95</v>
      </c>
    </row>
    <row r="1863" spans="1:4" x14ac:dyDescent="0.25">
      <c r="A1863" t="s">
        <v>71</v>
      </c>
      <c r="B1863" s="1">
        <v>36299</v>
      </c>
      <c r="C1863">
        <v>0.01</v>
      </c>
      <c r="D1863" t="s">
        <v>95</v>
      </c>
    </row>
    <row r="1864" spans="1:4" x14ac:dyDescent="0.25">
      <c r="A1864" t="s">
        <v>71</v>
      </c>
      <c r="B1864" s="1">
        <v>36300</v>
      </c>
      <c r="C1864">
        <v>0.01</v>
      </c>
      <c r="D1864" t="s">
        <v>95</v>
      </c>
    </row>
    <row r="1865" spans="1:4" x14ac:dyDescent="0.25">
      <c r="A1865" t="s">
        <v>71</v>
      </c>
      <c r="B1865" s="1">
        <v>36301</v>
      </c>
      <c r="C1865">
        <v>0.01</v>
      </c>
      <c r="D1865" t="s">
        <v>95</v>
      </c>
    </row>
    <row r="1866" spans="1:4" x14ac:dyDescent="0.25">
      <c r="A1866" t="s">
        <v>71</v>
      </c>
      <c r="B1866" s="1">
        <v>36302</v>
      </c>
      <c r="C1866">
        <v>0.01</v>
      </c>
      <c r="D1866" t="s">
        <v>95</v>
      </c>
    </row>
    <row r="1867" spans="1:4" x14ac:dyDescent="0.25">
      <c r="A1867" t="s">
        <v>71</v>
      </c>
      <c r="B1867" s="1">
        <v>36303</v>
      </c>
      <c r="C1867">
        <v>0.01</v>
      </c>
      <c r="D1867" t="s">
        <v>95</v>
      </c>
    </row>
    <row r="1868" spans="1:4" x14ac:dyDescent="0.25">
      <c r="A1868" t="s">
        <v>71</v>
      </c>
      <c r="B1868" s="1">
        <v>36304</v>
      </c>
      <c r="C1868">
        <v>0.01</v>
      </c>
      <c r="D1868" t="s">
        <v>95</v>
      </c>
    </row>
    <row r="1869" spans="1:4" x14ac:dyDescent="0.25">
      <c r="A1869" t="s">
        <v>71</v>
      </c>
      <c r="B1869" s="1">
        <v>36305</v>
      </c>
      <c r="C1869">
        <v>0.01</v>
      </c>
      <c r="D1869" t="s">
        <v>95</v>
      </c>
    </row>
    <row r="1870" spans="1:4" x14ac:dyDescent="0.25">
      <c r="A1870" t="s">
        <v>71</v>
      </c>
      <c r="B1870" s="1">
        <v>36306</v>
      </c>
      <c r="C1870">
        <v>0.01</v>
      </c>
      <c r="D1870" t="s">
        <v>95</v>
      </c>
    </row>
    <row r="1871" spans="1:4" x14ac:dyDescent="0.25">
      <c r="A1871" t="s">
        <v>71</v>
      </c>
      <c r="B1871" s="1">
        <v>36307</v>
      </c>
      <c r="C1871">
        <v>0.01</v>
      </c>
      <c r="D1871" t="s">
        <v>95</v>
      </c>
    </row>
    <row r="1872" spans="1:4" x14ac:dyDescent="0.25">
      <c r="A1872" t="s">
        <v>71</v>
      </c>
      <c r="B1872" s="1">
        <v>36308</v>
      </c>
      <c r="C1872">
        <v>0.01</v>
      </c>
      <c r="D1872" t="s">
        <v>95</v>
      </c>
    </row>
    <row r="1873" spans="1:4" x14ac:dyDescent="0.25">
      <c r="A1873" t="s">
        <v>71</v>
      </c>
      <c r="B1873" s="1">
        <v>36309</v>
      </c>
      <c r="C1873">
        <v>0.01</v>
      </c>
      <c r="D1873" t="s">
        <v>95</v>
      </c>
    </row>
    <row r="1874" spans="1:4" x14ac:dyDescent="0.25">
      <c r="A1874" t="s">
        <v>71</v>
      </c>
      <c r="B1874" s="1">
        <v>36310</v>
      </c>
      <c r="C1874">
        <v>0.01</v>
      </c>
      <c r="D1874" t="s">
        <v>95</v>
      </c>
    </row>
    <row r="1875" spans="1:4" x14ac:dyDescent="0.25">
      <c r="A1875" t="s">
        <v>71</v>
      </c>
      <c r="B1875" s="1">
        <v>36311</v>
      </c>
      <c r="C1875">
        <v>0.01</v>
      </c>
      <c r="D1875" t="s">
        <v>95</v>
      </c>
    </row>
    <row r="1876" spans="1:4" x14ac:dyDescent="0.25">
      <c r="A1876" t="s">
        <v>71</v>
      </c>
      <c r="B1876" s="1">
        <v>36312</v>
      </c>
      <c r="C1876">
        <v>0.01</v>
      </c>
      <c r="D1876" t="s">
        <v>95</v>
      </c>
    </row>
    <row r="1877" spans="1:4" x14ac:dyDescent="0.25">
      <c r="A1877" t="s">
        <v>71</v>
      </c>
      <c r="B1877" s="1">
        <v>36313</v>
      </c>
      <c r="C1877">
        <v>0.01</v>
      </c>
      <c r="D1877" t="s">
        <v>95</v>
      </c>
    </row>
    <row r="1878" spans="1:4" x14ac:dyDescent="0.25">
      <c r="A1878" t="s">
        <v>71</v>
      </c>
      <c r="B1878" s="1">
        <v>36314</v>
      </c>
      <c r="C1878">
        <v>0.01</v>
      </c>
      <c r="D1878" t="s">
        <v>95</v>
      </c>
    </row>
    <row r="1879" spans="1:4" x14ac:dyDescent="0.25">
      <c r="A1879" t="s">
        <v>71</v>
      </c>
      <c r="B1879" s="1">
        <v>36315</v>
      </c>
      <c r="C1879">
        <v>0.01</v>
      </c>
      <c r="D1879" t="s">
        <v>95</v>
      </c>
    </row>
    <row r="1880" spans="1:4" x14ac:dyDescent="0.25">
      <c r="A1880" t="s">
        <v>71</v>
      </c>
      <c r="B1880" s="1">
        <v>36316</v>
      </c>
      <c r="C1880">
        <v>0.01</v>
      </c>
      <c r="D1880" t="s">
        <v>95</v>
      </c>
    </row>
    <row r="1881" spans="1:4" x14ac:dyDescent="0.25">
      <c r="A1881" t="s">
        <v>71</v>
      </c>
      <c r="B1881" s="1">
        <v>36317</v>
      </c>
      <c r="C1881">
        <v>0.01</v>
      </c>
      <c r="D1881" t="s">
        <v>95</v>
      </c>
    </row>
    <row r="1882" spans="1:4" x14ac:dyDescent="0.25">
      <c r="A1882" t="s">
        <v>71</v>
      </c>
      <c r="B1882" s="1">
        <v>36318</v>
      </c>
      <c r="C1882">
        <v>0.01</v>
      </c>
      <c r="D1882" t="s">
        <v>95</v>
      </c>
    </row>
    <row r="1883" spans="1:4" x14ac:dyDescent="0.25">
      <c r="A1883" t="s">
        <v>71</v>
      </c>
      <c r="B1883" s="1">
        <v>36319</v>
      </c>
      <c r="C1883">
        <v>0.01</v>
      </c>
      <c r="D1883" t="s">
        <v>95</v>
      </c>
    </row>
    <row r="1884" spans="1:4" x14ac:dyDescent="0.25">
      <c r="A1884" t="s">
        <v>71</v>
      </c>
      <c r="B1884" s="1">
        <v>36320</v>
      </c>
      <c r="C1884">
        <v>0.01</v>
      </c>
      <c r="D1884" t="s">
        <v>95</v>
      </c>
    </row>
    <row r="1885" spans="1:4" x14ac:dyDescent="0.25">
      <c r="A1885" t="s">
        <v>71</v>
      </c>
      <c r="B1885" s="1">
        <v>36321</v>
      </c>
      <c r="C1885">
        <v>0.01</v>
      </c>
      <c r="D1885" t="s">
        <v>95</v>
      </c>
    </row>
    <row r="1886" spans="1:4" x14ac:dyDescent="0.25">
      <c r="A1886" t="s">
        <v>71</v>
      </c>
      <c r="B1886" s="1">
        <v>36322</v>
      </c>
      <c r="C1886">
        <v>0.01</v>
      </c>
      <c r="D1886" t="s">
        <v>95</v>
      </c>
    </row>
    <row r="1887" spans="1:4" x14ac:dyDescent="0.25">
      <c r="A1887" t="s">
        <v>71</v>
      </c>
      <c r="B1887" s="1">
        <v>36323</v>
      </c>
      <c r="C1887">
        <v>0.01</v>
      </c>
      <c r="D1887" t="s">
        <v>95</v>
      </c>
    </row>
    <row r="1888" spans="1:4" x14ac:dyDescent="0.25">
      <c r="A1888" t="s">
        <v>71</v>
      </c>
      <c r="B1888" s="1">
        <v>36324</v>
      </c>
      <c r="C1888">
        <v>0.01</v>
      </c>
      <c r="D1888" t="s">
        <v>95</v>
      </c>
    </row>
    <row r="1889" spans="1:4" x14ac:dyDescent="0.25">
      <c r="A1889" t="s">
        <v>71</v>
      </c>
      <c r="B1889" s="1">
        <v>36325</v>
      </c>
      <c r="C1889">
        <v>0.01</v>
      </c>
      <c r="D1889" t="s">
        <v>95</v>
      </c>
    </row>
    <row r="1890" spans="1:4" x14ac:dyDescent="0.25">
      <c r="A1890" t="s">
        <v>71</v>
      </c>
      <c r="B1890" s="1">
        <v>36326</v>
      </c>
      <c r="C1890">
        <v>0.01</v>
      </c>
      <c r="D1890" t="s">
        <v>95</v>
      </c>
    </row>
    <row r="1891" spans="1:4" x14ac:dyDescent="0.25">
      <c r="A1891" t="s">
        <v>71</v>
      </c>
      <c r="B1891" s="1">
        <v>36327</v>
      </c>
      <c r="C1891">
        <v>0.01</v>
      </c>
      <c r="D1891" t="s">
        <v>95</v>
      </c>
    </row>
    <row r="1892" spans="1:4" x14ac:dyDescent="0.25">
      <c r="A1892" t="s">
        <v>71</v>
      </c>
      <c r="B1892" s="1">
        <v>36328</v>
      </c>
      <c r="C1892">
        <v>0.02</v>
      </c>
      <c r="D1892" t="s">
        <v>95</v>
      </c>
    </row>
    <row r="1893" spans="1:4" x14ac:dyDescent="0.25">
      <c r="A1893" t="s">
        <v>71</v>
      </c>
      <c r="B1893" s="1">
        <v>36329</v>
      </c>
      <c r="C1893">
        <v>0.02</v>
      </c>
      <c r="D1893" t="s">
        <v>95</v>
      </c>
    </row>
    <row r="1894" spans="1:4" x14ac:dyDescent="0.25">
      <c r="A1894" t="s">
        <v>71</v>
      </c>
      <c r="B1894" s="1">
        <v>36330</v>
      </c>
      <c r="C1894">
        <v>0.02</v>
      </c>
      <c r="D1894" t="s">
        <v>95</v>
      </c>
    </row>
    <row r="1895" spans="1:4" x14ac:dyDescent="0.25">
      <c r="A1895" t="s">
        <v>71</v>
      </c>
      <c r="B1895" s="1">
        <v>36331</v>
      </c>
      <c r="C1895">
        <v>0.02</v>
      </c>
      <c r="D1895" t="s">
        <v>95</v>
      </c>
    </row>
    <row r="1896" spans="1:4" x14ac:dyDescent="0.25">
      <c r="A1896" t="s">
        <v>71</v>
      </c>
      <c r="B1896" s="1">
        <v>36332</v>
      </c>
      <c r="C1896">
        <v>0.02</v>
      </c>
      <c r="D1896" t="s">
        <v>95</v>
      </c>
    </row>
    <row r="1897" spans="1:4" x14ac:dyDescent="0.25">
      <c r="A1897" t="s">
        <v>71</v>
      </c>
      <c r="B1897" s="1">
        <v>36333</v>
      </c>
      <c r="C1897">
        <v>0.02</v>
      </c>
      <c r="D1897" t="s">
        <v>95</v>
      </c>
    </row>
    <row r="1898" spans="1:4" x14ac:dyDescent="0.25">
      <c r="A1898" t="s">
        <v>71</v>
      </c>
      <c r="B1898" s="1">
        <v>36334</v>
      </c>
      <c r="C1898">
        <v>0.02</v>
      </c>
      <c r="D1898" t="s">
        <v>95</v>
      </c>
    </row>
    <row r="1899" spans="1:4" x14ac:dyDescent="0.25">
      <c r="A1899" t="s">
        <v>71</v>
      </c>
      <c r="B1899" s="1">
        <v>36335</v>
      </c>
      <c r="C1899">
        <v>0.02</v>
      </c>
      <c r="D1899" t="s">
        <v>95</v>
      </c>
    </row>
    <row r="1900" spans="1:4" x14ac:dyDescent="0.25">
      <c r="A1900" t="s">
        <v>71</v>
      </c>
      <c r="B1900" s="1">
        <v>36336</v>
      </c>
      <c r="C1900">
        <v>0.02</v>
      </c>
      <c r="D1900" t="s">
        <v>95</v>
      </c>
    </row>
    <row r="1901" spans="1:4" x14ac:dyDescent="0.25">
      <c r="A1901" t="s">
        <v>71</v>
      </c>
      <c r="B1901" s="1">
        <v>36337</v>
      </c>
      <c r="C1901">
        <v>0.02</v>
      </c>
      <c r="D1901" t="s">
        <v>95</v>
      </c>
    </row>
    <row r="1902" spans="1:4" x14ac:dyDescent="0.25">
      <c r="A1902" t="s">
        <v>71</v>
      </c>
      <c r="B1902" s="1">
        <v>36338</v>
      </c>
      <c r="C1902">
        <v>0.02</v>
      </c>
      <c r="D1902" t="s">
        <v>95</v>
      </c>
    </row>
    <row r="1903" spans="1:4" x14ac:dyDescent="0.25">
      <c r="A1903" t="s">
        <v>71</v>
      </c>
      <c r="B1903" s="1">
        <v>36339</v>
      </c>
      <c r="C1903">
        <v>0.02</v>
      </c>
      <c r="D1903" t="s">
        <v>95</v>
      </c>
    </row>
    <row r="1904" spans="1:4" x14ac:dyDescent="0.25">
      <c r="A1904" t="s">
        <v>71</v>
      </c>
      <c r="B1904" s="1">
        <v>36340</v>
      </c>
      <c r="C1904">
        <v>0.02</v>
      </c>
      <c r="D1904" t="s">
        <v>95</v>
      </c>
    </row>
    <row r="1905" spans="1:4" x14ac:dyDescent="0.25">
      <c r="A1905" t="s">
        <v>71</v>
      </c>
      <c r="B1905" s="1">
        <v>36341</v>
      </c>
      <c r="C1905">
        <v>0.02</v>
      </c>
      <c r="D1905" t="s">
        <v>95</v>
      </c>
    </row>
    <row r="1906" spans="1:4" x14ac:dyDescent="0.25">
      <c r="A1906" t="s">
        <v>71</v>
      </c>
      <c r="B1906" s="1">
        <v>36342</v>
      </c>
      <c r="C1906">
        <v>0.02</v>
      </c>
      <c r="D1906" t="s">
        <v>95</v>
      </c>
    </row>
    <row r="1907" spans="1:4" x14ac:dyDescent="0.25">
      <c r="A1907" t="s">
        <v>71</v>
      </c>
      <c r="B1907" s="1">
        <v>36343</v>
      </c>
      <c r="C1907">
        <v>0.02</v>
      </c>
      <c r="D1907" t="s">
        <v>95</v>
      </c>
    </row>
    <row r="1908" spans="1:4" x14ac:dyDescent="0.25">
      <c r="A1908" t="s">
        <v>71</v>
      </c>
      <c r="B1908" s="1">
        <v>36344</v>
      </c>
      <c r="C1908">
        <v>0.02</v>
      </c>
      <c r="D1908" t="s">
        <v>95</v>
      </c>
    </row>
    <row r="1909" spans="1:4" x14ac:dyDescent="0.25">
      <c r="A1909" t="s">
        <v>71</v>
      </c>
      <c r="B1909" s="1">
        <v>36345</v>
      </c>
      <c r="C1909">
        <v>0.02</v>
      </c>
      <c r="D1909" t="s">
        <v>95</v>
      </c>
    </row>
    <row r="1910" spans="1:4" x14ac:dyDescent="0.25">
      <c r="A1910" t="s">
        <v>71</v>
      </c>
      <c r="B1910" s="1">
        <v>36346</v>
      </c>
      <c r="C1910">
        <v>0.02</v>
      </c>
      <c r="D1910" t="s">
        <v>95</v>
      </c>
    </row>
    <row r="1911" spans="1:4" x14ac:dyDescent="0.25">
      <c r="A1911" t="s">
        <v>71</v>
      </c>
      <c r="B1911" s="1">
        <v>36347</v>
      </c>
      <c r="C1911">
        <v>0.02</v>
      </c>
      <c r="D1911" t="s">
        <v>95</v>
      </c>
    </row>
    <row r="1912" spans="1:4" x14ac:dyDescent="0.25">
      <c r="A1912" t="s">
        <v>71</v>
      </c>
      <c r="B1912" s="1">
        <v>36348</v>
      </c>
      <c r="C1912">
        <v>0.02</v>
      </c>
      <c r="D1912" t="s">
        <v>95</v>
      </c>
    </row>
    <row r="1913" spans="1:4" x14ac:dyDescent="0.25">
      <c r="A1913" t="s">
        <v>71</v>
      </c>
      <c r="B1913" s="1">
        <v>36349</v>
      </c>
      <c r="C1913">
        <v>0.02</v>
      </c>
      <c r="D1913" t="s">
        <v>95</v>
      </c>
    </row>
    <row r="1914" spans="1:4" x14ac:dyDescent="0.25">
      <c r="A1914" t="s">
        <v>71</v>
      </c>
      <c r="B1914" s="1">
        <v>36350</v>
      </c>
      <c r="C1914">
        <v>0.02</v>
      </c>
      <c r="D1914" t="s">
        <v>95</v>
      </c>
    </row>
    <row r="1915" spans="1:4" x14ac:dyDescent="0.25">
      <c r="A1915" t="s">
        <v>71</v>
      </c>
      <c r="B1915" s="1">
        <v>36351</v>
      </c>
      <c r="C1915">
        <v>0.02</v>
      </c>
      <c r="D1915" t="s">
        <v>95</v>
      </c>
    </row>
    <row r="1916" spans="1:4" x14ac:dyDescent="0.25">
      <c r="A1916" t="s">
        <v>71</v>
      </c>
      <c r="B1916" s="1">
        <v>36352</v>
      </c>
      <c r="C1916">
        <v>0.02</v>
      </c>
      <c r="D1916" t="s">
        <v>95</v>
      </c>
    </row>
    <row r="1917" spans="1:4" x14ac:dyDescent="0.25">
      <c r="A1917" t="s">
        <v>71</v>
      </c>
      <c r="B1917" s="1">
        <v>36353</v>
      </c>
      <c r="C1917">
        <v>0.02</v>
      </c>
      <c r="D1917" t="s">
        <v>95</v>
      </c>
    </row>
    <row r="1918" spans="1:4" x14ac:dyDescent="0.25">
      <c r="A1918" t="s">
        <v>71</v>
      </c>
      <c r="B1918" s="1">
        <v>36354</v>
      </c>
      <c r="C1918">
        <v>0.02</v>
      </c>
      <c r="D1918" t="s">
        <v>95</v>
      </c>
    </row>
    <row r="1919" spans="1:4" x14ac:dyDescent="0.25">
      <c r="A1919" t="s">
        <v>71</v>
      </c>
      <c r="B1919" s="1">
        <v>36355</v>
      </c>
      <c r="C1919">
        <v>0.02</v>
      </c>
      <c r="D1919" t="s">
        <v>95</v>
      </c>
    </row>
    <row r="1920" spans="1:4" x14ac:dyDescent="0.25">
      <c r="A1920" t="s">
        <v>71</v>
      </c>
      <c r="B1920" s="1">
        <v>36356</v>
      </c>
      <c r="C1920">
        <v>0.02</v>
      </c>
      <c r="D1920" t="s">
        <v>95</v>
      </c>
    </row>
    <row r="1921" spans="1:4" x14ac:dyDescent="0.25">
      <c r="A1921" t="s">
        <v>71</v>
      </c>
      <c r="B1921" s="1">
        <v>36357</v>
      </c>
      <c r="C1921">
        <v>0.02</v>
      </c>
      <c r="D1921" t="s">
        <v>95</v>
      </c>
    </row>
    <row r="1922" spans="1:4" x14ac:dyDescent="0.25">
      <c r="A1922" t="s">
        <v>71</v>
      </c>
      <c r="B1922" s="1">
        <v>36358</v>
      </c>
      <c r="C1922">
        <v>0.02</v>
      </c>
      <c r="D1922" t="s">
        <v>95</v>
      </c>
    </row>
    <row r="1923" spans="1:4" x14ac:dyDescent="0.25">
      <c r="A1923" t="s">
        <v>71</v>
      </c>
      <c r="B1923" s="1">
        <v>36359</v>
      </c>
      <c r="C1923">
        <v>0.02</v>
      </c>
      <c r="D1923" t="s">
        <v>95</v>
      </c>
    </row>
    <row r="1924" spans="1:4" x14ac:dyDescent="0.25">
      <c r="A1924" t="s">
        <v>71</v>
      </c>
      <c r="B1924" s="1">
        <v>36360</v>
      </c>
      <c r="C1924">
        <v>0.02</v>
      </c>
      <c r="D1924" t="s">
        <v>95</v>
      </c>
    </row>
    <row r="1925" spans="1:4" x14ac:dyDescent="0.25">
      <c r="A1925" t="s">
        <v>71</v>
      </c>
      <c r="B1925" s="1">
        <v>36361</v>
      </c>
      <c r="C1925">
        <v>0.02</v>
      </c>
      <c r="D1925" t="s">
        <v>95</v>
      </c>
    </row>
    <row r="1926" spans="1:4" x14ac:dyDescent="0.25">
      <c r="A1926" t="s">
        <v>71</v>
      </c>
      <c r="B1926" s="1">
        <v>36362</v>
      </c>
      <c r="C1926">
        <v>0.02</v>
      </c>
      <c r="D1926" t="s">
        <v>95</v>
      </c>
    </row>
    <row r="1927" spans="1:4" x14ac:dyDescent="0.25">
      <c r="A1927" t="s">
        <v>71</v>
      </c>
      <c r="B1927" s="1">
        <v>36363</v>
      </c>
      <c r="C1927">
        <v>0.02</v>
      </c>
      <c r="D1927" t="s">
        <v>95</v>
      </c>
    </row>
    <row r="1928" spans="1:4" x14ac:dyDescent="0.25">
      <c r="A1928" t="s">
        <v>71</v>
      </c>
      <c r="B1928" s="1">
        <v>36364</v>
      </c>
      <c r="C1928">
        <v>0.02</v>
      </c>
      <c r="D1928" t="s">
        <v>95</v>
      </c>
    </row>
    <row r="1929" spans="1:4" x14ac:dyDescent="0.25">
      <c r="A1929" t="s">
        <v>71</v>
      </c>
      <c r="B1929" s="1">
        <v>36365</v>
      </c>
      <c r="C1929">
        <v>0.02</v>
      </c>
      <c r="D1929" t="s">
        <v>95</v>
      </c>
    </row>
    <row r="1930" spans="1:4" x14ac:dyDescent="0.25">
      <c r="A1930" t="s">
        <v>71</v>
      </c>
      <c r="B1930" s="1">
        <v>36366</v>
      </c>
      <c r="C1930">
        <v>0.02</v>
      </c>
      <c r="D1930" t="s">
        <v>95</v>
      </c>
    </row>
    <row r="1931" spans="1:4" x14ac:dyDescent="0.25">
      <c r="A1931" t="s">
        <v>71</v>
      </c>
      <c r="B1931" s="1">
        <v>36367</v>
      </c>
      <c r="C1931">
        <v>0.03</v>
      </c>
      <c r="D1931" t="s">
        <v>95</v>
      </c>
    </row>
    <row r="1932" spans="1:4" x14ac:dyDescent="0.25">
      <c r="A1932" t="s">
        <v>71</v>
      </c>
      <c r="B1932" s="1">
        <v>36368</v>
      </c>
      <c r="C1932">
        <v>0.03</v>
      </c>
      <c r="D1932" t="s">
        <v>95</v>
      </c>
    </row>
    <row r="1933" spans="1:4" x14ac:dyDescent="0.25">
      <c r="A1933" t="s">
        <v>71</v>
      </c>
      <c r="B1933" s="1">
        <v>36369</v>
      </c>
      <c r="C1933">
        <v>0.03</v>
      </c>
      <c r="D1933" t="s">
        <v>95</v>
      </c>
    </row>
    <row r="1934" spans="1:4" x14ac:dyDescent="0.25">
      <c r="A1934" t="s">
        <v>71</v>
      </c>
      <c r="B1934" s="1">
        <v>36370</v>
      </c>
      <c r="C1934">
        <v>0.03</v>
      </c>
      <c r="D1934" t="s">
        <v>95</v>
      </c>
    </row>
    <row r="1935" spans="1:4" x14ac:dyDescent="0.25">
      <c r="A1935" t="s">
        <v>71</v>
      </c>
      <c r="B1935" s="1">
        <v>36371</v>
      </c>
      <c r="C1935">
        <v>0.03</v>
      </c>
      <c r="D1935" t="s">
        <v>95</v>
      </c>
    </row>
    <row r="1936" spans="1:4" x14ac:dyDescent="0.25">
      <c r="A1936" t="s">
        <v>71</v>
      </c>
      <c r="B1936" s="1">
        <v>36372</v>
      </c>
      <c r="C1936">
        <v>0.03</v>
      </c>
      <c r="D1936" t="s">
        <v>95</v>
      </c>
    </row>
    <row r="1937" spans="1:4" x14ac:dyDescent="0.25">
      <c r="A1937" t="s">
        <v>71</v>
      </c>
      <c r="B1937" s="1">
        <v>36373</v>
      </c>
      <c r="C1937">
        <v>0.03</v>
      </c>
      <c r="D1937" t="s">
        <v>95</v>
      </c>
    </row>
    <row r="1938" spans="1:4" x14ac:dyDescent="0.25">
      <c r="A1938" t="s">
        <v>71</v>
      </c>
      <c r="B1938" s="1">
        <v>36374</v>
      </c>
      <c r="C1938">
        <v>0.03</v>
      </c>
      <c r="D1938" t="s">
        <v>95</v>
      </c>
    </row>
    <row r="1939" spans="1:4" x14ac:dyDescent="0.25">
      <c r="A1939" t="s">
        <v>71</v>
      </c>
      <c r="B1939" s="1">
        <v>36375</v>
      </c>
      <c r="C1939">
        <v>0.03</v>
      </c>
      <c r="D1939" t="s">
        <v>95</v>
      </c>
    </row>
    <row r="1940" spans="1:4" x14ac:dyDescent="0.25">
      <c r="A1940" t="s">
        <v>71</v>
      </c>
      <c r="B1940" s="1">
        <v>36376</v>
      </c>
      <c r="C1940">
        <v>0.03</v>
      </c>
      <c r="D1940" t="s">
        <v>95</v>
      </c>
    </row>
    <row r="1941" spans="1:4" x14ac:dyDescent="0.25">
      <c r="A1941" t="s">
        <v>71</v>
      </c>
      <c r="B1941" s="1">
        <v>36377</v>
      </c>
      <c r="C1941">
        <v>0.03</v>
      </c>
      <c r="D1941" t="s">
        <v>95</v>
      </c>
    </row>
    <row r="1942" spans="1:4" x14ac:dyDescent="0.25">
      <c r="A1942" t="s">
        <v>71</v>
      </c>
      <c r="B1942" s="1">
        <v>36378</v>
      </c>
      <c r="C1942">
        <v>0.03</v>
      </c>
      <c r="D1942" t="s">
        <v>95</v>
      </c>
    </row>
    <row r="1943" spans="1:4" x14ac:dyDescent="0.25">
      <c r="A1943" t="s">
        <v>71</v>
      </c>
      <c r="B1943" s="1">
        <v>36379</v>
      </c>
      <c r="C1943">
        <v>0.03</v>
      </c>
      <c r="D1943" t="s">
        <v>95</v>
      </c>
    </row>
    <row r="1944" spans="1:4" x14ac:dyDescent="0.25">
      <c r="A1944" t="s">
        <v>71</v>
      </c>
      <c r="B1944" s="1">
        <v>36380</v>
      </c>
      <c r="C1944">
        <v>0.03</v>
      </c>
      <c r="D1944" t="s">
        <v>95</v>
      </c>
    </row>
    <row r="1945" spans="1:4" x14ac:dyDescent="0.25">
      <c r="A1945" t="s">
        <v>71</v>
      </c>
      <c r="B1945" s="1">
        <v>36381</v>
      </c>
      <c r="C1945">
        <v>0.03</v>
      </c>
      <c r="D1945" t="s">
        <v>95</v>
      </c>
    </row>
    <row r="1946" spans="1:4" x14ac:dyDescent="0.25">
      <c r="A1946" t="s">
        <v>71</v>
      </c>
      <c r="B1946" s="1">
        <v>36382</v>
      </c>
      <c r="C1946">
        <v>0.03</v>
      </c>
      <c r="D1946" t="s">
        <v>95</v>
      </c>
    </row>
    <row r="1947" spans="1:4" x14ac:dyDescent="0.25">
      <c r="A1947" t="s">
        <v>71</v>
      </c>
      <c r="B1947" s="1">
        <v>36383</v>
      </c>
      <c r="C1947">
        <v>0.03</v>
      </c>
      <c r="D1947" t="s">
        <v>95</v>
      </c>
    </row>
    <row r="1948" spans="1:4" x14ac:dyDescent="0.25">
      <c r="A1948" t="s">
        <v>71</v>
      </c>
      <c r="B1948" s="1">
        <v>36384</v>
      </c>
      <c r="C1948">
        <v>0.03</v>
      </c>
      <c r="D1948" t="s">
        <v>95</v>
      </c>
    </row>
    <row r="1949" spans="1:4" x14ac:dyDescent="0.25">
      <c r="A1949" t="s">
        <v>71</v>
      </c>
      <c r="B1949" s="1">
        <v>36385</v>
      </c>
      <c r="C1949">
        <v>0.03</v>
      </c>
      <c r="D1949" t="s">
        <v>95</v>
      </c>
    </row>
    <row r="1950" spans="1:4" x14ac:dyDescent="0.25">
      <c r="A1950" t="s">
        <v>71</v>
      </c>
      <c r="B1950" s="1">
        <v>36386</v>
      </c>
      <c r="C1950">
        <v>0.03</v>
      </c>
      <c r="D1950" t="s">
        <v>95</v>
      </c>
    </row>
    <row r="1951" spans="1:4" x14ac:dyDescent="0.25">
      <c r="A1951" t="s">
        <v>71</v>
      </c>
      <c r="B1951" s="1">
        <v>36387</v>
      </c>
      <c r="C1951">
        <v>0.03</v>
      </c>
      <c r="D1951" t="s">
        <v>95</v>
      </c>
    </row>
    <row r="1952" spans="1:4" x14ac:dyDescent="0.25">
      <c r="A1952" t="s">
        <v>71</v>
      </c>
      <c r="B1952" s="1">
        <v>36388</v>
      </c>
      <c r="C1952">
        <v>0.03</v>
      </c>
      <c r="D1952" t="s">
        <v>95</v>
      </c>
    </row>
    <row r="1953" spans="1:4" x14ac:dyDescent="0.25">
      <c r="A1953" t="s">
        <v>71</v>
      </c>
      <c r="B1953" s="1">
        <v>36389</v>
      </c>
      <c r="C1953">
        <v>0.03</v>
      </c>
      <c r="D1953" t="s">
        <v>95</v>
      </c>
    </row>
    <row r="1954" spans="1:4" x14ac:dyDescent="0.25">
      <c r="A1954" t="s">
        <v>71</v>
      </c>
      <c r="B1954" s="1">
        <v>36390</v>
      </c>
      <c r="C1954">
        <v>0.03</v>
      </c>
      <c r="D1954" t="s">
        <v>95</v>
      </c>
    </row>
    <row r="1955" spans="1:4" x14ac:dyDescent="0.25">
      <c r="A1955" t="s">
        <v>71</v>
      </c>
      <c r="B1955" s="1">
        <v>36391</v>
      </c>
      <c r="C1955">
        <v>0.03</v>
      </c>
      <c r="D1955" t="s">
        <v>95</v>
      </c>
    </row>
    <row r="1956" spans="1:4" x14ac:dyDescent="0.25">
      <c r="A1956" t="s">
        <v>71</v>
      </c>
      <c r="B1956" s="1">
        <v>36392</v>
      </c>
      <c r="C1956">
        <v>0.03</v>
      </c>
      <c r="D1956" t="s">
        <v>95</v>
      </c>
    </row>
    <row r="1957" spans="1:4" x14ac:dyDescent="0.25">
      <c r="A1957" t="s">
        <v>71</v>
      </c>
      <c r="B1957" s="1">
        <v>36393</v>
      </c>
      <c r="C1957">
        <v>0.03</v>
      </c>
      <c r="D1957" t="s">
        <v>95</v>
      </c>
    </row>
    <row r="1958" spans="1:4" x14ac:dyDescent="0.25">
      <c r="A1958" t="s">
        <v>71</v>
      </c>
      <c r="B1958" s="1">
        <v>36394</v>
      </c>
      <c r="C1958">
        <v>0.03</v>
      </c>
      <c r="D1958" t="s">
        <v>95</v>
      </c>
    </row>
    <row r="1959" spans="1:4" x14ac:dyDescent="0.25">
      <c r="A1959" t="s">
        <v>71</v>
      </c>
      <c r="B1959" s="1">
        <v>36395</v>
      </c>
      <c r="C1959">
        <v>0.03</v>
      </c>
      <c r="D1959" t="s">
        <v>95</v>
      </c>
    </row>
    <row r="1960" spans="1:4" x14ac:dyDescent="0.25">
      <c r="A1960" t="s">
        <v>71</v>
      </c>
      <c r="B1960" s="1">
        <v>36396</v>
      </c>
      <c r="C1960">
        <v>0.03</v>
      </c>
      <c r="D1960" t="s">
        <v>95</v>
      </c>
    </row>
    <row r="1961" spans="1:4" x14ac:dyDescent="0.25">
      <c r="A1961" t="s">
        <v>71</v>
      </c>
      <c r="B1961" s="1">
        <v>36397</v>
      </c>
      <c r="C1961">
        <v>0.03</v>
      </c>
      <c r="D1961" t="s">
        <v>95</v>
      </c>
    </row>
    <row r="1962" spans="1:4" x14ac:dyDescent="0.25">
      <c r="A1962" t="s">
        <v>71</v>
      </c>
      <c r="B1962" s="1">
        <v>36398</v>
      </c>
      <c r="C1962">
        <v>0.03</v>
      </c>
      <c r="D1962" t="s">
        <v>95</v>
      </c>
    </row>
    <row r="1963" spans="1:4" x14ac:dyDescent="0.25">
      <c r="A1963" t="s">
        <v>71</v>
      </c>
      <c r="B1963" s="1">
        <v>36399</v>
      </c>
      <c r="C1963">
        <v>0.03</v>
      </c>
      <c r="D1963" t="s">
        <v>95</v>
      </c>
    </row>
    <row r="1964" spans="1:4" x14ac:dyDescent="0.25">
      <c r="A1964" t="s">
        <v>71</v>
      </c>
      <c r="B1964" s="1">
        <v>36400</v>
      </c>
      <c r="C1964">
        <v>0.03</v>
      </c>
      <c r="D1964" t="s">
        <v>95</v>
      </c>
    </row>
    <row r="1965" spans="1:4" x14ac:dyDescent="0.25">
      <c r="A1965" t="s">
        <v>71</v>
      </c>
      <c r="B1965" s="1">
        <v>36401</v>
      </c>
      <c r="C1965">
        <v>0.03</v>
      </c>
      <c r="D1965" t="s">
        <v>95</v>
      </c>
    </row>
    <row r="1966" spans="1:4" x14ac:dyDescent="0.25">
      <c r="A1966" t="s">
        <v>71</v>
      </c>
      <c r="B1966" s="1">
        <v>36402</v>
      </c>
      <c r="C1966">
        <v>0.03</v>
      </c>
      <c r="D1966" t="s">
        <v>95</v>
      </c>
    </row>
    <row r="1967" spans="1:4" x14ac:dyDescent="0.25">
      <c r="A1967" t="s">
        <v>71</v>
      </c>
      <c r="B1967" s="1">
        <v>36403</v>
      </c>
      <c r="C1967">
        <v>0.03</v>
      </c>
      <c r="D1967" t="s">
        <v>95</v>
      </c>
    </row>
    <row r="1968" spans="1:4" x14ac:dyDescent="0.25">
      <c r="A1968" t="s">
        <v>71</v>
      </c>
      <c r="B1968" s="1">
        <v>36404</v>
      </c>
      <c r="C1968">
        <v>0.03</v>
      </c>
      <c r="D1968" t="s">
        <v>95</v>
      </c>
    </row>
    <row r="1969" spans="1:4" x14ac:dyDescent="0.25">
      <c r="A1969" t="s">
        <v>71</v>
      </c>
      <c r="B1969" s="1">
        <v>36405</v>
      </c>
      <c r="C1969">
        <v>0.03</v>
      </c>
      <c r="D1969" t="s">
        <v>95</v>
      </c>
    </row>
    <row r="1970" spans="1:4" x14ac:dyDescent="0.25">
      <c r="A1970" t="s">
        <v>71</v>
      </c>
      <c r="B1970" s="1">
        <v>36406</v>
      </c>
      <c r="C1970">
        <v>0.03</v>
      </c>
      <c r="D1970" t="s">
        <v>95</v>
      </c>
    </row>
    <row r="1971" spans="1:4" x14ac:dyDescent="0.25">
      <c r="A1971" t="s">
        <v>71</v>
      </c>
      <c r="B1971" s="1">
        <v>36407</v>
      </c>
      <c r="C1971">
        <v>0.03</v>
      </c>
      <c r="D1971" t="s">
        <v>95</v>
      </c>
    </row>
    <row r="1972" spans="1:4" x14ac:dyDescent="0.25">
      <c r="A1972" t="s">
        <v>71</v>
      </c>
      <c r="B1972" s="1">
        <v>36408</v>
      </c>
      <c r="C1972">
        <v>0.03</v>
      </c>
      <c r="D1972" t="s">
        <v>95</v>
      </c>
    </row>
    <row r="1973" spans="1:4" x14ac:dyDescent="0.25">
      <c r="A1973" t="s">
        <v>71</v>
      </c>
      <c r="B1973" s="1">
        <v>36409</v>
      </c>
      <c r="C1973">
        <v>0.03</v>
      </c>
      <c r="D1973" t="s">
        <v>95</v>
      </c>
    </row>
    <row r="1974" spans="1:4" x14ac:dyDescent="0.25">
      <c r="A1974" t="s">
        <v>71</v>
      </c>
      <c r="B1974" s="1">
        <v>36410</v>
      </c>
      <c r="C1974">
        <v>0.03</v>
      </c>
      <c r="D1974" t="s">
        <v>95</v>
      </c>
    </row>
    <row r="1975" spans="1:4" x14ac:dyDescent="0.25">
      <c r="A1975" t="s">
        <v>71</v>
      </c>
      <c r="B1975" s="1">
        <v>36411</v>
      </c>
      <c r="C1975">
        <v>0.03</v>
      </c>
      <c r="D1975" t="s">
        <v>95</v>
      </c>
    </row>
    <row r="1976" spans="1:4" x14ac:dyDescent="0.25">
      <c r="A1976" t="s">
        <v>71</v>
      </c>
      <c r="B1976" s="1">
        <v>36412</v>
      </c>
      <c r="C1976">
        <v>0.03</v>
      </c>
      <c r="D1976" t="s">
        <v>95</v>
      </c>
    </row>
    <row r="1977" spans="1:4" x14ac:dyDescent="0.25">
      <c r="A1977" t="s">
        <v>71</v>
      </c>
      <c r="B1977" s="1">
        <v>36413</v>
      </c>
      <c r="C1977">
        <v>0.03</v>
      </c>
      <c r="D1977" t="s">
        <v>95</v>
      </c>
    </row>
    <row r="1978" spans="1:4" x14ac:dyDescent="0.25">
      <c r="A1978" t="s">
        <v>71</v>
      </c>
      <c r="B1978" s="1">
        <v>36414</v>
      </c>
      <c r="C1978">
        <v>0.03</v>
      </c>
      <c r="D1978" t="s">
        <v>95</v>
      </c>
    </row>
    <row r="1979" spans="1:4" x14ac:dyDescent="0.25">
      <c r="A1979" t="s">
        <v>71</v>
      </c>
      <c r="B1979" s="1">
        <v>36415</v>
      </c>
      <c r="C1979">
        <v>0.03</v>
      </c>
      <c r="D1979" t="s">
        <v>95</v>
      </c>
    </row>
    <row r="1980" spans="1:4" x14ac:dyDescent="0.25">
      <c r="A1980" t="s">
        <v>71</v>
      </c>
      <c r="B1980" s="1">
        <v>36416</v>
      </c>
      <c r="C1980">
        <v>0.03</v>
      </c>
      <c r="D1980" t="s">
        <v>95</v>
      </c>
    </row>
    <row r="1981" spans="1:4" x14ac:dyDescent="0.25">
      <c r="A1981" t="s">
        <v>71</v>
      </c>
      <c r="B1981" s="1">
        <v>36417</v>
      </c>
      <c r="C1981">
        <v>0.03</v>
      </c>
      <c r="D1981" t="s">
        <v>95</v>
      </c>
    </row>
    <row r="1982" spans="1:4" x14ac:dyDescent="0.25">
      <c r="A1982" t="s">
        <v>71</v>
      </c>
      <c r="B1982" s="1">
        <v>36418</v>
      </c>
      <c r="C1982">
        <v>0.03</v>
      </c>
      <c r="D1982" t="s">
        <v>95</v>
      </c>
    </row>
    <row r="1983" spans="1:4" x14ac:dyDescent="0.25">
      <c r="A1983" t="s">
        <v>71</v>
      </c>
      <c r="B1983" s="1">
        <v>36419</v>
      </c>
      <c r="C1983">
        <v>0.03</v>
      </c>
      <c r="D1983" t="s">
        <v>95</v>
      </c>
    </row>
    <row r="1984" spans="1:4" x14ac:dyDescent="0.25">
      <c r="A1984" t="s">
        <v>71</v>
      </c>
      <c r="B1984" s="1">
        <v>36420</v>
      </c>
      <c r="C1984">
        <v>0.03</v>
      </c>
      <c r="D1984" t="s">
        <v>95</v>
      </c>
    </row>
    <row r="1985" spans="1:4" x14ac:dyDescent="0.25">
      <c r="A1985" t="s">
        <v>71</v>
      </c>
      <c r="B1985" s="1">
        <v>36421</v>
      </c>
      <c r="C1985">
        <v>0.03</v>
      </c>
      <c r="D1985" t="s">
        <v>95</v>
      </c>
    </row>
    <row r="1986" spans="1:4" x14ac:dyDescent="0.25">
      <c r="A1986" t="s">
        <v>71</v>
      </c>
      <c r="B1986" s="1">
        <v>36422</v>
      </c>
      <c r="C1986">
        <v>0.03</v>
      </c>
      <c r="D1986" t="s">
        <v>95</v>
      </c>
    </row>
    <row r="1987" spans="1:4" x14ac:dyDescent="0.25">
      <c r="A1987" t="s">
        <v>71</v>
      </c>
      <c r="B1987" s="1">
        <v>36423</v>
      </c>
      <c r="C1987">
        <v>0.03</v>
      </c>
      <c r="D1987" t="s">
        <v>95</v>
      </c>
    </row>
    <row r="1988" spans="1:4" x14ac:dyDescent="0.25">
      <c r="A1988" t="s">
        <v>71</v>
      </c>
      <c r="B1988" s="1">
        <v>36424</v>
      </c>
      <c r="C1988">
        <v>0.03</v>
      </c>
      <c r="D1988" t="s">
        <v>95</v>
      </c>
    </row>
    <row r="1989" spans="1:4" x14ac:dyDescent="0.25">
      <c r="A1989" t="s">
        <v>71</v>
      </c>
      <c r="B1989" s="1">
        <v>36425</v>
      </c>
      <c r="C1989">
        <v>0.03</v>
      </c>
      <c r="D1989" t="s">
        <v>95</v>
      </c>
    </row>
    <row r="1990" spans="1:4" x14ac:dyDescent="0.25">
      <c r="A1990" t="s">
        <v>71</v>
      </c>
      <c r="B1990" s="1">
        <v>36426</v>
      </c>
      <c r="C1990">
        <v>0.03</v>
      </c>
      <c r="D1990" t="s">
        <v>95</v>
      </c>
    </row>
    <row r="1991" spans="1:4" x14ac:dyDescent="0.25">
      <c r="A1991" t="s">
        <v>71</v>
      </c>
      <c r="B1991" s="1">
        <v>36427</v>
      </c>
      <c r="C1991">
        <v>0.03</v>
      </c>
      <c r="D1991" t="s">
        <v>95</v>
      </c>
    </row>
    <row r="1992" spans="1:4" x14ac:dyDescent="0.25">
      <c r="A1992" t="s">
        <v>71</v>
      </c>
      <c r="B1992" s="1">
        <v>36428</v>
      </c>
      <c r="C1992">
        <v>0.03</v>
      </c>
      <c r="D1992" t="s">
        <v>95</v>
      </c>
    </row>
    <row r="1993" spans="1:4" x14ac:dyDescent="0.25">
      <c r="A1993" t="s">
        <v>71</v>
      </c>
      <c r="B1993" s="1">
        <v>36429</v>
      </c>
      <c r="C1993">
        <v>0.03</v>
      </c>
      <c r="D1993" t="s">
        <v>95</v>
      </c>
    </row>
    <row r="1994" spans="1:4" x14ac:dyDescent="0.25">
      <c r="A1994" t="s">
        <v>71</v>
      </c>
      <c r="B1994" s="1">
        <v>36430</v>
      </c>
      <c r="C1994">
        <v>0.03</v>
      </c>
      <c r="D1994" t="s">
        <v>95</v>
      </c>
    </row>
    <row r="1995" spans="1:4" x14ac:dyDescent="0.25">
      <c r="A1995" t="s">
        <v>71</v>
      </c>
      <c r="B1995" s="1">
        <v>36431</v>
      </c>
      <c r="C1995">
        <v>0.03</v>
      </c>
      <c r="D1995" t="s">
        <v>95</v>
      </c>
    </row>
    <row r="1996" spans="1:4" x14ac:dyDescent="0.25">
      <c r="A1996" t="s">
        <v>71</v>
      </c>
      <c r="B1996" s="1">
        <v>36432</v>
      </c>
      <c r="C1996">
        <v>0.03</v>
      </c>
      <c r="D1996" t="s">
        <v>95</v>
      </c>
    </row>
    <row r="1997" spans="1:4" x14ac:dyDescent="0.25">
      <c r="A1997" t="s">
        <v>71</v>
      </c>
      <c r="B1997" s="1">
        <v>36433</v>
      </c>
      <c r="C1997">
        <v>0.03</v>
      </c>
      <c r="D1997" t="s">
        <v>95</v>
      </c>
    </row>
    <row r="1998" spans="1:4" x14ac:dyDescent="0.25">
      <c r="A1998" t="s">
        <v>71</v>
      </c>
      <c r="B1998" s="1">
        <v>36434</v>
      </c>
      <c r="C1998">
        <v>0.03</v>
      </c>
      <c r="D1998" t="s">
        <v>95</v>
      </c>
    </row>
    <row r="1999" spans="1:4" x14ac:dyDescent="0.25">
      <c r="A1999" t="s">
        <v>71</v>
      </c>
      <c r="B1999" s="1">
        <v>36435</v>
      </c>
      <c r="C1999">
        <v>0.03</v>
      </c>
      <c r="D1999" t="s">
        <v>95</v>
      </c>
    </row>
    <row r="2000" spans="1:4" x14ac:dyDescent="0.25">
      <c r="A2000" t="s">
        <v>71</v>
      </c>
      <c r="B2000" s="1">
        <v>36436</v>
      </c>
      <c r="C2000">
        <v>0.03</v>
      </c>
      <c r="D2000" t="s">
        <v>95</v>
      </c>
    </row>
    <row r="2001" spans="1:4" x14ac:dyDescent="0.25">
      <c r="A2001" t="s">
        <v>71</v>
      </c>
      <c r="B2001" s="1">
        <v>36437</v>
      </c>
      <c r="C2001">
        <v>0.03</v>
      </c>
      <c r="D2001" t="s">
        <v>95</v>
      </c>
    </row>
    <row r="2002" spans="1:4" x14ac:dyDescent="0.25">
      <c r="A2002" t="s">
        <v>71</v>
      </c>
      <c r="B2002" s="1">
        <v>36438</v>
      </c>
      <c r="C2002">
        <v>0.03</v>
      </c>
      <c r="D2002" t="s">
        <v>95</v>
      </c>
    </row>
    <row r="2003" spans="1:4" x14ac:dyDescent="0.25">
      <c r="A2003" t="s">
        <v>71</v>
      </c>
      <c r="B2003" s="1">
        <v>36439</v>
      </c>
      <c r="C2003">
        <v>0.03</v>
      </c>
      <c r="D2003" t="s">
        <v>95</v>
      </c>
    </row>
    <row r="2004" spans="1:4" x14ac:dyDescent="0.25">
      <c r="A2004" t="s">
        <v>71</v>
      </c>
      <c r="B2004" s="1">
        <v>36440</v>
      </c>
      <c r="C2004">
        <v>0.03</v>
      </c>
      <c r="D2004" t="s">
        <v>95</v>
      </c>
    </row>
    <row r="2005" spans="1:4" x14ac:dyDescent="0.25">
      <c r="A2005" t="s">
        <v>71</v>
      </c>
      <c r="B2005" s="1">
        <v>36441</v>
      </c>
      <c r="C2005">
        <v>0.03</v>
      </c>
      <c r="D2005" t="s">
        <v>95</v>
      </c>
    </row>
    <row r="2006" spans="1:4" x14ac:dyDescent="0.25">
      <c r="A2006" t="s">
        <v>71</v>
      </c>
      <c r="B2006" s="1">
        <v>36442</v>
      </c>
      <c r="C2006">
        <v>0.03</v>
      </c>
      <c r="D2006" t="s">
        <v>95</v>
      </c>
    </row>
    <row r="2007" spans="1:4" x14ac:dyDescent="0.25">
      <c r="A2007" t="s">
        <v>71</v>
      </c>
      <c r="B2007" s="1">
        <v>36443</v>
      </c>
      <c r="C2007">
        <v>0.03</v>
      </c>
      <c r="D2007" t="s">
        <v>95</v>
      </c>
    </row>
    <row r="2008" spans="1:4" x14ac:dyDescent="0.25">
      <c r="A2008" t="s">
        <v>71</v>
      </c>
      <c r="B2008" s="1">
        <v>36444</v>
      </c>
      <c r="C2008">
        <v>0.03</v>
      </c>
      <c r="D2008" t="s">
        <v>95</v>
      </c>
    </row>
    <row r="2009" spans="1:4" x14ac:dyDescent="0.25">
      <c r="A2009" t="s">
        <v>71</v>
      </c>
      <c r="B2009" s="1">
        <v>36445</v>
      </c>
      <c r="C2009">
        <v>0.03</v>
      </c>
      <c r="D2009" t="s">
        <v>95</v>
      </c>
    </row>
    <row r="2010" spans="1:4" x14ac:dyDescent="0.25">
      <c r="A2010" t="s">
        <v>71</v>
      </c>
      <c r="B2010" s="1">
        <v>36446</v>
      </c>
      <c r="C2010">
        <v>0.03</v>
      </c>
      <c r="D2010" t="s">
        <v>95</v>
      </c>
    </row>
    <row r="2011" spans="1:4" x14ac:dyDescent="0.25">
      <c r="A2011" t="s">
        <v>71</v>
      </c>
      <c r="B2011" s="1">
        <v>36447</v>
      </c>
      <c r="C2011">
        <v>0.03</v>
      </c>
      <c r="D2011" t="s">
        <v>95</v>
      </c>
    </row>
    <row r="2012" spans="1:4" x14ac:dyDescent="0.25">
      <c r="A2012" t="s">
        <v>71</v>
      </c>
      <c r="B2012" s="1">
        <v>36448</v>
      </c>
      <c r="C2012">
        <v>0.03</v>
      </c>
      <c r="D2012" t="s">
        <v>95</v>
      </c>
    </row>
    <row r="2013" spans="1:4" x14ac:dyDescent="0.25">
      <c r="A2013" t="s">
        <v>71</v>
      </c>
      <c r="B2013" s="1">
        <v>36449</v>
      </c>
      <c r="C2013">
        <v>0.03</v>
      </c>
      <c r="D2013" t="s">
        <v>95</v>
      </c>
    </row>
    <row r="2014" spans="1:4" x14ac:dyDescent="0.25">
      <c r="A2014" t="s">
        <v>71</v>
      </c>
      <c r="B2014" s="1">
        <v>36450</v>
      </c>
      <c r="C2014">
        <v>0.03</v>
      </c>
      <c r="D2014" t="s">
        <v>95</v>
      </c>
    </row>
    <row r="2015" spans="1:4" x14ac:dyDescent="0.25">
      <c r="A2015" t="s">
        <v>71</v>
      </c>
      <c r="B2015" s="1">
        <v>36451</v>
      </c>
      <c r="C2015">
        <v>0.03</v>
      </c>
      <c r="D2015" t="s">
        <v>95</v>
      </c>
    </row>
    <row r="2016" spans="1:4" x14ac:dyDescent="0.25">
      <c r="A2016" t="s">
        <v>71</v>
      </c>
      <c r="B2016" s="1">
        <v>36452</v>
      </c>
      <c r="C2016">
        <v>0.03</v>
      </c>
      <c r="D2016" t="s">
        <v>95</v>
      </c>
    </row>
    <row r="2017" spans="1:4" x14ac:dyDescent="0.25">
      <c r="A2017" t="s">
        <v>71</v>
      </c>
      <c r="B2017" s="1">
        <v>36453</v>
      </c>
      <c r="C2017">
        <v>0.03</v>
      </c>
      <c r="D2017" t="s">
        <v>95</v>
      </c>
    </row>
    <row r="2018" spans="1:4" x14ac:dyDescent="0.25">
      <c r="A2018" t="s">
        <v>71</v>
      </c>
      <c r="B2018" s="1">
        <v>36454</v>
      </c>
      <c r="C2018">
        <v>0.03</v>
      </c>
      <c r="D2018" t="s">
        <v>95</v>
      </c>
    </row>
    <row r="2019" spans="1:4" x14ac:dyDescent="0.25">
      <c r="A2019" t="s">
        <v>71</v>
      </c>
      <c r="B2019" s="1">
        <v>36455</v>
      </c>
      <c r="C2019">
        <v>0.03</v>
      </c>
      <c r="D2019" t="s">
        <v>95</v>
      </c>
    </row>
    <row r="2020" spans="1:4" x14ac:dyDescent="0.25">
      <c r="A2020" t="s">
        <v>71</v>
      </c>
      <c r="B2020" s="1">
        <v>36456</v>
      </c>
      <c r="C2020">
        <v>0.03</v>
      </c>
      <c r="D2020" t="s">
        <v>95</v>
      </c>
    </row>
    <row r="2021" spans="1:4" x14ac:dyDescent="0.25">
      <c r="A2021" t="s">
        <v>71</v>
      </c>
      <c r="B2021" s="1">
        <v>36457</v>
      </c>
      <c r="C2021">
        <v>0.03</v>
      </c>
      <c r="D2021" t="s">
        <v>95</v>
      </c>
    </row>
    <row r="2022" spans="1:4" x14ac:dyDescent="0.25">
      <c r="A2022" t="s">
        <v>71</v>
      </c>
      <c r="B2022" s="1">
        <v>36458</v>
      </c>
      <c r="C2022">
        <v>0.03</v>
      </c>
      <c r="D2022" t="s">
        <v>95</v>
      </c>
    </row>
    <row r="2023" spans="1:4" x14ac:dyDescent="0.25">
      <c r="A2023" t="s">
        <v>71</v>
      </c>
      <c r="B2023" s="1">
        <v>36459</v>
      </c>
      <c r="C2023">
        <v>0.03</v>
      </c>
      <c r="D2023" t="s">
        <v>95</v>
      </c>
    </row>
    <row r="2024" spans="1:4" x14ac:dyDescent="0.25">
      <c r="A2024" t="s">
        <v>71</v>
      </c>
      <c r="B2024" s="1">
        <v>36460</v>
      </c>
      <c r="C2024">
        <v>0.03</v>
      </c>
      <c r="D2024" t="s">
        <v>95</v>
      </c>
    </row>
    <row r="2025" spans="1:4" x14ac:dyDescent="0.25">
      <c r="A2025" t="s">
        <v>71</v>
      </c>
      <c r="B2025" s="1">
        <v>36461</v>
      </c>
      <c r="C2025">
        <v>0.03</v>
      </c>
      <c r="D2025" t="s">
        <v>95</v>
      </c>
    </row>
    <row r="2026" spans="1:4" x14ac:dyDescent="0.25">
      <c r="A2026" t="s">
        <v>71</v>
      </c>
      <c r="B2026" s="1">
        <v>36462</v>
      </c>
      <c r="C2026">
        <v>0.03</v>
      </c>
      <c r="D2026" t="s">
        <v>95</v>
      </c>
    </row>
    <row r="2027" spans="1:4" x14ac:dyDescent="0.25">
      <c r="A2027" t="s">
        <v>71</v>
      </c>
      <c r="B2027" s="1">
        <v>36463</v>
      </c>
      <c r="C2027">
        <v>0.03</v>
      </c>
      <c r="D2027" t="s">
        <v>95</v>
      </c>
    </row>
    <row r="2028" spans="1:4" x14ac:dyDescent="0.25">
      <c r="A2028" t="s">
        <v>71</v>
      </c>
      <c r="B2028" s="1">
        <v>36464</v>
      </c>
      <c r="C2028">
        <v>0.03</v>
      </c>
      <c r="D2028" t="s">
        <v>95</v>
      </c>
    </row>
    <row r="2029" spans="1:4" x14ac:dyDescent="0.25">
      <c r="A2029" t="s">
        <v>71</v>
      </c>
      <c r="B2029" s="1">
        <v>36465</v>
      </c>
      <c r="C2029">
        <v>0.03</v>
      </c>
      <c r="D2029" t="s">
        <v>95</v>
      </c>
    </row>
    <row r="2030" spans="1:4" x14ac:dyDescent="0.25">
      <c r="A2030" t="s">
        <v>71</v>
      </c>
      <c r="B2030" s="1">
        <v>36466</v>
      </c>
      <c r="C2030">
        <v>0.03</v>
      </c>
      <c r="D2030" t="s">
        <v>95</v>
      </c>
    </row>
    <row r="2031" spans="1:4" x14ac:dyDescent="0.25">
      <c r="A2031" t="s">
        <v>71</v>
      </c>
      <c r="B2031" s="1">
        <v>36467</v>
      </c>
      <c r="C2031">
        <v>0.03</v>
      </c>
      <c r="D2031" t="s">
        <v>95</v>
      </c>
    </row>
    <row r="2032" spans="1:4" x14ac:dyDescent="0.25">
      <c r="A2032" t="s">
        <v>71</v>
      </c>
      <c r="B2032" s="1">
        <v>36468</v>
      </c>
      <c r="C2032">
        <v>0.03</v>
      </c>
      <c r="D2032" t="s">
        <v>95</v>
      </c>
    </row>
    <row r="2033" spans="1:4" x14ac:dyDescent="0.25">
      <c r="A2033" t="s">
        <v>71</v>
      </c>
      <c r="B2033" s="1">
        <v>36469</v>
      </c>
      <c r="C2033">
        <v>0.03</v>
      </c>
      <c r="D2033" t="s">
        <v>95</v>
      </c>
    </row>
    <row r="2034" spans="1:4" x14ac:dyDescent="0.25">
      <c r="A2034" t="s">
        <v>71</v>
      </c>
      <c r="B2034" s="1">
        <v>36470</v>
      </c>
      <c r="C2034">
        <v>0.03</v>
      </c>
      <c r="D2034" t="s">
        <v>95</v>
      </c>
    </row>
    <row r="2035" spans="1:4" x14ac:dyDescent="0.25">
      <c r="A2035" t="s">
        <v>71</v>
      </c>
      <c r="B2035" s="1">
        <v>36471</v>
      </c>
      <c r="C2035">
        <v>0.03</v>
      </c>
      <c r="D2035" t="s">
        <v>95</v>
      </c>
    </row>
    <row r="2036" spans="1:4" x14ac:dyDescent="0.25">
      <c r="A2036" t="s">
        <v>71</v>
      </c>
      <c r="B2036" s="1">
        <v>36472</v>
      </c>
      <c r="C2036">
        <v>0.03</v>
      </c>
      <c r="D2036" t="s">
        <v>95</v>
      </c>
    </row>
    <row r="2037" spans="1:4" x14ac:dyDescent="0.25">
      <c r="A2037" t="s">
        <v>71</v>
      </c>
      <c r="B2037" s="1">
        <v>36473</v>
      </c>
      <c r="C2037">
        <v>0.03</v>
      </c>
      <c r="D2037" t="s">
        <v>95</v>
      </c>
    </row>
    <row r="2038" spans="1:4" x14ac:dyDescent="0.25">
      <c r="A2038" t="s">
        <v>71</v>
      </c>
      <c r="B2038" s="1">
        <v>36474</v>
      </c>
      <c r="C2038">
        <v>0.03</v>
      </c>
      <c r="D2038" t="s">
        <v>95</v>
      </c>
    </row>
    <row r="2039" spans="1:4" x14ac:dyDescent="0.25">
      <c r="A2039" t="s">
        <v>71</v>
      </c>
      <c r="B2039" s="1">
        <v>36475</v>
      </c>
      <c r="C2039">
        <v>0.03</v>
      </c>
      <c r="D2039" t="s">
        <v>95</v>
      </c>
    </row>
    <row r="2040" spans="1:4" x14ac:dyDescent="0.25">
      <c r="A2040" t="s">
        <v>71</v>
      </c>
      <c r="B2040" s="1">
        <v>36476</v>
      </c>
      <c r="C2040">
        <v>0.03</v>
      </c>
      <c r="D2040" t="s">
        <v>95</v>
      </c>
    </row>
    <row r="2041" spans="1:4" x14ac:dyDescent="0.25">
      <c r="A2041" t="s">
        <v>71</v>
      </c>
      <c r="B2041" s="1">
        <v>36477</v>
      </c>
      <c r="C2041">
        <v>0.03</v>
      </c>
      <c r="D2041" t="s">
        <v>95</v>
      </c>
    </row>
    <row r="2042" spans="1:4" x14ac:dyDescent="0.25">
      <c r="A2042" t="s">
        <v>71</v>
      </c>
      <c r="B2042" s="1">
        <v>36478</v>
      </c>
      <c r="C2042">
        <v>0.03</v>
      </c>
      <c r="D2042" t="s">
        <v>95</v>
      </c>
    </row>
    <row r="2043" spans="1:4" x14ac:dyDescent="0.25">
      <c r="A2043" t="s">
        <v>71</v>
      </c>
      <c r="B2043" s="1">
        <v>36479</v>
      </c>
      <c r="C2043">
        <v>0.03</v>
      </c>
      <c r="D2043" t="s">
        <v>95</v>
      </c>
    </row>
    <row r="2044" spans="1:4" x14ac:dyDescent="0.25">
      <c r="A2044" t="s">
        <v>71</v>
      </c>
      <c r="B2044" s="1">
        <v>36480</v>
      </c>
      <c r="C2044">
        <v>0.03</v>
      </c>
      <c r="D2044" t="s">
        <v>95</v>
      </c>
    </row>
    <row r="2045" spans="1:4" x14ac:dyDescent="0.25">
      <c r="A2045" t="s">
        <v>71</v>
      </c>
      <c r="B2045" s="1">
        <v>36481</v>
      </c>
      <c r="C2045">
        <v>0.03</v>
      </c>
      <c r="D2045" t="s">
        <v>95</v>
      </c>
    </row>
    <row r="2046" spans="1:4" x14ac:dyDescent="0.25">
      <c r="A2046" t="s">
        <v>71</v>
      </c>
      <c r="B2046" s="1">
        <v>36482</v>
      </c>
      <c r="C2046">
        <v>0.03</v>
      </c>
      <c r="D2046" t="s">
        <v>95</v>
      </c>
    </row>
    <row r="2047" spans="1:4" x14ac:dyDescent="0.25">
      <c r="A2047" t="s">
        <v>71</v>
      </c>
      <c r="B2047" s="1">
        <v>36483</v>
      </c>
      <c r="C2047">
        <v>0.03</v>
      </c>
      <c r="D2047" t="s">
        <v>95</v>
      </c>
    </row>
    <row r="2048" spans="1:4" x14ac:dyDescent="0.25">
      <c r="A2048" t="s">
        <v>71</v>
      </c>
      <c r="B2048" s="1">
        <v>36484</v>
      </c>
      <c r="C2048">
        <v>0.03</v>
      </c>
      <c r="D2048" t="s">
        <v>95</v>
      </c>
    </row>
    <row r="2049" spans="1:4" x14ac:dyDescent="0.25">
      <c r="A2049" t="s">
        <v>71</v>
      </c>
      <c r="B2049" s="1">
        <v>36485</v>
      </c>
      <c r="C2049">
        <v>0.03</v>
      </c>
      <c r="D2049" t="s">
        <v>95</v>
      </c>
    </row>
    <row r="2050" spans="1:4" x14ac:dyDescent="0.25">
      <c r="A2050" t="s">
        <v>71</v>
      </c>
      <c r="B2050" s="1">
        <v>36486</v>
      </c>
      <c r="C2050">
        <v>0.03</v>
      </c>
      <c r="D2050" t="s">
        <v>95</v>
      </c>
    </row>
    <row r="2051" spans="1:4" x14ac:dyDescent="0.25">
      <c r="A2051" t="s">
        <v>71</v>
      </c>
      <c r="B2051" s="1">
        <v>36487</v>
      </c>
      <c r="C2051">
        <v>0.03</v>
      </c>
      <c r="D2051" t="s">
        <v>95</v>
      </c>
    </row>
    <row r="2052" spans="1:4" x14ac:dyDescent="0.25">
      <c r="A2052" t="s">
        <v>71</v>
      </c>
      <c r="B2052" s="1">
        <v>36488</v>
      </c>
      <c r="C2052">
        <v>0.03</v>
      </c>
      <c r="D2052" t="s">
        <v>95</v>
      </c>
    </row>
    <row r="2053" spans="1:4" x14ac:dyDescent="0.25">
      <c r="A2053" t="s">
        <v>71</v>
      </c>
      <c r="B2053" s="1">
        <v>36489</v>
      </c>
      <c r="C2053">
        <v>0.03</v>
      </c>
      <c r="D2053" t="s">
        <v>95</v>
      </c>
    </row>
    <row r="2054" spans="1:4" x14ac:dyDescent="0.25">
      <c r="A2054" t="s">
        <v>71</v>
      </c>
      <c r="B2054" s="1">
        <v>36490</v>
      </c>
      <c r="C2054">
        <v>0.03</v>
      </c>
      <c r="D2054" t="s">
        <v>95</v>
      </c>
    </row>
    <row r="2055" spans="1:4" x14ac:dyDescent="0.25">
      <c r="A2055" t="s">
        <v>71</v>
      </c>
      <c r="B2055" s="1">
        <v>36491</v>
      </c>
      <c r="C2055">
        <v>0.03</v>
      </c>
      <c r="D2055" t="s">
        <v>95</v>
      </c>
    </row>
    <row r="2056" spans="1:4" x14ac:dyDescent="0.25">
      <c r="A2056" t="s">
        <v>71</v>
      </c>
      <c r="B2056" s="1">
        <v>36492</v>
      </c>
      <c r="C2056">
        <v>0.03</v>
      </c>
      <c r="D2056" t="s">
        <v>95</v>
      </c>
    </row>
    <row r="2057" spans="1:4" x14ac:dyDescent="0.25">
      <c r="A2057" t="s">
        <v>71</v>
      </c>
      <c r="B2057" s="1">
        <v>36493</v>
      </c>
      <c r="C2057">
        <v>0.03</v>
      </c>
      <c r="D2057" t="s">
        <v>95</v>
      </c>
    </row>
    <row r="2058" spans="1:4" x14ac:dyDescent="0.25">
      <c r="A2058" t="s">
        <v>71</v>
      </c>
      <c r="B2058" s="1">
        <v>36494</v>
      </c>
      <c r="C2058">
        <v>0.03</v>
      </c>
      <c r="D2058" t="s">
        <v>95</v>
      </c>
    </row>
    <row r="2059" spans="1:4" x14ac:dyDescent="0.25">
      <c r="A2059" t="s">
        <v>71</v>
      </c>
      <c r="B2059" s="1">
        <v>36495</v>
      </c>
      <c r="C2059">
        <v>0.03</v>
      </c>
      <c r="D2059" t="s">
        <v>95</v>
      </c>
    </row>
    <row r="2060" spans="1:4" x14ac:dyDescent="0.25">
      <c r="A2060" t="s">
        <v>71</v>
      </c>
      <c r="B2060" s="1">
        <v>36496</v>
      </c>
      <c r="C2060">
        <v>0.03</v>
      </c>
      <c r="D2060" t="s">
        <v>95</v>
      </c>
    </row>
    <row r="2061" spans="1:4" x14ac:dyDescent="0.25">
      <c r="A2061" t="s">
        <v>71</v>
      </c>
      <c r="B2061" s="1">
        <v>36497</v>
      </c>
      <c r="C2061">
        <v>0.03</v>
      </c>
      <c r="D2061" t="s">
        <v>95</v>
      </c>
    </row>
    <row r="2062" spans="1:4" x14ac:dyDescent="0.25">
      <c r="A2062" t="s">
        <v>71</v>
      </c>
      <c r="B2062" s="1">
        <v>36498</v>
      </c>
      <c r="C2062">
        <v>0.03</v>
      </c>
      <c r="D2062" t="s">
        <v>95</v>
      </c>
    </row>
    <row r="2063" spans="1:4" x14ac:dyDescent="0.25">
      <c r="A2063" t="s">
        <v>71</v>
      </c>
      <c r="B2063" s="1">
        <v>36499</v>
      </c>
      <c r="C2063">
        <v>0.03</v>
      </c>
      <c r="D2063" t="s">
        <v>95</v>
      </c>
    </row>
    <row r="2064" spans="1:4" x14ac:dyDescent="0.25">
      <c r="A2064" t="s">
        <v>71</v>
      </c>
      <c r="B2064" s="1">
        <v>36500</v>
      </c>
      <c r="C2064">
        <v>0.03</v>
      </c>
      <c r="D2064" t="s">
        <v>95</v>
      </c>
    </row>
    <row r="2065" spans="1:4" x14ac:dyDescent="0.25">
      <c r="A2065" t="s">
        <v>71</v>
      </c>
      <c r="B2065" s="1">
        <v>36501</v>
      </c>
      <c r="C2065">
        <v>0.03</v>
      </c>
      <c r="D2065" t="s">
        <v>95</v>
      </c>
    </row>
    <row r="2066" spans="1:4" x14ac:dyDescent="0.25">
      <c r="A2066" t="s">
        <v>71</v>
      </c>
      <c r="B2066" s="1">
        <v>36502</v>
      </c>
      <c r="C2066">
        <v>0.03</v>
      </c>
      <c r="D2066" t="s">
        <v>95</v>
      </c>
    </row>
    <row r="2067" spans="1:4" x14ac:dyDescent="0.25">
      <c r="A2067" t="s">
        <v>71</v>
      </c>
      <c r="B2067" s="1">
        <v>36503</v>
      </c>
      <c r="C2067">
        <v>0.03</v>
      </c>
      <c r="D2067" t="s">
        <v>95</v>
      </c>
    </row>
    <row r="2068" spans="1:4" x14ac:dyDescent="0.25">
      <c r="A2068" t="s">
        <v>71</v>
      </c>
      <c r="B2068" s="1">
        <v>36504</v>
      </c>
      <c r="C2068">
        <v>0.03</v>
      </c>
      <c r="D2068" t="s">
        <v>95</v>
      </c>
    </row>
    <row r="2069" spans="1:4" x14ac:dyDescent="0.25">
      <c r="A2069" t="s">
        <v>71</v>
      </c>
      <c r="B2069" s="1">
        <v>36505</v>
      </c>
      <c r="C2069">
        <v>0.03</v>
      </c>
      <c r="D2069" t="s">
        <v>95</v>
      </c>
    </row>
    <row r="2070" spans="1:4" x14ac:dyDescent="0.25">
      <c r="A2070" t="s">
        <v>71</v>
      </c>
      <c r="B2070" s="1">
        <v>36506</v>
      </c>
      <c r="C2070">
        <v>0.03</v>
      </c>
      <c r="D2070" t="s">
        <v>95</v>
      </c>
    </row>
    <row r="2071" spans="1:4" x14ac:dyDescent="0.25">
      <c r="A2071" t="s">
        <v>71</v>
      </c>
      <c r="B2071" s="1">
        <v>36507</v>
      </c>
      <c r="C2071">
        <v>0.03</v>
      </c>
      <c r="D2071" t="s">
        <v>95</v>
      </c>
    </row>
    <row r="2072" spans="1:4" x14ac:dyDescent="0.25">
      <c r="A2072" t="s">
        <v>71</v>
      </c>
      <c r="B2072" s="1">
        <v>36508</v>
      </c>
      <c r="C2072">
        <v>0.03</v>
      </c>
      <c r="D2072" t="s">
        <v>95</v>
      </c>
    </row>
    <row r="2073" spans="1:4" x14ac:dyDescent="0.25">
      <c r="A2073" t="s">
        <v>71</v>
      </c>
      <c r="B2073" s="1">
        <v>36509</v>
      </c>
      <c r="C2073">
        <v>0.03</v>
      </c>
      <c r="D2073" t="s">
        <v>95</v>
      </c>
    </row>
    <row r="2074" spans="1:4" x14ac:dyDescent="0.25">
      <c r="A2074" t="s">
        <v>71</v>
      </c>
      <c r="B2074" s="1">
        <v>36510</v>
      </c>
      <c r="C2074">
        <v>0.03</v>
      </c>
      <c r="D2074" t="s">
        <v>95</v>
      </c>
    </row>
    <row r="2075" spans="1:4" x14ac:dyDescent="0.25">
      <c r="A2075" t="s">
        <v>71</v>
      </c>
      <c r="B2075" s="1">
        <v>36511</v>
      </c>
      <c r="C2075">
        <v>0.03</v>
      </c>
      <c r="D2075" t="s">
        <v>95</v>
      </c>
    </row>
    <row r="2076" spans="1:4" x14ac:dyDescent="0.25">
      <c r="A2076" t="s">
        <v>71</v>
      </c>
      <c r="B2076" s="1">
        <v>36512</v>
      </c>
      <c r="C2076">
        <v>0.03</v>
      </c>
      <c r="D2076" t="s">
        <v>95</v>
      </c>
    </row>
    <row r="2077" spans="1:4" x14ac:dyDescent="0.25">
      <c r="A2077" t="s">
        <v>71</v>
      </c>
      <c r="B2077" s="1">
        <v>36513</v>
      </c>
      <c r="C2077">
        <v>0.03</v>
      </c>
      <c r="D2077" t="s">
        <v>95</v>
      </c>
    </row>
    <row r="2078" spans="1:4" x14ac:dyDescent="0.25">
      <c r="A2078" t="s">
        <v>71</v>
      </c>
      <c r="B2078" s="1">
        <v>36514</v>
      </c>
      <c r="C2078">
        <v>0.03</v>
      </c>
      <c r="D2078" t="s">
        <v>95</v>
      </c>
    </row>
    <row r="2079" spans="1:4" x14ac:dyDescent="0.25">
      <c r="A2079" t="s">
        <v>71</v>
      </c>
      <c r="B2079" s="1">
        <v>36515</v>
      </c>
      <c r="C2079">
        <v>0.03</v>
      </c>
      <c r="D2079" t="s">
        <v>95</v>
      </c>
    </row>
    <row r="2080" spans="1:4" x14ac:dyDescent="0.25">
      <c r="A2080" t="s">
        <v>71</v>
      </c>
      <c r="B2080" s="1">
        <v>36516</v>
      </c>
      <c r="C2080">
        <v>0.03</v>
      </c>
      <c r="D2080" t="s">
        <v>95</v>
      </c>
    </row>
    <row r="2081" spans="1:4" x14ac:dyDescent="0.25">
      <c r="A2081" t="s">
        <v>71</v>
      </c>
      <c r="B2081" s="1">
        <v>36517</v>
      </c>
      <c r="C2081">
        <v>0.03</v>
      </c>
      <c r="D2081" t="s">
        <v>95</v>
      </c>
    </row>
    <row r="2082" spans="1:4" x14ac:dyDescent="0.25">
      <c r="A2082" t="s">
        <v>71</v>
      </c>
      <c r="B2082" s="1">
        <v>36518</v>
      </c>
      <c r="C2082">
        <v>0.03</v>
      </c>
      <c r="D2082" t="s">
        <v>95</v>
      </c>
    </row>
    <row r="2083" spans="1:4" x14ac:dyDescent="0.25">
      <c r="A2083" t="s">
        <v>71</v>
      </c>
      <c r="B2083" s="1">
        <v>36519</v>
      </c>
      <c r="C2083">
        <v>0.03</v>
      </c>
      <c r="D2083" t="s">
        <v>95</v>
      </c>
    </row>
    <row r="2084" spans="1:4" x14ac:dyDescent="0.25">
      <c r="A2084" t="s">
        <v>71</v>
      </c>
      <c r="B2084" s="1">
        <v>36520</v>
      </c>
      <c r="C2084">
        <v>0.03</v>
      </c>
      <c r="D2084" t="s">
        <v>95</v>
      </c>
    </row>
    <row r="2085" spans="1:4" x14ac:dyDescent="0.25">
      <c r="A2085" t="s">
        <v>71</v>
      </c>
      <c r="B2085" s="1">
        <v>36521</v>
      </c>
      <c r="C2085">
        <v>0.03</v>
      </c>
      <c r="D2085" t="s">
        <v>95</v>
      </c>
    </row>
    <row r="2086" spans="1:4" x14ac:dyDescent="0.25">
      <c r="A2086" t="s">
        <v>71</v>
      </c>
      <c r="B2086" s="1">
        <v>36522</v>
      </c>
      <c r="C2086">
        <v>0.03</v>
      </c>
      <c r="D2086" t="s">
        <v>95</v>
      </c>
    </row>
    <row r="2087" spans="1:4" x14ac:dyDescent="0.25">
      <c r="A2087" t="s">
        <v>71</v>
      </c>
      <c r="B2087" s="1">
        <v>36523</v>
      </c>
      <c r="C2087">
        <v>0.03</v>
      </c>
      <c r="D2087" t="s">
        <v>95</v>
      </c>
    </row>
    <row r="2088" spans="1:4" x14ac:dyDescent="0.25">
      <c r="A2088" t="s">
        <v>71</v>
      </c>
      <c r="B2088" s="1">
        <v>36524</v>
      </c>
      <c r="C2088">
        <v>0.03</v>
      </c>
      <c r="D2088" t="s">
        <v>95</v>
      </c>
    </row>
    <row r="2089" spans="1:4" x14ac:dyDescent="0.25">
      <c r="A2089" t="s">
        <v>71</v>
      </c>
      <c r="B2089" s="1">
        <v>36525</v>
      </c>
      <c r="C2089">
        <v>0.03</v>
      </c>
      <c r="D2089" t="s">
        <v>95</v>
      </c>
    </row>
    <row r="2090" spans="1:4" x14ac:dyDescent="0.25">
      <c r="A2090" t="s">
        <v>71</v>
      </c>
      <c r="B2090" s="1">
        <v>36526</v>
      </c>
      <c r="C2090">
        <v>0.03</v>
      </c>
      <c r="D2090" t="s">
        <v>95</v>
      </c>
    </row>
    <row r="2091" spans="1:4" x14ac:dyDescent="0.25">
      <c r="A2091" t="s">
        <v>71</v>
      </c>
      <c r="B2091" s="1">
        <v>36527</v>
      </c>
      <c r="C2091">
        <v>0.03</v>
      </c>
      <c r="D2091" t="s">
        <v>95</v>
      </c>
    </row>
    <row r="2092" spans="1:4" x14ac:dyDescent="0.25">
      <c r="A2092" t="s">
        <v>71</v>
      </c>
      <c r="B2092" s="1">
        <v>36528</v>
      </c>
      <c r="C2092">
        <v>0.03</v>
      </c>
      <c r="D2092" t="s">
        <v>95</v>
      </c>
    </row>
    <row r="2093" spans="1:4" x14ac:dyDescent="0.25">
      <c r="A2093" t="s">
        <v>71</v>
      </c>
      <c r="B2093" s="1">
        <v>36529</v>
      </c>
      <c r="C2093">
        <v>0.03</v>
      </c>
      <c r="D2093" t="s">
        <v>95</v>
      </c>
    </row>
    <row r="2094" spans="1:4" x14ac:dyDescent="0.25">
      <c r="A2094" t="s">
        <v>71</v>
      </c>
      <c r="B2094" s="1">
        <v>36530</v>
      </c>
      <c r="C2094">
        <v>0.03</v>
      </c>
      <c r="D2094" t="s">
        <v>95</v>
      </c>
    </row>
    <row r="2095" spans="1:4" x14ac:dyDescent="0.25">
      <c r="A2095" t="s">
        <v>71</v>
      </c>
      <c r="B2095" s="1">
        <v>36531</v>
      </c>
      <c r="C2095">
        <v>0.03</v>
      </c>
      <c r="D2095" t="s">
        <v>95</v>
      </c>
    </row>
    <row r="2096" spans="1:4" x14ac:dyDescent="0.25">
      <c r="A2096" t="s">
        <v>71</v>
      </c>
      <c r="B2096" s="1">
        <v>36532</v>
      </c>
      <c r="C2096">
        <v>0.03</v>
      </c>
      <c r="D2096" t="s">
        <v>95</v>
      </c>
    </row>
    <row r="2097" spans="1:4" x14ac:dyDescent="0.25">
      <c r="A2097" t="s">
        <v>71</v>
      </c>
      <c r="B2097" s="1">
        <v>36533</v>
      </c>
      <c r="C2097">
        <v>0.03</v>
      </c>
      <c r="D2097" t="s">
        <v>95</v>
      </c>
    </row>
    <row r="2098" spans="1:4" x14ac:dyDescent="0.25">
      <c r="A2098" t="s">
        <v>71</v>
      </c>
      <c r="B2098" s="1">
        <v>36534</v>
      </c>
      <c r="C2098">
        <v>0.03</v>
      </c>
      <c r="D2098" t="s">
        <v>95</v>
      </c>
    </row>
    <row r="2099" spans="1:4" x14ac:dyDescent="0.25">
      <c r="A2099" t="s">
        <v>71</v>
      </c>
      <c r="B2099" s="1">
        <v>36535</v>
      </c>
      <c r="C2099">
        <v>0.03</v>
      </c>
      <c r="D2099" t="s">
        <v>95</v>
      </c>
    </row>
    <row r="2100" spans="1:4" x14ac:dyDescent="0.25">
      <c r="A2100" t="s">
        <v>71</v>
      </c>
      <c r="B2100" s="1">
        <v>36536</v>
      </c>
      <c r="C2100">
        <v>0.03</v>
      </c>
      <c r="D2100" t="s">
        <v>95</v>
      </c>
    </row>
    <row r="2101" spans="1:4" x14ac:dyDescent="0.25">
      <c r="A2101" t="s">
        <v>71</v>
      </c>
      <c r="B2101" s="1">
        <v>36537</v>
      </c>
      <c r="C2101">
        <v>0.03</v>
      </c>
      <c r="D2101" t="s">
        <v>95</v>
      </c>
    </row>
    <row r="2102" spans="1:4" x14ac:dyDescent="0.25">
      <c r="A2102" t="s">
        <v>71</v>
      </c>
      <c r="B2102" s="1">
        <v>36538</v>
      </c>
      <c r="C2102">
        <v>0.03</v>
      </c>
      <c r="D2102" t="s">
        <v>95</v>
      </c>
    </row>
    <row r="2103" spans="1:4" x14ac:dyDescent="0.25">
      <c r="A2103" t="s">
        <v>71</v>
      </c>
      <c r="B2103" s="1">
        <v>36539</v>
      </c>
      <c r="C2103">
        <v>0.03</v>
      </c>
      <c r="D2103" t="s">
        <v>95</v>
      </c>
    </row>
    <row r="2104" spans="1:4" x14ac:dyDescent="0.25">
      <c r="A2104" t="s">
        <v>71</v>
      </c>
      <c r="B2104" s="1">
        <v>36540</v>
      </c>
      <c r="C2104">
        <v>0.03</v>
      </c>
      <c r="D2104" t="s">
        <v>95</v>
      </c>
    </row>
    <row r="2105" spans="1:4" x14ac:dyDescent="0.25">
      <c r="A2105" t="s">
        <v>71</v>
      </c>
      <c r="B2105" s="1">
        <v>36541</v>
      </c>
      <c r="C2105">
        <v>0.03</v>
      </c>
      <c r="D2105" t="s">
        <v>95</v>
      </c>
    </row>
    <row r="2106" spans="1:4" x14ac:dyDescent="0.25">
      <c r="A2106" t="s">
        <v>71</v>
      </c>
      <c r="B2106" s="1">
        <v>36542</v>
      </c>
      <c r="C2106">
        <v>0.03</v>
      </c>
      <c r="D2106" t="s">
        <v>95</v>
      </c>
    </row>
    <row r="2107" spans="1:4" x14ac:dyDescent="0.25">
      <c r="A2107" t="s">
        <v>71</v>
      </c>
      <c r="B2107" s="1">
        <v>36543</v>
      </c>
      <c r="C2107">
        <v>0.03</v>
      </c>
      <c r="D2107" t="s">
        <v>95</v>
      </c>
    </row>
    <row r="2108" spans="1:4" x14ac:dyDescent="0.25">
      <c r="A2108" t="s">
        <v>71</v>
      </c>
      <c r="B2108" s="1">
        <v>36544</v>
      </c>
      <c r="C2108">
        <v>0.03</v>
      </c>
      <c r="D2108" t="s">
        <v>95</v>
      </c>
    </row>
    <row r="2109" spans="1:4" x14ac:dyDescent="0.25">
      <c r="A2109" t="s">
        <v>71</v>
      </c>
      <c r="B2109" s="1">
        <v>36545</v>
      </c>
      <c r="C2109">
        <v>0.03</v>
      </c>
      <c r="D2109" t="s">
        <v>95</v>
      </c>
    </row>
    <row r="2110" spans="1:4" x14ac:dyDescent="0.25">
      <c r="A2110" t="s">
        <v>71</v>
      </c>
      <c r="B2110" s="1">
        <v>36546</v>
      </c>
      <c r="C2110">
        <v>0.02</v>
      </c>
      <c r="D2110" t="s">
        <v>95</v>
      </c>
    </row>
    <row r="2111" spans="1:4" x14ac:dyDescent="0.25">
      <c r="A2111" t="s">
        <v>71</v>
      </c>
      <c r="B2111" s="1">
        <v>36547</v>
      </c>
      <c r="C2111">
        <v>0.02</v>
      </c>
      <c r="D2111" t="s">
        <v>95</v>
      </c>
    </row>
    <row r="2112" spans="1:4" x14ac:dyDescent="0.25">
      <c r="A2112" t="s">
        <v>71</v>
      </c>
      <c r="B2112" s="1">
        <v>36548</v>
      </c>
      <c r="C2112">
        <v>0.02</v>
      </c>
      <c r="D2112" t="s">
        <v>95</v>
      </c>
    </row>
    <row r="2113" spans="1:4" x14ac:dyDescent="0.25">
      <c r="A2113" t="s">
        <v>71</v>
      </c>
      <c r="B2113" s="1">
        <v>36549</v>
      </c>
      <c r="C2113">
        <v>0.02</v>
      </c>
      <c r="D2113" t="s">
        <v>95</v>
      </c>
    </row>
    <row r="2114" spans="1:4" x14ac:dyDescent="0.25">
      <c r="A2114" t="s">
        <v>71</v>
      </c>
      <c r="B2114" s="1">
        <v>36550</v>
      </c>
      <c r="C2114">
        <v>0.02</v>
      </c>
      <c r="D2114" t="s">
        <v>95</v>
      </c>
    </row>
    <row r="2115" spans="1:4" x14ac:dyDescent="0.25">
      <c r="A2115" t="s">
        <v>71</v>
      </c>
      <c r="B2115" s="1">
        <v>36551</v>
      </c>
      <c r="C2115">
        <v>0.02</v>
      </c>
      <c r="D2115" t="s">
        <v>95</v>
      </c>
    </row>
    <row r="2116" spans="1:4" x14ac:dyDescent="0.25">
      <c r="A2116" t="s">
        <v>71</v>
      </c>
      <c r="B2116" s="1">
        <v>36552</v>
      </c>
      <c r="C2116">
        <v>0.02</v>
      </c>
      <c r="D2116" t="s">
        <v>95</v>
      </c>
    </row>
    <row r="2117" spans="1:4" x14ac:dyDescent="0.25">
      <c r="A2117" t="s">
        <v>71</v>
      </c>
      <c r="B2117" s="1">
        <v>36553</v>
      </c>
      <c r="C2117">
        <v>0.02</v>
      </c>
      <c r="D2117" t="s">
        <v>95</v>
      </c>
    </row>
    <row r="2118" spans="1:4" x14ac:dyDescent="0.25">
      <c r="A2118" t="s">
        <v>71</v>
      </c>
      <c r="B2118" s="1">
        <v>36554</v>
      </c>
      <c r="C2118">
        <v>0.02</v>
      </c>
      <c r="D2118" t="s">
        <v>95</v>
      </c>
    </row>
    <row r="2119" spans="1:4" x14ac:dyDescent="0.25">
      <c r="A2119" t="s">
        <v>71</v>
      </c>
      <c r="B2119" s="1">
        <v>36555</v>
      </c>
      <c r="C2119">
        <v>0.02</v>
      </c>
      <c r="D2119" t="s">
        <v>95</v>
      </c>
    </row>
    <row r="2120" spans="1:4" x14ac:dyDescent="0.25">
      <c r="A2120" t="s">
        <v>71</v>
      </c>
      <c r="B2120" s="1">
        <v>36556</v>
      </c>
      <c r="C2120">
        <v>0.02</v>
      </c>
      <c r="D2120" t="s">
        <v>95</v>
      </c>
    </row>
    <row r="2121" spans="1:4" x14ac:dyDescent="0.25">
      <c r="A2121" t="s">
        <v>71</v>
      </c>
      <c r="B2121" s="1">
        <v>36557</v>
      </c>
      <c r="C2121">
        <v>0.02</v>
      </c>
      <c r="D2121" t="s">
        <v>95</v>
      </c>
    </row>
    <row r="2122" spans="1:4" x14ac:dyDescent="0.25">
      <c r="A2122" t="s">
        <v>71</v>
      </c>
      <c r="B2122" s="1">
        <v>36558</v>
      </c>
      <c r="C2122">
        <v>0.02</v>
      </c>
      <c r="D2122" t="s">
        <v>95</v>
      </c>
    </row>
    <row r="2123" spans="1:4" x14ac:dyDescent="0.25">
      <c r="A2123" t="s">
        <v>71</v>
      </c>
      <c r="B2123" s="1">
        <v>36559</v>
      </c>
      <c r="C2123">
        <v>0.02</v>
      </c>
      <c r="D2123" t="s">
        <v>95</v>
      </c>
    </row>
    <row r="2124" spans="1:4" x14ac:dyDescent="0.25">
      <c r="A2124" t="s">
        <v>71</v>
      </c>
      <c r="B2124" s="1">
        <v>36560</v>
      </c>
      <c r="C2124">
        <v>0.02</v>
      </c>
      <c r="D2124" t="s">
        <v>95</v>
      </c>
    </row>
    <row r="2125" spans="1:4" x14ac:dyDescent="0.25">
      <c r="A2125" t="s">
        <v>71</v>
      </c>
      <c r="B2125" s="1">
        <v>36561</v>
      </c>
      <c r="C2125">
        <v>0.02</v>
      </c>
      <c r="D2125" t="s">
        <v>95</v>
      </c>
    </row>
    <row r="2126" spans="1:4" x14ac:dyDescent="0.25">
      <c r="A2126" t="s">
        <v>71</v>
      </c>
      <c r="B2126" s="1">
        <v>36562</v>
      </c>
      <c r="C2126">
        <v>0.02</v>
      </c>
      <c r="D2126" t="s">
        <v>95</v>
      </c>
    </row>
    <row r="2127" spans="1:4" x14ac:dyDescent="0.25">
      <c r="A2127" t="s">
        <v>71</v>
      </c>
      <c r="B2127" s="1">
        <v>36563</v>
      </c>
      <c r="C2127">
        <v>0.02</v>
      </c>
      <c r="D2127" t="s">
        <v>95</v>
      </c>
    </row>
    <row r="2128" spans="1:4" x14ac:dyDescent="0.25">
      <c r="A2128" t="s">
        <v>71</v>
      </c>
      <c r="B2128" s="1">
        <v>36564</v>
      </c>
      <c r="C2128">
        <v>0.02</v>
      </c>
      <c r="D2128" t="s">
        <v>95</v>
      </c>
    </row>
    <row r="2129" spans="1:4" x14ac:dyDescent="0.25">
      <c r="A2129" t="s">
        <v>71</v>
      </c>
      <c r="B2129" s="1">
        <v>36565</v>
      </c>
      <c r="C2129">
        <v>0.01</v>
      </c>
      <c r="D2129" t="s">
        <v>95</v>
      </c>
    </row>
    <row r="2130" spans="1:4" x14ac:dyDescent="0.25">
      <c r="A2130" t="s">
        <v>71</v>
      </c>
      <c r="B2130" s="1">
        <v>36566</v>
      </c>
      <c r="C2130">
        <v>0.01</v>
      </c>
      <c r="D2130" t="s">
        <v>95</v>
      </c>
    </row>
    <row r="2131" spans="1:4" x14ac:dyDescent="0.25">
      <c r="A2131" t="s">
        <v>71</v>
      </c>
      <c r="B2131" s="1">
        <v>36567</v>
      </c>
      <c r="C2131">
        <v>0.01</v>
      </c>
      <c r="D2131" t="s">
        <v>95</v>
      </c>
    </row>
    <row r="2132" spans="1:4" x14ac:dyDescent="0.25">
      <c r="A2132" t="s">
        <v>71</v>
      </c>
      <c r="B2132" s="1">
        <v>36568</v>
      </c>
      <c r="C2132">
        <v>0.01</v>
      </c>
      <c r="D2132" t="s">
        <v>95</v>
      </c>
    </row>
    <row r="2133" spans="1:4" x14ac:dyDescent="0.25">
      <c r="A2133" t="s">
        <v>71</v>
      </c>
      <c r="B2133" s="1">
        <v>36569</v>
      </c>
      <c r="C2133">
        <v>0.01</v>
      </c>
      <c r="D2133" t="s">
        <v>95</v>
      </c>
    </row>
    <row r="2134" spans="1:4" x14ac:dyDescent="0.25">
      <c r="A2134" t="s">
        <v>71</v>
      </c>
      <c r="B2134" s="1">
        <v>36570</v>
      </c>
      <c r="C2134">
        <v>0.01</v>
      </c>
      <c r="D2134" t="s">
        <v>95</v>
      </c>
    </row>
    <row r="2135" spans="1:4" x14ac:dyDescent="0.25">
      <c r="A2135" t="s">
        <v>71</v>
      </c>
      <c r="B2135" s="1">
        <v>36571</v>
      </c>
      <c r="C2135">
        <v>0.01</v>
      </c>
      <c r="D2135" t="s">
        <v>95</v>
      </c>
    </row>
    <row r="2136" spans="1:4" x14ac:dyDescent="0.25">
      <c r="A2136" t="s">
        <v>71</v>
      </c>
      <c r="B2136" s="1">
        <v>36572</v>
      </c>
      <c r="C2136">
        <v>0.01</v>
      </c>
      <c r="D2136" t="s">
        <v>95</v>
      </c>
    </row>
    <row r="2137" spans="1:4" x14ac:dyDescent="0.25">
      <c r="A2137" t="s">
        <v>71</v>
      </c>
      <c r="B2137" s="1">
        <v>36573</v>
      </c>
      <c r="C2137">
        <v>0.01</v>
      </c>
      <c r="D2137" t="s">
        <v>95</v>
      </c>
    </row>
    <row r="2138" spans="1:4" x14ac:dyDescent="0.25">
      <c r="A2138" t="s">
        <v>71</v>
      </c>
      <c r="B2138" s="1">
        <v>36574</v>
      </c>
      <c r="C2138">
        <v>0.01</v>
      </c>
      <c r="D2138" t="s">
        <v>95</v>
      </c>
    </row>
    <row r="2139" spans="1:4" x14ac:dyDescent="0.25">
      <c r="A2139" t="s">
        <v>71</v>
      </c>
      <c r="B2139" s="1">
        <v>36575</v>
      </c>
      <c r="C2139">
        <v>0.01</v>
      </c>
      <c r="D2139" t="s">
        <v>95</v>
      </c>
    </row>
    <row r="2140" spans="1:4" x14ac:dyDescent="0.25">
      <c r="A2140" t="s">
        <v>71</v>
      </c>
      <c r="B2140" s="1">
        <v>36576</v>
      </c>
      <c r="C2140">
        <v>0.01</v>
      </c>
      <c r="D2140" t="s">
        <v>95</v>
      </c>
    </row>
    <row r="2141" spans="1:4" x14ac:dyDescent="0.25">
      <c r="A2141" t="s">
        <v>71</v>
      </c>
      <c r="B2141" s="1">
        <v>36577</v>
      </c>
      <c r="C2141">
        <v>0.01</v>
      </c>
      <c r="D2141" t="s">
        <v>95</v>
      </c>
    </row>
    <row r="2142" spans="1:4" x14ac:dyDescent="0.25">
      <c r="A2142" t="s">
        <v>71</v>
      </c>
      <c r="B2142" s="1">
        <v>36578</v>
      </c>
      <c r="C2142">
        <v>0.01</v>
      </c>
      <c r="D2142" t="s">
        <v>95</v>
      </c>
    </row>
    <row r="2143" spans="1:4" x14ac:dyDescent="0.25">
      <c r="A2143" t="s">
        <v>71</v>
      </c>
      <c r="B2143" s="1">
        <v>36579</v>
      </c>
      <c r="C2143">
        <v>0.01</v>
      </c>
      <c r="D2143" t="s">
        <v>95</v>
      </c>
    </row>
    <row r="2144" spans="1:4" x14ac:dyDescent="0.25">
      <c r="A2144" t="s">
        <v>71</v>
      </c>
      <c r="B2144" s="1">
        <v>36580</v>
      </c>
      <c r="C2144">
        <v>0.01</v>
      </c>
      <c r="D2144" t="s">
        <v>95</v>
      </c>
    </row>
    <row r="2145" spans="1:4" x14ac:dyDescent="0.25">
      <c r="A2145" t="s">
        <v>71</v>
      </c>
      <c r="B2145" s="1">
        <v>36581</v>
      </c>
      <c r="C2145">
        <v>0.01</v>
      </c>
      <c r="D2145" t="s">
        <v>95</v>
      </c>
    </row>
    <row r="2146" spans="1:4" x14ac:dyDescent="0.25">
      <c r="A2146" t="s">
        <v>71</v>
      </c>
      <c r="B2146" s="1">
        <v>36582</v>
      </c>
      <c r="C2146">
        <v>0.01</v>
      </c>
      <c r="D2146" t="s">
        <v>95</v>
      </c>
    </row>
    <row r="2147" spans="1:4" x14ac:dyDescent="0.25">
      <c r="A2147" t="s">
        <v>71</v>
      </c>
      <c r="B2147" s="1">
        <v>36583</v>
      </c>
      <c r="C2147">
        <v>0.01</v>
      </c>
      <c r="D2147" t="s">
        <v>95</v>
      </c>
    </row>
    <row r="2148" spans="1:4" x14ac:dyDescent="0.25">
      <c r="A2148" t="s">
        <v>71</v>
      </c>
      <c r="B2148" s="1">
        <v>36584</v>
      </c>
      <c r="C2148">
        <v>0.01</v>
      </c>
      <c r="D2148" t="s">
        <v>95</v>
      </c>
    </row>
    <row r="2149" spans="1:4" x14ac:dyDescent="0.25">
      <c r="A2149" t="s">
        <v>71</v>
      </c>
      <c r="B2149" s="1">
        <v>36585</v>
      </c>
      <c r="C2149">
        <v>0.01</v>
      </c>
      <c r="D2149" t="s">
        <v>95</v>
      </c>
    </row>
    <row r="2150" spans="1:4" x14ac:dyDescent="0.25">
      <c r="A2150" t="s">
        <v>71</v>
      </c>
      <c r="B2150" s="1">
        <v>36586</v>
      </c>
      <c r="C2150">
        <v>0.01</v>
      </c>
      <c r="D2150" t="s">
        <v>95</v>
      </c>
    </row>
    <row r="2151" spans="1:4" x14ac:dyDescent="0.25">
      <c r="A2151" t="s">
        <v>71</v>
      </c>
      <c r="B2151" s="1">
        <v>36587</v>
      </c>
      <c r="C2151">
        <v>0.01</v>
      </c>
      <c r="D2151" t="s">
        <v>95</v>
      </c>
    </row>
    <row r="2152" spans="1:4" x14ac:dyDescent="0.25">
      <c r="A2152" t="s">
        <v>71</v>
      </c>
      <c r="B2152" s="1">
        <v>36588</v>
      </c>
      <c r="C2152">
        <v>0.01</v>
      </c>
      <c r="D2152" t="s">
        <v>95</v>
      </c>
    </row>
    <row r="2153" spans="1:4" x14ac:dyDescent="0.25">
      <c r="A2153" t="s">
        <v>71</v>
      </c>
      <c r="B2153" s="1">
        <v>36589</v>
      </c>
      <c r="C2153">
        <v>0.01</v>
      </c>
      <c r="D2153" t="s">
        <v>95</v>
      </c>
    </row>
    <row r="2154" spans="1:4" x14ac:dyDescent="0.25">
      <c r="A2154" t="s">
        <v>71</v>
      </c>
      <c r="B2154" s="1">
        <v>36590</v>
      </c>
      <c r="C2154">
        <v>0.01</v>
      </c>
      <c r="D2154" t="s">
        <v>95</v>
      </c>
    </row>
    <row r="2155" spans="1:4" x14ac:dyDescent="0.25">
      <c r="A2155" t="s">
        <v>71</v>
      </c>
      <c r="B2155" s="1">
        <v>36591</v>
      </c>
      <c r="C2155">
        <v>0.01</v>
      </c>
      <c r="D2155" t="s">
        <v>95</v>
      </c>
    </row>
    <row r="2156" spans="1:4" x14ac:dyDescent="0.25">
      <c r="A2156" t="s">
        <v>71</v>
      </c>
      <c r="B2156" s="1">
        <v>36592</v>
      </c>
      <c r="C2156">
        <v>0.01</v>
      </c>
      <c r="D2156" t="s">
        <v>95</v>
      </c>
    </row>
    <row r="2157" spans="1:4" x14ac:dyDescent="0.25">
      <c r="A2157" t="s">
        <v>71</v>
      </c>
      <c r="B2157" s="1">
        <v>36593</v>
      </c>
      <c r="C2157">
        <v>0.01</v>
      </c>
      <c r="D2157" t="s">
        <v>95</v>
      </c>
    </row>
    <row r="2158" spans="1:4" x14ac:dyDescent="0.25">
      <c r="A2158" t="s">
        <v>71</v>
      </c>
      <c r="B2158" s="1">
        <v>36594</v>
      </c>
      <c r="C2158">
        <v>0.01</v>
      </c>
      <c r="D2158" t="s">
        <v>95</v>
      </c>
    </row>
    <row r="2159" spans="1:4" x14ac:dyDescent="0.25">
      <c r="A2159" t="s">
        <v>71</v>
      </c>
      <c r="B2159" s="1">
        <v>36595</v>
      </c>
      <c r="C2159">
        <v>0.01</v>
      </c>
      <c r="D2159" t="s">
        <v>95</v>
      </c>
    </row>
    <row r="2160" spans="1:4" x14ac:dyDescent="0.25">
      <c r="A2160" t="s">
        <v>71</v>
      </c>
      <c r="B2160" s="1">
        <v>36596</v>
      </c>
      <c r="C2160">
        <v>0.01</v>
      </c>
      <c r="D2160" t="s">
        <v>95</v>
      </c>
    </row>
    <row r="2161" spans="1:4" x14ac:dyDescent="0.25">
      <c r="A2161" t="s">
        <v>71</v>
      </c>
      <c r="B2161" s="1">
        <v>36597</v>
      </c>
      <c r="C2161">
        <v>0.01</v>
      </c>
      <c r="D2161" t="s">
        <v>95</v>
      </c>
    </row>
    <row r="2162" spans="1:4" x14ac:dyDescent="0.25">
      <c r="A2162" t="s">
        <v>71</v>
      </c>
      <c r="B2162" s="1">
        <v>36598</v>
      </c>
      <c r="C2162">
        <v>0.01</v>
      </c>
      <c r="D2162" t="s">
        <v>95</v>
      </c>
    </row>
    <row r="2163" spans="1:4" x14ac:dyDescent="0.25">
      <c r="A2163" t="s">
        <v>71</v>
      </c>
      <c r="B2163" s="1">
        <v>36599</v>
      </c>
      <c r="C2163">
        <v>0.01</v>
      </c>
      <c r="D2163" t="s">
        <v>95</v>
      </c>
    </row>
    <row r="2164" spans="1:4" x14ac:dyDescent="0.25">
      <c r="A2164" t="s">
        <v>71</v>
      </c>
      <c r="B2164" s="1">
        <v>36600</v>
      </c>
      <c r="C2164">
        <v>0.01</v>
      </c>
      <c r="D2164" t="s">
        <v>95</v>
      </c>
    </row>
    <row r="2165" spans="1:4" x14ac:dyDescent="0.25">
      <c r="A2165" t="s">
        <v>71</v>
      </c>
      <c r="B2165" s="1">
        <v>36601</v>
      </c>
      <c r="C2165">
        <v>0.01</v>
      </c>
      <c r="D2165" t="s">
        <v>95</v>
      </c>
    </row>
    <row r="2166" spans="1:4" x14ac:dyDescent="0.25">
      <c r="A2166" t="s">
        <v>71</v>
      </c>
      <c r="B2166" s="1">
        <v>36602</v>
      </c>
      <c r="C2166">
        <v>0.01</v>
      </c>
      <c r="D2166" t="s">
        <v>95</v>
      </c>
    </row>
    <row r="2167" spans="1:4" x14ac:dyDescent="0.25">
      <c r="A2167" t="s">
        <v>71</v>
      </c>
      <c r="B2167" s="1">
        <v>36603</v>
      </c>
      <c r="C2167">
        <v>0.01</v>
      </c>
      <c r="D2167" t="s">
        <v>95</v>
      </c>
    </row>
    <row r="2168" spans="1:4" x14ac:dyDescent="0.25">
      <c r="A2168" t="s">
        <v>71</v>
      </c>
      <c r="B2168" s="1">
        <v>36604</v>
      </c>
      <c r="C2168">
        <v>0.01</v>
      </c>
      <c r="D2168" t="s">
        <v>95</v>
      </c>
    </row>
    <row r="2169" spans="1:4" x14ac:dyDescent="0.25">
      <c r="A2169" t="s">
        <v>71</v>
      </c>
      <c r="B2169" s="1">
        <v>36605</v>
      </c>
      <c r="C2169">
        <v>0.01</v>
      </c>
      <c r="D2169" t="s">
        <v>95</v>
      </c>
    </row>
    <row r="2170" spans="1:4" x14ac:dyDescent="0.25">
      <c r="A2170" t="s">
        <v>71</v>
      </c>
      <c r="B2170" s="1">
        <v>36606</v>
      </c>
      <c r="C2170">
        <v>0.01</v>
      </c>
      <c r="D2170" t="s">
        <v>95</v>
      </c>
    </row>
    <row r="2171" spans="1:4" x14ac:dyDescent="0.25">
      <c r="A2171" t="s">
        <v>71</v>
      </c>
      <c r="B2171" s="1">
        <v>36607</v>
      </c>
      <c r="C2171">
        <v>0.01</v>
      </c>
      <c r="D2171" t="s">
        <v>95</v>
      </c>
    </row>
    <row r="2172" spans="1:4" x14ac:dyDescent="0.25">
      <c r="A2172" t="s">
        <v>71</v>
      </c>
      <c r="B2172" s="1">
        <v>36608</v>
      </c>
      <c r="C2172">
        <v>0.01</v>
      </c>
      <c r="D2172" t="s">
        <v>95</v>
      </c>
    </row>
    <row r="2173" spans="1:4" x14ac:dyDescent="0.25">
      <c r="A2173" t="s">
        <v>71</v>
      </c>
      <c r="B2173" s="1">
        <v>36609</v>
      </c>
      <c r="C2173">
        <v>0.01</v>
      </c>
      <c r="D2173" t="s">
        <v>95</v>
      </c>
    </row>
    <row r="2174" spans="1:4" x14ac:dyDescent="0.25">
      <c r="A2174" t="s">
        <v>71</v>
      </c>
      <c r="B2174" s="1">
        <v>36610</v>
      </c>
      <c r="C2174">
        <v>0.01</v>
      </c>
      <c r="D2174" t="s">
        <v>95</v>
      </c>
    </row>
    <row r="2175" spans="1:4" x14ac:dyDescent="0.25">
      <c r="A2175" t="s">
        <v>71</v>
      </c>
      <c r="B2175" s="1">
        <v>36611</v>
      </c>
      <c r="C2175">
        <v>0.01</v>
      </c>
      <c r="D2175" t="s">
        <v>95</v>
      </c>
    </row>
    <row r="2176" spans="1:4" x14ac:dyDescent="0.25">
      <c r="A2176" t="s">
        <v>71</v>
      </c>
      <c r="B2176" s="1">
        <v>36612</v>
      </c>
      <c r="C2176">
        <v>0.02</v>
      </c>
      <c r="D2176" t="s">
        <v>95</v>
      </c>
    </row>
    <row r="2177" spans="1:4" x14ac:dyDescent="0.25">
      <c r="A2177" t="s">
        <v>71</v>
      </c>
      <c r="B2177" s="1">
        <v>36613</v>
      </c>
      <c r="C2177">
        <v>0.02</v>
      </c>
      <c r="D2177" t="s">
        <v>95</v>
      </c>
    </row>
    <row r="2178" spans="1:4" x14ac:dyDescent="0.25">
      <c r="A2178" t="s">
        <v>71</v>
      </c>
      <c r="B2178" s="1">
        <v>36614</v>
      </c>
      <c r="C2178">
        <v>0.02</v>
      </c>
      <c r="D2178" t="s">
        <v>95</v>
      </c>
    </row>
    <row r="2179" spans="1:4" x14ac:dyDescent="0.25">
      <c r="A2179" t="s">
        <v>71</v>
      </c>
      <c r="B2179" s="1">
        <v>36615</v>
      </c>
      <c r="C2179">
        <v>0.02</v>
      </c>
      <c r="D2179" t="s">
        <v>95</v>
      </c>
    </row>
    <row r="2180" spans="1:4" x14ac:dyDescent="0.25">
      <c r="A2180" t="s">
        <v>71</v>
      </c>
      <c r="B2180" s="1">
        <v>36616</v>
      </c>
      <c r="C2180">
        <v>0.02</v>
      </c>
      <c r="D2180" t="s">
        <v>95</v>
      </c>
    </row>
    <row r="2181" spans="1:4" x14ac:dyDescent="0.25">
      <c r="A2181" t="s">
        <v>71</v>
      </c>
      <c r="B2181" s="1">
        <v>36617</v>
      </c>
      <c r="C2181">
        <v>0.02</v>
      </c>
      <c r="D2181" t="s">
        <v>95</v>
      </c>
    </row>
    <row r="2182" spans="1:4" x14ac:dyDescent="0.25">
      <c r="A2182" t="s">
        <v>71</v>
      </c>
      <c r="B2182" s="1">
        <v>36618</v>
      </c>
      <c r="C2182">
        <v>0.02</v>
      </c>
      <c r="D2182" t="s">
        <v>95</v>
      </c>
    </row>
    <row r="2183" spans="1:4" x14ac:dyDescent="0.25">
      <c r="A2183" t="s">
        <v>71</v>
      </c>
      <c r="B2183" s="1">
        <v>36619</v>
      </c>
      <c r="C2183">
        <v>0.02</v>
      </c>
      <c r="D2183" t="s">
        <v>95</v>
      </c>
    </row>
    <row r="2184" spans="1:4" x14ac:dyDescent="0.25">
      <c r="A2184" t="s">
        <v>71</v>
      </c>
      <c r="B2184" s="1">
        <v>36620</v>
      </c>
      <c r="C2184">
        <v>0.02</v>
      </c>
      <c r="D2184" t="s">
        <v>95</v>
      </c>
    </row>
    <row r="2185" spans="1:4" x14ac:dyDescent="0.25">
      <c r="A2185" t="s">
        <v>71</v>
      </c>
      <c r="B2185" s="1">
        <v>36621</v>
      </c>
      <c r="C2185">
        <v>0.02</v>
      </c>
      <c r="D2185" t="s">
        <v>95</v>
      </c>
    </row>
    <row r="2186" spans="1:4" x14ac:dyDescent="0.25">
      <c r="A2186" t="s">
        <v>71</v>
      </c>
      <c r="B2186" s="1">
        <v>36622</v>
      </c>
      <c r="C2186">
        <v>0.02</v>
      </c>
      <c r="D2186" t="s">
        <v>95</v>
      </c>
    </row>
    <row r="2187" spans="1:4" x14ac:dyDescent="0.25">
      <c r="A2187" t="s">
        <v>71</v>
      </c>
      <c r="B2187" s="1">
        <v>36623</v>
      </c>
      <c r="C2187">
        <v>0.02</v>
      </c>
      <c r="D2187" t="s">
        <v>95</v>
      </c>
    </row>
    <row r="2188" spans="1:4" x14ac:dyDescent="0.25">
      <c r="A2188" t="s">
        <v>71</v>
      </c>
      <c r="B2188" s="1">
        <v>36624</v>
      </c>
      <c r="C2188">
        <v>0.02</v>
      </c>
      <c r="D2188" t="s">
        <v>95</v>
      </c>
    </row>
    <row r="2189" spans="1:4" x14ac:dyDescent="0.25">
      <c r="A2189" t="s">
        <v>71</v>
      </c>
      <c r="B2189" s="1">
        <v>36625</v>
      </c>
      <c r="C2189">
        <v>0.02</v>
      </c>
      <c r="D2189" t="s">
        <v>95</v>
      </c>
    </row>
    <row r="2190" spans="1:4" x14ac:dyDescent="0.25">
      <c r="A2190" t="s">
        <v>71</v>
      </c>
      <c r="B2190" s="1">
        <v>36626</v>
      </c>
      <c r="C2190">
        <v>0.02</v>
      </c>
      <c r="D2190" t="s">
        <v>95</v>
      </c>
    </row>
    <row r="2191" spans="1:4" x14ac:dyDescent="0.25">
      <c r="A2191" t="s">
        <v>71</v>
      </c>
      <c r="B2191" s="1">
        <v>36627</v>
      </c>
      <c r="C2191">
        <v>0.02</v>
      </c>
      <c r="D2191" t="s">
        <v>95</v>
      </c>
    </row>
    <row r="2192" spans="1:4" x14ac:dyDescent="0.25">
      <c r="A2192" t="s">
        <v>71</v>
      </c>
      <c r="B2192" s="1">
        <v>36628</v>
      </c>
      <c r="C2192">
        <v>0.02</v>
      </c>
      <c r="D2192" t="s">
        <v>95</v>
      </c>
    </row>
    <row r="2193" spans="1:4" x14ac:dyDescent="0.25">
      <c r="A2193" t="s">
        <v>71</v>
      </c>
      <c r="B2193" s="1">
        <v>36629</v>
      </c>
      <c r="C2193">
        <v>0.02</v>
      </c>
      <c r="D2193" t="s">
        <v>95</v>
      </c>
    </row>
    <row r="2194" spans="1:4" x14ac:dyDescent="0.25">
      <c r="A2194" t="s">
        <v>71</v>
      </c>
      <c r="B2194" s="1">
        <v>36630</v>
      </c>
      <c r="C2194">
        <v>0.02</v>
      </c>
      <c r="D2194" t="s">
        <v>95</v>
      </c>
    </row>
    <row r="2195" spans="1:4" x14ac:dyDescent="0.25">
      <c r="A2195" t="s">
        <v>71</v>
      </c>
      <c r="B2195" s="1">
        <v>36631</v>
      </c>
      <c r="C2195">
        <v>0.02</v>
      </c>
      <c r="D2195" t="s">
        <v>95</v>
      </c>
    </row>
    <row r="2196" spans="1:4" x14ac:dyDescent="0.25">
      <c r="A2196" t="s">
        <v>71</v>
      </c>
      <c r="B2196" s="1">
        <v>36632</v>
      </c>
      <c r="C2196">
        <v>0.02</v>
      </c>
      <c r="D2196" t="s">
        <v>95</v>
      </c>
    </row>
    <row r="2197" spans="1:4" x14ac:dyDescent="0.25">
      <c r="A2197" t="s">
        <v>71</v>
      </c>
      <c r="B2197" s="1">
        <v>36633</v>
      </c>
      <c r="C2197">
        <v>0.02</v>
      </c>
      <c r="D2197" t="s">
        <v>95</v>
      </c>
    </row>
    <row r="2198" spans="1:4" x14ac:dyDescent="0.25">
      <c r="A2198" t="s">
        <v>71</v>
      </c>
      <c r="B2198" s="1">
        <v>36634</v>
      </c>
      <c r="C2198">
        <v>0.02</v>
      </c>
      <c r="D2198" t="s">
        <v>95</v>
      </c>
    </row>
    <row r="2199" spans="1:4" x14ac:dyDescent="0.25">
      <c r="A2199" t="s">
        <v>71</v>
      </c>
      <c r="B2199" s="1">
        <v>36635</v>
      </c>
      <c r="C2199">
        <v>0.02</v>
      </c>
      <c r="D2199" t="s">
        <v>95</v>
      </c>
    </row>
    <row r="2200" spans="1:4" x14ac:dyDescent="0.25">
      <c r="A2200" t="s">
        <v>71</v>
      </c>
      <c r="B2200" s="1">
        <v>36636</v>
      </c>
      <c r="C2200">
        <v>0.02</v>
      </c>
      <c r="D2200" t="s">
        <v>95</v>
      </c>
    </row>
    <row r="2201" spans="1:4" x14ac:dyDescent="0.25">
      <c r="A2201" t="s">
        <v>71</v>
      </c>
      <c r="B2201" s="1">
        <v>36637</v>
      </c>
      <c r="C2201">
        <v>0.02</v>
      </c>
      <c r="D2201" t="s">
        <v>95</v>
      </c>
    </row>
    <row r="2202" spans="1:4" x14ac:dyDescent="0.25">
      <c r="A2202" t="s">
        <v>71</v>
      </c>
      <c r="B2202" s="1">
        <v>36638</v>
      </c>
      <c r="C2202">
        <v>0.02</v>
      </c>
      <c r="D2202" t="s">
        <v>95</v>
      </c>
    </row>
    <row r="2203" spans="1:4" x14ac:dyDescent="0.25">
      <c r="A2203" t="s">
        <v>71</v>
      </c>
      <c r="B2203" s="1">
        <v>36639</v>
      </c>
      <c r="C2203">
        <v>0.02</v>
      </c>
      <c r="D2203" t="s">
        <v>95</v>
      </c>
    </row>
    <row r="2204" spans="1:4" x14ac:dyDescent="0.25">
      <c r="A2204" t="s">
        <v>71</v>
      </c>
      <c r="B2204" s="1">
        <v>36640</v>
      </c>
      <c r="C2204">
        <v>0.02</v>
      </c>
      <c r="D2204" t="s">
        <v>95</v>
      </c>
    </row>
    <row r="2205" spans="1:4" x14ac:dyDescent="0.25">
      <c r="A2205" t="s">
        <v>71</v>
      </c>
      <c r="B2205" s="1">
        <v>36641</v>
      </c>
      <c r="C2205">
        <v>0.02</v>
      </c>
      <c r="D2205" t="s">
        <v>95</v>
      </c>
    </row>
    <row r="2206" spans="1:4" x14ac:dyDescent="0.25">
      <c r="A2206" t="s">
        <v>71</v>
      </c>
      <c r="B2206" s="1">
        <v>36642</v>
      </c>
      <c r="C2206">
        <v>0.02</v>
      </c>
      <c r="D2206" t="s">
        <v>95</v>
      </c>
    </row>
    <row r="2207" spans="1:4" x14ac:dyDescent="0.25">
      <c r="A2207" t="s">
        <v>71</v>
      </c>
      <c r="B2207" s="1">
        <v>36643</v>
      </c>
      <c r="C2207">
        <v>0.02</v>
      </c>
      <c r="D2207" t="s">
        <v>95</v>
      </c>
    </row>
    <row r="2208" spans="1:4" x14ac:dyDescent="0.25">
      <c r="A2208" t="s">
        <v>71</v>
      </c>
      <c r="B2208" s="1">
        <v>36644</v>
      </c>
      <c r="C2208">
        <v>0.02</v>
      </c>
      <c r="D2208" t="s">
        <v>95</v>
      </c>
    </row>
    <row r="2209" spans="1:4" x14ac:dyDescent="0.25">
      <c r="A2209" t="s">
        <v>71</v>
      </c>
      <c r="B2209" s="1">
        <v>36645</v>
      </c>
      <c r="C2209">
        <v>0.02</v>
      </c>
      <c r="D2209" t="s">
        <v>95</v>
      </c>
    </row>
    <row r="2210" spans="1:4" x14ac:dyDescent="0.25">
      <c r="A2210" t="s">
        <v>71</v>
      </c>
      <c r="B2210" s="1">
        <v>36646</v>
      </c>
      <c r="C2210">
        <v>0.02</v>
      </c>
      <c r="D2210" t="s">
        <v>95</v>
      </c>
    </row>
    <row r="2211" spans="1:4" x14ac:dyDescent="0.25">
      <c r="A2211" t="s">
        <v>71</v>
      </c>
      <c r="B2211" s="1">
        <v>36647</v>
      </c>
      <c r="C2211">
        <v>0.02</v>
      </c>
      <c r="D2211" t="s">
        <v>95</v>
      </c>
    </row>
    <row r="2212" spans="1:4" x14ac:dyDescent="0.25">
      <c r="A2212" t="s">
        <v>71</v>
      </c>
      <c r="B2212" s="1">
        <v>36648</v>
      </c>
      <c r="C2212">
        <v>0.02</v>
      </c>
      <c r="D2212" t="s">
        <v>95</v>
      </c>
    </row>
    <row r="2213" spans="1:4" x14ac:dyDescent="0.25">
      <c r="A2213" t="s">
        <v>71</v>
      </c>
      <c r="B2213" s="1">
        <v>36649</v>
      </c>
      <c r="C2213">
        <v>0.02</v>
      </c>
      <c r="D2213" t="s">
        <v>95</v>
      </c>
    </row>
    <row r="2214" spans="1:4" x14ac:dyDescent="0.25">
      <c r="A2214" t="s">
        <v>71</v>
      </c>
      <c r="B2214" s="1">
        <v>36650</v>
      </c>
      <c r="C2214">
        <v>0.02</v>
      </c>
      <c r="D2214" t="s">
        <v>95</v>
      </c>
    </row>
    <row r="2215" spans="1:4" x14ac:dyDescent="0.25">
      <c r="A2215" t="s">
        <v>71</v>
      </c>
      <c r="B2215" s="1">
        <v>36651</v>
      </c>
      <c r="C2215">
        <v>0.02</v>
      </c>
      <c r="D2215" t="s">
        <v>95</v>
      </c>
    </row>
    <row r="2216" spans="1:4" x14ac:dyDescent="0.25">
      <c r="A2216" t="s">
        <v>71</v>
      </c>
      <c r="B2216" s="1">
        <v>36652</v>
      </c>
      <c r="C2216">
        <v>0.02</v>
      </c>
      <c r="D2216" t="s">
        <v>95</v>
      </c>
    </row>
    <row r="2217" spans="1:4" x14ac:dyDescent="0.25">
      <c r="A2217" t="s">
        <v>71</v>
      </c>
      <c r="B2217" s="1">
        <v>36653</v>
      </c>
      <c r="C2217">
        <v>0.02</v>
      </c>
      <c r="D2217" t="s">
        <v>95</v>
      </c>
    </row>
    <row r="2218" spans="1:4" x14ac:dyDescent="0.25">
      <c r="A2218" t="s">
        <v>71</v>
      </c>
      <c r="B2218" s="1">
        <v>36654</v>
      </c>
      <c r="C2218">
        <v>0.02</v>
      </c>
      <c r="D2218" t="s">
        <v>95</v>
      </c>
    </row>
    <row r="2219" spans="1:4" x14ac:dyDescent="0.25">
      <c r="A2219" t="s">
        <v>71</v>
      </c>
      <c r="B2219" s="1">
        <v>36655</v>
      </c>
      <c r="C2219">
        <v>0.02</v>
      </c>
      <c r="D2219" t="s">
        <v>95</v>
      </c>
    </row>
    <row r="2220" spans="1:4" x14ac:dyDescent="0.25">
      <c r="A2220" t="s">
        <v>71</v>
      </c>
      <c r="B2220" s="1">
        <v>36656</v>
      </c>
      <c r="C2220">
        <v>0.02</v>
      </c>
      <c r="D2220" t="s">
        <v>95</v>
      </c>
    </row>
    <row r="2221" spans="1:4" x14ac:dyDescent="0.25">
      <c r="A2221" t="s">
        <v>71</v>
      </c>
      <c r="B2221" s="1">
        <v>36657</v>
      </c>
      <c r="C2221">
        <v>0.02</v>
      </c>
      <c r="D2221" t="s">
        <v>95</v>
      </c>
    </row>
    <row r="2222" spans="1:4" x14ac:dyDescent="0.25">
      <c r="A2222" t="s">
        <v>71</v>
      </c>
      <c r="B2222" s="1">
        <v>36658</v>
      </c>
      <c r="C2222">
        <v>0.02</v>
      </c>
      <c r="D2222" t="s">
        <v>95</v>
      </c>
    </row>
    <row r="2223" spans="1:4" x14ac:dyDescent="0.25">
      <c r="A2223" t="s">
        <v>71</v>
      </c>
      <c r="B2223" s="1">
        <v>36659</v>
      </c>
      <c r="C2223">
        <v>0.02</v>
      </c>
      <c r="D2223" t="s">
        <v>95</v>
      </c>
    </row>
    <row r="2224" spans="1:4" x14ac:dyDescent="0.25">
      <c r="A2224" t="s">
        <v>71</v>
      </c>
      <c r="B2224" s="1">
        <v>36660</v>
      </c>
      <c r="C2224">
        <v>0.02</v>
      </c>
      <c r="D2224" t="s">
        <v>95</v>
      </c>
    </row>
    <row r="2225" spans="1:4" x14ac:dyDescent="0.25">
      <c r="A2225" t="s">
        <v>71</v>
      </c>
      <c r="B2225" s="1">
        <v>36661</v>
      </c>
      <c r="C2225">
        <v>0.02</v>
      </c>
      <c r="D2225" t="s">
        <v>95</v>
      </c>
    </row>
    <row r="2226" spans="1:4" x14ac:dyDescent="0.25">
      <c r="A2226" t="s">
        <v>71</v>
      </c>
      <c r="B2226" s="1">
        <v>36662</v>
      </c>
      <c r="C2226">
        <v>0.02</v>
      </c>
      <c r="D2226" t="s">
        <v>95</v>
      </c>
    </row>
    <row r="2227" spans="1:4" x14ac:dyDescent="0.25">
      <c r="A2227" t="s">
        <v>71</v>
      </c>
      <c r="B2227" s="1">
        <v>36663</v>
      </c>
      <c r="C2227">
        <v>0.02</v>
      </c>
      <c r="D2227" t="s">
        <v>95</v>
      </c>
    </row>
    <row r="2228" spans="1:4" x14ac:dyDescent="0.25">
      <c r="A2228" t="s">
        <v>71</v>
      </c>
      <c r="B2228" s="1">
        <v>36664</v>
      </c>
      <c r="C2228">
        <v>0.02</v>
      </c>
      <c r="D2228" t="s">
        <v>95</v>
      </c>
    </row>
    <row r="2229" spans="1:4" x14ac:dyDescent="0.25">
      <c r="A2229" t="s">
        <v>71</v>
      </c>
      <c r="B2229" s="1">
        <v>36665</v>
      </c>
      <c r="C2229">
        <v>0.02</v>
      </c>
      <c r="D2229" t="s">
        <v>95</v>
      </c>
    </row>
    <row r="2230" spans="1:4" x14ac:dyDescent="0.25">
      <c r="A2230" t="s">
        <v>71</v>
      </c>
      <c r="B2230" s="1">
        <v>36666</v>
      </c>
      <c r="C2230">
        <v>0.02</v>
      </c>
      <c r="D2230" t="s">
        <v>95</v>
      </c>
    </row>
    <row r="2231" spans="1:4" x14ac:dyDescent="0.25">
      <c r="A2231" t="s">
        <v>71</v>
      </c>
      <c r="B2231" s="1">
        <v>36667</v>
      </c>
      <c r="C2231">
        <v>0.02</v>
      </c>
      <c r="D2231" t="s">
        <v>95</v>
      </c>
    </row>
    <row r="2232" spans="1:4" x14ac:dyDescent="0.25">
      <c r="A2232" t="s">
        <v>71</v>
      </c>
      <c r="B2232" s="1">
        <v>36668</v>
      </c>
      <c r="C2232">
        <v>0.02</v>
      </c>
      <c r="D2232" t="s">
        <v>95</v>
      </c>
    </row>
    <row r="2233" spans="1:4" x14ac:dyDescent="0.25">
      <c r="A2233" t="s">
        <v>71</v>
      </c>
      <c r="B2233" s="1">
        <v>36669</v>
      </c>
      <c r="C2233">
        <v>0.02</v>
      </c>
      <c r="D2233" t="s">
        <v>95</v>
      </c>
    </row>
    <row r="2234" spans="1:4" x14ac:dyDescent="0.25">
      <c r="A2234" t="s">
        <v>71</v>
      </c>
      <c r="B2234" s="1">
        <v>36670</v>
      </c>
      <c r="C2234">
        <v>0.02</v>
      </c>
      <c r="D2234" t="s">
        <v>95</v>
      </c>
    </row>
    <row r="2235" spans="1:4" x14ac:dyDescent="0.25">
      <c r="A2235" t="s">
        <v>71</v>
      </c>
      <c r="B2235" s="1">
        <v>36671</v>
      </c>
      <c r="C2235">
        <v>0.02</v>
      </c>
      <c r="D2235" t="s">
        <v>95</v>
      </c>
    </row>
    <row r="2236" spans="1:4" x14ac:dyDescent="0.25">
      <c r="A2236" t="s">
        <v>71</v>
      </c>
      <c r="B2236" s="1">
        <v>36672</v>
      </c>
      <c r="C2236">
        <v>0.02</v>
      </c>
      <c r="D2236" t="s">
        <v>95</v>
      </c>
    </row>
    <row r="2237" spans="1:4" x14ac:dyDescent="0.25">
      <c r="A2237" t="s">
        <v>71</v>
      </c>
      <c r="B2237" s="1">
        <v>36673</v>
      </c>
      <c r="C2237">
        <v>0.02</v>
      </c>
      <c r="D2237" t="s">
        <v>95</v>
      </c>
    </row>
    <row r="2238" spans="1:4" x14ac:dyDescent="0.25">
      <c r="A2238" t="s">
        <v>71</v>
      </c>
      <c r="B2238" s="1">
        <v>36674</v>
      </c>
      <c r="C2238">
        <v>0.02</v>
      </c>
      <c r="D2238" t="s">
        <v>95</v>
      </c>
    </row>
    <row r="2239" spans="1:4" x14ac:dyDescent="0.25">
      <c r="A2239" t="s">
        <v>71</v>
      </c>
      <c r="B2239" s="1">
        <v>36675</v>
      </c>
      <c r="C2239">
        <v>0.02</v>
      </c>
      <c r="D2239" t="s">
        <v>95</v>
      </c>
    </row>
    <row r="2240" spans="1:4" x14ac:dyDescent="0.25">
      <c r="A2240" t="s">
        <v>71</v>
      </c>
      <c r="B2240" s="1">
        <v>36676</v>
      </c>
      <c r="C2240">
        <v>0.02</v>
      </c>
      <c r="D2240" t="s">
        <v>95</v>
      </c>
    </row>
    <row r="2241" spans="1:4" x14ac:dyDescent="0.25">
      <c r="A2241" t="s">
        <v>71</v>
      </c>
      <c r="B2241" s="1">
        <v>36677</v>
      </c>
      <c r="C2241">
        <v>0.02</v>
      </c>
      <c r="D2241" t="s">
        <v>95</v>
      </c>
    </row>
    <row r="2242" spans="1:4" x14ac:dyDescent="0.25">
      <c r="A2242" t="s">
        <v>71</v>
      </c>
      <c r="B2242" s="1">
        <v>36678</v>
      </c>
      <c r="C2242">
        <v>0.02</v>
      </c>
      <c r="D2242" t="s">
        <v>95</v>
      </c>
    </row>
    <row r="2243" spans="1:4" x14ac:dyDescent="0.25">
      <c r="A2243" t="s">
        <v>71</v>
      </c>
      <c r="B2243" s="1">
        <v>36679</v>
      </c>
      <c r="C2243">
        <v>0.02</v>
      </c>
      <c r="D2243" t="s">
        <v>95</v>
      </c>
    </row>
    <row r="2244" spans="1:4" x14ac:dyDescent="0.25">
      <c r="A2244" t="s">
        <v>71</v>
      </c>
      <c r="B2244" s="1">
        <v>36680</v>
      </c>
      <c r="C2244">
        <v>0.02</v>
      </c>
      <c r="D2244" t="s">
        <v>95</v>
      </c>
    </row>
    <row r="2245" spans="1:4" x14ac:dyDescent="0.25">
      <c r="A2245" t="s">
        <v>71</v>
      </c>
      <c r="B2245" s="1">
        <v>36681</v>
      </c>
      <c r="C2245">
        <v>0.02</v>
      </c>
      <c r="D2245" t="s">
        <v>95</v>
      </c>
    </row>
    <row r="2246" spans="1:4" x14ac:dyDescent="0.25">
      <c r="A2246" t="s">
        <v>71</v>
      </c>
      <c r="B2246" s="1">
        <v>36682</v>
      </c>
      <c r="C2246">
        <v>0.02</v>
      </c>
      <c r="D2246" t="s">
        <v>95</v>
      </c>
    </row>
    <row r="2247" spans="1:4" x14ac:dyDescent="0.25">
      <c r="A2247" t="s">
        <v>71</v>
      </c>
      <c r="B2247" s="1">
        <v>36683</v>
      </c>
      <c r="C2247">
        <v>0.02</v>
      </c>
      <c r="D2247" t="s">
        <v>95</v>
      </c>
    </row>
    <row r="2248" spans="1:4" x14ac:dyDescent="0.25">
      <c r="A2248" t="s">
        <v>71</v>
      </c>
      <c r="B2248" s="1">
        <v>36684</v>
      </c>
      <c r="C2248">
        <v>0.03</v>
      </c>
      <c r="D2248" t="s">
        <v>95</v>
      </c>
    </row>
    <row r="2249" spans="1:4" x14ac:dyDescent="0.25">
      <c r="A2249" t="s">
        <v>71</v>
      </c>
      <c r="B2249" s="1">
        <v>36685</v>
      </c>
      <c r="C2249">
        <v>0.03</v>
      </c>
      <c r="D2249" t="s">
        <v>95</v>
      </c>
    </row>
    <row r="2250" spans="1:4" x14ac:dyDescent="0.25">
      <c r="A2250" t="s">
        <v>71</v>
      </c>
      <c r="B2250" s="1">
        <v>36686</v>
      </c>
      <c r="C2250">
        <v>0.03</v>
      </c>
      <c r="D2250" t="s">
        <v>95</v>
      </c>
    </row>
    <row r="2251" spans="1:4" x14ac:dyDescent="0.25">
      <c r="A2251" t="s">
        <v>71</v>
      </c>
      <c r="B2251" s="1">
        <v>36687</v>
      </c>
      <c r="C2251">
        <v>0.03</v>
      </c>
      <c r="D2251" t="s">
        <v>95</v>
      </c>
    </row>
    <row r="2252" spans="1:4" x14ac:dyDescent="0.25">
      <c r="A2252" t="s">
        <v>71</v>
      </c>
      <c r="B2252" s="1">
        <v>36688</v>
      </c>
      <c r="C2252">
        <v>0.03</v>
      </c>
      <c r="D2252" t="s">
        <v>95</v>
      </c>
    </row>
    <row r="2253" spans="1:4" x14ac:dyDescent="0.25">
      <c r="A2253" t="s">
        <v>71</v>
      </c>
      <c r="B2253" s="1">
        <v>36689</v>
      </c>
      <c r="C2253">
        <v>0.03</v>
      </c>
      <c r="D2253" t="s">
        <v>95</v>
      </c>
    </row>
    <row r="2254" spans="1:4" x14ac:dyDescent="0.25">
      <c r="A2254" t="s">
        <v>71</v>
      </c>
      <c r="B2254" s="1">
        <v>36690</v>
      </c>
      <c r="C2254">
        <v>0.03</v>
      </c>
      <c r="D2254" t="s">
        <v>95</v>
      </c>
    </row>
    <row r="2255" spans="1:4" x14ac:dyDescent="0.25">
      <c r="A2255" t="s">
        <v>71</v>
      </c>
      <c r="B2255" s="1">
        <v>36691</v>
      </c>
      <c r="C2255">
        <v>0.03</v>
      </c>
      <c r="D2255" t="s">
        <v>95</v>
      </c>
    </row>
    <row r="2256" spans="1:4" x14ac:dyDescent="0.25">
      <c r="A2256" t="s">
        <v>71</v>
      </c>
      <c r="B2256" s="1">
        <v>36692</v>
      </c>
      <c r="C2256">
        <v>0.03</v>
      </c>
      <c r="D2256" t="s">
        <v>95</v>
      </c>
    </row>
    <row r="2257" spans="1:4" x14ac:dyDescent="0.25">
      <c r="A2257" t="s">
        <v>71</v>
      </c>
      <c r="B2257" s="1">
        <v>36693</v>
      </c>
      <c r="C2257">
        <v>0.03</v>
      </c>
      <c r="D2257" t="s">
        <v>95</v>
      </c>
    </row>
    <row r="2258" spans="1:4" x14ac:dyDescent="0.25">
      <c r="A2258" t="s">
        <v>71</v>
      </c>
      <c r="B2258" s="1">
        <v>36694</v>
      </c>
      <c r="C2258">
        <v>0.03</v>
      </c>
      <c r="D2258" t="s">
        <v>95</v>
      </c>
    </row>
    <row r="2259" spans="1:4" x14ac:dyDescent="0.25">
      <c r="A2259" t="s">
        <v>71</v>
      </c>
      <c r="B2259" s="1">
        <v>36695</v>
      </c>
      <c r="C2259">
        <v>0.03</v>
      </c>
      <c r="D2259" t="s">
        <v>95</v>
      </c>
    </row>
    <row r="2260" spans="1:4" x14ac:dyDescent="0.25">
      <c r="A2260" t="s">
        <v>71</v>
      </c>
      <c r="B2260" s="1">
        <v>36696</v>
      </c>
      <c r="C2260">
        <v>0.03</v>
      </c>
      <c r="D2260" t="s">
        <v>95</v>
      </c>
    </row>
    <row r="2261" spans="1:4" x14ac:dyDescent="0.25">
      <c r="A2261" t="s">
        <v>71</v>
      </c>
      <c r="B2261" s="1">
        <v>36697</v>
      </c>
      <c r="C2261">
        <v>0.03</v>
      </c>
      <c r="D2261" t="s">
        <v>95</v>
      </c>
    </row>
    <row r="2262" spans="1:4" x14ac:dyDescent="0.25">
      <c r="A2262" t="s">
        <v>71</v>
      </c>
      <c r="B2262" s="1">
        <v>36698</v>
      </c>
      <c r="C2262">
        <v>0.03</v>
      </c>
      <c r="D2262" t="s">
        <v>95</v>
      </c>
    </row>
    <row r="2263" spans="1:4" x14ac:dyDescent="0.25">
      <c r="A2263" t="s">
        <v>71</v>
      </c>
      <c r="B2263" s="1">
        <v>36699</v>
      </c>
      <c r="C2263">
        <v>0.03</v>
      </c>
      <c r="D2263" t="s">
        <v>95</v>
      </c>
    </row>
    <row r="2264" spans="1:4" x14ac:dyDescent="0.25">
      <c r="A2264" t="s">
        <v>71</v>
      </c>
      <c r="B2264" s="1">
        <v>36700</v>
      </c>
      <c r="C2264">
        <v>0.03</v>
      </c>
      <c r="D2264" t="s">
        <v>95</v>
      </c>
    </row>
    <row r="2265" spans="1:4" x14ac:dyDescent="0.25">
      <c r="A2265" t="s">
        <v>71</v>
      </c>
      <c r="B2265" s="1">
        <v>36701</v>
      </c>
      <c r="C2265">
        <v>0.03</v>
      </c>
      <c r="D2265" t="s">
        <v>95</v>
      </c>
    </row>
    <row r="2266" spans="1:4" x14ac:dyDescent="0.25">
      <c r="A2266" t="s">
        <v>71</v>
      </c>
      <c r="B2266" s="1">
        <v>36702</v>
      </c>
      <c r="C2266">
        <v>0.03</v>
      </c>
      <c r="D2266" t="s">
        <v>95</v>
      </c>
    </row>
    <row r="2267" spans="1:4" x14ac:dyDescent="0.25">
      <c r="A2267" t="s">
        <v>71</v>
      </c>
      <c r="B2267" s="1">
        <v>36703</v>
      </c>
      <c r="C2267">
        <v>0.03</v>
      </c>
      <c r="D2267" t="s">
        <v>95</v>
      </c>
    </row>
    <row r="2268" spans="1:4" x14ac:dyDescent="0.25">
      <c r="A2268" t="s">
        <v>71</v>
      </c>
      <c r="B2268" s="1">
        <v>36704</v>
      </c>
      <c r="C2268">
        <v>0.03</v>
      </c>
      <c r="D2268" t="s">
        <v>95</v>
      </c>
    </row>
    <row r="2269" spans="1:4" x14ac:dyDescent="0.25">
      <c r="A2269" t="s">
        <v>71</v>
      </c>
      <c r="B2269" s="1">
        <v>36705</v>
      </c>
      <c r="C2269">
        <v>0.03</v>
      </c>
      <c r="D2269" t="s">
        <v>95</v>
      </c>
    </row>
    <row r="2270" spans="1:4" x14ac:dyDescent="0.25">
      <c r="A2270" t="s">
        <v>71</v>
      </c>
      <c r="B2270" s="1">
        <v>36706</v>
      </c>
      <c r="C2270">
        <v>0.03</v>
      </c>
      <c r="D2270" t="s">
        <v>95</v>
      </c>
    </row>
    <row r="2271" spans="1:4" x14ac:dyDescent="0.25">
      <c r="A2271" t="s">
        <v>71</v>
      </c>
      <c r="B2271" s="1">
        <v>36707</v>
      </c>
      <c r="C2271">
        <v>0.03</v>
      </c>
      <c r="D2271" t="s">
        <v>95</v>
      </c>
    </row>
    <row r="2272" spans="1:4" x14ac:dyDescent="0.25">
      <c r="A2272" t="s">
        <v>71</v>
      </c>
      <c r="B2272" s="1">
        <v>36708</v>
      </c>
      <c r="C2272">
        <v>0.03</v>
      </c>
      <c r="D2272" t="s">
        <v>95</v>
      </c>
    </row>
    <row r="2273" spans="1:4" x14ac:dyDescent="0.25">
      <c r="A2273" t="s">
        <v>71</v>
      </c>
      <c r="B2273" s="1">
        <v>36709</v>
      </c>
      <c r="C2273">
        <v>0.03</v>
      </c>
      <c r="D2273" t="s">
        <v>95</v>
      </c>
    </row>
    <row r="2274" spans="1:4" x14ac:dyDescent="0.25">
      <c r="A2274" t="s">
        <v>71</v>
      </c>
      <c r="B2274" s="1">
        <v>36710</v>
      </c>
      <c r="C2274">
        <v>0.03</v>
      </c>
      <c r="D2274" t="s">
        <v>95</v>
      </c>
    </row>
    <row r="2275" spans="1:4" x14ac:dyDescent="0.25">
      <c r="A2275" t="s">
        <v>71</v>
      </c>
      <c r="B2275" s="1">
        <v>36711</v>
      </c>
      <c r="C2275">
        <v>0.03</v>
      </c>
      <c r="D2275" t="s">
        <v>95</v>
      </c>
    </row>
    <row r="2276" spans="1:4" x14ac:dyDescent="0.25">
      <c r="A2276" t="s">
        <v>71</v>
      </c>
      <c r="B2276" s="1">
        <v>36712</v>
      </c>
      <c r="C2276">
        <v>0.03</v>
      </c>
      <c r="D2276" t="s">
        <v>95</v>
      </c>
    </row>
    <row r="2277" spans="1:4" x14ac:dyDescent="0.25">
      <c r="A2277" t="s">
        <v>71</v>
      </c>
      <c r="B2277" s="1">
        <v>36713</v>
      </c>
      <c r="C2277">
        <v>0.03</v>
      </c>
      <c r="D2277" t="s">
        <v>95</v>
      </c>
    </row>
    <row r="2278" spans="1:4" x14ac:dyDescent="0.25">
      <c r="A2278" t="s">
        <v>71</v>
      </c>
      <c r="B2278" s="1">
        <v>36714</v>
      </c>
      <c r="C2278">
        <v>0.03</v>
      </c>
      <c r="D2278" t="s">
        <v>95</v>
      </c>
    </row>
    <row r="2279" spans="1:4" x14ac:dyDescent="0.25">
      <c r="A2279" t="s">
        <v>71</v>
      </c>
      <c r="B2279" s="1">
        <v>36715</v>
      </c>
      <c r="C2279">
        <v>0.03</v>
      </c>
      <c r="D2279" t="s">
        <v>95</v>
      </c>
    </row>
    <row r="2280" spans="1:4" x14ac:dyDescent="0.25">
      <c r="A2280" t="s">
        <v>71</v>
      </c>
      <c r="B2280" s="1">
        <v>36716</v>
      </c>
      <c r="C2280">
        <v>0.03</v>
      </c>
      <c r="D2280" t="s">
        <v>95</v>
      </c>
    </row>
    <row r="2281" spans="1:4" x14ac:dyDescent="0.25">
      <c r="A2281" t="s">
        <v>71</v>
      </c>
      <c r="B2281" s="1">
        <v>36717</v>
      </c>
      <c r="C2281">
        <v>0.03</v>
      </c>
      <c r="D2281" t="s">
        <v>95</v>
      </c>
    </row>
    <row r="2282" spans="1:4" x14ac:dyDescent="0.25">
      <c r="A2282" t="s">
        <v>71</v>
      </c>
      <c r="B2282" s="1">
        <v>36718</v>
      </c>
      <c r="C2282">
        <v>0.03</v>
      </c>
      <c r="D2282" t="s">
        <v>95</v>
      </c>
    </row>
    <row r="2283" spans="1:4" x14ac:dyDescent="0.25">
      <c r="A2283" t="s">
        <v>71</v>
      </c>
      <c r="B2283" s="1">
        <v>36719</v>
      </c>
      <c r="C2283">
        <v>0.03</v>
      </c>
      <c r="D2283" t="s">
        <v>95</v>
      </c>
    </row>
    <row r="2284" spans="1:4" x14ac:dyDescent="0.25">
      <c r="A2284" t="s">
        <v>71</v>
      </c>
      <c r="B2284" s="1">
        <v>36720</v>
      </c>
      <c r="C2284">
        <v>0.03</v>
      </c>
      <c r="D2284" t="s">
        <v>95</v>
      </c>
    </row>
    <row r="2285" spans="1:4" x14ac:dyDescent="0.25">
      <c r="A2285" t="s">
        <v>71</v>
      </c>
      <c r="B2285" s="1">
        <v>36721</v>
      </c>
      <c r="C2285">
        <v>0.03</v>
      </c>
      <c r="D2285" t="s">
        <v>95</v>
      </c>
    </row>
    <row r="2286" spans="1:4" x14ac:dyDescent="0.25">
      <c r="A2286" t="s">
        <v>71</v>
      </c>
      <c r="B2286" s="1">
        <v>36722</v>
      </c>
      <c r="C2286">
        <v>0.03</v>
      </c>
      <c r="D2286" t="s">
        <v>95</v>
      </c>
    </row>
    <row r="2287" spans="1:4" x14ac:dyDescent="0.25">
      <c r="A2287" t="s">
        <v>71</v>
      </c>
      <c r="B2287" s="1">
        <v>36723</v>
      </c>
      <c r="C2287">
        <v>0.03</v>
      </c>
      <c r="D2287" t="s">
        <v>95</v>
      </c>
    </row>
    <row r="2288" spans="1:4" x14ac:dyDescent="0.25">
      <c r="A2288" t="s">
        <v>71</v>
      </c>
      <c r="B2288" s="1">
        <v>36724</v>
      </c>
      <c r="C2288">
        <v>0.03</v>
      </c>
      <c r="D2288" t="s">
        <v>95</v>
      </c>
    </row>
    <row r="2289" spans="1:4" x14ac:dyDescent="0.25">
      <c r="A2289" t="s">
        <v>71</v>
      </c>
      <c r="B2289" s="1">
        <v>36725</v>
      </c>
      <c r="C2289">
        <v>0.03</v>
      </c>
      <c r="D2289" t="s">
        <v>95</v>
      </c>
    </row>
    <row r="2290" spans="1:4" x14ac:dyDescent="0.25">
      <c r="A2290" t="s">
        <v>71</v>
      </c>
      <c r="B2290" s="1">
        <v>36726</v>
      </c>
      <c r="C2290">
        <v>0.03</v>
      </c>
      <c r="D2290" t="s">
        <v>95</v>
      </c>
    </row>
    <row r="2291" spans="1:4" x14ac:dyDescent="0.25">
      <c r="A2291" t="s">
        <v>71</v>
      </c>
      <c r="B2291" s="1">
        <v>36727</v>
      </c>
      <c r="C2291">
        <v>0.03</v>
      </c>
      <c r="D2291" t="s">
        <v>95</v>
      </c>
    </row>
    <row r="2292" spans="1:4" x14ac:dyDescent="0.25">
      <c r="A2292" t="s">
        <v>71</v>
      </c>
      <c r="B2292" s="1">
        <v>36728</v>
      </c>
      <c r="C2292">
        <v>0.03</v>
      </c>
      <c r="D2292" t="s">
        <v>95</v>
      </c>
    </row>
    <row r="2293" spans="1:4" x14ac:dyDescent="0.25">
      <c r="A2293" t="s">
        <v>71</v>
      </c>
      <c r="B2293" s="1">
        <v>36729</v>
      </c>
      <c r="C2293">
        <v>0.03</v>
      </c>
      <c r="D2293" t="s">
        <v>95</v>
      </c>
    </row>
    <row r="2294" spans="1:4" x14ac:dyDescent="0.25">
      <c r="A2294" t="s">
        <v>71</v>
      </c>
      <c r="B2294" s="1">
        <v>36730</v>
      </c>
      <c r="C2294">
        <v>0.03</v>
      </c>
      <c r="D2294" t="s">
        <v>95</v>
      </c>
    </row>
    <row r="2295" spans="1:4" x14ac:dyDescent="0.25">
      <c r="A2295" t="s">
        <v>71</v>
      </c>
      <c r="B2295" s="1">
        <v>36731</v>
      </c>
      <c r="C2295">
        <v>0.03</v>
      </c>
      <c r="D2295" t="s">
        <v>95</v>
      </c>
    </row>
    <row r="2296" spans="1:4" x14ac:dyDescent="0.25">
      <c r="A2296" t="s">
        <v>71</v>
      </c>
      <c r="B2296" s="1">
        <v>36732</v>
      </c>
      <c r="C2296">
        <v>0.03</v>
      </c>
      <c r="D2296" t="s">
        <v>95</v>
      </c>
    </row>
    <row r="2297" spans="1:4" x14ac:dyDescent="0.25">
      <c r="A2297" t="s">
        <v>71</v>
      </c>
      <c r="B2297" s="1">
        <v>36733</v>
      </c>
      <c r="C2297">
        <v>0.03</v>
      </c>
      <c r="D2297" t="s">
        <v>95</v>
      </c>
    </row>
    <row r="2298" spans="1:4" x14ac:dyDescent="0.25">
      <c r="A2298" t="s">
        <v>71</v>
      </c>
      <c r="B2298" s="1">
        <v>36734</v>
      </c>
      <c r="C2298">
        <v>0.03</v>
      </c>
      <c r="D2298" t="s">
        <v>95</v>
      </c>
    </row>
    <row r="2299" spans="1:4" x14ac:dyDescent="0.25">
      <c r="A2299" t="s">
        <v>71</v>
      </c>
      <c r="B2299" s="1">
        <v>36735</v>
      </c>
      <c r="C2299">
        <v>0.03</v>
      </c>
      <c r="D2299" t="s">
        <v>95</v>
      </c>
    </row>
    <row r="2300" spans="1:4" x14ac:dyDescent="0.25">
      <c r="A2300" t="s">
        <v>71</v>
      </c>
      <c r="B2300" s="1">
        <v>36736</v>
      </c>
      <c r="C2300">
        <v>0.03</v>
      </c>
      <c r="D2300" t="s">
        <v>95</v>
      </c>
    </row>
    <row r="2301" spans="1:4" x14ac:dyDescent="0.25">
      <c r="A2301" t="s">
        <v>71</v>
      </c>
      <c r="B2301" s="1">
        <v>36737</v>
      </c>
      <c r="C2301">
        <v>0.03</v>
      </c>
      <c r="D2301" t="s">
        <v>95</v>
      </c>
    </row>
    <row r="2302" spans="1:4" x14ac:dyDescent="0.25">
      <c r="A2302" t="s">
        <v>71</v>
      </c>
      <c r="B2302" s="1">
        <v>36738</v>
      </c>
      <c r="C2302">
        <v>0.03</v>
      </c>
      <c r="D2302" t="s">
        <v>95</v>
      </c>
    </row>
    <row r="2303" spans="1:4" x14ac:dyDescent="0.25">
      <c r="A2303" t="s">
        <v>71</v>
      </c>
      <c r="B2303" s="1">
        <v>36739</v>
      </c>
      <c r="C2303">
        <v>0.03</v>
      </c>
      <c r="D2303" t="s">
        <v>95</v>
      </c>
    </row>
    <row r="2304" spans="1:4" x14ac:dyDescent="0.25">
      <c r="A2304" t="s">
        <v>71</v>
      </c>
      <c r="B2304" s="1">
        <v>36740</v>
      </c>
      <c r="C2304">
        <v>0.03</v>
      </c>
      <c r="D2304" t="s">
        <v>95</v>
      </c>
    </row>
    <row r="2305" spans="1:4" x14ac:dyDescent="0.25">
      <c r="A2305" t="s">
        <v>71</v>
      </c>
      <c r="B2305" s="1">
        <v>36741</v>
      </c>
      <c r="C2305">
        <v>0.03</v>
      </c>
      <c r="D2305" t="s">
        <v>95</v>
      </c>
    </row>
    <row r="2306" spans="1:4" x14ac:dyDescent="0.25">
      <c r="A2306" t="s">
        <v>71</v>
      </c>
      <c r="B2306" s="1">
        <v>36742</v>
      </c>
      <c r="C2306">
        <v>0.03</v>
      </c>
      <c r="D2306" t="s">
        <v>95</v>
      </c>
    </row>
    <row r="2307" spans="1:4" x14ac:dyDescent="0.25">
      <c r="A2307" t="s">
        <v>71</v>
      </c>
      <c r="B2307" s="1">
        <v>36743</v>
      </c>
      <c r="C2307">
        <v>0.03</v>
      </c>
      <c r="D2307" t="s">
        <v>95</v>
      </c>
    </row>
    <row r="2308" spans="1:4" x14ac:dyDescent="0.25">
      <c r="A2308" t="s">
        <v>71</v>
      </c>
      <c r="B2308" s="1">
        <v>36744</v>
      </c>
      <c r="C2308">
        <v>0.03</v>
      </c>
      <c r="D2308" t="s">
        <v>95</v>
      </c>
    </row>
    <row r="2309" spans="1:4" x14ac:dyDescent="0.25">
      <c r="A2309" t="s">
        <v>71</v>
      </c>
      <c r="B2309" s="1">
        <v>36745</v>
      </c>
      <c r="C2309">
        <v>0.03</v>
      </c>
      <c r="D2309" t="s">
        <v>95</v>
      </c>
    </row>
    <row r="2310" spans="1:4" x14ac:dyDescent="0.25">
      <c r="A2310" t="s">
        <v>71</v>
      </c>
      <c r="B2310" s="1">
        <v>36746</v>
      </c>
      <c r="C2310">
        <v>0.03</v>
      </c>
      <c r="D2310" t="s">
        <v>95</v>
      </c>
    </row>
    <row r="2311" spans="1:4" x14ac:dyDescent="0.25">
      <c r="A2311" t="s">
        <v>71</v>
      </c>
      <c r="B2311" s="1">
        <v>36747</v>
      </c>
      <c r="C2311">
        <v>0.03</v>
      </c>
      <c r="D2311" t="s">
        <v>95</v>
      </c>
    </row>
    <row r="2312" spans="1:4" x14ac:dyDescent="0.25">
      <c r="A2312" t="s">
        <v>71</v>
      </c>
      <c r="B2312" s="1">
        <v>36748</v>
      </c>
      <c r="C2312">
        <v>0.03</v>
      </c>
      <c r="D2312" t="s">
        <v>95</v>
      </c>
    </row>
    <row r="2313" spans="1:4" x14ac:dyDescent="0.25">
      <c r="A2313" t="s">
        <v>71</v>
      </c>
      <c r="B2313" s="1">
        <v>36749</v>
      </c>
      <c r="C2313">
        <v>0.03</v>
      </c>
      <c r="D2313" t="s">
        <v>95</v>
      </c>
    </row>
    <row r="2314" spans="1:4" x14ac:dyDescent="0.25">
      <c r="A2314" t="s">
        <v>71</v>
      </c>
      <c r="B2314" s="1">
        <v>36750</v>
      </c>
      <c r="C2314">
        <v>0.03</v>
      </c>
      <c r="D2314" t="s">
        <v>95</v>
      </c>
    </row>
    <row r="2315" spans="1:4" x14ac:dyDescent="0.25">
      <c r="A2315" t="s">
        <v>71</v>
      </c>
      <c r="B2315" s="1">
        <v>36751</v>
      </c>
      <c r="C2315">
        <v>0.03</v>
      </c>
      <c r="D2315" t="s">
        <v>95</v>
      </c>
    </row>
    <row r="2316" spans="1:4" x14ac:dyDescent="0.25">
      <c r="A2316" t="s">
        <v>71</v>
      </c>
      <c r="B2316" s="1">
        <v>36752</v>
      </c>
      <c r="C2316">
        <v>0.03</v>
      </c>
      <c r="D2316" t="s">
        <v>95</v>
      </c>
    </row>
    <row r="2317" spans="1:4" x14ac:dyDescent="0.25">
      <c r="A2317" t="s">
        <v>71</v>
      </c>
      <c r="B2317" s="1">
        <v>36753</v>
      </c>
      <c r="C2317">
        <v>0.03</v>
      </c>
      <c r="D2317" t="s">
        <v>95</v>
      </c>
    </row>
    <row r="2318" spans="1:4" x14ac:dyDescent="0.25">
      <c r="A2318" t="s">
        <v>71</v>
      </c>
      <c r="B2318" s="1">
        <v>36754</v>
      </c>
      <c r="C2318">
        <v>0.03</v>
      </c>
      <c r="D2318" t="s">
        <v>95</v>
      </c>
    </row>
    <row r="2319" spans="1:4" x14ac:dyDescent="0.25">
      <c r="A2319" t="s">
        <v>71</v>
      </c>
      <c r="B2319" s="1">
        <v>36755</v>
      </c>
      <c r="C2319">
        <v>0.03</v>
      </c>
      <c r="D2319" t="s">
        <v>95</v>
      </c>
    </row>
    <row r="2320" spans="1:4" x14ac:dyDescent="0.25">
      <c r="A2320" t="s">
        <v>71</v>
      </c>
      <c r="B2320" s="1">
        <v>36756</v>
      </c>
      <c r="C2320">
        <v>0.03</v>
      </c>
      <c r="D2320" t="s">
        <v>95</v>
      </c>
    </row>
    <row r="2321" spans="1:4" x14ac:dyDescent="0.25">
      <c r="A2321" t="s">
        <v>71</v>
      </c>
      <c r="B2321" s="1">
        <v>36757</v>
      </c>
      <c r="C2321">
        <v>0.03</v>
      </c>
      <c r="D2321" t="s">
        <v>95</v>
      </c>
    </row>
    <row r="2322" spans="1:4" x14ac:dyDescent="0.25">
      <c r="A2322" t="s">
        <v>71</v>
      </c>
      <c r="B2322" s="1">
        <v>36758</v>
      </c>
      <c r="C2322">
        <v>0.03</v>
      </c>
      <c r="D2322" t="s">
        <v>95</v>
      </c>
    </row>
    <row r="2323" spans="1:4" x14ac:dyDescent="0.25">
      <c r="A2323" t="s">
        <v>71</v>
      </c>
      <c r="B2323" s="1">
        <v>36759</v>
      </c>
      <c r="C2323">
        <v>0.03</v>
      </c>
      <c r="D2323" t="s">
        <v>95</v>
      </c>
    </row>
    <row r="2324" spans="1:4" x14ac:dyDescent="0.25">
      <c r="A2324" t="s">
        <v>71</v>
      </c>
      <c r="B2324" s="1">
        <v>36760</v>
      </c>
      <c r="C2324">
        <v>0.03</v>
      </c>
      <c r="D2324" t="s">
        <v>95</v>
      </c>
    </row>
    <row r="2325" spans="1:4" x14ac:dyDescent="0.25">
      <c r="A2325" t="s">
        <v>71</v>
      </c>
      <c r="B2325" s="1">
        <v>36761</v>
      </c>
      <c r="C2325">
        <v>0.03</v>
      </c>
      <c r="D2325" t="s">
        <v>95</v>
      </c>
    </row>
    <row r="2326" spans="1:4" x14ac:dyDescent="0.25">
      <c r="A2326" t="s">
        <v>71</v>
      </c>
      <c r="B2326" s="1">
        <v>36762</v>
      </c>
      <c r="C2326">
        <v>0.03</v>
      </c>
      <c r="D2326" t="s">
        <v>95</v>
      </c>
    </row>
    <row r="2327" spans="1:4" x14ac:dyDescent="0.25">
      <c r="A2327" t="s">
        <v>71</v>
      </c>
      <c r="B2327" s="1">
        <v>36763</v>
      </c>
      <c r="C2327">
        <v>0.03</v>
      </c>
      <c r="D2327" t="s">
        <v>95</v>
      </c>
    </row>
    <row r="2328" spans="1:4" x14ac:dyDescent="0.25">
      <c r="A2328" t="s">
        <v>71</v>
      </c>
      <c r="B2328" s="1">
        <v>36764</v>
      </c>
      <c r="C2328">
        <v>0.03</v>
      </c>
      <c r="D2328" t="s">
        <v>95</v>
      </c>
    </row>
    <row r="2329" spans="1:4" x14ac:dyDescent="0.25">
      <c r="A2329" t="s">
        <v>71</v>
      </c>
      <c r="B2329" s="1">
        <v>36765</v>
      </c>
      <c r="C2329">
        <v>0.03</v>
      </c>
      <c r="D2329" t="s">
        <v>95</v>
      </c>
    </row>
    <row r="2330" spans="1:4" x14ac:dyDescent="0.25">
      <c r="A2330" t="s">
        <v>71</v>
      </c>
      <c r="B2330" s="1">
        <v>36766</v>
      </c>
      <c r="C2330">
        <v>0.03</v>
      </c>
      <c r="D2330" t="s">
        <v>95</v>
      </c>
    </row>
    <row r="2331" spans="1:4" x14ac:dyDescent="0.25">
      <c r="A2331" t="s">
        <v>71</v>
      </c>
      <c r="B2331" s="1">
        <v>36767</v>
      </c>
      <c r="C2331">
        <v>0.03</v>
      </c>
      <c r="D2331" t="s">
        <v>95</v>
      </c>
    </row>
    <row r="2332" spans="1:4" x14ac:dyDescent="0.25">
      <c r="A2332" t="s">
        <v>71</v>
      </c>
      <c r="B2332" s="1">
        <v>36768</v>
      </c>
      <c r="C2332">
        <v>0.03</v>
      </c>
      <c r="D2332" t="s">
        <v>95</v>
      </c>
    </row>
    <row r="2333" spans="1:4" x14ac:dyDescent="0.25">
      <c r="A2333" t="s">
        <v>71</v>
      </c>
      <c r="B2333" s="1">
        <v>36769</v>
      </c>
      <c r="C2333">
        <v>0.03</v>
      </c>
      <c r="D2333" t="s">
        <v>95</v>
      </c>
    </row>
    <row r="2334" spans="1:4" x14ac:dyDescent="0.25">
      <c r="A2334" t="s">
        <v>71</v>
      </c>
      <c r="B2334" s="1">
        <v>36770</v>
      </c>
      <c r="C2334">
        <v>0.03</v>
      </c>
      <c r="D2334" t="s">
        <v>95</v>
      </c>
    </row>
    <row r="2335" spans="1:4" x14ac:dyDescent="0.25">
      <c r="A2335" t="s">
        <v>71</v>
      </c>
      <c r="B2335" s="1">
        <v>36771</v>
      </c>
      <c r="C2335">
        <v>0.03</v>
      </c>
      <c r="D2335" t="s">
        <v>95</v>
      </c>
    </row>
    <row r="2336" spans="1:4" x14ac:dyDescent="0.25">
      <c r="A2336" t="s">
        <v>71</v>
      </c>
      <c r="B2336" s="1">
        <v>36772</v>
      </c>
      <c r="C2336">
        <v>0.03</v>
      </c>
      <c r="D2336" t="s">
        <v>95</v>
      </c>
    </row>
    <row r="2337" spans="1:4" x14ac:dyDescent="0.25">
      <c r="A2337" t="s">
        <v>71</v>
      </c>
      <c r="B2337" s="1">
        <v>36773</v>
      </c>
      <c r="C2337">
        <v>0.03</v>
      </c>
      <c r="D2337" t="s">
        <v>95</v>
      </c>
    </row>
    <row r="2338" spans="1:4" x14ac:dyDescent="0.25">
      <c r="A2338" t="s">
        <v>71</v>
      </c>
      <c r="B2338" s="1">
        <v>36774</v>
      </c>
      <c r="C2338">
        <v>0.03</v>
      </c>
      <c r="D2338" t="s">
        <v>95</v>
      </c>
    </row>
    <row r="2339" spans="1:4" x14ac:dyDescent="0.25">
      <c r="A2339" t="s">
        <v>71</v>
      </c>
      <c r="B2339" s="1">
        <v>36775</v>
      </c>
      <c r="C2339">
        <v>0.03</v>
      </c>
      <c r="D2339" t="s">
        <v>95</v>
      </c>
    </row>
    <row r="2340" spans="1:4" x14ac:dyDescent="0.25">
      <c r="A2340" t="s">
        <v>71</v>
      </c>
      <c r="B2340" s="1">
        <v>36776</v>
      </c>
      <c r="C2340">
        <v>0.03</v>
      </c>
      <c r="D2340" t="s">
        <v>95</v>
      </c>
    </row>
    <row r="2341" spans="1:4" x14ac:dyDescent="0.25">
      <c r="A2341" t="s">
        <v>71</v>
      </c>
      <c r="B2341" s="1">
        <v>36777</v>
      </c>
      <c r="C2341">
        <v>0.03</v>
      </c>
      <c r="D2341" t="s">
        <v>95</v>
      </c>
    </row>
    <row r="2342" spans="1:4" x14ac:dyDescent="0.25">
      <c r="A2342" t="s">
        <v>71</v>
      </c>
      <c r="B2342" s="1">
        <v>36778</v>
      </c>
      <c r="C2342">
        <v>0.03</v>
      </c>
      <c r="D2342" t="s">
        <v>95</v>
      </c>
    </row>
    <row r="2343" spans="1:4" x14ac:dyDescent="0.25">
      <c r="A2343" t="s">
        <v>71</v>
      </c>
      <c r="B2343" s="1">
        <v>36779</v>
      </c>
      <c r="C2343">
        <v>0.03</v>
      </c>
      <c r="D2343" t="s">
        <v>95</v>
      </c>
    </row>
    <row r="2344" spans="1:4" x14ac:dyDescent="0.25">
      <c r="A2344" t="s">
        <v>71</v>
      </c>
      <c r="B2344" s="1">
        <v>36780</v>
      </c>
      <c r="C2344">
        <v>0.03</v>
      </c>
      <c r="D2344" t="s">
        <v>95</v>
      </c>
    </row>
    <row r="2345" spans="1:4" x14ac:dyDescent="0.25">
      <c r="A2345" t="s">
        <v>71</v>
      </c>
      <c r="B2345" s="1">
        <v>36781</v>
      </c>
      <c r="C2345">
        <v>0.03</v>
      </c>
      <c r="D2345" t="s">
        <v>95</v>
      </c>
    </row>
    <row r="2346" spans="1:4" x14ac:dyDescent="0.25">
      <c r="A2346" t="s">
        <v>71</v>
      </c>
      <c r="B2346" s="1">
        <v>36782</v>
      </c>
      <c r="C2346">
        <v>0.03</v>
      </c>
      <c r="D2346" t="s">
        <v>95</v>
      </c>
    </row>
    <row r="2347" spans="1:4" x14ac:dyDescent="0.25">
      <c r="A2347" t="s">
        <v>71</v>
      </c>
      <c r="B2347" s="1">
        <v>36783</v>
      </c>
      <c r="C2347">
        <v>0.03</v>
      </c>
      <c r="D2347" t="s">
        <v>95</v>
      </c>
    </row>
    <row r="2348" spans="1:4" x14ac:dyDescent="0.25">
      <c r="A2348" t="s">
        <v>71</v>
      </c>
      <c r="B2348" s="1">
        <v>36784</v>
      </c>
      <c r="C2348">
        <v>0.03</v>
      </c>
      <c r="D2348" t="s">
        <v>95</v>
      </c>
    </row>
    <row r="2349" spans="1:4" x14ac:dyDescent="0.25">
      <c r="A2349" t="s">
        <v>71</v>
      </c>
      <c r="B2349" s="1">
        <v>36785</v>
      </c>
      <c r="C2349">
        <v>0.03</v>
      </c>
      <c r="D2349" t="s">
        <v>95</v>
      </c>
    </row>
    <row r="2350" spans="1:4" x14ac:dyDescent="0.25">
      <c r="A2350" t="s">
        <v>71</v>
      </c>
      <c r="B2350" s="1">
        <v>36786</v>
      </c>
      <c r="C2350">
        <v>0.03</v>
      </c>
      <c r="D2350" t="s">
        <v>95</v>
      </c>
    </row>
    <row r="2351" spans="1:4" x14ac:dyDescent="0.25">
      <c r="A2351" t="s">
        <v>71</v>
      </c>
      <c r="B2351" s="1">
        <v>36787</v>
      </c>
      <c r="C2351">
        <v>0.03</v>
      </c>
      <c r="D2351" t="s">
        <v>95</v>
      </c>
    </row>
    <row r="2352" spans="1:4" x14ac:dyDescent="0.25">
      <c r="A2352" t="s">
        <v>71</v>
      </c>
      <c r="B2352" s="1">
        <v>36788</v>
      </c>
      <c r="C2352">
        <v>0.03</v>
      </c>
      <c r="D2352" t="s">
        <v>95</v>
      </c>
    </row>
    <row r="2353" spans="1:4" x14ac:dyDescent="0.25">
      <c r="A2353" t="s">
        <v>71</v>
      </c>
      <c r="B2353" s="1">
        <v>36789</v>
      </c>
      <c r="C2353">
        <v>0.03</v>
      </c>
      <c r="D2353" t="s">
        <v>95</v>
      </c>
    </row>
    <row r="2354" spans="1:4" x14ac:dyDescent="0.25">
      <c r="A2354" t="s">
        <v>71</v>
      </c>
      <c r="B2354" s="1">
        <v>36790</v>
      </c>
      <c r="C2354">
        <v>0.03</v>
      </c>
      <c r="D2354" t="s">
        <v>95</v>
      </c>
    </row>
    <row r="2355" spans="1:4" x14ac:dyDescent="0.25">
      <c r="A2355" t="s">
        <v>71</v>
      </c>
      <c r="B2355" s="1">
        <v>36791</v>
      </c>
      <c r="C2355">
        <v>0.03</v>
      </c>
      <c r="D2355" t="s">
        <v>95</v>
      </c>
    </row>
    <row r="2356" spans="1:4" x14ac:dyDescent="0.25">
      <c r="A2356" t="s">
        <v>71</v>
      </c>
      <c r="B2356" s="1">
        <v>36792</v>
      </c>
      <c r="C2356">
        <v>0.03</v>
      </c>
      <c r="D2356" t="s">
        <v>95</v>
      </c>
    </row>
    <row r="2357" spans="1:4" x14ac:dyDescent="0.25">
      <c r="A2357" t="s">
        <v>71</v>
      </c>
      <c r="B2357" s="1">
        <v>36793</v>
      </c>
      <c r="C2357">
        <v>0.03</v>
      </c>
      <c r="D2357" t="s">
        <v>95</v>
      </c>
    </row>
    <row r="2358" spans="1:4" x14ac:dyDescent="0.25">
      <c r="A2358" t="s">
        <v>71</v>
      </c>
      <c r="B2358" s="1">
        <v>36794</v>
      </c>
      <c r="C2358">
        <v>0.03</v>
      </c>
      <c r="D2358" t="s">
        <v>95</v>
      </c>
    </row>
    <row r="2359" spans="1:4" x14ac:dyDescent="0.25">
      <c r="A2359" t="s">
        <v>71</v>
      </c>
      <c r="B2359" s="1">
        <v>36795</v>
      </c>
      <c r="C2359">
        <v>0.03</v>
      </c>
      <c r="D2359" t="s">
        <v>95</v>
      </c>
    </row>
    <row r="2360" spans="1:4" x14ac:dyDescent="0.25">
      <c r="A2360" t="s">
        <v>71</v>
      </c>
      <c r="B2360" s="1">
        <v>36796</v>
      </c>
      <c r="C2360">
        <v>0.03</v>
      </c>
      <c r="D2360" t="s">
        <v>95</v>
      </c>
    </row>
    <row r="2361" spans="1:4" x14ac:dyDescent="0.25">
      <c r="A2361" t="s">
        <v>71</v>
      </c>
      <c r="B2361" s="1">
        <v>36797</v>
      </c>
      <c r="C2361">
        <v>0.03</v>
      </c>
      <c r="D2361" t="s">
        <v>95</v>
      </c>
    </row>
    <row r="2362" spans="1:4" x14ac:dyDescent="0.25">
      <c r="A2362" t="s">
        <v>71</v>
      </c>
      <c r="B2362" s="1">
        <v>36798</v>
      </c>
      <c r="C2362">
        <v>0.03</v>
      </c>
      <c r="D2362" t="s">
        <v>95</v>
      </c>
    </row>
    <row r="2363" spans="1:4" x14ac:dyDescent="0.25">
      <c r="A2363" t="s">
        <v>71</v>
      </c>
      <c r="B2363" s="1">
        <v>36799</v>
      </c>
      <c r="C2363">
        <v>0.03</v>
      </c>
      <c r="D2363" t="s">
        <v>95</v>
      </c>
    </row>
    <row r="2364" spans="1:4" x14ac:dyDescent="0.25">
      <c r="A2364" t="s">
        <v>71</v>
      </c>
      <c r="B2364" s="1">
        <v>36800</v>
      </c>
      <c r="C2364">
        <v>0.03</v>
      </c>
      <c r="D2364" t="s">
        <v>95</v>
      </c>
    </row>
    <row r="2365" spans="1:4" x14ac:dyDescent="0.25">
      <c r="A2365" t="s">
        <v>71</v>
      </c>
      <c r="B2365" s="1">
        <v>36801</v>
      </c>
      <c r="C2365">
        <v>0.03</v>
      </c>
      <c r="D2365" t="s">
        <v>95</v>
      </c>
    </row>
    <row r="2366" spans="1:4" x14ac:dyDescent="0.25">
      <c r="A2366" t="s">
        <v>71</v>
      </c>
      <c r="B2366" s="1">
        <v>36802</v>
      </c>
      <c r="C2366">
        <v>0.03</v>
      </c>
      <c r="D2366" t="s">
        <v>95</v>
      </c>
    </row>
    <row r="2367" spans="1:4" x14ac:dyDescent="0.25">
      <c r="A2367" t="s">
        <v>71</v>
      </c>
      <c r="B2367" s="1">
        <v>36803</v>
      </c>
      <c r="C2367">
        <v>0.03</v>
      </c>
      <c r="D2367" t="s">
        <v>95</v>
      </c>
    </row>
    <row r="2368" spans="1:4" x14ac:dyDescent="0.25">
      <c r="A2368" t="s">
        <v>71</v>
      </c>
      <c r="B2368" s="1">
        <v>36804</v>
      </c>
      <c r="C2368">
        <v>0.03</v>
      </c>
      <c r="D2368" t="s">
        <v>95</v>
      </c>
    </row>
    <row r="2369" spans="1:4" x14ac:dyDescent="0.25">
      <c r="A2369" t="s">
        <v>71</v>
      </c>
      <c r="B2369" s="1">
        <v>36805</v>
      </c>
      <c r="C2369">
        <v>0.03</v>
      </c>
      <c r="D2369" t="s">
        <v>95</v>
      </c>
    </row>
    <row r="2370" spans="1:4" x14ac:dyDescent="0.25">
      <c r="A2370" t="s">
        <v>71</v>
      </c>
      <c r="B2370" s="1">
        <v>36806</v>
      </c>
      <c r="C2370">
        <v>0.03</v>
      </c>
      <c r="D2370" t="s">
        <v>95</v>
      </c>
    </row>
    <row r="2371" spans="1:4" x14ac:dyDescent="0.25">
      <c r="A2371" t="s">
        <v>71</v>
      </c>
      <c r="B2371" s="1">
        <v>36807</v>
      </c>
      <c r="C2371">
        <v>0.03</v>
      </c>
      <c r="D2371" t="s">
        <v>95</v>
      </c>
    </row>
    <row r="2372" spans="1:4" x14ac:dyDescent="0.25">
      <c r="A2372" t="s">
        <v>71</v>
      </c>
      <c r="B2372" s="1">
        <v>36808</v>
      </c>
      <c r="C2372">
        <v>0.03</v>
      </c>
      <c r="D2372" t="s">
        <v>95</v>
      </c>
    </row>
    <row r="2373" spans="1:4" x14ac:dyDescent="0.25">
      <c r="A2373" t="s">
        <v>71</v>
      </c>
      <c r="B2373" s="1">
        <v>36809</v>
      </c>
      <c r="C2373">
        <v>0.03</v>
      </c>
      <c r="D2373" t="s">
        <v>95</v>
      </c>
    </row>
    <row r="2374" spans="1:4" x14ac:dyDescent="0.25">
      <c r="A2374" t="s">
        <v>71</v>
      </c>
      <c r="B2374" s="1">
        <v>36810</v>
      </c>
      <c r="C2374">
        <v>0.03</v>
      </c>
      <c r="D2374" t="s">
        <v>95</v>
      </c>
    </row>
    <row r="2375" spans="1:4" x14ac:dyDescent="0.25">
      <c r="A2375" t="s">
        <v>71</v>
      </c>
      <c r="B2375" s="1">
        <v>36811</v>
      </c>
      <c r="C2375">
        <v>0.03</v>
      </c>
      <c r="D2375" t="s">
        <v>95</v>
      </c>
    </row>
    <row r="2376" spans="1:4" x14ac:dyDescent="0.25">
      <c r="A2376" t="s">
        <v>71</v>
      </c>
      <c r="B2376" s="1">
        <v>36812</v>
      </c>
      <c r="C2376">
        <v>0.03</v>
      </c>
      <c r="D2376" t="s">
        <v>95</v>
      </c>
    </row>
    <row r="2377" spans="1:4" x14ac:dyDescent="0.25">
      <c r="A2377" t="s">
        <v>71</v>
      </c>
      <c r="B2377" s="1">
        <v>36813</v>
      </c>
      <c r="C2377">
        <v>0.03</v>
      </c>
      <c r="D2377" t="s">
        <v>95</v>
      </c>
    </row>
    <row r="2378" spans="1:4" x14ac:dyDescent="0.25">
      <c r="A2378" t="s">
        <v>71</v>
      </c>
      <c r="B2378" s="1">
        <v>36814</v>
      </c>
      <c r="C2378">
        <v>0.03</v>
      </c>
      <c r="D2378" t="s">
        <v>95</v>
      </c>
    </row>
    <row r="2379" spans="1:4" x14ac:dyDescent="0.25">
      <c r="A2379" t="s">
        <v>71</v>
      </c>
      <c r="B2379" s="1">
        <v>36815</v>
      </c>
      <c r="C2379">
        <v>0.03</v>
      </c>
      <c r="D2379" t="s">
        <v>95</v>
      </c>
    </row>
    <row r="2380" spans="1:4" x14ac:dyDescent="0.25">
      <c r="A2380" t="s">
        <v>71</v>
      </c>
      <c r="B2380" s="1">
        <v>36816</v>
      </c>
      <c r="C2380">
        <v>0.02</v>
      </c>
      <c r="D2380" t="s">
        <v>95</v>
      </c>
    </row>
    <row r="2381" spans="1:4" x14ac:dyDescent="0.25">
      <c r="A2381" t="s">
        <v>71</v>
      </c>
      <c r="B2381" s="1">
        <v>36817</v>
      </c>
      <c r="C2381">
        <v>0.02</v>
      </c>
      <c r="D2381" t="s">
        <v>95</v>
      </c>
    </row>
    <row r="2382" spans="1:4" x14ac:dyDescent="0.25">
      <c r="A2382" t="s">
        <v>71</v>
      </c>
      <c r="B2382" s="1">
        <v>36818</v>
      </c>
      <c r="C2382">
        <v>0.02</v>
      </c>
      <c r="D2382" t="s">
        <v>95</v>
      </c>
    </row>
    <row r="2383" spans="1:4" x14ac:dyDescent="0.25">
      <c r="A2383" t="s">
        <v>71</v>
      </c>
      <c r="B2383" s="1">
        <v>36819</v>
      </c>
      <c r="C2383">
        <v>0.02</v>
      </c>
      <c r="D2383" t="s">
        <v>95</v>
      </c>
    </row>
    <row r="2384" spans="1:4" x14ac:dyDescent="0.25">
      <c r="A2384" t="s">
        <v>71</v>
      </c>
      <c r="B2384" s="1">
        <v>36820</v>
      </c>
      <c r="C2384">
        <v>0.02</v>
      </c>
      <c r="D2384" t="s">
        <v>95</v>
      </c>
    </row>
    <row r="2385" spans="1:4" x14ac:dyDescent="0.25">
      <c r="A2385" t="s">
        <v>71</v>
      </c>
      <c r="B2385" s="1">
        <v>36821</v>
      </c>
      <c r="C2385">
        <v>0.02</v>
      </c>
      <c r="D2385" t="s">
        <v>95</v>
      </c>
    </row>
    <row r="2386" spans="1:4" x14ac:dyDescent="0.25">
      <c r="A2386" t="s">
        <v>71</v>
      </c>
      <c r="B2386" s="1">
        <v>36822</v>
      </c>
      <c r="C2386">
        <v>0.02</v>
      </c>
      <c r="D2386" t="s">
        <v>95</v>
      </c>
    </row>
    <row r="2387" spans="1:4" x14ac:dyDescent="0.25">
      <c r="A2387" t="s">
        <v>71</v>
      </c>
      <c r="B2387" s="1">
        <v>36823</v>
      </c>
      <c r="C2387">
        <v>0.02</v>
      </c>
      <c r="D2387" t="s">
        <v>95</v>
      </c>
    </row>
    <row r="2388" spans="1:4" x14ac:dyDescent="0.25">
      <c r="A2388" t="s">
        <v>71</v>
      </c>
      <c r="B2388" s="1">
        <v>36824</v>
      </c>
      <c r="C2388">
        <v>0.02</v>
      </c>
      <c r="D2388" t="s">
        <v>95</v>
      </c>
    </row>
    <row r="2389" spans="1:4" x14ac:dyDescent="0.25">
      <c r="A2389" t="s">
        <v>71</v>
      </c>
      <c r="B2389" s="1">
        <v>36825</v>
      </c>
      <c r="C2389">
        <v>0.02</v>
      </c>
      <c r="D2389" t="s">
        <v>95</v>
      </c>
    </row>
    <row r="2390" spans="1:4" x14ac:dyDescent="0.25">
      <c r="A2390" t="s">
        <v>71</v>
      </c>
      <c r="B2390" s="1">
        <v>36826</v>
      </c>
      <c r="C2390">
        <v>0.02</v>
      </c>
      <c r="D2390" t="s">
        <v>95</v>
      </c>
    </row>
    <row r="2391" spans="1:4" x14ac:dyDescent="0.25">
      <c r="A2391" t="s">
        <v>71</v>
      </c>
      <c r="B2391" s="1">
        <v>36827</v>
      </c>
      <c r="C2391">
        <v>0.02</v>
      </c>
      <c r="D2391" t="s">
        <v>95</v>
      </c>
    </row>
    <row r="2392" spans="1:4" x14ac:dyDescent="0.25">
      <c r="A2392" t="s">
        <v>71</v>
      </c>
      <c r="B2392" s="1">
        <v>36828</v>
      </c>
      <c r="C2392">
        <v>0.02</v>
      </c>
      <c r="D2392" t="s">
        <v>95</v>
      </c>
    </row>
    <row r="2393" spans="1:4" x14ac:dyDescent="0.25">
      <c r="A2393" t="s">
        <v>71</v>
      </c>
      <c r="B2393" s="1">
        <v>36829</v>
      </c>
      <c r="C2393">
        <v>0.02</v>
      </c>
      <c r="D2393" t="s">
        <v>95</v>
      </c>
    </row>
    <row r="2394" spans="1:4" x14ac:dyDescent="0.25">
      <c r="A2394" t="s">
        <v>71</v>
      </c>
      <c r="B2394" s="1">
        <v>36830</v>
      </c>
      <c r="C2394">
        <v>0.02</v>
      </c>
      <c r="D2394" t="s">
        <v>95</v>
      </c>
    </row>
    <row r="2395" spans="1:4" x14ac:dyDescent="0.25">
      <c r="A2395" t="s">
        <v>71</v>
      </c>
      <c r="B2395" s="1">
        <v>36831</v>
      </c>
      <c r="C2395">
        <v>0.02</v>
      </c>
      <c r="D2395" t="s">
        <v>95</v>
      </c>
    </row>
    <row r="2396" spans="1:4" x14ac:dyDescent="0.25">
      <c r="A2396" t="s">
        <v>71</v>
      </c>
      <c r="B2396" s="1">
        <v>36832</v>
      </c>
      <c r="C2396">
        <v>0.02</v>
      </c>
      <c r="D2396" t="s">
        <v>95</v>
      </c>
    </row>
    <row r="2397" spans="1:4" x14ac:dyDescent="0.25">
      <c r="A2397" t="s">
        <v>71</v>
      </c>
      <c r="B2397" s="1">
        <v>36833</v>
      </c>
      <c r="C2397">
        <v>0.02</v>
      </c>
      <c r="D2397" t="s">
        <v>95</v>
      </c>
    </row>
    <row r="2398" spans="1:4" x14ac:dyDescent="0.25">
      <c r="A2398" t="s">
        <v>71</v>
      </c>
      <c r="B2398" s="1">
        <v>36834</v>
      </c>
      <c r="C2398">
        <v>0.02</v>
      </c>
      <c r="D2398" t="s">
        <v>95</v>
      </c>
    </row>
    <row r="2399" spans="1:4" x14ac:dyDescent="0.25">
      <c r="A2399" t="s">
        <v>71</v>
      </c>
      <c r="B2399" s="1">
        <v>36835</v>
      </c>
      <c r="C2399">
        <v>0.02</v>
      </c>
      <c r="D2399" t="s">
        <v>95</v>
      </c>
    </row>
    <row r="2400" spans="1:4" x14ac:dyDescent="0.25">
      <c r="A2400" t="s">
        <v>71</v>
      </c>
      <c r="B2400" s="1">
        <v>36836</v>
      </c>
      <c r="C2400">
        <v>0.02</v>
      </c>
      <c r="D2400" t="s">
        <v>95</v>
      </c>
    </row>
    <row r="2401" spans="1:4" x14ac:dyDescent="0.25">
      <c r="A2401" t="s">
        <v>71</v>
      </c>
      <c r="B2401" s="1">
        <v>36837</v>
      </c>
      <c r="C2401">
        <v>0.02</v>
      </c>
      <c r="D2401" t="s">
        <v>95</v>
      </c>
    </row>
    <row r="2402" spans="1:4" x14ac:dyDescent="0.25">
      <c r="A2402" t="s">
        <v>71</v>
      </c>
      <c r="B2402" s="1">
        <v>36838</v>
      </c>
      <c r="C2402">
        <v>0.02</v>
      </c>
      <c r="D2402" t="s">
        <v>95</v>
      </c>
    </row>
    <row r="2403" spans="1:4" x14ac:dyDescent="0.25">
      <c r="A2403" t="s">
        <v>71</v>
      </c>
      <c r="B2403" s="1">
        <v>36839</v>
      </c>
      <c r="C2403">
        <v>0.02</v>
      </c>
      <c r="D2403" t="s">
        <v>95</v>
      </c>
    </row>
    <row r="2404" spans="1:4" x14ac:dyDescent="0.25">
      <c r="A2404" t="s">
        <v>71</v>
      </c>
      <c r="B2404" s="1">
        <v>36840</v>
      </c>
      <c r="C2404">
        <v>0.02</v>
      </c>
      <c r="D2404" t="s">
        <v>95</v>
      </c>
    </row>
    <row r="2405" spans="1:4" x14ac:dyDescent="0.25">
      <c r="A2405" t="s">
        <v>71</v>
      </c>
      <c r="B2405" s="1">
        <v>36841</v>
      </c>
      <c r="C2405">
        <v>0.02</v>
      </c>
      <c r="D2405" t="s">
        <v>95</v>
      </c>
    </row>
    <row r="2406" spans="1:4" x14ac:dyDescent="0.25">
      <c r="A2406" t="s">
        <v>71</v>
      </c>
      <c r="B2406" s="1">
        <v>36842</v>
      </c>
      <c r="C2406">
        <v>0.02</v>
      </c>
      <c r="D2406" t="s">
        <v>95</v>
      </c>
    </row>
    <row r="2407" spans="1:4" x14ac:dyDescent="0.25">
      <c r="A2407" t="s">
        <v>71</v>
      </c>
      <c r="B2407" s="1">
        <v>36843</v>
      </c>
      <c r="C2407">
        <v>0.02</v>
      </c>
      <c r="D2407" t="s">
        <v>95</v>
      </c>
    </row>
    <row r="2408" spans="1:4" x14ac:dyDescent="0.25">
      <c r="A2408" t="s">
        <v>71</v>
      </c>
      <c r="B2408" s="1">
        <v>36844</v>
      </c>
      <c r="C2408">
        <v>0.02</v>
      </c>
      <c r="D2408" t="s">
        <v>95</v>
      </c>
    </row>
    <row r="2409" spans="1:4" x14ac:dyDescent="0.25">
      <c r="A2409" t="s">
        <v>71</v>
      </c>
      <c r="B2409" s="1">
        <v>36845</v>
      </c>
      <c r="C2409">
        <v>0.02</v>
      </c>
      <c r="D2409" t="s">
        <v>95</v>
      </c>
    </row>
    <row r="2410" spans="1:4" x14ac:dyDescent="0.25">
      <c r="A2410" t="s">
        <v>71</v>
      </c>
      <c r="B2410" s="1">
        <v>36846</v>
      </c>
      <c r="C2410">
        <v>0.03</v>
      </c>
      <c r="D2410" t="s">
        <v>95</v>
      </c>
    </row>
    <row r="2411" spans="1:4" x14ac:dyDescent="0.25">
      <c r="A2411" t="s">
        <v>71</v>
      </c>
      <c r="B2411" s="1">
        <v>36847</v>
      </c>
      <c r="C2411">
        <v>0.03</v>
      </c>
      <c r="D2411" t="s">
        <v>95</v>
      </c>
    </row>
    <row r="2412" spans="1:4" x14ac:dyDescent="0.25">
      <c r="A2412" t="s">
        <v>71</v>
      </c>
      <c r="B2412" s="1">
        <v>36848</v>
      </c>
      <c r="C2412">
        <v>0.03</v>
      </c>
      <c r="D2412" t="s">
        <v>95</v>
      </c>
    </row>
    <row r="2413" spans="1:4" x14ac:dyDescent="0.25">
      <c r="A2413" t="s">
        <v>71</v>
      </c>
      <c r="B2413" s="1">
        <v>36849</v>
      </c>
      <c r="C2413">
        <v>0.03</v>
      </c>
      <c r="D2413" t="s">
        <v>95</v>
      </c>
    </row>
    <row r="2414" spans="1:4" x14ac:dyDescent="0.25">
      <c r="A2414" t="s">
        <v>71</v>
      </c>
      <c r="B2414" s="1">
        <v>36850</v>
      </c>
      <c r="C2414">
        <v>0.03</v>
      </c>
      <c r="D2414" t="s">
        <v>95</v>
      </c>
    </row>
    <row r="2415" spans="1:4" x14ac:dyDescent="0.25">
      <c r="A2415" t="s">
        <v>71</v>
      </c>
      <c r="B2415" s="1">
        <v>36851</v>
      </c>
      <c r="C2415">
        <v>0.03</v>
      </c>
      <c r="D2415" t="s">
        <v>95</v>
      </c>
    </row>
    <row r="2416" spans="1:4" x14ac:dyDescent="0.25">
      <c r="A2416" t="s">
        <v>71</v>
      </c>
      <c r="B2416" s="1">
        <v>36852</v>
      </c>
      <c r="C2416">
        <v>0.03</v>
      </c>
      <c r="D2416" t="s">
        <v>95</v>
      </c>
    </row>
    <row r="2417" spans="1:4" x14ac:dyDescent="0.25">
      <c r="A2417" t="s">
        <v>71</v>
      </c>
      <c r="B2417" s="1">
        <v>36853</v>
      </c>
      <c r="C2417">
        <v>0.03</v>
      </c>
      <c r="D2417" t="s">
        <v>95</v>
      </c>
    </row>
    <row r="2418" spans="1:4" x14ac:dyDescent="0.25">
      <c r="A2418" t="s">
        <v>71</v>
      </c>
      <c r="B2418" s="1">
        <v>36854</v>
      </c>
      <c r="C2418">
        <v>0.03</v>
      </c>
      <c r="D2418" t="s">
        <v>95</v>
      </c>
    </row>
    <row r="2419" spans="1:4" x14ac:dyDescent="0.25">
      <c r="A2419" t="s">
        <v>71</v>
      </c>
      <c r="B2419" s="1">
        <v>36855</v>
      </c>
      <c r="C2419">
        <v>0.03</v>
      </c>
      <c r="D2419" t="s">
        <v>95</v>
      </c>
    </row>
    <row r="2420" spans="1:4" x14ac:dyDescent="0.25">
      <c r="A2420" t="s">
        <v>71</v>
      </c>
      <c r="B2420" s="1">
        <v>36856</v>
      </c>
      <c r="C2420">
        <v>0.03</v>
      </c>
      <c r="D2420" t="s">
        <v>95</v>
      </c>
    </row>
    <row r="2421" spans="1:4" x14ac:dyDescent="0.25">
      <c r="A2421" t="s">
        <v>71</v>
      </c>
      <c r="B2421" s="1">
        <v>36857</v>
      </c>
      <c r="C2421">
        <v>0.03</v>
      </c>
      <c r="D2421" t="s">
        <v>95</v>
      </c>
    </row>
    <row r="2422" spans="1:4" x14ac:dyDescent="0.25">
      <c r="A2422" t="s">
        <v>71</v>
      </c>
      <c r="B2422" s="1">
        <v>36858</v>
      </c>
      <c r="C2422">
        <v>0.03</v>
      </c>
      <c r="D2422" t="s">
        <v>95</v>
      </c>
    </row>
    <row r="2423" spans="1:4" x14ac:dyDescent="0.25">
      <c r="A2423" t="s">
        <v>71</v>
      </c>
      <c r="B2423" s="1">
        <v>36859</v>
      </c>
      <c r="C2423">
        <v>0.03</v>
      </c>
      <c r="D2423" t="s">
        <v>95</v>
      </c>
    </row>
    <row r="2424" spans="1:4" x14ac:dyDescent="0.25">
      <c r="A2424" t="s">
        <v>71</v>
      </c>
      <c r="B2424" s="1">
        <v>36860</v>
      </c>
      <c r="C2424">
        <v>0.03</v>
      </c>
      <c r="D2424" t="s">
        <v>95</v>
      </c>
    </row>
    <row r="2425" spans="1:4" x14ac:dyDescent="0.25">
      <c r="A2425" t="s">
        <v>71</v>
      </c>
      <c r="B2425" s="1">
        <v>36861</v>
      </c>
      <c r="C2425">
        <v>0.03</v>
      </c>
      <c r="D2425" t="s">
        <v>95</v>
      </c>
    </row>
    <row r="2426" spans="1:4" x14ac:dyDescent="0.25">
      <c r="A2426" t="s">
        <v>71</v>
      </c>
      <c r="B2426" s="1">
        <v>36862</v>
      </c>
      <c r="C2426">
        <v>0.03</v>
      </c>
      <c r="D2426" t="s">
        <v>95</v>
      </c>
    </row>
    <row r="2427" spans="1:4" x14ac:dyDescent="0.25">
      <c r="A2427" t="s">
        <v>71</v>
      </c>
      <c r="B2427" s="1">
        <v>36863</v>
      </c>
      <c r="C2427">
        <v>0.03</v>
      </c>
      <c r="D2427" t="s">
        <v>95</v>
      </c>
    </row>
    <row r="2428" spans="1:4" x14ac:dyDescent="0.25">
      <c r="A2428" t="s">
        <v>71</v>
      </c>
      <c r="B2428" s="1">
        <v>36864</v>
      </c>
      <c r="C2428">
        <v>0.03</v>
      </c>
      <c r="D2428" t="s">
        <v>95</v>
      </c>
    </row>
    <row r="2429" spans="1:4" x14ac:dyDescent="0.25">
      <c r="A2429" t="s">
        <v>71</v>
      </c>
      <c r="B2429" s="1">
        <v>36865</v>
      </c>
      <c r="C2429">
        <v>0.03</v>
      </c>
      <c r="D2429" t="s">
        <v>95</v>
      </c>
    </row>
    <row r="2430" spans="1:4" x14ac:dyDescent="0.25">
      <c r="A2430" t="s">
        <v>71</v>
      </c>
      <c r="B2430" s="1">
        <v>36866</v>
      </c>
      <c r="C2430">
        <v>0.03</v>
      </c>
      <c r="D2430" t="s">
        <v>95</v>
      </c>
    </row>
    <row r="2431" spans="1:4" x14ac:dyDescent="0.25">
      <c r="A2431" t="s">
        <v>71</v>
      </c>
      <c r="B2431" s="1">
        <v>36867</v>
      </c>
      <c r="C2431">
        <v>0.03</v>
      </c>
      <c r="D2431" t="s">
        <v>95</v>
      </c>
    </row>
    <row r="2432" spans="1:4" x14ac:dyDescent="0.25">
      <c r="A2432" t="s">
        <v>71</v>
      </c>
      <c r="B2432" s="1">
        <v>36868</v>
      </c>
      <c r="C2432">
        <v>0.03</v>
      </c>
      <c r="D2432" t="s">
        <v>95</v>
      </c>
    </row>
    <row r="2433" spans="1:4" x14ac:dyDescent="0.25">
      <c r="A2433" t="s">
        <v>71</v>
      </c>
      <c r="B2433" s="1">
        <v>36869</v>
      </c>
      <c r="C2433">
        <v>0.03</v>
      </c>
      <c r="D2433" t="s">
        <v>95</v>
      </c>
    </row>
    <row r="2434" spans="1:4" x14ac:dyDescent="0.25">
      <c r="A2434" t="s">
        <v>71</v>
      </c>
      <c r="B2434" s="1">
        <v>36870</v>
      </c>
      <c r="C2434">
        <v>0.03</v>
      </c>
      <c r="D2434" t="s">
        <v>95</v>
      </c>
    </row>
    <row r="2435" spans="1:4" x14ac:dyDescent="0.25">
      <c r="A2435" t="s">
        <v>71</v>
      </c>
      <c r="B2435" s="1">
        <v>36871</v>
      </c>
      <c r="C2435">
        <v>0.03</v>
      </c>
      <c r="D2435" t="s">
        <v>95</v>
      </c>
    </row>
    <row r="2436" spans="1:4" x14ac:dyDescent="0.25">
      <c r="A2436" t="s">
        <v>71</v>
      </c>
      <c r="B2436" s="1">
        <v>36872</v>
      </c>
      <c r="C2436">
        <v>0.03</v>
      </c>
      <c r="D2436" t="s">
        <v>95</v>
      </c>
    </row>
    <row r="2437" spans="1:4" x14ac:dyDescent="0.25">
      <c r="A2437" t="s">
        <v>71</v>
      </c>
      <c r="B2437" s="1">
        <v>36873</v>
      </c>
      <c r="C2437">
        <v>0.03</v>
      </c>
      <c r="D2437" t="s">
        <v>95</v>
      </c>
    </row>
    <row r="2438" spans="1:4" x14ac:dyDescent="0.25">
      <c r="A2438" t="s">
        <v>71</v>
      </c>
      <c r="B2438" s="1">
        <v>36874</v>
      </c>
      <c r="C2438">
        <v>0.03</v>
      </c>
      <c r="D2438" t="s">
        <v>95</v>
      </c>
    </row>
    <row r="2439" spans="1:4" x14ac:dyDescent="0.25">
      <c r="A2439" t="s">
        <v>71</v>
      </c>
      <c r="B2439" s="1">
        <v>36875</v>
      </c>
      <c r="C2439">
        <v>0.03</v>
      </c>
      <c r="D2439" t="s">
        <v>95</v>
      </c>
    </row>
    <row r="2440" spans="1:4" x14ac:dyDescent="0.25">
      <c r="A2440" t="s">
        <v>71</v>
      </c>
      <c r="B2440" s="1">
        <v>36876</v>
      </c>
      <c r="C2440">
        <v>0.03</v>
      </c>
      <c r="D2440" t="s">
        <v>95</v>
      </c>
    </row>
    <row r="2441" spans="1:4" x14ac:dyDescent="0.25">
      <c r="A2441" t="s">
        <v>71</v>
      </c>
      <c r="B2441" s="1">
        <v>36877</v>
      </c>
      <c r="C2441">
        <v>0.03</v>
      </c>
      <c r="D2441" t="s">
        <v>95</v>
      </c>
    </row>
    <row r="2442" spans="1:4" x14ac:dyDescent="0.25">
      <c r="A2442" t="s">
        <v>71</v>
      </c>
      <c r="B2442" s="1">
        <v>36878</v>
      </c>
      <c r="C2442">
        <v>0.03</v>
      </c>
      <c r="D2442" t="s">
        <v>95</v>
      </c>
    </row>
    <row r="2443" spans="1:4" x14ac:dyDescent="0.25">
      <c r="A2443" t="s">
        <v>71</v>
      </c>
      <c r="B2443" s="1">
        <v>36879</v>
      </c>
      <c r="C2443">
        <v>0.03</v>
      </c>
      <c r="D2443" t="s">
        <v>95</v>
      </c>
    </row>
    <row r="2444" spans="1:4" x14ac:dyDescent="0.25">
      <c r="A2444" t="s">
        <v>71</v>
      </c>
      <c r="B2444" s="1">
        <v>36880</v>
      </c>
      <c r="C2444">
        <v>0.03</v>
      </c>
      <c r="D2444" t="s">
        <v>95</v>
      </c>
    </row>
    <row r="2445" spans="1:4" x14ac:dyDescent="0.25">
      <c r="A2445" t="s">
        <v>71</v>
      </c>
      <c r="B2445" s="1">
        <v>36881</v>
      </c>
      <c r="C2445">
        <v>0.03</v>
      </c>
      <c r="D2445" t="s">
        <v>95</v>
      </c>
    </row>
    <row r="2446" spans="1:4" x14ac:dyDescent="0.25">
      <c r="A2446" t="s">
        <v>71</v>
      </c>
      <c r="B2446" s="1">
        <v>36882</v>
      </c>
      <c r="C2446">
        <v>0.03</v>
      </c>
      <c r="D2446" t="s">
        <v>95</v>
      </c>
    </row>
    <row r="2447" spans="1:4" x14ac:dyDescent="0.25">
      <c r="A2447" t="s">
        <v>71</v>
      </c>
      <c r="B2447" s="1">
        <v>36883</v>
      </c>
      <c r="C2447">
        <v>0.03</v>
      </c>
      <c r="D2447" t="s">
        <v>95</v>
      </c>
    </row>
    <row r="2448" spans="1:4" x14ac:dyDescent="0.25">
      <c r="A2448" t="s">
        <v>71</v>
      </c>
      <c r="B2448" s="1">
        <v>36884</v>
      </c>
      <c r="C2448">
        <v>0.03</v>
      </c>
      <c r="D2448" t="s">
        <v>95</v>
      </c>
    </row>
    <row r="2449" spans="1:4" x14ac:dyDescent="0.25">
      <c r="A2449" t="s">
        <v>71</v>
      </c>
      <c r="B2449" s="1">
        <v>36885</v>
      </c>
      <c r="C2449">
        <v>0.03</v>
      </c>
      <c r="D2449" t="s">
        <v>95</v>
      </c>
    </row>
    <row r="2450" spans="1:4" x14ac:dyDescent="0.25">
      <c r="A2450" t="s">
        <v>71</v>
      </c>
      <c r="B2450" s="1">
        <v>36886</v>
      </c>
      <c r="C2450">
        <v>0.02</v>
      </c>
      <c r="D2450" t="s">
        <v>95</v>
      </c>
    </row>
    <row r="2451" spans="1:4" x14ac:dyDescent="0.25">
      <c r="A2451" t="s">
        <v>71</v>
      </c>
      <c r="B2451" s="1">
        <v>36887</v>
      </c>
      <c r="C2451">
        <v>0.02</v>
      </c>
      <c r="D2451" t="s">
        <v>95</v>
      </c>
    </row>
    <row r="2452" spans="1:4" x14ac:dyDescent="0.25">
      <c r="A2452" t="s">
        <v>71</v>
      </c>
      <c r="B2452" s="1">
        <v>36888</v>
      </c>
      <c r="C2452">
        <v>0.02</v>
      </c>
      <c r="D2452" t="s">
        <v>95</v>
      </c>
    </row>
    <row r="2453" spans="1:4" x14ac:dyDescent="0.25">
      <c r="A2453" t="s">
        <v>71</v>
      </c>
      <c r="B2453" s="1">
        <v>36889</v>
      </c>
      <c r="C2453">
        <v>0.02</v>
      </c>
      <c r="D2453" t="s">
        <v>95</v>
      </c>
    </row>
    <row r="2454" spans="1:4" x14ac:dyDescent="0.25">
      <c r="A2454" t="s">
        <v>71</v>
      </c>
      <c r="B2454" s="1">
        <v>36890</v>
      </c>
      <c r="C2454">
        <v>0.02</v>
      </c>
      <c r="D2454" t="s">
        <v>95</v>
      </c>
    </row>
    <row r="2455" spans="1:4" x14ac:dyDescent="0.25">
      <c r="A2455" t="s">
        <v>71</v>
      </c>
      <c r="B2455" s="1">
        <v>36891</v>
      </c>
      <c r="C2455">
        <v>0.02</v>
      </c>
      <c r="D2455" t="s">
        <v>95</v>
      </c>
    </row>
    <row r="2456" spans="1:4" x14ac:dyDescent="0.25">
      <c r="A2456" t="s">
        <v>71</v>
      </c>
      <c r="B2456" s="1">
        <v>36892</v>
      </c>
      <c r="C2456">
        <v>0.02</v>
      </c>
      <c r="D2456" t="s">
        <v>95</v>
      </c>
    </row>
    <row r="2457" spans="1:4" x14ac:dyDescent="0.25">
      <c r="A2457" t="s">
        <v>71</v>
      </c>
      <c r="B2457" s="1">
        <v>36893</v>
      </c>
      <c r="C2457">
        <v>0.02</v>
      </c>
      <c r="D2457" t="s">
        <v>95</v>
      </c>
    </row>
    <row r="2458" spans="1:4" x14ac:dyDescent="0.25">
      <c r="A2458" t="s">
        <v>71</v>
      </c>
      <c r="B2458" s="1">
        <v>36894</v>
      </c>
      <c r="C2458">
        <v>0.02</v>
      </c>
      <c r="D2458" t="s">
        <v>95</v>
      </c>
    </row>
    <row r="2459" spans="1:4" x14ac:dyDescent="0.25">
      <c r="A2459" t="s">
        <v>71</v>
      </c>
      <c r="B2459" s="1">
        <v>36895</v>
      </c>
      <c r="C2459">
        <v>0.02</v>
      </c>
      <c r="D2459" t="s">
        <v>95</v>
      </c>
    </row>
    <row r="2460" spans="1:4" x14ac:dyDescent="0.25">
      <c r="A2460" t="s">
        <v>71</v>
      </c>
      <c r="B2460" s="1">
        <v>36896</v>
      </c>
      <c r="C2460">
        <v>0.02</v>
      </c>
      <c r="D2460" t="s">
        <v>95</v>
      </c>
    </row>
    <row r="2461" spans="1:4" x14ac:dyDescent="0.25">
      <c r="A2461" t="s">
        <v>71</v>
      </c>
      <c r="B2461" s="1">
        <v>36897</v>
      </c>
      <c r="C2461">
        <v>0.02</v>
      </c>
      <c r="D2461" t="s">
        <v>95</v>
      </c>
    </row>
    <row r="2462" spans="1:4" x14ac:dyDescent="0.25">
      <c r="A2462" t="s">
        <v>71</v>
      </c>
      <c r="B2462" s="1">
        <v>36898</v>
      </c>
      <c r="C2462">
        <v>0.02</v>
      </c>
      <c r="D2462" t="s">
        <v>95</v>
      </c>
    </row>
    <row r="2463" spans="1:4" x14ac:dyDescent="0.25">
      <c r="A2463" t="s">
        <v>71</v>
      </c>
      <c r="B2463" s="1">
        <v>36899</v>
      </c>
      <c r="C2463">
        <v>0.02</v>
      </c>
      <c r="D2463" t="s">
        <v>95</v>
      </c>
    </row>
    <row r="2464" spans="1:4" x14ac:dyDescent="0.25">
      <c r="A2464" t="s">
        <v>71</v>
      </c>
      <c r="B2464" s="1">
        <v>36900</v>
      </c>
      <c r="C2464">
        <v>0.02</v>
      </c>
      <c r="D2464" t="s">
        <v>95</v>
      </c>
    </row>
    <row r="2465" spans="1:4" x14ac:dyDescent="0.25">
      <c r="A2465" t="s">
        <v>71</v>
      </c>
      <c r="B2465" s="1">
        <v>36901</v>
      </c>
      <c r="C2465">
        <v>0.02</v>
      </c>
      <c r="D2465" t="s">
        <v>95</v>
      </c>
    </row>
    <row r="2466" spans="1:4" x14ac:dyDescent="0.25">
      <c r="A2466" t="s">
        <v>71</v>
      </c>
      <c r="B2466" s="1">
        <v>36902</v>
      </c>
      <c r="C2466">
        <v>0.02</v>
      </c>
      <c r="D2466" t="s">
        <v>95</v>
      </c>
    </row>
    <row r="2467" spans="1:4" x14ac:dyDescent="0.25">
      <c r="A2467" t="s">
        <v>71</v>
      </c>
      <c r="B2467" s="1">
        <v>36903</v>
      </c>
      <c r="C2467">
        <v>0.02</v>
      </c>
      <c r="D2467" t="s">
        <v>95</v>
      </c>
    </row>
    <row r="2468" spans="1:4" x14ac:dyDescent="0.25">
      <c r="A2468" t="s">
        <v>71</v>
      </c>
      <c r="B2468" s="1">
        <v>36904</v>
      </c>
      <c r="C2468">
        <v>0.02</v>
      </c>
      <c r="D2468" t="s">
        <v>95</v>
      </c>
    </row>
    <row r="2469" spans="1:4" x14ac:dyDescent="0.25">
      <c r="A2469" t="s">
        <v>71</v>
      </c>
      <c r="B2469" s="1">
        <v>36905</v>
      </c>
      <c r="C2469">
        <v>0.02</v>
      </c>
      <c r="D2469" t="s">
        <v>95</v>
      </c>
    </row>
    <row r="2470" spans="1:4" x14ac:dyDescent="0.25">
      <c r="A2470" t="s">
        <v>71</v>
      </c>
      <c r="B2470" s="1">
        <v>36906</v>
      </c>
      <c r="C2470">
        <v>0.02</v>
      </c>
      <c r="D2470" t="s">
        <v>95</v>
      </c>
    </row>
    <row r="2471" spans="1:4" x14ac:dyDescent="0.25">
      <c r="A2471" t="s">
        <v>71</v>
      </c>
      <c r="B2471" s="1">
        <v>36907</v>
      </c>
      <c r="C2471">
        <v>0.02</v>
      </c>
      <c r="D2471" t="s">
        <v>95</v>
      </c>
    </row>
    <row r="2472" spans="1:4" x14ac:dyDescent="0.25">
      <c r="A2472" t="s">
        <v>71</v>
      </c>
      <c r="B2472" s="1">
        <v>36908</v>
      </c>
      <c r="C2472">
        <v>0.02</v>
      </c>
      <c r="D2472" t="s">
        <v>95</v>
      </c>
    </row>
    <row r="2473" spans="1:4" x14ac:dyDescent="0.25">
      <c r="A2473" t="s">
        <v>71</v>
      </c>
      <c r="B2473" s="1">
        <v>36909</v>
      </c>
      <c r="C2473">
        <v>0.02</v>
      </c>
      <c r="D2473" t="s">
        <v>95</v>
      </c>
    </row>
    <row r="2474" spans="1:4" x14ac:dyDescent="0.25">
      <c r="A2474" t="s">
        <v>71</v>
      </c>
      <c r="B2474" s="1">
        <v>36910</v>
      </c>
      <c r="C2474">
        <v>0.02</v>
      </c>
      <c r="D2474" t="s">
        <v>95</v>
      </c>
    </row>
    <row r="2475" spans="1:4" x14ac:dyDescent="0.25">
      <c r="A2475" t="s">
        <v>71</v>
      </c>
      <c r="B2475" s="1">
        <v>36911</v>
      </c>
      <c r="C2475">
        <v>0.02</v>
      </c>
      <c r="D2475" t="s">
        <v>95</v>
      </c>
    </row>
    <row r="2476" spans="1:4" x14ac:dyDescent="0.25">
      <c r="A2476" t="s">
        <v>71</v>
      </c>
      <c r="B2476" s="1">
        <v>36912</v>
      </c>
      <c r="C2476">
        <v>0.02</v>
      </c>
      <c r="D2476" t="s">
        <v>95</v>
      </c>
    </row>
    <row r="2477" spans="1:4" x14ac:dyDescent="0.25">
      <c r="A2477" t="s">
        <v>71</v>
      </c>
      <c r="B2477" s="1">
        <v>36913</v>
      </c>
      <c r="C2477">
        <v>0.02</v>
      </c>
      <c r="D2477" t="s">
        <v>95</v>
      </c>
    </row>
    <row r="2478" spans="1:4" x14ac:dyDescent="0.25">
      <c r="A2478" t="s">
        <v>71</v>
      </c>
      <c r="B2478" s="1">
        <v>36914</v>
      </c>
      <c r="C2478">
        <v>0.02</v>
      </c>
      <c r="D2478" t="s">
        <v>95</v>
      </c>
    </row>
    <row r="2479" spans="1:4" x14ac:dyDescent="0.25">
      <c r="A2479" t="s">
        <v>71</v>
      </c>
      <c r="B2479" s="1">
        <v>36915</v>
      </c>
      <c r="C2479">
        <v>0.02</v>
      </c>
      <c r="D2479" t="s">
        <v>95</v>
      </c>
    </row>
    <row r="2480" spans="1:4" x14ac:dyDescent="0.25">
      <c r="A2480" t="s">
        <v>71</v>
      </c>
      <c r="B2480" s="1">
        <v>36916</v>
      </c>
      <c r="C2480">
        <v>0.02</v>
      </c>
      <c r="D2480" t="s">
        <v>95</v>
      </c>
    </row>
    <row r="2481" spans="1:4" x14ac:dyDescent="0.25">
      <c r="A2481" t="s">
        <v>71</v>
      </c>
      <c r="B2481" s="1">
        <v>36917</v>
      </c>
      <c r="C2481">
        <v>0.02</v>
      </c>
      <c r="D2481" t="s">
        <v>95</v>
      </c>
    </row>
    <row r="2482" spans="1:4" x14ac:dyDescent="0.25">
      <c r="A2482" t="s">
        <v>71</v>
      </c>
      <c r="B2482" s="1">
        <v>36918</v>
      </c>
      <c r="C2482">
        <v>0.02</v>
      </c>
      <c r="D2482" t="s">
        <v>95</v>
      </c>
    </row>
    <row r="2483" spans="1:4" x14ac:dyDescent="0.25">
      <c r="A2483" t="s">
        <v>71</v>
      </c>
      <c r="B2483" s="1">
        <v>36919</v>
      </c>
      <c r="C2483">
        <v>0.02</v>
      </c>
      <c r="D2483" t="s">
        <v>95</v>
      </c>
    </row>
    <row r="2484" spans="1:4" x14ac:dyDescent="0.25">
      <c r="A2484" t="s">
        <v>71</v>
      </c>
      <c r="B2484" s="1">
        <v>36920</v>
      </c>
      <c r="C2484">
        <v>0.02</v>
      </c>
      <c r="D2484" t="s">
        <v>95</v>
      </c>
    </row>
    <row r="2485" spans="1:4" x14ac:dyDescent="0.25">
      <c r="A2485" t="s">
        <v>71</v>
      </c>
      <c r="B2485" s="1">
        <v>36921</v>
      </c>
      <c r="C2485">
        <v>0.02</v>
      </c>
      <c r="D2485" t="s">
        <v>95</v>
      </c>
    </row>
    <row r="2486" spans="1:4" x14ac:dyDescent="0.25">
      <c r="A2486" t="s">
        <v>71</v>
      </c>
      <c r="B2486" s="1">
        <v>36922</v>
      </c>
      <c r="C2486">
        <v>0.02</v>
      </c>
      <c r="D2486" t="s">
        <v>95</v>
      </c>
    </row>
    <row r="2487" spans="1:4" x14ac:dyDescent="0.25">
      <c r="A2487" t="s">
        <v>71</v>
      </c>
      <c r="B2487" s="1">
        <v>36923</v>
      </c>
      <c r="C2487">
        <v>0.02</v>
      </c>
      <c r="D2487" t="s">
        <v>95</v>
      </c>
    </row>
    <row r="2488" spans="1:4" x14ac:dyDescent="0.25">
      <c r="A2488" t="s">
        <v>71</v>
      </c>
      <c r="B2488" s="1">
        <v>36924</v>
      </c>
      <c r="C2488">
        <v>0.02</v>
      </c>
      <c r="D2488" t="s">
        <v>95</v>
      </c>
    </row>
    <row r="2489" spans="1:4" x14ac:dyDescent="0.25">
      <c r="A2489" t="s">
        <v>71</v>
      </c>
      <c r="B2489" s="1">
        <v>36925</v>
      </c>
      <c r="C2489">
        <v>0.02</v>
      </c>
      <c r="D2489" t="s">
        <v>95</v>
      </c>
    </row>
    <row r="2490" spans="1:4" x14ac:dyDescent="0.25">
      <c r="A2490" t="s">
        <v>71</v>
      </c>
      <c r="B2490" s="1">
        <v>36926</v>
      </c>
      <c r="C2490">
        <v>0.02</v>
      </c>
      <c r="D2490" t="s">
        <v>95</v>
      </c>
    </row>
    <row r="2491" spans="1:4" x14ac:dyDescent="0.25">
      <c r="A2491" t="s">
        <v>71</v>
      </c>
      <c r="B2491" s="1">
        <v>36927</v>
      </c>
      <c r="C2491">
        <v>0.02</v>
      </c>
      <c r="D2491" t="s">
        <v>95</v>
      </c>
    </row>
    <row r="2492" spans="1:4" x14ac:dyDescent="0.25">
      <c r="A2492" t="s">
        <v>71</v>
      </c>
      <c r="B2492" s="1">
        <v>36928</v>
      </c>
      <c r="C2492">
        <v>0.02</v>
      </c>
      <c r="D2492" t="s">
        <v>95</v>
      </c>
    </row>
    <row r="2493" spans="1:4" x14ac:dyDescent="0.25">
      <c r="A2493" t="s">
        <v>71</v>
      </c>
      <c r="B2493" s="1">
        <v>36929</v>
      </c>
      <c r="C2493">
        <v>0.02</v>
      </c>
      <c r="D2493" t="s">
        <v>95</v>
      </c>
    </row>
    <row r="2494" spans="1:4" x14ac:dyDescent="0.25">
      <c r="A2494" t="s">
        <v>71</v>
      </c>
      <c r="B2494" s="1">
        <v>36930</v>
      </c>
      <c r="C2494">
        <v>0.02</v>
      </c>
      <c r="D2494" t="s">
        <v>95</v>
      </c>
    </row>
    <row r="2495" spans="1:4" x14ac:dyDescent="0.25">
      <c r="A2495" t="s">
        <v>71</v>
      </c>
      <c r="B2495" s="1">
        <v>36931</v>
      </c>
      <c r="C2495">
        <v>0.02</v>
      </c>
      <c r="D2495" t="s">
        <v>95</v>
      </c>
    </row>
    <row r="2496" spans="1:4" x14ac:dyDescent="0.25">
      <c r="A2496" t="s">
        <v>71</v>
      </c>
      <c r="B2496" s="1">
        <v>36932</v>
      </c>
      <c r="C2496">
        <v>0.02</v>
      </c>
      <c r="D2496" t="s">
        <v>95</v>
      </c>
    </row>
    <row r="2497" spans="1:4" x14ac:dyDescent="0.25">
      <c r="A2497" t="s">
        <v>71</v>
      </c>
      <c r="B2497" s="1">
        <v>36933</v>
      </c>
      <c r="C2497">
        <v>0.02</v>
      </c>
      <c r="D2497" t="s">
        <v>95</v>
      </c>
    </row>
    <row r="2498" spans="1:4" x14ac:dyDescent="0.25">
      <c r="A2498" t="s">
        <v>71</v>
      </c>
      <c r="B2498" s="1">
        <v>36934</v>
      </c>
      <c r="C2498">
        <v>0.02</v>
      </c>
      <c r="D2498" t="s">
        <v>95</v>
      </c>
    </row>
    <row r="2499" spans="1:4" x14ac:dyDescent="0.25">
      <c r="A2499" t="s">
        <v>71</v>
      </c>
      <c r="B2499" s="1">
        <v>36935</v>
      </c>
      <c r="C2499">
        <v>0.02</v>
      </c>
      <c r="D2499" t="s">
        <v>95</v>
      </c>
    </row>
    <row r="2500" spans="1:4" x14ac:dyDescent="0.25">
      <c r="A2500" t="s">
        <v>71</v>
      </c>
      <c r="B2500" s="1">
        <v>36936</v>
      </c>
      <c r="C2500">
        <v>0.02</v>
      </c>
      <c r="D2500" t="s">
        <v>95</v>
      </c>
    </row>
    <row r="2501" spans="1:4" x14ac:dyDescent="0.25">
      <c r="A2501" t="s">
        <v>71</v>
      </c>
      <c r="B2501" s="1">
        <v>36937</v>
      </c>
      <c r="C2501">
        <v>0.02</v>
      </c>
      <c r="D2501" t="s">
        <v>95</v>
      </c>
    </row>
    <row r="2502" spans="1:4" x14ac:dyDescent="0.25">
      <c r="A2502" t="s">
        <v>71</v>
      </c>
      <c r="B2502" s="1">
        <v>36938</v>
      </c>
      <c r="C2502">
        <v>0.02</v>
      </c>
      <c r="D2502" t="s">
        <v>95</v>
      </c>
    </row>
    <row r="2503" spans="1:4" x14ac:dyDescent="0.25">
      <c r="A2503" t="s">
        <v>71</v>
      </c>
      <c r="B2503" s="1">
        <v>36939</v>
      </c>
      <c r="C2503">
        <v>0.02</v>
      </c>
      <c r="D2503" t="s">
        <v>95</v>
      </c>
    </row>
    <row r="2504" spans="1:4" x14ac:dyDescent="0.25">
      <c r="A2504" t="s">
        <v>71</v>
      </c>
      <c r="B2504" s="1">
        <v>36940</v>
      </c>
      <c r="C2504">
        <v>0.02</v>
      </c>
      <c r="D2504" t="s">
        <v>95</v>
      </c>
    </row>
    <row r="2505" spans="1:4" x14ac:dyDescent="0.25">
      <c r="A2505" t="s">
        <v>71</v>
      </c>
      <c r="B2505" s="1">
        <v>36941</v>
      </c>
      <c r="C2505">
        <v>0.02</v>
      </c>
      <c r="D2505" t="s">
        <v>95</v>
      </c>
    </row>
    <row r="2506" spans="1:4" x14ac:dyDescent="0.25">
      <c r="A2506" t="s">
        <v>71</v>
      </c>
      <c r="B2506" s="1">
        <v>36942</v>
      </c>
      <c r="C2506">
        <v>0.02</v>
      </c>
      <c r="D2506" t="s">
        <v>95</v>
      </c>
    </row>
    <row r="2507" spans="1:4" x14ac:dyDescent="0.25">
      <c r="A2507" t="s">
        <v>71</v>
      </c>
      <c r="B2507" s="1">
        <v>36943</v>
      </c>
      <c r="C2507">
        <v>0.02</v>
      </c>
      <c r="D2507" t="s">
        <v>95</v>
      </c>
    </row>
    <row r="2508" spans="1:4" x14ac:dyDescent="0.25">
      <c r="A2508" t="s">
        <v>71</v>
      </c>
      <c r="B2508" s="1">
        <v>36944</v>
      </c>
      <c r="C2508">
        <v>0.02</v>
      </c>
      <c r="D2508" t="s">
        <v>95</v>
      </c>
    </row>
    <row r="2509" spans="1:4" x14ac:dyDescent="0.25">
      <c r="A2509" t="s">
        <v>71</v>
      </c>
      <c r="B2509" s="1">
        <v>36945</v>
      </c>
      <c r="C2509">
        <v>0.02</v>
      </c>
      <c r="D2509" t="s">
        <v>95</v>
      </c>
    </row>
    <row r="2510" spans="1:4" x14ac:dyDescent="0.25">
      <c r="A2510" t="s">
        <v>71</v>
      </c>
      <c r="B2510" s="1">
        <v>36946</v>
      </c>
      <c r="C2510">
        <v>0.02</v>
      </c>
      <c r="D2510" t="s">
        <v>95</v>
      </c>
    </row>
    <row r="2511" spans="1:4" x14ac:dyDescent="0.25">
      <c r="A2511" t="s">
        <v>71</v>
      </c>
      <c r="B2511" s="1">
        <v>36947</v>
      </c>
      <c r="C2511">
        <v>0.02</v>
      </c>
      <c r="D2511" t="s">
        <v>95</v>
      </c>
    </row>
    <row r="2512" spans="1:4" x14ac:dyDescent="0.25">
      <c r="A2512" t="s">
        <v>71</v>
      </c>
      <c r="B2512" s="1">
        <v>36948</v>
      </c>
      <c r="C2512">
        <v>0.02</v>
      </c>
      <c r="D2512" t="s">
        <v>95</v>
      </c>
    </row>
    <row r="2513" spans="1:4" x14ac:dyDescent="0.25">
      <c r="A2513" t="s">
        <v>71</v>
      </c>
      <c r="B2513" s="1">
        <v>36949</v>
      </c>
      <c r="C2513">
        <v>0.02</v>
      </c>
      <c r="D2513" t="s">
        <v>95</v>
      </c>
    </row>
    <row r="2514" spans="1:4" x14ac:dyDescent="0.25">
      <c r="A2514" t="s">
        <v>71</v>
      </c>
      <c r="B2514" s="1">
        <v>36950</v>
      </c>
      <c r="C2514">
        <v>0.02</v>
      </c>
      <c r="D2514" t="s">
        <v>95</v>
      </c>
    </row>
    <row r="2515" spans="1:4" x14ac:dyDescent="0.25">
      <c r="A2515" t="s">
        <v>71</v>
      </c>
      <c r="B2515" s="1">
        <v>36951</v>
      </c>
      <c r="C2515">
        <v>0.02</v>
      </c>
      <c r="D2515" t="s">
        <v>95</v>
      </c>
    </row>
    <row r="2516" spans="1:4" x14ac:dyDescent="0.25">
      <c r="A2516" t="s">
        <v>71</v>
      </c>
      <c r="B2516" s="1">
        <v>36952</v>
      </c>
      <c r="C2516">
        <v>0.02</v>
      </c>
      <c r="D2516" t="s">
        <v>95</v>
      </c>
    </row>
    <row r="2517" spans="1:4" x14ac:dyDescent="0.25">
      <c r="A2517" t="s">
        <v>71</v>
      </c>
      <c r="B2517" s="1">
        <v>36953</v>
      </c>
      <c r="C2517">
        <v>0.02</v>
      </c>
      <c r="D2517" t="s">
        <v>95</v>
      </c>
    </row>
    <row r="2518" spans="1:4" x14ac:dyDescent="0.25">
      <c r="A2518" t="s">
        <v>71</v>
      </c>
      <c r="B2518" s="1">
        <v>36954</v>
      </c>
      <c r="C2518">
        <v>0.02</v>
      </c>
      <c r="D2518" t="s">
        <v>95</v>
      </c>
    </row>
    <row r="2519" spans="1:4" x14ac:dyDescent="0.25">
      <c r="A2519" t="s">
        <v>71</v>
      </c>
      <c r="B2519" s="1">
        <v>36955</v>
      </c>
      <c r="C2519">
        <v>0.02</v>
      </c>
      <c r="D2519" t="s">
        <v>95</v>
      </c>
    </row>
    <row r="2520" spans="1:4" x14ac:dyDescent="0.25">
      <c r="A2520" t="s">
        <v>71</v>
      </c>
      <c r="B2520" s="1">
        <v>36956</v>
      </c>
      <c r="C2520">
        <v>0.02</v>
      </c>
      <c r="D2520" t="s">
        <v>95</v>
      </c>
    </row>
    <row r="2521" spans="1:4" x14ac:dyDescent="0.25">
      <c r="A2521" t="s">
        <v>71</v>
      </c>
      <c r="B2521" s="1">
        <v>36957</v>
      </c>
      <c r="C2521">
        <v>0.02</v>
      </c>
      <c r="D2521" t="s">
        <v>95</v>
      </c>
    </row>
    <row r="2522" spans="1:4" x14ac:dyDescent="0.25">
      <c r="A2522" t="s">
        <v>71</v>
      </c>
      <c r="B2522" s="1">
        <v>36958</v>
      </c>
      <c r="C2522">
        <v>0.01</v>
      </c>
      <c r="D2522" t="s">
        <v>95</v>
      </c>
    </row>
    <row r="2523" spans="1:4" x14ac:dyDescent="0.25">
      <c r="A2523" t="s">
        <v>71</v>
      </c>
      <c r="B2523" s="1">
        <v>36959</v>
      </c>
      <c r="C2523">
        <v>0.01</v>
      </c>
      <c r="D2523" t="s">
        <v>95</v>
      </c>
    </row>
    <row r="2524" spans="1:4" x14ac:dyDescent="0.25">
      <c r="A2524" t="s">
        <v>71</v>
      </c>
      <c r="B2524" s="1">
        <v>36960</v>
      </c>
      <c r="C2524">
        <v>0.01</v>
      </c>
      <c r="D2524" t="s">
        <v>95</v>
      </c>
    </row>
    <row r="2525" spans="1:4" x14ac:dyDescent="0.25">
      <c r="A2525" t="s">
        <v>71</v>
      </c>
      <c r="B2525" s="1">
        <v>36961</v>
      </c>
      <c r="C2525">
        <v>0.01</v>
      </c>
      <c r="D2525" t="s">
        <v>95</v>
      </c>
    </row>
    <row r="2526" spans="1:4" x14ac:dyDescent="0.25">
      <c r="A2526" t="s">
        <v>71</v>
      </c>
      <c r="B2526" s="1">
        <v>36962</v>
      </c>
      <c r="C2526">
        <v>0.01</v>
      </c>
      <c r="D2526" t="s">
        <v>95</v>
      </c>
    </row>
    <row r="2527" spans="1:4" x14ac:dyDescent="0.25">
      <c r="A2527" t="s">
        <v>71</v>
      </c>
      <c r="B2527" s="1">
        <v>36963</v>
      </c>
      <c r="C2527">
        <v>0.01</v>
      </c>
      <c r="D2527" t="s">
        <v>95</v>
      </c>
    </row>
    <row r="2528" spans="1:4" x14ac:dyDescent="0.25">
      <c r="A2528" t="s">
        <v>71</v>
      </c>
      <c r="B2528" s="1">
        <v>36964</v>
      </c>
      <c r="C2528">
        <v>0.01</v>
      </c>
      <c r="D2528" t="s">
        <v>95</v>
      </c>
    </row>
    <row r="2529" spans="1:4" x14ac:dyDescent="0.25">
      <c r="A2529" t="s">
        <v>71</v>
      </c>
      <c r="B2529" s="1">
        <v>36965</v>
      </c>
      <c r="C2529">
        <v>0.01</v>
      </c>
      <c r="D2529" t="s">
        <v>95</v>
      </c>
    </row>
    <row r="2530" spans="1:4" x14ac:dyDescent="0.25">
      <c r="A2530" t="s">
        <v>71</v>
      </c>
      <c r="B2530" s="1">
        <v>36966</v>
      </c>
      <c r="C2530">
        <v>0.01</v>
      </c>
      <c r="D2530" t="s">
        <v>95</v>
      </c>
    </row>
    <row r="2531" spans="1:4" x14ac:dyDescent="0.25">
      <c r="A2531" t="s">
        <v>71</v>
      </c>
      <c r="B2531" s="1">
        <v>36967</v>
      </c>
      <c r="C2531">
        <v>0.01</v>
      </c>
      <c r="D2531" t="s">
        <v>95</v>
      </c>
    </row>
    <row r="2532" spans="1:4" x14ac:dyDescent="0.25">
      <c r="A2532" t="s">
        <v>71</v>
      </c>
      <c r="B2532" s="1">
        <v>36968</v>
      </c>
      <c r="C2532">
        <v>0.01</v>
      </c>
      <c r="D2532" t="s">
        <v>95</v>
      </c>
    </row>
    <row r="2533" spans="1:4" x14ac:dyDescent="0.25">
      <c r="A2533" t="s">
        <v>71</v>
      </c>
      <c r="B2533" s="1">
        <v>36969</v>
      </c>
      <c r="C2533">
        <v>0.02</v>
      </c>
      <c r="D2533" t="s">
        <v>95</v>
      </c>
    </row>
    <row r="2534" spans="1:4" x14ac:dyDescent="0.25">
      <c r="A2534" t="s">
        <v>71</v>
      </c>
      <c r="B2534" s="1">
        <v>36970</v>
      </c>
      <c r="C2534">
        <v>0.02</v>
      </c>
      <c r="D2534" t="s">
        <v>95</v>
      </c>
    </row>
    <row r="2535" spans="1:4" x14ac:dyDescent="0.25">
      <c r="A2535" t="s">
        <v>71</v>
      </c>
      <c r="B2535" s="1">
        <v>36971</v>
      </c>
      <c r="C2535">
        <v>0.02</v>
      </c>
      <c r="D2535" t="s">
        <v>95</v>
      </c>
    </row>
    <row r="2536" spans="1:4" x14ac:dyDescent="0.25">
      <c r="A2536" t="s">
        <v>71</v>
      </c>
      <c r="B2536" s="1">
        <v>36972</v>
      </c>
      <c r="C2536">
        <v>0.02</v>
      </c>
      <c r="D2536" t="s">
        <v>95</v>
      </c>
    </row>
    <row r="2537" spans="1:4" x14ac:dyDescent="0.25">
      <c r="A2537" t="s">
        <v>71</v>
      </c>
      <c r="B2537" s="1">
        <v>36973</v>
      </c>
      <c r="C2537">
        <v>0.02</v>
      </c>
      <c r="D2537" t="s">
        <v>95</v>
      </c>
    </row>
    <row r="2538" spans="1:4" x14ac:dyDescent="0.25">
      <c r="A2538" t="s">
        <v>71</v>
      </c>
      <c r="B2538" s="1">
        <v>36974</v>
      </c>
      <c r="C2538">
        <v>0.02</v>
      </c>
      <c r="D2538" t="s">
        <v>95</v>
      </c>
    </row>
    <row r="2539" spans="1:4" x14ac:dyDescent="0.25">
      <c r="A2539" t="s">
        <v>71</v>
      </c>
      <c r="B2539" s="1">
        <v>36975</v>
      </c>
      <c r="C2539">
        <v>0.02</v>
      </c>
      <c r="D2539" t="s">
        <v>95</v>
      </c>
    </row>
    <row r="2540" spans="1:4" x14ac:dyDescent="0.25">
      <c r="A2540" t="s">
        <v>71</v>
      </c>
      <c r="B2540" s="1">
        <v>36976</v>
      </c>
      <c r="C2540">
        <v>0.02</v>
      </c>
      <c r="D2540" t="s">
        <v>95</v>
      </c>
    </row>
    <row r="2541" spans="1:4" x14ac:dyDescent="0.25">
      <c r="A2541" t="s">
        <v>71</v>
      </c>
      <c r="B2541" s="1">
        <v>36977</v>
      </c>
      <c r="C2541">
        <v>0.02</v>
      </c>
      <c r="D2541" t="s">
        <v>95</v>
      </c>
    </row>
    <row r="2542" spans="1:4" x14ac:dyDescent="0.25">
      <c r="A2542" t="s">
        <v>71</v>
      </c>
      <c r="B2542" s="1">
        <v>36978</v>
      </c>
      <c r="C2542">
        <v>0.02</v>
      </c>
      <c r="D2542" t="s">
        <v>95</v>
      </c>
    </row>
    <row r="2543" spans="1:4" x14ac:dyDescent="0.25">
      <c r="A2543" t="s">
        <v>71</v>
      </c>
      <c r="B2543" s="1">
        <v>36979</v>
      </c>
      <c r="C2543">
        <v>0.02</v>
      </c>
      <c r="D2543" t="s">
        <v>95</v>
      </c>
    </row>
    <row r="2544" spans="1:4" x14ac:dyDescent="0.25">
      <c r="A2544" t="s">
        <v>71</v>
      </c>
      <c r="B2544" s="1">
        <v>36980</v>
      </c>
      <c r="C2544">
        <v>0.02</v>
      </c>
      <c r="D2544" t="s">
        <v>95</v>
      </c>
    </row>
    <row r="2545" spans="1:4" x14ac:dyDescent="0.25">
      <c r="A2545" t="s">
        <v>71</v>
      </c>
      <c r="B2545" s="1">
        <v>36981</v>
      </c>
      <c r="C2545">
        <v>0.02</v>
      </c>
      <c r="D2545" t="s">
        <v>95</v>
      </c>
    </row>
    <row r="2546" spans="1:4" x14ac:dyDescent="0.25">
      <c r="A2546" t="s">
        <v>71</v>
      </c>
      <c r="B2546" s="1">
        <v>36982</v>
      </c>
      <c r="C2546">
        <v>0.02</v>
      </c>
      <c r="D2546" t="s">
        <v>95</v>
      </c>
    </row>
    <row r="2547" spans="1:4" x14ac:dyDescent="0.25">
      <c r="A2547" t="s">
        <v>71</v>
      </c>
      <c r="B2547" s="1">
        <v>36983</v>
      </c>
      <c r="C2547">
        <v>0.02</v>
      </c>
      <c r="D2547" t="s">
        <v>95</v>
      </c>
    </row>
    <row r="2548" spans="1:4" x14ac:dyDescent="0.25">
      <c r="A2548" t="s">
        <v>71</v>
      </c>
      <c r="B2548" s="1">
        <v>36984</v>
      </c>
      <c r="C2548">
        <v>0.02</v>
      </c>
      <c r="D2548" t="s">
        <v>95</v>
      </c>
    </row>
    <row r="2549" spans="1:4" x14ac:dyDescent="0.25">
      <c r="A2549" t="s">
        <v>71</v>
      </c>
      <c r="B2549" s="1">
        <v>36985</v>
      </c>
      <c r="C2549">
        <v>0.02</v>
      </c>
      <c r="D2549" t="s">
        <v>95</v>
      </c>
    </row>
    <row r="2550" spans="1:4" x14ac:dyDescent="0.25">
      <c r="A2550" t="s">
        <v>71</v>
      </c>
      <c r="B2550" s="1">
        <v>36986</v>
      </c>
      <c r="C2550">
        <v>0.02</v>
      </c>
      <c r="D2550" t="s">
        <v>95</v>
      </c>
    </row>
    <row r="2551" spans="1:4" x14ac:dyDescent="0.25">
      <c r="A2551" t="s">
        <v>71</v>
      </c>
      <c r="B2551" s="1">
        <v>36987</v>
      </c>
      <c r="C2551">
        <v>0.02</v>
      </c>
      <c r="D2551" t="s">
        <v>95</v>
      </c>
    </row>
    <row r="2552" spans="1:4" x14ac:dyDescent="0.25">
      <c r="A2552" t="s">
        <v>71</v>
      </c>
      <c r="B2552" s="1">
        <v>36988</v>
      </c>
      <c r="C2552">
        <v>0.02</v>
      </c>
      <c r="D2552" t="s">
        <v>95</v>
      </c>
    </row>
    <row r="2553" spans="1:4" x14ac:dyDescent="0.25">
      <c r="A2553" t="s">
        <v>71</v>
      </c>
      <c r="B2553" s="1">
        <v>36989</v>
      </c>
      <c r="C2553">
        <v>0.02</v>
      </c>
      <c r="D2553" t="s">
        <v>95</v>
      </c>
    </row>
    <row r="2554" spans="1:4" x14ac:dyDescent="0.25">
      <c r="A2554" t="s">
        <v>71</v>
      </c>
      <c r="B2554" s="1">
        <v>36990</v>
      </c>
      <c r="C2554">
        <v>0.02</v>
      </c>
      <c r="D2554" t="s">
        <v>95</v>
      </c>
    </row>
    <row r="2555" spans="1:4" x14ac:dyDescent="0.25">
      <c r="A2555" t="s">
        <v>71</v>
      </c>
      <c r="B2555" s="1">
        <v>36991</v>
      </c>
      <c r="C2555">
        <v>0.02</v>
      </c>
      <c r="D2555" t="s">
        <v>95</v>
      </c>
    </row>
    <row r="2556" spans="1:4" x14ac:dyDescent="0.25">
      <c r="A2556" t="s">
        <v>71</v>
      </c>
      <c r="B2556" s="1">
        <v>36992</v>
      </c>
      <c r="C2556">
        <v>0.02</v>
      </c>
      <c r="D2556" t="s">
        <v>95</v>
      </c>
    </row>
    <row r="2557" spans="1:4" x14ac:dyDescent="0.25">
      <c r="A2557" t="s">
        <v>71</v>
      </c>
      <c r="B2557" s="1">
        <v>36993</v>
      </c>
      <c r="C2557">
        <v>0.02</v>
      </c>
      <c r="D2557" t="s">
        <v>95</v>
      </c>
    </row>
    <row r="2558" spans="1:4" x14ac:dyDescent="0.25">
      <c r="A2558" t="s">
        <v>71</v>
      </c>
      <c r="B2558" s="1">
        <v>36994</v>
      </c>
      <c r="C2558">
        <v>0.02</v>
      </c>
      <c r="D2558" t="s">
        <v>95</v>
      </c>
    </row>
    <row r="2559" spans="1:4" x14ac:dyDescent="0.25">
      <c r="A2559" t="s">
        <v>71</v>
      </c>
      <c r="B2559" s="1">
        <v>36995</v>
      </c>
      <c r="C2559">
        <v>0.02</v>
      </c>
      <c r="D2559" t="s">
        <v>95</v>
      </c>
    </row>
    <row r="2560" spans="1:4" x14ac:dyDescent="0.25">
      <c r="A2560" t="s">
        <v>71</v>
      </c>
      <c r="B2560" s="1">
        <v>36996</v>
      </c>
      <c r="C2560">
        <v>0.02</v>
      </c>
      <c r="D2560" t="s">
        <v>95</v>
      </c>
    </row>
    <row r="2561" spans="1:4" x14ac:dyDescent="0.25">
      <c r="A2561" t="s">
        <v>71</v>
      </c>
      <c r="B2561" s="1">
        <v>36997</v>
      </c>
      <c r="C2561">
        <v>0.02</v>
      </c>
      <c r="D2561" t="s">
        <v>95</v>
      </c>
    </row>
    <row r="2562" spans="1:4" x14ac:dyDescent="0.25">
      <c r="A2562" t="s">
        <v>71</v>
      </c>
      <c r="B2562" s="1">
        <v>36998</v>
      </c>
      <c r="C2562">
        <v>0.02</v>
      </c>
      <c r="D2562" t="s">
        <v>95</v>
      </c>
    </row>
    <row r="2563" spans="1:4" x14ac:dyDescent="0.25">
      <c r="A2563" t="s">
        <v>71</v>
      </c>
      <c r="B2563" s="1">
        <v>36999</v>
      </c>
      <c r="C2563">
        <v>0.02</v>
      </c>
      <c r="D2563" t="s">
        <v>95</v>
      </c>
    </row>
    <row r="2564" spans="1:4" x14ac:dyDescent="0.25">
      <c r="A2564" t="s">
        <v>71</v>
      </c>
      <c r="B2564" s="1">
        <v>37000</v>
      </c>
      <c r="C2564">
        <v>0.02</v>
      </c>
      <c r="D2564" t="s">
        <v>95</v>
      </c>
    </row>
    <row r="2565" spans="1:4" x14ac:dyDescent="0.25">
      <c r="A2565" t="s">
        <v>71</v>
      </c>
      <c r="B2565" s="1">
        <v>37001</v>
      </c>
      <c r="C2565">
        <v>0.02</v>
      </c>
      <c r="D2565" t="s">
        <v>95</v>
      </c>
    </row>
    <row r="2566" spans="1:4" x14ac:dyDescent="0.25">
      <c r="A2566" t="s">
        <v>71</v>
      </c>
      <c r="B2566" s="1">
        <v>37002</v>
      </c>
      <c r="C2566">
        <v>0.02</v>
      </c>
      <c r="D2566" t="s">
        <v>95</v>
      </c>
    </row>
    <row r="2567" spans="1:4" x14ac:dyDescent="0.25">
      <c r="A2567" t="s">
        <v>71</v>
      </c>
      <c r="B2567" s="1">
        <v>37003</v>
      </c>
      <c r="C2567">
        <v>0.02</v>
      </c>
      <c r="D2567" t="s">
        <v>95</v>
      </c>
    </row>
    <row r="2568" spans="1:4" x14ac:dyDescent="0.25">
      <c r="A2568" t="s">
        <v>71</v>
      </c>
      <c r="B2568" s="1">
        <v>37004</v>
      </c>
      <c r="C2568">
        <v>0.02</v>
      </c>
      <c r="D2568" t="s">
        <v>95</v>
      </c>
    </row>
    <row r="2569" spans="1:4" x14ac:dyDescent="0.25">
      <c r="A2569" t="s">
        <v>71</v>
      </c>
      <c r="B2569" s="1">
        <v>37005</v>
      </c>
      <c r="C2569">
        <v>0.02</v>
      </c>
      <c r="D2569" t="s">
        <v>95</v>
      </c>
    </row>
    <row r="2570" spans="1:4" x14ac:dyDescent="0.25">
      <c r="A2570" t="s">
        <v>71</v>
      </c>
      <c r="B2570" s="1">
        <v>37006</v>
      </c>
      <c r="C2570">
        <v>0.02</v>
      </c>
      <c r="D2570" t="s">
        <v>95</v>
      </c>
    </row>
    <row r="2571" spans="1:4" x14ac:dyDescent="0.25">
      <c r="A2571" t="s">
        <v>71</v>
      </c>
      <c r="B2571" s="1">
        <v>37007</v>
      </c>
      <c r="C2571">
        <v>0.02</v>
      </c>
      <c r="D2571" t="s">
        <v>95</v>
      </c>
    </row>
    <row r="2572" spans="1:4" x14ac:dyDescent="0.25">
      <c r="A2572" t="s">
        <v>71</v>
      </c>
      <c r="B2572" s="1">
        <v>37008</v>
      </c>
      <c r="C2572">
        <v>0.02</v>
      </c>
      <c r="D2572" t="s">
        <v>95</v>
      </c>
    </row>
    <row r="2573" spans="1:4" x14ac:dyDescent="0.25">
      <c r="A2573" t="s">
        <v>71</v>
      </c>
      <c r="B2573" s="1">
        <v>37009</v>
      </c>
      <c r="C2573">
        <v>0.02</v>
      </c>
      <c r="D2573" t="s">
        <v>95</v>
      </c>
    </row>
    <row r="2574" spans="1:4" x14ac:dyDescent="0.25">
      <c r="A2574" t="s">
        <v>71</v>
      </c>
      <c r="B2574" s="1">
        <v>37010</v>
      </c>
      <c r="C2574">
        <v>0.02</v>
      </c>
      <c r="D2574" t="s">
        <v>95</v>
      </c>
    </row>
    <row r="2575" spans="1:4" x14ac:dyDescent="0.25">
      <c r="A2575" t="s">
        <v>71</v>
      </c>
      <c r="B2575" s="1">
        <v>37011</v>
      </c>
      <c r="C2575">
        <v>0.02</v>
      </c>
      <c r="D2575" t="s">
        <v>95</v>
      </c>
    </row>
    <row r="2576" spans="1:4" x14ac:dyDescent="0.25">
      <c r="A2576" t="s">
        <v>71</v>
      </c>
      <c r="B2576" s="1">
        <v>37012</v>
      </c>
      <c r="C2576">
        <v>0.02</v>
      </c>
      <c r="D2576" t="s">
        <v>95</v>
      </c>
    </row>
    <row r="2577" spans="1:4" x14ac:dyDescent="0.25">
      <c r="A2577" t="s">
        <v>71</v>
      </c>
      <c r="B2577" s="1">
        <v>37013</v>
      </c>
      <c r="C2577">
        <v>0.02</v>
      </c>
      <c r="D2577" t="s">
        <v>95</v>
      </c>
    </row>
    <row r="2578" spans="1:4" x14ac:dyDescent="0.25">
      <c r="A2578" t="s">
        <v>71</v>
      </c>
      <c r="B2578" s="1">
        <v>37014</v>
      </c>
      <c r="C2578">
        <v>0.02</v>
      </c>
      <c r="D2578" t="s">
        <v>95</v>
      </c>
    </row>
    <row r="2579" spans="1:4" x14ac:dyDescent="0.25">
      <c r="A2579" t="s">
        <v>71</v>
      </c>
      <c r="B2579" s="1">
        <v>37015</v>
      </c>
      <c r="C2579">
        <v>0.02</v>
      </c>
      <c r="D2579" t="s">
        <v>95</v>
      </c>
    </row>
    <row r="2580" spans="1:4" x14ac:dyDescent="0.25">
      <c r="A2580" t="s">
        <v>71</v>
      </c>
      <c r="B2580" s="1">
        <v>37016</v>
      </c>
      <c r="C2580">
        <v>0.02</v>
      </c>
      <c r="D2580" t="s">
        <v>95</v>
      </c>
    </row>
    <row r="2581" spans="1:4" x14ac:dyDescent="0.25">
      <c r="A2581" t="s">
        <v>71</v>
      </c>
      <c r="B2581" s="1">
        <v>37017</v>
      </c>
      <c r="C2581">
        <v>0.02</v>
      </c>
      <c r="D2581" t="s">
        <v>95</v>
      </c>
    </row>
    <row r="2582" spans="1:4" x14ac:dyDescent="0.25">
      <c r="A2582" t="s">
        <v>71</v>
      </c>
      <c r="B2582" s="1">
        <v>37018</v>
      </c>
      <c r="C2582">
        <v>0.02</v>
      </c>
      <c r="D2582" t="s">
        <v>95</v>
      </c>
    </row>
    <row r="2583" spans="1:4" x14ac:dyDescent="0.25">
      <c r="A2583" t="s">
        <v>71</v>
      </c>
      <c r="B2583" s="1">
        <v>37019</v>
      </c>
      <c r="C2583">
        <v>0.02</v>
      </c>
      <c r="D2583" t="s">
        <v>95</v>
      </c>
    </row>
    <row r="2584" spans="1:4" x14ac:dyDescent="0.25">
      <c r="A2584" t="s">
        <v>71</v>
      </c>
      <c r="B2584" s="1">
        <v>37020</v>
      </c>
      <c r="C2584">
        <v>0.02</v>
      </c>
      <c r="D2584" t="s">
        <v>95</v>
      </c>
    </row>
    <row r="2585" spans="1:4" x14ac:dyDescent="0.25">
      <c r="A2585" t="s">
        <v>71</v>
      </c>
      <c r="B2585" s="1">
        <v>37021</v>
      </c>
      <c r="C2585">
        <v>0.02</v>
      </c>
      <c r="D2585" t="s">
        <v>95</v>
      </c>
    </row>
    <row r="2586" spans="1:4" x14ac:dyDescent="0.25">
      <c r="A2586" t="s">
        <v>71</v>
      </c>
      <c r="B2586" s="1">
        <v>37022</v>
      </c>
      <c r="C2586">
        <v>0.02</v>
      </c>
      <c r="D2586" t="s">
        <v>95</v>
      </c>
    </row>
    <row r="2587" spans="1:4" x14ac:dyDescent="0.25">
      <c r="A2587" t="s">
        <v>71</v>
      </c>
      <c r="B2587" s="1">
        <v>37023</v>
      </c>
      <c r="C2587">
        <v>0.02</v>
      </c>
      <c r="D2587" t="s">
        <v>95</v>
      </c>
    </row>
    <row r="2588" spans="1:4" x14ac:dyDescent="0.25">
      <c r="A2588" t="s">
        <v>71</v>
      </c>
      <c r="B2588" s="1">
        <v>37024</v>
      </c>
      <c r="C2588">
        <v>0.02</v>
      </c>
      <c r="D2588" t="s">
        <v>95</v>
      </c>
    </row>
    <row r="2589" spans="1:4" x14ac:dyDescent="0.25">
      <c r="A2589" t="s">
        <v>71</v>
      </c>
      <c r="B2589" s="1">
        <v>37025</v>
      </c>
      <c r="C2589">
        <v>0.02</v>
      </c>
      <c r="D2589" t="s">
        <v>95</v>
      </c>
    </row>
    <row r="2590" spans="1:4" x14ac:dyDescent="0.25">
      <c r="A2590" t="s">
        <v>71</v>
      </c>
      <c r="B2590" s="1">
        <v>37026</v>
      </c>
      <c r="C2590">
        <v>0.02</v>
      </c>
      <c r="D2590" t="s">
        <v>95</v>
      </c>
    </row>
    <row r="2591" spans="1:4" x14ac:dyDescent="0.25">
      <c r="A2591" t="s">
        <v>71</v>
      </c>
      <c r="B2591" s="1">
        <v>37027</v>
      </c>
      <c r="C2591">
        <v>0.02</v>
      </c>
      <c r="D2591" t="s">
        <v>95</v>
      </c>
    </row>
    <row r="2592" spans="1:4" x14ac:dyDescent="0.25">
      <c r="A2592" t="s">
        <v>71</v>
      </c>
      <c r="B2592" s="1">
        <v>37028</v>
      </c>
      <c r="C2592">
        <v>0.02</v>
      </c>
      <c r="D2592" t="s">
        <v>95</v>
      </c>
    </row>
    <row r="2593" spans="1:4" x14ac:dyDescent="0.25">
      <c r="A2593" t="s">
        <v>71</v>
      </c>
      <c r="B2593" s="1">
        <v>37029</v>
      </c>
      <c r="C2593">
        <v>0.02</v>
      </c>
      <c r="D2593" t="s">
        <v>95</v>
      </c>
    </row>
    <row r="2594" spans="1:4" x14ac:dyDescent="0.25">
      <c r="A2594" t="s">
        <v>71</v>
      </c>
      <c r="B2594" s="1">
        <v>37030</v>
      </c>
      <c r="C2594">
        <v>0.02</v>
      </c>
      <c r="D2594" t="s">
        <v>95</v>
      </c>
    </row>
    <row r="2595" spans="1:4" x14ac:dyDescent="0.25">
      <c r="A2595" t="s">
        <v>71</v>
      </c>
      <c r="B2595" s="1">
        <v>37031</v>
      </c>
      <c r="C2595">
        <v>0.02</v>
      </c>
      <c r="D2595" t="s">
        <v>95</v>
      </c>
    </row>
    <row r="2596" spans="1:4" x14ac:dyDescent="0.25">
      <c r="A2596" t="s">
        <v>71</v>
      </c>
      <c r="B2596" s="1">
        <v>37032</v>
      </c>
      <c r="C2596">
        <v>0.02</v>
      </c>
      <c r="D2596" t="s">
        <v>95</v>
      </c>
    </row>
    <row r="2597" spans="1:4" x14ac:dyDescent="0.25">
      <c r="A2597" t="s">
        <v>71</v>
      </c>
      <c r="B2597" s="1">
        <v>37033</v>
      </c>
      <c r="C2597">
        <v>0.02</v>
      </c>
      <c r="D2597" t="s">
        <v>95</v>
      </c>
    </row>
    <row r="2598" spans="1:4" x14ac:dyDescent="0.25">
      <c r="A2598" t="s">
        <v>71</v>
      </c>
      <c r="B2598" s="1">
        <v>37034</v>
      </c>
      <c r="C2598">
        <v>0.02</v>
      </c>
      <c r="D2598" t="s">
        <v>95</v>
      </c>
    </row>
    <row r="2599" spans="1:4" x14ac:dyDescent="0.25">
      <c r="A2599" t="s">
        <v>71</v>
      </c>
      <c r="B2599" s="1">
        <v>37035</v>
      </c>
      <c r="C2599">
        <v>0.02</v>
      </c>
      <c r="D2599" t="s">
        <v>95</v>
      </c>
    </row>
    <row r="2600" spans="1:4" x14ac:dyDescent="0.25">
      <c r="A2600" t="s">
        <v>71</v>
      </c>
      <c r="B2600" s="1">
        <v>37036</v>
      </c>
      <c r="C2600">
        <v>0.02</v>
      </c>
      <c r="D2600" t="s">
        <v>95</v>
      </c>
    </row>
    <row r="2601" spans="1:4" x14ac:dyDescent="0.25">
      <c r="A2601" t="s">
        <v>71</v>
      </c>
      <c r="B2601" s="1">
        <v>37037</v>
      </c>
      <c r="C2601">
        <v>0.02</v>
      </c>
      <c r="D2601" t="s">
        <v>95</v>
      </c>
    </row>
    <row r="2602" spans="1:4" x14ac:dyDescent="0.25">
      <c r="A2602" t="s">
        <v>71</v>
      </c>
      <c r="B2602" s="1">
        <v>37038</v>
      </c>
      <c r="C2602">
        <v>0.02</v>
      </c>
      <c r="D2602" t="s">
        <v>95</v>
      </c>
    </row>
    <row r="2603" spans="1:4" x14ac:dyDescent="0.25">
      <c r="A2603" t="s">
        <v>71</v>
      </c>
      <c r="B2603" s="1">
        <v>37039</v>
      </c>
      <c r="C2603">
        <v>0.02</v>
      </c>
      <c r="D2603" t="s">
        <v>95</v>
      </c>
    </row>
    <row r="2604" spans="1:4" x14ac:dyDescent="0.25">
      <c r="A2604" t="s">
        <v>71</v>
      </c>
      <c r="B2604" s="1">
        <v>37040</v>
      </c>
      <c r="C2604">
        <v>0.02</v>
      </c>
      <c r="D2604" t="s">
        <v>95</v>
      </c>
    </row>
    <row r="2605" spans="1:4" x14ac:dyDescent="0.25">
      <c r="A2605" t="s">
        <v>71</v>
      </c>
      <c r="B2605" s="1">
        <v>37041</v>
      </c>
      <c r="C2605">
        <v>0.02</v>
      </c>
      <c r="D2605" t="s">
        <v>95</v>
      </c>
    </row>
    <row r="2606" spans="1:4" x14ac:dyDescent="0.25">
      <c r="A2606" t="s">
        <v>71</v>
      </c>
      <c r="B2606" s="1">
        <v>37042</v>
      </c>
      <c r="C2606">
        <v>0.02</v>
      </c>
      <c r="D2606" t="s">
        <v>95</v>
      </c>
    </row>
    <row r="2607" spans="1:4" x14ac:dyDescent="0.25">
      <c r="A2607" t="s">
        <v>71</v>
      </c>
      <c r="B2607" s="1">
        <v>37043</v>
      </c>
      <c r="C2607">
        <v>0.02</v>
      </c>
      <c r="D2607" t="s">
        <v>95</v>
      </c>
    </row>
    <row r="2608" spans="1:4" x14ac:dyDescent="0.25">
      <c r="A2608" t="s">
        <v>71</v>
      </c>
      <c r="B2608" s="1">
        <v>37044</v>
      </c>
      <c r="C2608">
        <v>0.02</v>
      </c>
      <c r="D2608" t="s">
        <v>95</v>
      </c>
    </row>
    <row r="2609" spans="1:4" x14ac:dyDescent="0.25">
      <c r="A2609" t="s">
        <v>71</v>
      </c>
      <c r="B2609" s="1">
        <v>37045</v>
      </c>
      <c r="C2609">
        <v>0.02</v>
      </c>
      <c r="D2609" t="s">
        <v>95</v>
      </c>
    </row>
    <row r="2610" spans="1:4" x14ac:dyDescent="0.25">
      <c r="A2610" t="s">
        <v>71</v>
      </c>
      <c r="B2610" s="1">
        <v>37046</v>
      </c>
      <c r="C2610">
        <v>0.02</v>
      </c>
      <c r="D2610" t="s">
        <v>95</v>
      </c>
    </row>
    <row r="2611" spans="1:4" x14ac:dyDescent="0.25">
      <c r="A2611" t="s">
        <v>71</v>
      </c>
      <c r="B2611" s="1">
        <v>37047</v>
      </c>
      <c r="C2611">
        <v>0.02</v>
      </c>
      <c r="D2611" t="s">
        <v>95</v>
      </c>
    </row>
    <row r="2612" spans="1:4" x14ac:dyDescent="0.25">
      <c r="A2612" t="s">
        <v>71</v>
      </c>
      <c r="B2612" s="1">
        <v>37048</v>
      </c>
      <c r="C2612">
        <v>0.02</v>
      </c>
      <c r="D2612" t="s">
        <v>95</v>
      </c>
    </row>
    <row r="2613" spans="1:4" x14ac:dyDescent="0.25">
      <c r="A2613" t="s">
        <v>71</v>
      </c>
      <c r="B2613" s="1">
        <v>37049</v>
      </c>
      <c r="C2613">
        <v>0.02</v>
      </c>
      <c r="D2613" t="s">
        <v>95</v>
      </c>
    </row>
    <row r="2614" spans="1:4" x14ac:dyDescent="0.25">
      <c r="A2614" t="s">
        <v>71</v>
      </c>
      <c r="B2614" s="1">
        <v>37050</v>
      </c>
      <c r="C2614">
        <v>0.02</v>
      </c>
      <c r="D2614" t="s">
        <v>95</v>
      </c>
    </row>
    <row r="2615" spans="1:4" x14ac:dyDescent="0.25">
      <c r="A2615" t="s">
        <v>71</v>
      </c>
      <c r="B2615" s="1">
        <v>37051</v>
      </c>
      <c r="C2615">
        <v>0.03</v>
      </c>
      <c r="D2615" t="s">
        <v>95</v>
      </c>
    </row>
    <row r="2616" spans="1:4" x14ac:dyDescent="0.25">
      <c r="A2616" t="s">
        <v>71</v>
      </c>
      <c r="B2616" s="1">
        <v>37052</v>
      </c>
      <c r="C2616">
        <v>0.03</v>
      </c>
      <c r="D2616" t="s">
        <v>95</v>
      </c>
    </row>
    <row r="2617" spans="1:4" x14ac:dyDescent="0.25">
      <c r="A2617" t="s">
        <v>71</v>
      </c>
      <c r="B2617" s="1">
        <v>37053</v>
      </c>
      <c r="C2617">
        <v>0.03</v>
      </c>
      <c r="D2617" t="s">
        <v>95</v>
      </c>
    </row>
    <row r="2618" spans="1:4" x14ac:dyDescent="0.25">
      <c r="A2618" t="s">
        <v>71</v>
      </c>
      <c r="B2618" s="1">
        <v>37054</v>
      </c>
      <c r="C2618">
        <v>0.03</v>
      </c>
      <c r="D2618" t="s">
        <v>95</v>
      </c>
    </row>
    <row r="2619" spans="1:4" x14ac:dyDescent="0.25">
      <c r="A2619" t="s">
        <v>71</v>
      </c>
      <c r="B2619" s="1">
        <v>37055</v>
      </c>
      <c r="C2619">
        <v>0.03</v>
      </c>
      <c r="D2619" t="s">
        <v>95</v>
      </c>
    </row>
    <row r="2620" spans="1:4" x14ac:dyDescent="0.25">
      <c r="A2620" t="s">
        <v>71</v>
      </c>
      <c r="B2620" s="1">
        <v>37056</v>
      </c>
      <c r="C2620">
        <v>0.03</v>
      </c>
      <c r="D2620" t="s">
        <v>95</v>
      </c>
    </row>
    <row r="2621" spans="1:4" x14ac:dyDescent="0.25">
      <c r="A2621" t="s">
        <v>71</v>
      </c>
      <c r="B2621" s="1">
        <v>37057</v>
      </c>
      <c r="C2621">
        <v>0.03</v>
      </c>
      <c r="D2621" t="s">
        <v>95</v>
      </c>
    </row>
    <row r="2622" spans="1:4" x14ac:dyDescent="0.25">
      <c r="A2622" t="s">
        <v>71</v>
      </c>
      <c r="B2622" s="1">
        <v>37058</v>
      </c>
      <c r="C2622">
        <v>0.03</v>
      </c>
      <c r="D2622" t="s">
        <v>95</v>
      </c>
    </row>
    <row r="2623" spans="1:4" x14ac:dyDescent="0.25">
      <c r="A2623" t="s">
        <v>71</v>
      </c>
      <c r="B2623" s="1">
        <v>37059</v>
      </c>
      <c r="C2623">
        <v>0.03</v>
      </c>
      <c r="D2623" t="s">
        <v>95</v>
      </c>
    </row>
    <row r="2624" spans="1:4" x14ac:dyDescent="0.25">
      <c r="A2624" t="s">
        <v>71</v>
      </c>
      <c r="B2624" s="1">
        <v>37060</v>
      </c>
      <c r="C2624">
        <v>0.03</v>
      </c>
      <c r="D2624" t="s">
        <v>95</v>
      </c>
    </row>
    <row r="2625" spans="1:4" x14ac:dyDescent="0.25">
      <c r="A2625" t="s">
        <v>71</v>
      </c>
      <c r="B2625" s="1">
        <v>37061</v>
      </c>
      <c r="C2625">
        <v>0.03</v>
      </c>
      <c r="D2625" t="s">
        <v>95</v>
      </c>
    </row>
    <row r="2626" spans="1:4" x14ac:dyDescent="0.25">
      <c r="A2626" t="s">
        <v>71</v>
      </c>
      <c r="B2626" s="1">
        <v>37062</v>
      </c>
      <c r="C2626">
        <v>0.03</v>
      </c>
      <c r="D2626" t="s">
        <v>95</v>
      </c>
    </row>
    <row r="2627" spans="1:4" x14ac:dyDescent="0.25">
      <c r="A2627" t="s">
        <v>71</v>
      </c>
      <c r="B2627" s="1">
        <v>37063</v>
      </c>
      <c r="C2627">
        <v>0.03</v>
      </c>
      <c r="D2627" t="s">
        <v>95</v>
      </c>
    </row>
    <row r="2628" spans="1:4" x14ac:dyDescent="0.25">
      <c r="A2628" t="s">
        <v>71</v>
      </c>
      <c r="B2628" s="1">
        <v>37064</v>
      </c>
      <c r="C2628">
        <v>0.03</v>
      </c>
      <c r="D2628" t="s">
        <v>95</v>
      </c>
    </row>
    <row r="2629" spans="1:4" x14ac:dyDescent="0.25">
      <c r="A2629" t="s">
        <v>71</v>
      </c>
      <c r="B2629" s="1">
        <v>37065</v>
      </c>
      <c r="C2629">
        <v>0.03</v>
      </c>
      <c r="D2629" t="s">
        <v>95</v>
      </c>
    </row>
    <row r="2630" spans="1:4" x14ac:dyDescent="0.25">
      <c r="A2630" t="s">
        <v>71</v>
      </c>
      <c r="B2630" s="1">
        <v>37066</v>
      </c>
      <c r="C2630">
        <v>0.03</v>
      </c>
      <c r="D2630" t="s">
        <v>95</v>
      </c>
    </row>
    <row r="2631" spans="1:4" x14ac:dyDescent="0.25">
      <c r="A2631" t="s">
        <v>71</v>
      </c>
      <c r="B2631" s="1">
        <v>37067</v>
      </c>
      <c r="C2631">
        <v>0.03</v>
      </c>
      <c r="D2631" t="s">
        <v>95</v>
      </c>
    </row>
    <row r="2632" spans="1:4" x14ac:dyDescent="0.25">
      <c r="A2632" t="s">
        <v>71</v>
      </c>
      <c r="B2632" s="1">
        <v>37068</v>
      </c>
      <c r="C2632">
        <v>0.03</v>
      </c>
      <c r="D2632" t="s">
        <v>95</v>
      </c>
    </row>
    <row r="2633" spans="1:4" x14ac:dyDescent="0.25">
      <c r="A2633" t="s">
        <v>71</v>
      </c>
      <c r="B2633" s="1">
        <v>37069</v>
      </c>
      <c r="C2633">
        <v>0.03</v>
      </c>
      <c r="D2633" t="s">
        <v>95</v>
      </c>
    </row>
    <row r="2634" spans="1:4" x14ac:dyDescent="0.25">
      <c r="A2634" t="s">
        <v>71</v>
      </c>
      <c r="B2634" s="1">
        <v>37070</v>
      </c>
      <c r="C2634">
        <v>0.03</v>
      </c>
      <c r="D2634" t="s">
        <v>95</v>
      </c>
    </row>
    <row r="2635" spans="1:4" x14ac:dyDescent="0.25">
      <c r="A2635" t="s">
        <v>71</v>
      </c>
      <c r="B2635" s="1">
        <v>37071</v>
      </c>
      <c r="C2635">
        <v>0.03</v>
      </c>
      <c r="D2635" t="s">
        <v>95</v>
      </c>
    </row>
    <row r="2636" spans="1:4" x14ac:dyDescent="0.25">
      <c r="A2636" t="s">
        <v>71</v>
      </c>
      <c r="B2636" s="1">
        <v>37072</v>
      </c>
      <c r="C2636">
        <v>0.03</v>
      </c>
      <c r="D2636" t="s">
        <v>95</v>
      </c>
    </row>
    <row r="2637" spans="1:4" x14ac:dyDescent="0.25">
      <c r="A2637" t="s">
        <v>71</v>
      </c>
      <c r="B2637" s="1">
        <v>37073</v>
      </c>
      <c r="C2637">
        <v>0.03</v>
      </c>
      <c r="D2637" t="s">
        <v>95</v>
      </c>
    </row>
    <row r="2638" spans="1:4" x14ac:dyDescent="0.25">
      <c r="A2638" t="s">
        <v>71</v>
      </c>
      <c r="B2638" s="1">
        <v>37074</v>
      </c>
      <c r="C2638">
        <v>0.03</v>
      </c>
      <c r="D2638" t="s">
        <v>95</v>
      </c>
    </row>
    <row r="2639" spans="1:4" x14ac:dyDescent="0.25">
      <c r="A2639" t="s">
        <v>71</v>
      </c>
      <c r="B2639" s="1">
        <v>37075</v>
      </c>
      <c r="C2639">
        <v>0.03</v>
      </c>
      <c r="D2639" t="s">
        <v>95</v>
      </c>
    </row>
    <row r="2640" spans="1:4" x14ac:dyDescent="0.25">
      <c r="A2640" t="s">
        <v>71</v>
      </c>
      <c r="B2640" s="1">
        <v>37076</v>
      </c>
      <c r="C2640">
        <v>0.03</v>
      </c>
      <c r="D2640" t="s">
        <v>95</v>
      </c>
    </row>
    <row r="2641" spans="1:4" x14ac:dyDescent="0.25">
      <c r="A2641" t="s">
        <v>71</v>
      </c>
      <c r="B2641" s="1">
        <v>37077</v>
      </c>
      <c r="C2641">
        <v>0.03</v>
      </c>
      <c r="D2641" t="s">
        <v>95</v>
      </c>
    </row>
    <row r="2642" spans="1:4" x14ac:dyDescent="0.25">
      <c r="A2642" t="s">
        <v>71</v>
      </c>
      <c r="B2642" s="1">
        <v>37078</v>
      </c>
      <c r="C2642">
        <v>0.03</v>
      </c>
      <c r="D2642" t="s">
        <v>95</v>
      </c>
    </row>
    <row r="2643" spans="1:4" x14ac:dyDescent="0.25">
      <c r="A2643" t="s">
        <v>71</v>
      </c>
      <c r="B2643" s="1">
        <v>37079</v>
      </c>
      <c r="C2643">
        <v>0.03</v>
      </c>
      <c r="D2643" t="s">
        <v>95</v>
      </c>
    </row>
    <row r="2644" spans="1:4" x14ac:dyDescent="0.25">
      <c r="A2644" t="s">
        <v>71</v>
      </c>
      <c r="B2644" s="1">
        <v>37080</v>
      </c>
      <c r="C2644">
        <v>0.03</v>
      </c>
      <c r="D2644" t="s">
        <v>95</v>
      </c>
    </row>
    <row r="2645" spans="1:4" x14ac:dyDescent="0.25">
      <c r="A2645" t="s">
        <v>71</v>
      </c>
      <c r="B2645" s="1">
        <v>37081</v>
      </c>
      <c r="C2645">
        <v>0.03</v>
      </c>
      <c r="D2645" t="s">
        <v>95</v>
      </c>
    </row>
    <row r="2646" spans="1:4" x14ac:dyDescent="0.25">
      <c r="A2646" t="s">
        <v>71</v>
      </c>
      <c r="B2646" s="1">
        <v>37082</v>
      </c>
      <c r="C2646">
        <v>0.03</v>
      </c>
      <c r="D2646" t="s">
        <v>95</v>
      </c>
    </row>
    <row r="2647" spans="1:4" x14ac:dyDescent="0.25">
      <c r="A2647" t="s">
        <v>71</v>
      </c>
      <c r="B2647" s="1">
        <v>37083</v>
      </c>
      <c r="C2647">
        <v>0.03</v>
      </c>
      <c r="D2647" t="s">
        <v>95</v>
      </c>
    </row>
    <row r="2648" spans="1:4" x14ac:dyDescent="0.25">
      <c r="A2648" t="s">
        <v>71</v>
      </c>
      <c r="B2648" s="1">
        <v>37084</v>
      </c>
      <c r="C2648">
        <v>0.03</v>
      </c>
      <c r="D2648" t="s">
        <v>95</v>
      </c>
    </row>
    <row r="2649" spans="1:4" x14ac:dyDescent="0.25">
      <c r="A2649" t="s">
        <v>71</v>
      </c>
      <c r="B2649" s="1">
        <v>37085</v>
      </c>
      <c r="C2649">
        <v>0.03</v>
      </c>
      <c r="D2649" t="s">
        <v>95</v>
      </c>
    </row>
    <row r="2650" spans="1:4" x14ac:dyDescent="0.25">
      <c r="A2650" t="s">
        <v>71</v>
      </c>
      <c r="B2650" s="1">
        <v>37086</v>
      </c>
      <c r="C2650">
        <v>0.03</v>
      </c>
      <c r="D2650" t="s">
        <v>95</v>
      </c>
    </row>
    <row r="2651" spans="1:4" x14ac:dyDescent="0.25">
      <c r="A2651" t="s">
        <v>71</v>
      </c>
      <c r="B2651" s="1">
        <v>37087</v>
      </c>
      <c r="C2651">
        <v>0.03</v>
      </c>
      <c r="D2651" t="s">
        <v>95</v>
      </c>
    </row>
    <row r="2652" spans="1:4" x14ac:dyDescent="0.25">
      <c r="A2652" t="s">
        <v>71</v>
      </c>
      <c r="B2652" s="1">
        <v>37088</v>
      </c>
      <c r="C2652">
        <v>0.03</v>
      </c>
      <c r="D2652" t="s">
        <v>95</v>
      </c>
    </row>
    <row r="2653" spans="1:4" x14ac:dyDescent="0.25">
      <c r="A2653" t="s">
        <v>71</v>
      </c>
      <c r="B2653" s="1">
        <v>37089</v>
      </c>
      <c r="C2653">
        <v>0.03</v>
      </c>
      <c r="D2653" t="s">
        <v>95</v>
      </c>
    </row>
    <row r="2654" spans="1:4" x14ac:dyDescent="0.25">
      <c r="A2654" t="s">
        <v>71</v>
      </c>
      <c r="B2654" s="1">
        <v>37090</v>
      </c>
      <c r="C2654">
        <v>0.03</v>
      </c>
      <c r="D2654" t="s">
        <v>95</v>
      </c>
    </row>
    <row r="2655" spans="1:4" x14ac:dyDescent="0.25">
      <c r="A2655" t="s">
        <v>71</v>
      </c>
      <c r="B2655" s="1">
        <v>37091</v>
      </c>
      <c r="C2655">
        <v>0.03</v>
      </c>
      <c r="D2655" t="s">
        <v>95</v>
      </c>
    </row>
    <row r="2656" spans="1:4" x14ac:dyDescent="0.25">
      <c r="A2656" t="s">
        <v>71</v>
      </c>
      <c r="B2656" s="1">
        <v>37092</v>
      </c>
      <c r="C2656">
        <v>0.03</v>
      </c>
      <c r="D2656" t="s">
        <v>95</v>
      </c>
    </row>
    <row r="2657" spans="1:4" x14ac:dyDescent="0.25">
      <c r="A2657" t="s">
        <v>71</v>
      </c>
      <c r="B2657" s="1">
        <v>37093</v>
      </c>
      <c r="C2657">
        <v>0.03</v>
      </c>
      <c r="D2657" t="s">
        <v>95</v>
      </c>
    </row>
    <row r="2658" spans="1:4" x14ac:dyDescent="0.25">
      <c r="A2658" t="s">
        <v>71</v>
      </c>
      <c r="B2658" s="1">
        <v>37094</v>
      </c>
      <c r="C2658">
        <v>0.03</v>
      </c>
      <c r="D2658" t="s">
        <v>95</v>
      </c>
    </row>
    <row r="2659" spans="1:4" x14ac:dyDescent="0.25">
      <c r="A2659" t="s">
        <v>71</v>
      </c>
      <c r="B2659" s="1">
        <v>37095</v>
      </c>
      <c r="C2659">
        <v>0.03</v>
      </c>
      <c r="D2659" t="s">
        <v>95</v>
      </c>
    </row>
    <row r="2660" spans="1:4" x14ac:dyDescent="0.25">
      <c r="A2660" t="s">
        <v>71</v>
      </c>
      <c r="B2660" s="1">
        <v>37096</v>
      </c>
      <c r="C2660">
        <v>0.03</v>
      </c>
      <c r="D2660" t="s">
        <v>95</v>
      </c>
    </row>
    <row r="2661" spans="1:4" x14ac:dyDescent="0.25">
      <c r="A2661" t="s">
        <v>71</v>
      </c>
      <c r="B2661" s="1">
        <v>37097</v>
      </c>
      <c r="C2661">
        <v>0.03</v>
      </c>
      <c r="D2661" t="s">
        <v>95</v>
      </c>
    </row>
    <row r="2662" spans="1:4" x14ac:dyDescent="0.25">
      <c r="A2662" t="s">
        <v>71</v>
      </c>
      <c r="B2662" s="1">
        <v>37098</v>
      </c>
      <c r="C2662">
        <v>0.03</v>
      </c>
      <c r="D2662" t="s">
        <v>95</v>
      </c>
    </row>
    <row r="2663" spans="1:4" x14ac:dyDescent="0.25">
      <c r="A2663" t="s">
        <v>71</v>
      </c>
      <c r="B2663" s="1">
        <v>37099</v>
      </c>
      <c r="C2663">
        <v>0.03</v>
      </c>
      <c r="D2663" t="s">
        <v>95</v>
      </c>
    </row>
    <row r="2664" spans="1:4" x14ac:dyDescent="0.25">
      <c r="A2664" t="s">
        <v>71</v>
      </c>
      <c r="B2664" s="1">
        <v>37100</v>
      </c>
      <c r="C2664">
        <v>0.03</v>
      </c>
      <c r="D2664" t="s">
        <v>95</v>
      </c>
    </row>
    <row r="2665" spans="1:4" x14ac:dyDescent="0.25">
      <c r="A2665" t="s">
        <v>71</v>
      </c>
      <c r="B2665" s="1">
        <v>37101</v>
      </c>
      <c r="C2665">
        <v>0.03</v>
      </c>
      <c r="D2665" t="s">
        <v>95</v>
      </c>
    </row>
    <row r="2666" spans="1:4" x14ac:dyDescent="0.25">
      <c r="A2666" t="s">
        <v>71</v>
      </c>
      <c r="B2666" s="1">
        <v>37102</v>
      </c>
      <c r="C2666">
        <v>0.03</v>
      </c>
      <c r="D2666" t="s">
        <v>95</v>
      </c>
    </row>
    <row r="2667" spans="1:4" x14ac:dyDescent="0.25">
      <c r="A2667" t="s">
        <v>71</v>
      </c>
      <c r="B2667" s="1">
        <v>37103</v>
      </c>
      <c r="C2667">
        <v>0.03</v>
      </c>
      <c r="D2667" t="s">
        <v>95</v>
      </c>
    </row>
    <row r="2668" spans="1:4" x14ac:dyDescent="0.25">
      <c r="A2668" t="s">
        <v>71</v>
      </c>
      <c r="B2668" s="1">
        <v>37104</v>
      </c>
      <c r="C2668">
        <v>0.03</v>
      </c>
      <c r="D2668" t="s">
        <v>95</v>
      </c>
    </row>
    <row r="2669" spans="1:4" x14ac:dyDescent="0.25">
      <c r="A2669" t="s">
        <v>71</v>
      </c>
      <c r="B2669" s="1">
        <v>37105</v>
      </c>
      <c r="C2669">
        <v>0.03</v>
      </c>
      <c r="D2669" t="s">
        <v>95</v>
      </c>
    </row>
    <row r="2670" spans="1:4" x14ac:dyDescent="0.25">
      <c r="A2670" t="s">
        <v>71</v>
      </c>
      <c r="B2670" s="1">
        <v>37106</v>
      </c>
      <c r="C2670">
        <v>0.03</v>
      </c>
      <c r="D2670" t="s">
        <v>95</v>
      </c>
    </row>
    <row r="2671" spans="1:4" x14ac:dyDescent="0.25">
      <c r="A2671" t="s">
        <v>71</v>
      </c>
      <c r="B2671" s="1">
        <v>37107</v>
      </c>
      <c r="C2671">
        <v>0.03</v>
      </c>
      <c r="D2671" t="s">
        <v>95</v>
      </c>
    </row>
    <row r="2672" spans="1:4" x14ac:dyDescent="0.25">
      <c r="A2672" t="s">
        <v>71</v>
      </c>
      <c r="B2672" s="1">
        <v>37108</v>
      </c>
      <c r="C2672">
        <v>0.03</v>
      </c>
      <c r="D2672" t="s">
        <v>95</v>
      </c>
    </row>
    <row r="2673" spans="1:4" x14ac:dyDescent="0.25">
      <c r="A2673" t="s">
        <v>71</v>
      </c>
      <c r="B2673" s="1">
        <v>37109</v>
      </c>
      <c r="C2673">
        <v>0.03</v>
      </c>
      <c r="D2673" t="s">
        <v>95</v>
      </c>
    </row>
    <row r="2674" spans="1:4" x14ac:dyDescent="0.25">
      <c r="A2674" t="s">
        <v>71</v>
      </c>
      <c r="B2674" s="1">
        <v>37110</v>
      </c>
      <c r="C2674">
        <v>0.03</v>
      </c>
      <c r="D2674" t="s">
        <v>95</v>
      </c>
    </row>
    <row r="2675" spans="1:4" x14ac:dyDescent="0.25">
      <c r="A2675" t="s">
        <v>71</v>
      </c>
      <c r="B2675" s="1">
        <v>37111</v>
      </c>
      <c r="C2675">
        <v>0.03</v>
      </c>
      <c r="D2675" t="s">
        <v>95</v>
      </c>
    </row>
    <row r="2676" spans="1:4" x14ac:dyDescent="0.25">
      <c r="A2676" t="s">
        <v>71</v>
      </c>
      <c r="B2676" s="1">
        <v>37112</v>
      </c>
      <c r="C2676">
        <v>0.03</v>
      </c>
      <c r="D2676" t="s">
        <v>95</v>
      </c>
    </row>
    <row r="2677" spans="1:4" x14ac:dyDescent="0.25">
      <c r="A2677" t="s">
        <v>71</v>
      </c>
      <c r="B2677" s="1">
        <v>37113</v>
      </c>
      <c r="C2677">
        <v>0.03</v>
      </c>
      <c r="D2677" t="s">
        <v>95</v>
      </c>
    </row>
    <row r="2678" spans="1:4" x14ac:dyDescent="0.25">
      <c r="A2678" t="s">
        <v>71</v>
      </c>
      <c r="B2678" s="1">
        <v>37114</v>
      </c>
      <c r="C2678">
        <v>0.03</v>
      </c>
      <c r="D2678" t="s">
        <v>95</v>
      </c>
    </row>
    <row r="2679" spans="1:4" x14ac:dyDescent="0.25">
      <c r="A2679" t="s">
        <v>71</v>
      </c>
      <c r="B2679" s="1">
        <v>37115</v>
      </c>
      <c r="C2679">
        <v>0.03</v>
      </c>
      <c r="D2679" t="s">
        <v>95</v>
      </c>
    </row>
    <row r="2680" spans="1:4" x14ac:dyDescent="0.25">
      <c r="A2680" t="s">
        <v>71</v>
      </c>
      <c r="B2680" s="1">
        <v>37116</v>
      </c>
      <c r="C2680">
        <v>0.03</v>
      </c>
      <c r="D2680" t="s">
        <v>95</v>
      </c>
    </row>
    <row r="2681" spans="1:4" x14ac:dyDescent="0.25">
      <c r="A2681" t="s">
        <v>71</v>
      </c>
      <c r="B2681" s="1">
        <v>37117</v>
      </c>
      <c r="C2681">
        <v>0.03</v>
      </c>
      <c r="D2681" t="s">
        <v>95</v>
      </c>
    </row>
    <row r="2682" spans="1:4" x14ac:dyDescent="0.25">
      <c r="A2682" t="s">
        <v>71</v>
      </c>
      <c r="B2682" s="1">
        <v>37118</v>
      </c>
      <c r="C2682">
        <v>0.03</v>
      </c>
      <c r="D2682" t="s">
        <v>95</v>
      </c>
    </row>
    <row r="2683" spans="1:4" x14ac:dyDescent="0.25">
      <c r="A2683" t="s">
        <v>71</v>
      </c>
      <c r="B2683" s="1">
        <v>37119</v>
      </c>
      <c r="C2683">
        <v>0.03</v>
      </c>
      <c r="D2683" t="s">
        <v>95</v>
      </c>
    </row>
    <row r="2684" spans="1:4" x14ac:dyDescent="0.25">
      <c r="A2684" t="s">
        <v>71</v>
      </c>
      <c r="B2684" s="1">
        <v>37120</v>
      </c>
      <c r="C2684">
        <v>0.03</v>
      </c>
      <c r="D2684" t="s">
        <v>95</v>
      </c>
    </row>
    <row r="2685" spans="1:4" x14ac:dyDescent="0.25">
      <c r="A2685" t="s">
        <v>71</v>
      </c>
      <c r="B2685" s="1">
        <v>37121</v>
      </c>
      <c r="C2685">
        <v>0.03</v>
      </c>
      <c r="D2685" t="s">
        <v>95</v>
      </c>
    </row>
    <row r="2686" spans="1:4" x14ac:dyDescent="0.25">
      <c r="A2686" t="s">
        <v>71</v>
      </c>
      <c r="B2686" s="1">
        <v>37122</v>
      </c>
      <c r="C2686">
        <v>0.03</v>
      </c>
      <c r="D2686" t="s">
        <v>95</v>
      </c>
    </row>
    <row r="2687" spans="1:4" x14ac:dyDescent="0.25">
      <c r="A2687" t="s">
        <v>71</v>
      </c>
      <c r="B2687" s="1">
        <v>37123</v>
      </c>
      <c r="C2687">
        <v>0.03</v>
      </c>
      <c r="D2687" t="s">
        <v>95</v>
      </c>
    </row>
    <row r="2688" spans="1:4" x14ac:dyDescent="0.25">
      <c r="A2688" t="s">
        <v>71</v>
      </c>
      <c r="B2688" s="1">
        <v>37124</v>
      </c>
      <c r="C2688">
        <v>0.03</v>
      </c>
      <c r="D2688" t="s">
        <v>95</v>
      </c>
    </row>
    <row r="2689" spans="1:4" x14ac:dyDescent="0.25">
      <c r="A2689" t="s">
        <v>71</v>
      </c>
      <c r="B2689" s="1">
        <v>37125</v>
      </c>
      <c r="C2689">
        <v>0.03</v>
      </c>
      <c r="D2689" t="s">
        <v>95</v>
      </c>
    </row>
    <row r="2690" spans="1:4" x14ac:dyDescent="0.25">
      <c r="A2690" t="s">
        <v>71</v>
      </c>
      <c r="B2690" s="1">
        <v>37126</v>
      </c>
      <c r="C2690">
        <v>0.03</v>
      </c>
      <c r="D2690" t="s">
        <v>95</v>
      </c>
    </row>
    <row r="2691" spans="1:4" x14ac:dyDescent="0.25">
      <c r="A2691" t="s">
        <v>71</v>
      </c>
      <c r="B2691" s="1">
        <v>37127</v>
      </c>
      <c r="C2691">
        <v>0.03</v>
      </c>
      <c r="D2691" t="s">
        <v>95</v>
      </c>
    </row>
    <row r="2692" spans="1:4" x14ac:dyDescent="0.25">
      <c r="A2692" t="s">
        <v>71</v>
      </c>
      <c r="B2692" s="1">
        <v>37128</v>
      </c>
      <c r="C2692">
        <v>0.03</v>
      </c>
      <c r="D2692" t="s">
        <v>95</v>
      </c>
    </row>
    <row r="2693" spans="1:4" x14ac:dyDescent="0.25">
      <c r="A2693" t="s">
        <v>71</v>
      </c>
      <c r="B2693" s="1">
        <v>37129</v>
      </c>
      <c r="C2693">
        <v>0.03</v>
      </c>
      <c r="D2693" t="s">
        <v>95</v>
      </c>
    </row>
    <row r="2694" spans="1:4" x14ac:dyDescent="0.25">
      <c r="A2694" t="s">
        <v>71</v>
      </c>
      <c r="B2694" s="1">
        <v>37130</v>
      </c>
      <c r="C2694">
        <v>0.03</v>
      </c>
      <c r="D2694" t="s">
        <v>95</v>
      </c>
    </row>
    <row r="2695" spans="1:4" x14ac:dyDescent="0.25">
      <c r="A2695" t="s">
        <v>71</v>
      </c>
      <c r="B2695" s="1">
        <v>37131</v>
      </c>
      <c r="C2695">
        <v>0.03</v>
      </c>
      <c r="D2695" t="s">
        <v>95</v>
      </c>
    </row>
    <row r="2696" spans="1:4" x14ac:dyDescent="0.25">
      <c r="A2696" t="s">
        <v>71</v>
      </c>
      <c r="B2696" s="1">
        <v>37132</v>
      </c>
      <c r="C2696">
        <v>0.03</v>
      </c>
      <c r="D2696" t="s">
        <v>95</v>
      </c>
    </row>
    <row r="2697" spans="1:4" x14ac:dyDescent="0.25">
      <c r="A2697" t="s">
        <v>71</v>
      </c>
      <c r="B2697" s="1">
        <v>37133</v>
      </c>
      <c r="C2697">
        <v>0.03</v>
      </c>
      <c r="D2697" t="s">
        <v>95</v>
      </c>
    </row>
    <row r="2698" spans="1:4" x14ac:dyDescent="0.25">
      <c r="A2698" t="s">
        <v>71</v>
      </c>
      <c r="B2698" s="1">
        <v>37134</v>
      </c>
      <c r="C2698">
        <v>0.03</v>
      </c>
      <c r="D2698" t="s">
        <v>95</v>
      </c>
    </row>
    <row r="2699" spans="1:4" x14ac:dyDescent="0.25">
      <c r="A2699" t="s">
        <v>71</v>
      </c>
      <c r="B2699" s="1">
        <v>37135</v>
      </c>
      <c r="C2699">
        <v>0.03</v>
      </c>
      <c r="D2699" t="s">
        <v>95</v>
      </c>
    </row>
    <row r="2700" spans="1:4" x14ac:dyDescent="0.25">
      <c r="A2700" t="s">
        <v>71</v>
      </c>
      <c r="B2700" s="1">
        <v>37136</v>
      </c>
      <c r="C2700">
        <v>0.03</v>
      </c>
      <c r="D2700" t="s">
        <v>95</v>
      </c>
    </row>
    <row r="2701" spans="1:4" x14ac:dyDescent="0.25">
      <c r="A2701" t="s">
        <v>71</v>
      </c>
      <c r="B2701" s="1">
        <v>37137</v>
      </c>
      <c r="C2701">
        <v>0.03</v>
      </c>
      <c r="D2701" t="s">
        <v>95</v>
      </c>
    </row>
    <row r="2702" spans="1:4" x14ac:dyDescent="0.25">
      <c r="A2702" t="s">
        <v>71</v>
      </c>
      <c r="B2702" s="1">
        <v>37138</v>
      </c>
      <c r="C2702">
        <v>0.03</v>
      </c>
      <c r="D2702" t="s">
        <v>95</v>
      </c>
    </row>
    <row r="2703" spans="1:4" x14ac:dyDescent="0.25">
      <c r="A2703" t="s">
        <v>71</v>
      </c>
      <c r="B2703" s="1">
        <v>37139</v>
      </c>
      <c r="C2703">
        <v>0.03</v>
      </c>
      <c r="D2703" t="s">
        <v>95</v>
      </c>
    </row>
    <row r="2704" spans="1:4" x14ac:dyDescent="0.25">
      <c r="A2704" t="s">
        <v>71</v>
      </c>
      <c r="B2704" s="1">
        <v>37140</v>
      </c>
      <c r="C2704">
        <v>0.03</v>
      </c>
      <c r="D2704" t="s">
        <v>95</v>
      </c>
    </row>
    <row r="2705" spans="1:4" x14ac:dyDescent="0.25">
      <c r="A2705" t="s">
        <v>71</v>
      </c>
      <c r="B2705" s="1">
        <v>37141</v>
      </c>
      <c r="C2705">
        <v>0.03</v>
      </c>
      <c r="D2705" t="s">
        <v>95</v>
      </c>
    </row>
    <row r="2706" spans="1:4" x14ac:dyDescent="0.25">
      <c r="A2706" t="s">
        <v>71</v>
      </c>
      <c r="B2706" s="1">
        <v>37142</v>
      </c>
      <c r="C2706">
        <v>0.03</v>
      </c>
      <c r="D2706" t="s">
        <v>95</v>
      </c>
    </row>
    <row r="2707" spans="1:4" x14ac:dyDescent="0.25">
      <c r="A2707" t="s">
        <v>71</v>
      </c>
      <c r="B2707" s="1">
        <v>37143</v>
      </c>
      <c r="C2707">
        <v>0.03</v>
      </c>
      <c r="D2707" t="s">
        <v>95</v>
      </c>
    </row>
    <row r="2708" spans="1:4" x14ac:dyDescent="0.25">
      <c r="A2708" t="s">
        <v>71</v>
      </c>
      <c r="B2708" s="1">
        <v>37144</v>
      </c>
      <c r="C2708">
        <v>0.03</v>
      </c>
      <c r="D2708" t="s">
        <v>95</v>
      </c>
    </row>
    <row r="2709" spans="1:4" x14ac:dyDescent="0.25">
      <c r="A2709" t="s">
        <v>71</v>
      </c>
      <c r="B2709" s="1">
        <v>37145</v>
      </c>
      <c r="C2709">
        <v>0.03</v>
      </c>
      <c r="D2709" t="s">
        <v>95</v>
      </c>
    </row>
    <row r="2710" spans="1:4" x14ac:dyDescent="0.25">
      <c r="A2710" t="s">
        <v>71</v>
      </c>
      <c r="B2710" s="1">
        <v>37146</v>
      </c>
      <c r="C2710">
        <v>0.03</v>
      </c>
      <c r="D2710" t="s">
        <v>95</v>
      </c>
    </row>
    <row r="2711" spans="1:4" x14ac:dyDescent="0.25">
      <c r="A2711" t="s">
        <v>71</v>
      </c>
      <c r="B2711" s="1">
        <v>37147</v>
      </c>
      <c r="C2711">
        <v>0.03</v>
      </c>
      <c r="D2711" t="s">
        <v>95</v>
      </c>
    </row>
    <row r="2712" spans="1:4" x14ac:dyDescent="0.25">
      <c r="A2712" t="s">
        <v>71</v>
      </c>
      <c r="B2712" s="1">
        <v>37148</v>
      </c>
      <c r="C2712">
        <v>0.03</v>
      </c>
      <c r="D2712" t="s">
        <v>95</v>
      </c>
    </row>
    <row r="2713" spans="1:4" x14ac:dyDescent="0.25">
      <c r="A2713" t="s">
        <v>71</v>
      </c>
      <c r="B2713" s="1">
        <v>37149</v>
      </c>
      <c r="C2713">
        <v>0.03</v>
      </c>
      <c r="D2713" t="s">
        <v>95</v>
      </c>
    </row>
    <row r="2714" spans="1:4" x14ac:dyDescent="0.25">
      <c r="A2714" t="s">
        <v>71</v>
      </c>
      <c r="B2714" s="1">
        <v>37150</v>
      </c>
      <c r="C2714">
        <v>0.03</v>
      </c>
      <c r="D2714" t="s">
        <v>95</v>
      </c>
    </row>
    <row r="2715" spans="1:4" x14ac:dyDescent="0.25">
      <c r="A2715" t="s">
        <v>71</v>
      </c>
      <c r="B2715" s="1">
        <v>37151</v>
      </c>
      <c r="C2715">
        <v>0.03</v>
      </c>
      <c r="D2715" t="s">
        <v>95</v>
      </c>
    </row>
    <row r="2716" spans="1:4" x14ac:dyDescent="0.25">
      <c r="A2716" t="s">
        <v>71</v>
      </c>
      <c r="B2716" s="1">
        <v>37152</v>
      </c>
      <c r="C2716">
        <v>0.03</v>
      </c>
      <c r="D2716" t="s">
        <v>95</v>
      </c>
    </row>
    <row r="2717" spans="1:4" x14ac:dyDescent="0.25">
      <c r="A2717" t="s">
        <v>71</v>
      </c>
      <c r="B2717" s="1">
        <v>37153</v>
      </c>
      <c r="C2717">
        <v>0.03</v>
      </c>
      <c r="D2717" t="s">
        <v>95</v>
      </c>
    </row>
    <row r="2718" spans="1:4" x14ac:dyDescent="0.25">
      <c r="A2718" t="s">
        <v>71</v>
      </c>
      <c r="B2718" s="1">
        <v>37154</v>
      </c>
      <c r="C2718">
        <v>0.03</v>
      </c>
      <c r="D2718" t="s">
        <v>95</v>
      </c>
    </row>
    <row r="2719" spans="1:4" x14ac:dyDescent="0.25">
      <c r="A2719" t="s">
        <v>71</v>
      </c>
      <c r="B2719" s="1">
        <v>37155</v>
      </c>
      <c r="C2719">
        <v>0.03</v>
      </c>
      <c r="D2719" t="s">
        <v>95</v>
      </c>
    </row>
    <row r="2720" spans="1:4" x14ac:dyDescent="0.25">
      <c r="A2720" t="s">
        <v>71</v>
      </c>
      <c r="B2720" s="1">
        <v>37156</v>
      </c>
      <c r="C2720">
        <v>0.03</v>
      </c>
      <c r="D2720" t="s">
        <v>95</v>
      </c>
    </row>
    <row r="2721" spans="1:4" x14ac:dyDescent="0.25">
      <c r="A2721" t="s">
        <v>71</v>
      </c>
      <c r="B2721" s="1">
        <v>37157</v>
      </c>
      <c r="C2721">
        <v>0.03</v>
      </c>
      <c r="D2721" t="s">
        <v>95</v>
      </c>
    </row>
    <row r="2722" spans="1:4" x14ac:dyDescent="0.25">
      <c r="A2722" t="s">
        <v>71</v>
      </c>
      <c r="B2722" s="1">
        <v>37158</v>
      </c>
      <c r="C2722">
        <v>0.03</v>
      </c>
      <c r="D2722" t="s">
        <v>95</v>
      </c>
    </row>
    <row r="2723" spans="1:4" x14ac:dyDescent="0.25">
      <c r="A2723" t="s">
        <v>71</v>
      </c>
      <c r="B2723" s="1">
        <v>37159</v>
      </c>
      <c r="C2723">
        <v>0.03</v>
      </c>
      <c r="D2723" t="s">
        <v>95</v>
      </c>
    </row>
    <row r="2724" spans="1:4" x14ac:dyDescent="0.25">
      <c r="A2724" t="s">
        <v>71</v>
      </c>
      <c r="B2724" s="1">
        <v>37160</v>
      </c>
      <c r="C2724">
        <v>0.03</v>
      </c>
      <c r="D2724" t="s">
        <v>95</v>
      </c>
    </row>
    <row r="2725" spans="1:4" x14ac:dyDescent="0.25">
      <c r="A2725" t="s">
        <v>71</v>
      </c>
      <c r="B2725" s="1">
        <v>37161</v>
      </c>
      <c r="C2725">
        <v>0.03</v>
      </c>
      <c r="D2725" t="s">
        <v>95</v>
      </c>
    </row>
    <row r="2726" spans="1:4" x14ac:dyDescent="0.25">
      <c r="A2726" t="s">
        <v>71</v>
      </c>
      <c r="B2726" s="1">
        <v>37162</v>
      </c>
      <c r="C2726">
        <v>0.03</v>
      </c>
      <c r="D2726" t="s">
        <v>95</v>
      </c>
    </row>
    <row r="2727" spans="1:4" x14ac:dyDescent="0.25">
      <c r="A2727" t="s">
        <v>71</v>
      </c>
      <c r="B2727" s="1">
        <v>37163</v>
      </c>
      <c r="C2727">
        <v>0.03</v>
      </c>
      <c r="D2727" t="s">
        <v>95</v>
      </c>
    </row>
    <row r="2728" spans="1:4" x14ac:dyDescent="0.25">
      <c r="A2728" t="s">
        <v>71</v>
      </c>
      <c r="B2728" s="1">
        <v>37164</v>
      </c>
      <c r="C2728">
        <v>0.03</v>
      </c>
      <c r="D2728" t="s">
        <v>95</v>
      </c>
    </row>
    <row r="2729" spans="1:4" x14ac:dyDescent="0.25">
      <c r="A2729" t="s">
        <v>71</v>
      </c>
      <c r="B2729" s="1">
        <v>37165</v>
      </c>
      <c r="C2729">
        <v>0.03</v>
      </c>
      <c r="D2729" t="s">
        <v>95</v>
      </c>
    </row>
    <row r="2730" spans="1:4" x14ac:dyDescent="0.25">
      <c r="A2730" t="s">
        <v>71</v>
      </c>
      <c r="B2730" s="1">
        <v>37166</v>
      </c>
      <c r="C2730">
        <v>0.03</v>
      </c>
      <c r="D2730" t="s">
        <v>95</v>
      </c>
    </row>
    <row r="2731" spans="1:4" x14ac:dyDescent="0.25">
      <c r="A2731" t="s">
        <v>71</v>
      </c>
      <c r="B2731" s="1">
        <v>37167</v>
      </c>
      <c r="C2731">
        <v>0.03</v>
      </c>
      <c r="D2731" t="s">
        <v>95</v>
      </c>
    </row>
    <row r="2732" spans="1:4" x14ac:dyDescent="0.25">
      <c r="A2732" t="s">
        <v>71</v>
      </c>
      <c r="B2732" s="1">
        <v>37168</v>
      </c>
      <c r="C2732">
        <v>0.03</v>
      </c>
      <c r="D2732" t="s">
        <v>95</v>
      </c>
    </row>
    <row r="2733" spans="1:4" x14ac:dyDescent="0.25">
      <c r="A2733" t="s">
        <v>71</v>
      </c>
      <c r="B2733" s="1">
        <v>37169</v>
      </c>
      <c r="C2733">
        <v>0.03</v>
      </c>
      <c r="D2733" t="s">
        <v>95</v>
      </c>
    </row>
    <row r="2734" spans="1:4" x14ac:dyDescent="0.25">
      <c r="A2734" t="s">
        <v>71</v>
      </c>
      <c r="B2734" s="1">
        <v>37170</v>
      </c>
      <c r="C2734">
        <v>0.03</v>
      </c>
      <c r="D2734" t="s">
        <v>95</v>
      </c>
    </row>
    <row r="2735" spans="1:4" x14ac:dyDescent="0.25">
      <c r="A2735" t="s">
        <v>71</v>
      </c>
      <c r="B2735" s="1">
        <v>37171</v>
      </c>
      <c r="C2735">
        <v>0.03</v>
      </c>
      <c r="D2735" t="s">
        <v>95</v>
      </c>
    </row>
    <row r="2736" spans="1:4" x14ac:dyDescent="0.25">
      <c r="A2736" t="s">
        <v>71</v>
      </c>
      <c r="B2736" s="1">
        <v>37172</v>
      </c>
      <c r="C2736">
        <v>0.03</v>
      </c>
      <c r="D2736" t="s">
        <v>95</v>
      </c>
    </row>
    <row r="2737" spans="1:4" x14ac:dyDescent="0.25">
      <c r="A2737" t="s">
        <v>71</v>
      </c>
      <c r="B2737" s="1">
        <v>37173</v>
      </c>
      <c r="C2737">
        <v>0.03</v>
      </c>
      <c r="D2737" t="s">
        <v>95</v>
      </c>
    </row>
    <row r="2738" spans="1:4" x14ac:dyDescent="0.25">
      <c r="A2738" t="s">
        <v>71</v>
      </c>
      <c r="B2738" s="1">
        <v>37174</v>
      </c>
      <c r="C2738">
        <v>0.03</v>
      </c>
      <c r="D2738" t="s">
        <v>95</v>
      </c>
    </row>
    <row r="2739" spans="1:4" x14ac:dyDescent="0.25">
      <c r="A2739" t="s">
        <v>71</v>
      </c>
      <c r="B2739" s="1">
        <v>37175</v>
      </c>
      <c r="C2739">
        <v>0.03</v>
      </c>
      <c r="D2739" t="s">
        <v>95</v>
      </c>
    </row>
    <row r="2740" spans="1:4" x14ac:dyDescent="0.25">
      <c r="A2740" t="s">
        <v>71</v>
      </c>
      <c r="B2740" s="1">
        <v>37176</v>
      </c>
      <c r="C2740">
        <v>0.03</v>
      </c>
      <c r="D2740" t="s">
        <v>95</v>
      </c>
    </row>
    <row r="2741" spans="1:4" x14ac:dyDescent="0.25">
      <c r="A2741" t="s">
        <v>71</v>
      </c>
      <c r="B2741" s="1">
        <v>37177</v>
      </c>
      <c r="C2741">
        <v>0.03</v>
      </c>
      <c r="D2741" t="s">
        <v>95</v>
      </c>
    </row>
    <row r="2742" spans="1:4" x14ac:dyDescent="0.25">
      <c r="A2742" t="s">
        <v>71</v>
      </c>
      <c r="B2742" s="1">
        <v>37178</v>
      </c>
      <c r="C2742">
        <v>0.03</v>
      </c>
      <c r="D2742" t="s">
        <v>95</v>
      </c>
    </row>
    <row r="2743" spans="1:4" x14ac:dyDescent="0.25">
      <c r="A2743" t="s">
        <v>71</v>
      </c>
      <c r="B2743" s="1">
        <v>37179</v>
      </c>
      <c r="C2743">
        <v>0.03</v>
      </c>
      <c r="D2743" t="s">
        <v>95</v>
      </c>
    </row>
    <row r="2744" spans="1:4" x14ac:dyDescent="0.25">
      <c r="A2744" t="s">
        <v>71</v>
      </c>
      <c r="B2744" s="1">
        <v>37180</v>
      </c>
      <c r="C2744">
        <v>0.03</v>
      </c>
      <c r="D2744" t="s">
        <v>95</v>
      </c>
    </row>
    <row r="2745" spans="1:4" x14ac:dyDescent="0.25">
      <c r="A2745" t="s">
        <v>71</v>
      </c>
      <c r="B2745" s="1">
        <v>37181</v>
      </c>
      <c r="C2745">
        <v>0.03</v>
      </c>
      <c r="D2745" t="s">
        <v>95</v>
      </c>
    </row>
    <row r="2746" spans="1:4" x14ac:dyDescent="0.25">
      <c r="A2746" t="s">
        <v>71</v>
      </c>
      <c r="B2746" s="1">
        <v>37182</v>
      </c>
      <c r="C2746">
        <v>0.03</v>
      </c>
      <c r="D2746" t="s">
        <v>95</v>
      </c>
    </row>
    <row r="2747" spans="1:4" x14ac:dyDescent="0.25">
      <c r="A2747" t="s">
        <v>71</v>
      </c>
      <c r="B2747" s="1">
        <v>37183</v>
      </c>
      <c r="C2747">
        <v>0.03</v>
      </c>
      <c r="D2747" t="s">
        <v>95</v>
      </c>
    </row>
    <row r="2748" spans="1:4" x14ac:dyDescent="0.25">
      <c r="A2748" t="s">
        <v>71</v>
      </c>
      <c r="B2748" s="1">
        <v>37184</v>
      </c>
      <c r="C2748">
        <v>0.03</v>
      </c>
      <c r="D2748" t="s">
        <v>95</v>
      </c>
    </row>
    <row r="2749" spans="1:4" x14ac:dyDescent="0.25">
      <c r="A2749" t="s">
        <v>71</v>
      </c>
      <c r="B2749" s="1">
        <v>37185</v>
      </c>
      <c r="C2749">
        <v>0.03</v>
      </c>
      <c r="D2749" t="s">
        <v>95</v>
      </c>
    </row>
    <row r="2750" spans="1:4" x14ac:dyDescent="0.25">
      <c r="A2750" t="s">
        <v>71</v>
      </c>
      <c r="B2750" s="1">
        <v>37186</v>
      </c>
      <c r="C2750">
        <v>0.03</v>
      </c>
      <c r="D2750" t="s">
        <v>95</v>
      </c>
    </row>
    <row r="2751" spans="1:4" x14ac:dyDescent="0.25">
      <c r="A2751" t="s">
        <v>71</v>
      </c>
      <c r="B2751" s="1">
        <v>37187</v>
      </c>
      <c r="C2751">
        <v>0.03</v>
      </c>
      <c r="D2751" t="s">
        <v>95</v>
      </c>
    </row>
    <row r="2752" spans="1:4" x14ac:dyDescent="0.25">
      <c r="A2752" t="s">
        <v>71</v>
      </c>
      <c r="B2752" s="1">
        <v>37188</v>
      </c>
      <c r="C2752">
        <v>0.03</v>
      </c>
      <c r="D2752" t="s">
        <v>95</v>
      </c>
    </row>
    <row r="2753" spans="1:4" x14ac:dyDescent="0.25">
      <c r="A2753" t="s">
        <v>71</v>
      </c>
      <c r="B2753" s="1">
        <v>37189</v>
      </c>
      <c r="C2753">
        <v>0.03</v>
      </c>
      <c r="D2753" t="s">
        <v>95</v>
      </c>
    </row>
    <row r="2754" spans="1:4" x14ac:dyDescent="0.25">
      <c r="A2754" t="s">
        <v>71</v>
      </c>
      <c r="B2754" s="1">
        <v>37190</v>
      </c>
      <c r="C2754">
        <v>0.03</v>
      </c>
      <c r="D2754" t="s">
        <v>95</v>
      </c>
    </row>
    <row r="2755" spans="1:4" x14ac:dyDescent="0.25">
      <c r="A2755" t="s">
        <v>71</v>
      </c>
      <c r="B2755" s="1">
        <v>37191</v>
      </c>
      <c r="C2755">
        <v>0.03</v>
      </c>
      <c r="D2755" t="s">
        <v>95</v>
      </c>
    </row>
    <row r="2756" spans="1:4" x14ac:dyDescent="0.25">
      <c r="A2756" t="s">
        <v>71</v>
      </c>
      <c r="B2756" s="1">
        <v>37192</v>
      </c>
      <c r="C2756">
        <v>0.03</v>
      </c>
      <c r="D2756" t="s">
        <v>95</v>
      </c>
    </row>
    <row r="2757" spans="1:4" x14ac:dyDescent="0.25">
      <c r="A2757" t="s">
        <v>71</v>
      </c>
      <c r="B2757" s="1">
        <v>37193</v>
      </c>
      <c r="C2757">
        <v>0.03</v>
      </c>
      <c r="D2757" t="s">
        <v>95</v>
      </c>
    </row>
    <row r="2758" spans="1:4" x14ac:dyDescent="0.25">
      <c r="A2758" t="s">
        <v>71</v>
      </c>
      <c r="B2758" s="1">
        <v>37194</v>
      </c>
      <c r="C2758">
        <v>0.03</v>
      </c>
      <c r="D2758" t="s">
        <v>95</v>
      </c>
    </row>
    <row r="2759" spans="1:4" x14ac:dyDescent="0.25">
      <c r="A2759" t="s">
        <v>71</v>
      </c>
      <c r="B2759" s="1">
        <v>37195</v>
      </c>
      <c r="C2759">
        <v>0.03</v>
      </c>
      <c r="D2759" t="s">
        <v>95</v>
      </c>
    </row>
    <row r="2760" spans="1:4" x14ac:dyDescent="0.25">
      <c r="A2760" t="s">
        <v>71</v>
      </c>
      <c r="B2760" s="1">
        <v>37196</v>
      </c>
      <c r="C2760">
        <v>0.03</v>
      </c>
      <c r="D2760" t="s">
        <v>95</v>
      </c>
    </row>
    <row r="2761" spans="1:4" x14ac:dyDescent="0.25">
      <c r="A2761" t="s">
        <v>71</v>
      </c>
      <c r="B2761" s="1">
        <v>37197</v>
      </c>
      <c r="C2761">
        <v>0.03</v>
      </c>
      <c r="D2761" t="s">
        <v>95</v>
      </c>
    </row>
    <row r="2762" spans="1:4" x14ac:dyDescent="0.25">
      <c r="A2762" t="s">
        <v>71</v>
      </c>
      <c r="B2762" s="1">
        <v>37198</v>
      </c>
      <c r="C2762">
        <v>0.03</v>
      </c>
      <c r="D2762" t="s">
        <v>95</v>
      </c>
    </row>
    <row r="2763" spans="1:4" x14ac:dyDescent="0.25">
      <c r="A2763" t="s">
        <v>71</v>
      </c>
      <c r="B2763" s="1">
        <v>37199</v>
      </c>
      <c r="C2763">
        <v>0.03</v>
      </c>
      <c r="D2763" t="s">
        <v>95</v>
      </c>
    </row>
    <row r="2764" spans="1:4" x14ac:dyDescent="0.25">
      <c r="A2764" t="s">
        <v>71</v>
      </c>
      <c r="B2764" s="1">
        <v>37200</v>
      </c>
      <c r="C2764">
        <v>0.03</v>
      </c>
      <c r="D2764" t="s">
        <v>95</v>
      </c>
    </row>
    <row r="2765" spans="1:4" x14ac:dyDescent="0.25">
      <c r="A2765" t="s">
        <v>71</v>
      </c>
      <c r="B2765" s="1">
        <v>37201</v>
      </c>
      <c r="C2765">
        <v>0.03</v>
      </c>
      <c r="D2765" t="s">
        <v>95</v>
      </c>
    </row>
    <row r="2766" spans="1:4" x14ac:dyDescent="0.25">
      <c r="A2766" t="s">
        <v>71</v>
      </c>
      <c r="B2766" s="1">
        <v>37202</v>
      </c>
      <c r="C2766">
        <v>0.03</v>
      </c>
      <c r="D2766" t="s">
        <v>95</v>
      </c>
    </row>
    <row r="2767" spans="1:4" x14ac:dyDescent="0.25">
      <c r="A2767" t="s">
        <v>71</v>
      </c>
      <c r="B2767" s="1">
        <v>37203</v>
      </c>
      <c r="C2767">
        <v>0.03</v>
      </c>
      <c r="D2767" t="s">
        <v>95</v>
      </c>
    </row>
    <row r="2768" spans="1:4" x14ac:dyDescent="0.25">
      <c r="A2768" t="s">
        <v>71</v>
      </c>
      <c r="B2768" s="1">
        <v>37204</v>
      </c>
      <c r="C2768">
        <v>0.03</v>
      </c>
      <c r="D2768" t="s">
        <v>95</v>
      </c>
    </row>
    <row r="2769" spans="1:4" x14ac:dyDescent="0.25">
      <c r="A2769" t="s">
        <v>71</v>
      </c>
      <c r="B2769" s="1">
        <v>37205</v>
      </c>
      <c r="C2769">
        <v>0.03</v>
      </c>
      <c r="D2769" t="s">
        <v>95</v>
      </c>
    </row>
    <row r="2770" spans="1:4" x14ac:dyDescent="0.25">
      <c r="A2770" t="s">
        <v>71</v>
      </c>
      <c r="B2770" s="1">
        <v>37206</v>
      </c>
      <c r="C2770">
        <v>0.03</v>
      </c>
      <c r="D2770" t="s">
        <v>95</v>
      </c>
    </row>
    <row r="2771" spans="1:4" x14ac:dyDescent="0.25">
      <c r="A2771" t="s">
        <v>71</v>
      </c>
      <c r="B2771" s="1">
        <v>37207</v>
      </c>
      <c r="C2771">
        <v>0.03</v>
      </c>
      <c r="D2771" t="s">
        <v>95</v>
      </c>
    </row>
    <row r="2772" spans="1:4" x14ac:dyDescent="0.25">
      <c r="A2772" t="s">
        <v>71</v>
      </c>
      <c r="B2772" s="1">
        <v>37208</v>
      </c>
      <c r="C2772">
        <v>0.03</v>
      </c>
      <c r="D2772" t="s">
        <v>95</v>
      </c>
    </row>
    <row r="2773" spans="1:4" x14ac:dyDescent="0.25">
      <c r="A2773" t="s">
        <v>71</v>
      </c>
      <c r="B2773" s="1">
        <v>37209</v>
      </c>
      <c r="C2773">
        <v>0.03</v>
      </c>
      <c r="D2773" t="s">
        <v>95</v>
      </c>
    </row>
    <row r="2774" spans="1:4" x14ac:dyDescent="0.25">
      <c r="A2774" t="s">
        <v>71</v>
      </c>
      <c r="B2774" s="1">
        <v>37210</v>
      </c>
      <c r="C2774">
        <v>0.03</v>
      </c>
      <c r="D2774" t="s">
        <v>95</v>
      </c>
    </row>
    <row r="2775" spans="1:4" x14ac:dyDescent="0.25">
      <c r="A2775" t="s">
        <v>71</v>
      </c>
      <c r="B2775" s="1">
        <v>37211</v>
      </c>
      <c r="C2775">
        <v>0.03</v>
      </c>
      <c r="D2775" t="s">
        <v>95</v>
      </c>
    </row>
    <row r="2776" spans="1:4" x14ac:dyDescent="0.25">
      <c r="A2776" t="s">
        <v>71</v>
      </c>
      <c r="B2776" s="1">
        <v>37212</v>
      </c>
      <c r="C2776">
        <v>0.03</v>
      </c>
      <c r="D2776" t="s">
        <v>95</v>
      </c>
    </row>
    <row r="2777" spans="1:4" x14ac:dyDescent="0.25">
      <c r="A2777" t="s">
        <v>71</v>
      </c>
      <c r="B2777" s="1">
        <v>37213</v>
      </c>
      <c r="C2777">
        <v>0.03</v>
      </c>
      <c r="D2777" t="s">
        <v>95</v>
      </c>
    </row>
    <row r="2778" spans="1:4" x14ac:dyDescent="0.25">
      <c r="A2778" t="s">
        <v>71</v>
      </c>
      <c r="B2778" s="1">
        <v>37214</v>
      </c>
      <c r="C2778">
        <v>0.03</v>
      </c>
      <c r="D2778" t="s">
        <v>95</v>
      </c>
    </row>
    <row r="2779" spans="1:4" x14ac:dyDescent="0.25">
      <c r="A2779" t="s">
        <v>71</v>
      </c>
      <c r="B2779" s="1">
        <v>37215</v>
      </c>
      <c r="C2779">
        <v>0.03</v>
      </c>
      <c r="D2779" t="s">
        <v>95</v>
      </c>
    </row>
    <row r="2780" spans="1:4" x14ac:dyDescent="0.25">
      <c r="A2780" t="s">
        <v>71</v>
      </c>
      <c r="B2780" s="1">
        <v>37216</v>
      </c>
      <c r="C2780">
        <v>0.03</v>
      </c>
      <c r="D2780" t="s">
        <v>95</v>
      </c>
    </row>
    <row r="2781" spans="1:4" x14ac:dyDescent="0.25">
      <c r="A2781" t="s">
        <v>71</v>
      </c>
      <c r="B2781" s="1">
        <v>37217</v>
      </c>
      <c r="C2781">
        <v>0.03</v>
      </c>
      <c r="D2781" t="s">
        <v>95</v>
      </c>
    </row>
    <row r="2782" spans="1:4" x14ac:dyDescent="0.25">
      <c r="A2782" t="s">
        <v>71</v>
      </c>
      <c r="B2782" s="1">
        <v>37218</v>
      </c>
      <c r="C2782">
        <v>0.03</v>
      </c>
      <c r="D2782" t="s">
        <v>95</v>
      </c>
    </row>
    <row r="2783" spans="1:4" x14ac:dyDescent="0.25">
      <c r="A2783" t="s">
        <v>71</v>
      </c>
      <c r="B2783" s="1">
        <v>37219</v>
      </c>
      <c r="C2783">
        <v>0.03</v>
      </c>
      <c r="D2783" t="s">
        <v>95</v>
      </c>
    </row>
    <row r="2784" spans="1:4" x14ac:dyDescent="0.25">
      <c r="A2784" t="s">
        <v>71</v>
      </c>
      <c r="B2784" s="1">
        <v>37220</v>
      </c>
      <c r="C2784">
        <v>0.02</v>
      </c>
      <c r="D2784" t="s">
        <v>95</v>
      </c>
    </row>
    <row r="2785" spans="1:4" x14ac:dyDescent="0.25">
      <c r="A2785" t="s">
        <v>71</v>
      </c>
      <c r="B2785" s="1">
        <v>37221</v>
      </c>
      <c r="C2785">
        <v>0.02</v>
      </c>
      <c r="D2785" t="s">
        <v>95</v>
      </c>
    </row>
    <row r="2786" spans="1:4" x14ac:dyDescent="0.25">
      <c r="A2786" t="s">
        <v>71</v>
      </c>
      <c r="B2786" s="1">
        <v>37222</v>
      </c>
      <c r="C2786">
        <v>0.02</v>
      </c>
      <c r="D2786" t="s">
        <v>95</v>
      </c>
    </row>
    <row r="2787" spans="1:4" x14ac:dyDescent="0.25">
      <c r="A2787" t="s">
        <v>71</v>
      </c>
      <c r="B2787" s="1">
        <v>37223</v>
      </c>
      <c r="C2787">
        <v>0.02</v>
      </c>
      <c r="D2787" t="s">
        <v>95</v>
      </c>
    </row>
    <row r="2788" spans="1:4" x14ac:dyDescent="0.25">
      <c r="A2788" t="s">
        <v>71</v>
      </c>
      <c r="B2788" s="1">
        <v>37224</v>
      </c>
      <c r="C2788">
        <v>0.02</v>
      </c>
      <c r="D2788" t="s">
        <v>95</v>
      </c>
    </row>
    <row r="2789" spans="1:4" x14ac:dyDescent="0.25">
      <c r="A2789" t="s">
        <v>71</v>
      </c>
      <c r="B2789" s="1">
        <v>37225</v>
      </c>
      <c r="C2789">
        <v>0.02</v>
      </c>
      <c r="D2789" t="s">
        <v>95</v>
      </c>
    </row>
    <row r="2790" spans="1:4" x14ac:dyDescent="0.25">
      <c r="A2790" t="s">
        <v>71</v>
      </c>
      <c r="B2790" s="1">
        <v>37226</v>
      </c>
      <c r="C2790">
        <v>0.02</v>
      </c>
      <c r="D2790" t="s">
        <v>95</v>
      </c>
    </row>
    <row r="2791" spans="1:4" x14ac:dyDescent="0.25">
      <c r="A2791" t="s">
        <v>71</v>
      </c>
      <c r="B2791" s="1">
        <v>37227</v>
      </c>
      <c r="C2791">
        <v>0.02</v>
      </c>
      <c r="D2791" t="s">
        <v>95</v>
      </c>
    </row>
    <row r="2792" spans="1:4" x14ac:dyDescent="0.25">
      <c r="A2792" t="s">
        <v>71</v>
      </c>
      <c r="B2792" s="1">
        <v>37228</v>
      </c>
      <c r="C2792">
        <v>0.02</v>
      </c>
      <c r="D2792" t="s">
        <v>95</v>
      </c>
    </row>
    <row r="2793" spans="1:4" x14ac:dyDescent="0.25">
      <c r="A2793" t="s">
        <v>71</v>
      </c>
      <c r="B2793" s="1">
        <v>37229</v>
      </c>
      <c r="C2793">
        <v>0.02</v>
      </c>
      <c r="D2793" t="s">
        <v>95</v>
      </c>
    </row>
    <row r="2794" spans="1:4" x14ac:dyDescent="0.25">
      <c r="A2794" t="s">
        <v>71</v>
      </c>
      <c r="B2794" s="1">
        <v>37230</v>
      </c>
      <c r="C2794">
        <v>0.02</v>
      </c>
      <c r="D2794" t="s">
        <v>95</v>
      </c>
    </row>
    <row r="2795" spans="1:4" x14ac:dyDescent="0.25">
      <c r="A2795" t="s">
        <v>71</v>
      </c>
      <c r="B2795" s="1">
        <v>37231</v>
      </c>
      <c r="C2795">
        <v>0.02</v>
      </c>
      <c r="D2795" t="s">
        <v>95</v>
      </c>
    </row>
    <row r="2796" spans="1:4" x14ac:dyDescent="0.25">
      <c r="A2796" t="s">
        <v>71</v>
      </c>
      <c r="B2796" s="1">
        <v>37232</v>
      </c>
      <c r="C2796">
        <v>0.02</v>
      </c>
      <c r="D2796" t="s">
        <v>95</v>
      </c>
    </row>
    <row r="2797" spans="1:4" x14ac:dyDescent="0.25">
      <c r="A2797" t="s">
        <v>71</v>
      </c>
      <c r="B2797" s="1">
        <v>37233</v>
      </c>
      <c r="C2797">
        <v>0.02</v>
      </c>
      <c r="D2797" t="s">
        <v>95</v>
      </c>
    </row>
    <row r="2798" spans="1:4" x14ac:dyDescent="0.25">
      <c r="A2798" t="s">
        <v>71</v>
      </c>
      <c r="B2798" s="1">
        <v>37234</v>
      </c>
      <c r="C2798">
        <v>0.02</v>
      </c>
      <c r="D2798" t="s">
        <v>95</v>
      </c>
    </row>
    <row r="2799" spans="1:4" x14ac:dyDescent="0.25">
      <c r="A2799" t="s">
        <v>71</v>
      </c>
      <c r="B2799" s="1">
        <v>37235</v>
      </c>
      <c r="C2799">
        <v>0.02</v>
      </c>
      <c r="D2799" t="s">
        <v>95</v>
      </c>
    </row>
    <row r="2800" spans="1:4" x14ac:dyDescent="0.25">
      <c r="A2800" t="s">
        <v>71</v>
      </c>
      <c r="B2800" s="1">
        <v>37236</v>
      </c>
      <c r="C2800">
        <v>0.02</v>
      </c>
      <c r="D2800" t="s">
        <v>95</v>
      </c>
    </row>
    <row r="2801" spans="1:4" x14ac:dyDescent="0.25">
      <c r="A2801" t="s">
        <v>71</v>
      </c>
      <c r="B2801" s="1">
        <v>37237</v>
      </c>
      <c r="C2801">
        <v>0.02</v>
      </c>
      <c r="D2801" t="s">
        <v>95</v>
      </c>
    </row>
    <row r="2802" spans="1:4" x14ac:dyDescent="0.25">
      <c r="A2802" t="s">
        <v>71</v>
      </c>
      <c r="B2802" s="1">
        <v>37238</v>
      </c>
      <c r="C2802">
        <v>0.02</v>
      </c>
      <c r="D2802" t="s">
        <v>95</v>
      </c>
    </row>
    <row r="2803" spans="1:4" x14ac:dyDescent="0.25">
      <c r="A2803" t="s">
        <v>71</v>
      </c>
      <c r="B2803" s="1">
        <v>37239</v>
      </c>
      <c r="C2803">
        <v>0.02</v>
      </c>
      <c r="D2803" t="s">
        <v>95</v>
      </c>
    </row>
    <row r="2804" spans="1:4" x14ac:dyDescent="0.25">
      <c r="A2804" t="s">
        <v>71</v>
      </c>
      <c r="B2804" s="1">
        <v>37240</v>
      </c>
      <c r="C2804">
        <v>0.02</v>
      </c>
      <c r="D2804" t="s">
        <v>95</v>
      </c>
    </row>
    <row r="2805" spans="1:4" x14ac:dyDescent="0.25">
      <c r="A2805" t="s">
        <v>71</v>
      </c>
      <c r="B2805" s="1">
        <v>37241</v>
      </c>
      <c r="C2805">
        <v>0.02</v>
      </c>
      <c r="D2805" t="s">
        <v>95</v>
      </c>
    </row>
    <row r="2806" spans="1:4" x14ac:dyDescent="0.25">
      <c r="A2806" t="s">
        <v>71</v>
      </c>
      <c r="B2806" s="1">
        <v>37242</v>
      </c>
      <c r="C2806">
        <v>0.02</v>
      </c>
      <c r="D2806" t="s">
        <v>95</v>
      </c>
    </row>
    <row r="2807" spans="1:4" x14ac:dyDescent="0.25">
      <c r="A2807" t="s">
        <v>71</v>
      </c>
      <c r="B2807" s="1">
        <v>37243</v>
      </c>
      <c r="C2807">
        <v>0.02</v>
      </c>
      <c r="D2807" t="s">
        <v>95</v>
      </c>
    </row>
    <row r="2808" spans="1:4" x14ac:dyDescent="0.25">
      <c r="A2808" t="s">
        <v>71</v>
      </c>
      <c r="B2808" s="1">
        <v>37244</v>
      </c>
      <c r="C2808">
        <v>0.02</v>
      </c>
      <c r="D2808" t="s">
        <v>95</v>
      </c>
    </row>
    <row r="2809" spans="1:4" x14ac:dyDescent="0.25">
      <c r="A2809" t="s">
        <v>71</v>
      </c>
      <c r="B2809" s="1">
        <v>37245</v>
      </c>
      <c r="C2809">
        <v>0.02</v>
      </c>
      <c r="D2809" t="s">
        <v>95</v>
      </c>
    </row>
    <row r="2810" spans="1:4" x14ac:dyDescent="0.25">
      <c r="A2810" t="s">
        <v>71</v>
      </c>
      <c r="B2810" s="1">
        <v>37246</v>
      </c>
      <c r="C2810">
        <v>0.02</v>
      </c>
      <c r="D2810" t="s">
        <v>95</v>
      </c>
    </row>
    <row r="2811" spans="1:4" x14ac:dyDescent="0.25">
      <c r="A2811" t="s">
        <v>71</v>
      </c>
      <c r="B2811" s="1">
        <v>37247</v>
      </c>
      <c r="C2811">
        <v>0.02</v>
      </c>
      <c r="D2811" t="s">
        <v>95</v>
      </c>
    </row>
    <row r="2812" spans="1:4" x14ac:dyDescent="0.25">
      <c r="A2812" t="s">
        <v>71</v>
      </c>
      <c r="B2812" s="1">
        <v>37248</v>
      </c>
      <c r="C2812">
        <v>0.02</v>
      </c>
      <c r="D2812" t="s">
        <v>95</v>
      </c>
    </row>
    <row r="2813" spans="1:4" x14ac:dyDescent="0.25">
      <c r="A2813" t="s">
        <v>71</v>
      </c>
      <c r="B2813" s="1">
        <v>37249</v>
      </c>
      <c r="C2813">
        <v>0.02</v>
      </c>
      <c r="D2813" t="s">
        <v>95</v>
      </c>
    </row>
    <row r="2814" spans="1:4" x14ac:dyDescent="0.25">
      <c r="A2814" t="s">
        <v>71</v>
      </c>
      <c r="B2814" s="1">
        <v>37250</v>
      </c>
      <c r="C2814">
        <v>0.02</v>
      </c>
      <c r="D2814" t="s">
        <v>95</v>
      </c>
    </row>
    <row r="2815" spans="1:4" x14ac:dyDescent="0.25">
      <c r="A2815" t="s">
        <v>71</v>
      </c>
      <c r="B2815" s="1">
        <v>37251</v>
      </c>
      <c r="C2815">
        <v>0.02</v>
      </c>
      <c r="D2815" t="s">
        <v>95</v>
      </c>
    </row>
    <row r="2816" spans="1:4" x14ac:dyDescent="0.25">
      <c r="A2816" t="s">
        <v>71</v>
      </c>
      <c r="B2816" s="1">
        <v>37252</v>
      </c>
      <c r="C2816">
        <v>0.02</v>
      </c>
      <c r="D2816" t="s">
        <v>95</v>
      </c>
    </row>
    <row r="2817" spans="1:4" x14ac:dyDescent="0.25">
      <c r="A2817" t="s">
        <v>71</v>
      </c>
      <c r="B2817" s="1">
        <v>37253</v>
      </c>
      <c r="C2817">
        <v>0.02</v>
      </c>
      <c r="D2817" t="s">
        <v>95</v>
      </c>
    </row>
    <row r="2818" spans="1:4" x14ac:dyDescent="0.25">
      <c r="A2818" t="s">
        <v>71</v>
      </c>
      <c r="B2818" s="1">
        <v>37254</v>
      </c>
      <c r="C2818">
        <v>0.01</v>
      </c>
      <c r="D2818" t="s">
        <v>95</v>
      </c>
    </row>
    <row r="2819" spans="1:4" x14ac:dyDescent="0.25">
      <c r="A2819" t="s">
        <v>71</v>
      </c>
      <c r="B2819" s="1">
        <v>37255</v>
      </c>
      <c r="C2819">
        <v>0.01</v>
      </c>
      <c r="D2819" t="s">
        <v>95</v>
      </c>
    </row>
    <row r="2820" spans="1:4" x14ac:dyDescent="0.25">
      <c r="A2820" t="s">
        <v>71</v>
      </c>
      <c r="B2820" s="1">
        <v>37256</v>
      </c>
      <c r="C2820">
        <v>0.01</v>
      </c>
      <c r="D2820" t="s">
        <v>95</v>
      </c>
    </row>
    <row r="2821" spans="1:4" x14ac:dyDescent="0.25">
      <c r="A2821" t="s">
        <v>71</v>
      </c>
      <c r="B2821" s="1">
        <v>37257</v>
      </c>
      <c r="C2821">
        <v>0.01</v>
      </c>
      <c r="D2821" t="s">
        <v>95</v>
      </c>
    </row>
    <row r="2822" spans="1:4" x14ac:dyDescent="0.25">
      <c r="A2822" t="s">
        <v>71</v>
      </c>
      <c r="B2822" s="1">
        <v>37258</v>
      </c>
      <c r="C2822">
        <v>0.01</v>
      </c>
      <c r="D2822" t="s">
        <v>95</v>
      </c>
    </row>
    <row r="2823" spans="1:4" x14ac:dyDescent="0.25">
      <c r="A2823" t="s">
        <v>71</v>
      </c>
      <c r="B2823" s="1">
        <v>37259</v>
      </c>
      <c r="C2823">
        <v>0.01</v>
      </c>
      <c r="D2823" t="s">
        <v>95</v>
      </c>
    </row>
    <row r="2824" spans="1:4" x14ac:dyDescent="0.25">
      <c r="A2824" t="s">
        <v>71</v>
      </c>
      <c r="B2824" s="1">
        <v>37260</v>
      </c>
      <c r="C2824">
        <v>0.01</v>
      </c>
      <c r="D2824" t="s">
        <v>95</v>
      </c>
    </row>
    <row r="2825" spans="1:4" x14ac:dyDescent="0.25">
      <c r="A2825" t="s">
        <v>71</v>
      </c>
      <c r="B2825" s="1">
        <v>37261</v>
      </c>
      <c r="C2825">
        <v>0.01</v>
      </c>
      <c r="D2825" t="s">
        <v>95</v>
      </c>
    </row>
    <row r="2826" spans="1:4" x14ac:dyDescent="0.25">
      <c r="A2826" t="s">
        <v>71</v>
      </c>
      <c r="B2826" s="1">
        <v>37262</v>
      </c>
      <c r="C2826">
        <v>0.01</v>
      </c>
      <c r="D2826" t="s">
        <v>95</v>
      </c>
    </row>
    <row r="2827" spans="1:4" x14ac:dyDescent="0.25">
      <c r="A2827" t="s">
        <v>71</v>
      </c>
      <c r="B2827" s="1">
        <v>37263</v>
      </c>
      <c r="C2827">
        <v>0.01</v>
      </c>
      <c r="D2827" t="s">
        <v>95</v>
      </c>
    </row>
    <row r="2828" spans="1:4" x14ac:dyDescent="0.25">
      <c r="A2828" t="s">
        <v>71</v>
      </c>
      <c r="B2828" s="1">
        <v>37264</v>
      </c>
      <c r="C2828">
        <v>0.01</v>
      </c>
      <c r="D2828" t="s">
        <v>95</v>
      </c>
    </row>
    <row r="2829" spans="1:4" x14ac:dyDescent="0.25">
      <c r="A2829" t="s">
        <v>71</v>
      </c>
      <c r="B2829" s="1">
        <v>37265</v>
      </c>
      <c r="C2829">
        <v>0.01</v>
      </c>
      <c r="D2829" t="s">
        <v>95</v>
      </c>
    </row>
    <row r="2830" spans="1:4" x14ac:dyDescent="0.25">
      <c r="A2830" t="s">
        <v>71</v>
      </c>
      <c r="B2830" s="1">
        <v>37266</v>
      </c>
      <c r="C2830">
        <v>0.01</v>
      </c>
      <c r="D2830" t="s">
        <v>95</v>
      </c>
    </row>
    <row r="2831" spans="1:4" x14ac:dyDescent="0.25">
      <c r="A2831" t="s">
        <v>71</v>
      </c>
      <c r="B2831" s="1">
        <v>37267</v>
      </c>
      <c r="C2831">
        <v>0.01</v>
      </c>
      <c r="D2831" t="s">
        <v>95</v>
      </c>
    </row>
    <row r="2832" spans="1:4" x14ac:dyDescent="0.25">
      <c r="A2832" t="s">
        <v>71</v>
      </c>
      <c r="B2832" s="1">
        <v>37268</v>
      </c>
      <c r="C2832">
        <v>0.01</v>
      </c>
      <c r="D2832" t="s">
        <v>95</v>
      </c>
    </row>
    <row r="2833" spans="1:4" x14ac:dyDescent="0.25">
      <c r="A2833" t="s">
        <v>71</v>
      </c>
      <c r="B2833" s="1">
        <v>37269</v>
      </c>
      <c r="C2833">
        <v>0.01</v>
      </c>
      <c r="D2833" t="s">
        <v>95</v>
      </c>
    </row>
    <row r="2834" spans="1:4" x14ac:dyDescent="0.25">
      <c r="A2834" t="s">
        <v>71</v>
      </c>
      <c r="B2834" s="1">
        <v>37270</v>
      </c>
      <c r="C2834">
        <v>0.01</v>
      </c>
      <c r="D2834" t="s">
        <v>95</v>
      </c>
    </row>
    <row r="2835" spans="1:4" x14ac:dyDescent="0.25">
      <c r="A2835" t="s">
        <v>71</v>
      </c>
      <c r="B2835" s="1">
        <v>37271</v>
      </c>
      <c r="C2835">
        <v>0.01</v>
      </c>
      <c r="D2835" t="s">
        <v>95</v>
      </c>
    </row>
    <row r="2836" spans="1:4" x14ac:dyDescent="0.25">
      <c r="A2836" t="s">
        <v>71</v>
      </c>
      <c r="B2836" s="1">
        <v>37272</v>
      </c>
      <c r="C2836">
        <v>0.01</v>
      </c>
      <c r="D2836" t="s">
        <v>95</v>
      </c>
    </row>
    <row r="2837" spans="1:4" x14ac:dyDescent="0.25">
      <c r="A2837" t="s">
        <v>71</v>
      </c>
      <c r="B2837" s="1">
        <v>37273</v>
      </c>
      <c r="C2837">
        <v>0.01</v>
      </c>
      <c r="D2837" t="s">
        <v>95</v>
      </c>
    </row>
    <row r="2838" spans="1:4" x14ac:dyDescent="0.25">
      <c r="A2838" t="s">
        <v>71</v>
      </c>
      <c r="B2838" s="1">
        <v>37274</v>
      </c>
      <c r="C2838">
        <v>0.01</v>
      </c>
      <c r="D2838" t="s">
        <v>95</v>
      </c>
    </row>
    <row r="2839" spans="1:4" x14ac:dyDescent="0.25">
      <c r="A2839" t="s">
        <v>71</v>
      </c>
      <c r="B2839" s="1">
        <v>37275</v>
      </c>
      <c r="C2839">
        <v>0.01</v>
      </c>
      <c r="D2839" t="s">
        <v>95</v>
      </c>
    </row>
    <row r="2840" spans="1:4" x14ac:dyDescent="0.25">
      <c r="A2840" t="s">
        <v>71</v>
      </c>
      <c r="B2840" s="1">
        <v>37276</v>
      </c>
      <c r="C2840">
        <v>0.01</v>
      </c>
      <c r="D2840" t="s">
        <v>95</v>
      </c>
    </row>
    <row r="2841" spans="1:4" x14ac:dyDescent="0.25">
      <c r="A2841" t="s">
        <v>71</v>
      </c>
      <c r="B2841" s="1">
        <v>37277</v>
      </c>
      <c r="C2841">
        <v>0.01</v>
      </c>
      <c r="D2841" t="s">
        <v>95</v>
      </c>
    </row>
    <row r="2842" spans="1:4" x14ac:dyDescent="0.25">
      <c r="A2842" t="s">
        <v>71</v>
      </c>
      <c r="B2842" s="1">
        <v>37278</v>
      </c>
      <c r="C2842">
        <v>0.01</v>
      </c>
      <c r="D2842" t="s">
        <v>95</v>
      </c>
    </row>
    <row r="2843" spans="1:4" x14ac:dyDescent="0.25">
      <c r="A2843" t="s">
        <v>71</v>
      </c>
      <c r="B2843" s="1">
        <v>37279</v>
      </c>
      <c r="C2843">
        <v>0.01</v>
      </c>
      <c r="D2843" t="s">
        <v>95</v>
      </c>
    </row>
    <row r="2844" spans="1:4" x14ac:dyDescent="0.25">
      <c r="A2844" t="s">
        <v>71</v>
      </c>
      <c r="B2844" s="1">
        <v>37280</v>
      </c>
      <c r="C2844">
        <v>0.02</v>
      </c>
      <c r="D2844" t="s">
        <v>95</v>
      </c>
    </row>
    <row r="2845" spans="1:4" x14ac:dyDescent="0.25">
      <c r="A2845" t="s">
        <v>71</v>
      </c>
      <c r="B2845" s="1">
        <v>37281</v>
      </c>
      <c r="C2845">
        <v>0.02</v>
      </c>
      <c r="D2845" t="s">
        <v>95</v>
      </c>
    </row>
    <row r="2846" spans="1:4" x14ac:dyDescent="0.25">
      <c r="A2846" t="s">
        <v>71</v>
      </c>
      <c r="B2846" s="1">
        <v>37282</v>
      </c>
      <c r="C2846">
        <v>0.02</v>
      </c>
      <c r="D2846" t="s">
        <v>95</v>
      </c>
    </row>
    <row r="2847" spans="1:4" x14ac:dyDescent="0.25">
      <c r="A2847" t="s">
        <v>71</v>
      </c>
      <c r="B2847" s="1">
        <v>37283</v>
      </c>
      <c r="C2847">
        <v>0.02</v>
      </c>
      <c r="D2847" t="s">
        <v>95</v>
      </c>
    </row>
    <row r="2848" spans="1:4" x14ac:dyDescent="0.25">
      <c r="A2848" t="s">
        <v>71</v>
      </c>
      <c r="B2848" s="1">
        <v>37284</v>
      </c>
      <c r="C2848">
        <v>0.02</v>
      </c>
      <c r="D2848" t="s">
        <v>95</v>
      </c>
    </row>
    <row r="2849" spans="1:4" x14ac:dyDescent="0.25">
      <c r="A2849" t="s">
        <v>71</v>
      </c>
      <c r="B2849" s="1">
        <v>37285</v>
      </c>
      <c r="C2849">
        <v>0.02</v>
      </c>
      <c r="D2849" t="s">
        <v>95</v>
      </c>
    </row>
    <row r="2850" spans="1:4" x14ac:dyDescent="0.25">
      <c r="A2850" t="s">
        <v>71</v>
      </c>
      <c r="B2850" s="1">
        <v>37286</v>
      </c>
      <c r="C2850">
        <v>0.02</v>
      </c>
      <c r="D2850" t="s">
        <v>95</v>
      </c>
    </row>
    <row r="2851" spans="1:4" x14ac:dyDescent="0.25">
      <c r="A2851" t="s">
        <v>71</v>
      </c>
      <c r="B2851" s="1">
        <v>37287</v>
      </c>
      <c r="C2851">
        <v>0.02</v>
      </c>
      <c r="D2851" t="s">
        <v>95</v>
      </c>
    </row>
    <row r="2852" spans="1:4" x14ac:dyDescent="0.25">
      <c r="A2852" t="s">
        <v>71</v>
      </c>
      <c r="B2852" s="1">
        <v>37288</v>
      </c>
      <c r="C2852">
        <v>0.02</v>
      </c>
      <c r="D2852" t="s">
        <v>95</v>
      </c>
    </row>
    <row r="2853" spans="1:4" x14ac:dyDescent="0.25">
      <c r="A2853" t="s">
        <v>71</v>
      </c>
      <c r="B2853" s="1">
        <v>37289</v>
      </c>
      <c r="C2853">
        <v>0.02</v>
      </c>
      <c r="D2853" t="s">
        <v>95</v>
      </c>
    </row>
    <row r="2854" spans="1:4" x14ac:dyDescent="0.25">
      <c r="A2854" t="s">
        <v>71</v>
      </c>
      <c r="B2854" s="1">
        <v>37290</v>
      </c>
      <c r="C2854">
        <v>0.02</v>
      </c>
      <c r="D2854" t="s">
        <v>95</v>
      </c>
    </row>
    <row r="2855" spans="1:4" x14ac:dyDescent="0.25">
      <c r="A2855" t="s">
        <v>71</v>
      </c>
      <c r="B2855" s="1">
        <v>37291</v>
      </c>
      <c r="C2855">
        <v>0.02</v>
      </c>
      <c r="D2855" t="s">
        <v>95</v>
      </c>
    </row>
    <row r="2856" spans="1:4" x14ac:dyDescent="0.25">
      <c r="A2856" t="s">
        <v>71</v>
      </c>
      <c r="B2856" s="1">
        <v>37292</v>
      </c>
      <c r="C2856">
        <v>0.02</v>
      </c>
      <c r="D2856" t="s">
        <v>95</v>
      </c>
    </row>
    <row r="2857" spans="1:4" x14ac:dyDescent="0.25">
      <c r="A2857" t="s">
        <v>71</v>
      </c>
      <c r="B2857" s="1">
        <v>37293</v>
      </c>
      <c r="C2857">
        <v>0.02</v>
      </c>
      <c r="D2857" t="s">
        <v>95</v>
      </c>
    </row>
    <row r="2858" spans="1:4" x14ac:dyDescent="0.25">
      <c r="A2858" t="s">
        <v>71</v>
      </c>
      <c r="B2858" s="1">
        <v>37294</v>
      </c>
      <c r="C2858">
        <v>0.02</v>
      </c>
      <c r="D2858" t="s">
        <v>95</v>
      </c>
    </row>
    <row r="2859" spans="1:4" x14ac:dyDescent="0.25">
      <c r="A2859" t="s">
        <v>71</v>
      </c>
      <c r="B2859" s="1">
        <v>37295</v>
      </c>
      <c r="C2859">
        <v>0.02</v>
      </c>
      <c r="D2859" t="s">
        <v>95</v>
      </c>
    </row>
    <row r="2860" spans="1:4" x14ac:dyDescent="0.25">
      <c r="A2860" t="s">
        <v>71</v>
      </c>
      <c r="B2860" s="1">
        <v>37296</v>
      </c>
      <c r="C2860">
        <v>0.02</v>
      </c>
      <c r="D2860" t="s">
        <v>95</v>
      </c>
    </row>
    <row r="2861" spans="1:4" x14ac:dyDescent="0.25">
      <c r="A2861" t="s">
        <v>71</v>
      </c>
      <c r="B2861" s="1">
        <v>37297</v>
      </c>
      <c r="C2861">
        <v>0.02</v>
      </c>
      <c r="D2861" t="s">
        <v>95</v>
      </c>
    </row>
    <row r="2862" spans="1:4" x14ac:dyDescent="0.25">
      <c r="A2862" t="s">
        <v>71</v>
      </c>
      <c r="B2862" s="1">
        <v>37298</v>
      </c>
      <c r="C2862">
        <v>0.02</v>
      </c>
      <c r="D2862" t="s">
        <v>95</v>
      </c>
    </row>
    <row r="2863" spans="1:4" x14ac:dyDescent="0.25">
      <c r="A2863" t="s">
        <v>71</v>
      </c>
      <c r="B2863" s="1">
        <v>37299</v>
      </c>
      <c r="C2863">
        <v>0.02</v>
      </c>
      <c r="D2863" t="s">
        <v>95</v>
      </c>
    </row>
    <row r="2864" spans="1:4" x14ac:dyDescent="0.25">
      <c r="A2864" t="s">
        <v>71</v>
      </c>
      <c r="B2864" s="1">
        <v>37300</v>
      </c>
      <c r="C2864">
        <v>0.02</v>
      </c>
      <c r="D2864" t="s">
        <v>95</v>
      </c>
    </row>
    <row r="2865" spans="1:4" x14ac:dyDescent="0.25">
      <c r="A2865" t="s">
        <v>71</v>
      </c>
      <c r="B2865" s="1">
        <v>37301</v>
      </c>
      <c r="C2865">
        <v>0.02</v>
      </c>
      <c r="D2865" t="s">
        <v>95</v>
      </c>
    </row>
    <row r="2866" spans="1:4" x14ac:dyDescent="0.25">
      <c r="A2866" t="s">
        <v>71</v>
      </c>
      <c r="B2866" s="1">
        <v>37302</v>
      </c>
      <c r="C2866">
        <v>0.02</v>
      </c>
      <c r="D2866" t="s">
        <v>95</v>
      </c>
    </row>
    <row r="2867" spans="1:4" x14ac:dyDescent="0.25">
      <c r="A2867" t="s">
        <v>71</v>
      </c>
      <c r="B2867" s="1">
        <v>37303</v>
      </c>
      <c r="C2867">
        <v>0.02</v>
      </c>
      <c r="D2867" t="s">
        <v>95</v>
      </c>
    </row>
    <row r="2868" spans="1:4" x14ac:dyDescent="0.25">
      <c r="A2868" t="s">
        <v>71</v>
      </c>
      <c r="B2868" s="1">
        <v>37304</v>
      </c>
      <c r="C2868">
        <v>0.02</v>
      </c>
      <c r="D2868" t="s">
        <v>95</v>
      </c>
    </row>
    <row r="2869" spans="1:4" x14ac:dyDescent="0.25">
      <c r="A2869" t="s">
        <v>71</v>
      </c>
      <c r="B2869" s="1">
        <v>37305</v>
      </c>
      <c r="C2869">
        <v>0.02</v>
      </c>
      <c r="D2869" t="s">
        <v>95</v>
      </c>
    </row>
    <row r="2870" spans="1:4" x14ac:dyDescent="0.25">
      <c r="A2870" t="s">
        <v>71</v>
      </c>
      <c r="B2870" s="1">
        <v>37306</v>
      </c>
      <c r="C2870">
        <v>0.02</v>
      </c>
      <c r="D2870" t="s">
        <v>95</v>
      </c>
    </row>
    <row r="2871" spans="1:4" x14ac:dyDescent="0.25">
      <c r="A2871" t="s">
        <v>71</v>
      </c>
      <c r="B2871" s="1">
        <v>37307</v>
      </c>
      <c r="C2871">
        <v>0.02</v>
      </c>
      <c r="D2871" t="s">
        <v>95</v>
      </c>
    </row>
    <row r="2872" spans="1:4" x14ac:dyDescent="0.25">
      <c r="A2872" t="s">
        <v>71</v>
      </c>
      <c r="B2872" s="1">
        <v>37308</v>
      </c>
      <c r="C2872">
        <v>0.02</v>
      </c>
      <c r="D2872" t="s">
        <v>95</v>
      </c>
    </row>
    <row r="2873" spans="1:4" x14ac:dyDescent="0.25">
      <c r="A2873" t="s">
        <v>71</v>
      </c>
      <c r="B2873" s="1">
        <v>37309</v>
      </c>
      <c r="C2873">
        <v>0.02</v>
      </c>
      <c r="D2873" t="s">
        <v>95</v>
      </c>
    </row>
    <row r="2874" spans="1:4" x14ac:dyDescent="0.25">
      <c r="A2874" t="s">
        <v>71</v>
      </c>
      <c r="B2874" s="1">
        <v>37310</v>
      </c>
      <c r="C2874">
        <v>0.02</v>
      </c>
      <c r="D2874" t="s">
        <v>95</v>
      </c>
    </row>
    <row r="2875" spans="1:4" x14ac:dyDescent="0.25">
      <c r="A2875" t="s">
        <v>71</v>
      </c>
      <c r="B2875" s="1">
        <v>37311</v>
      </c>
      <c r="C2875">
        <v>0.02</v>
      </c>
      <c r="D2875" t="s">
        <v>95</v>
      </c>
    </row>
    <row r="2876" spans="1:4" x14ac:dyDescent="0.25">
      <c r="A2876" t="s">
        <v>71</v>
      </c>
      <c r="B2876" s="1">
        <v>37312</v>
      </c>
      <c r="C2876">
        <v>0.02</v>
      </c>
      <c r="D2876" t="s">
        <v>95</v>
      </c>
    </row>
    <row r="2877" spans="1:4" x14ac:dyDescent="0.25">
      <c r="A2877" t="s">
        <v>71</v>
      </c>
      <c r="B2877" s="1">
        <v>37313</v>
      </c>
      <c r="C2877">
        <v>0.02</v>
      </c>
      <c r="D2877" t="s">
        <v>95</v>
      </c>
    </row>
    <row r="2878" spans="1:4" x14ac:dyDescent="0.25">
      <c r="A2878" t="s">
        <v>71</v>
      </c>
      <c r="B2878" s="1">
        <v>37314</v>
      </c>
      <c r="C2878">
        <v>0.02</v>
      </c>
      <c r="D2878" t="s">
        <v>95</v>
      </c>
    </row>
    <row r="2879" spans="1:4" x14ac:dyDescent="0.25">
      <c r="A2879" t="s">
        <v>71</v>
      </c>
      <c r="B2879" s="1">
        <v>37315</v>
      </c>
      <c r="C2879">
        <v>0.02</v>
      </c>
      <c r="D2879" t="s">
        <v>95</v>
      </c>
    </row>
    <row r="2880" spans="1:4" x14ac:dyDescent="0.25">
      <c r="A2880" t="s">
        <v>71</v>
      </c>
      <c r="B2880" s="1">
        <v>37316</v>
      </c>
      <c r="C2880">
        <v>0.02</v>
      </c>
      <c r="D2880" t="s">
        <v>95</v>
      </c>
    </row>
    <row r="2881" spans="1:4" x14ac:dyDescent="0.25">
      <c r="A2881" t="s">
        <v>71</v>
      </c>
      <c r="B2881" s="1">
        <v>37317</v>
      </c>
      <c r="C2881">
        <v>0.02</v>
      </c>
      <c r="D2881" t="s">
        <v>95</v>
      </c>
    </row>
    <row r="2882" spans="1:4" x14ac:dyDescent="0.25">
      <c r="A2882" t="s">
        <v>71</v>
      </c>
      <c r="B2882" s="1">
        <v>37318</v>
      </c>
      <c r="C2882">
        <v>0.02</v>
      </c>
      <c r="D2882" t="s">
        <v>95</v>
      </c>
    </row>
    <row r="2883" spans="1:4" x14ac:dyDescent="0.25">
      <c r="A2883" t="s">
        <v>71</v>
      </c>
      <c r="B2883" s="1">
        <v>37319</v>
      </c>
      <c r="C2883">
        <v>0.02</v>
      </c>
      <c r="D2883" t="s">
        <v>95</v>
      </c>
    </row>
    <row r="2884" spans="1:4" x14ac:dyDescent="0.25">
      <c r="A2884" t="s">
        <v>71</v>
      </c>
      <c r="B2884" s="1">
        <v>37320</v>
      </c>
      <c r="C2884">
        <v>0.02</v>
      </c>
      <c r="D2884" t="s">
        <v>95</v>
      </c>
    </row>
    <row r="2885" spans="1:4" x14ac:dyDescent="0.25">
      <c r="A2885" t="s">
        <v>71</v>
      </c>
      <c r="B2885" s="1">
        <v>37321</v>
      </c>
      <c r="C2885">
        <v>0.02</v>
      </c>
      <c r="D2885" t="s">
        <v>95</v>
      </c>
    </row>
    <row r="2886" spans="1:4" x14ac:dyDescent="0.25">
      <c r="A2886" t="s">
        <v>71</v>
      </c>
      <c r="B2886" s="1">
        <v>37322</v>
      </c>
      <c r="C2886">
        <v>0.02</v>
      </c>
      <c r="D2886" t="s">
        <v>95</v>
      </c>
    </row>
    <row r="2887" spans="1:4" x14ac:dyDescent="0.25">
      <c r="A2887" t="s">
        <v>71</v>
      </c>
      <c r="B2887" s="1">
        <v>37323</v>
      </c>
      <c r="C2887">
        <v>0.02</v>
      </c>
      <c r="D2887" t="s">
        <v>95</v>
      </c>
    </row>
    <row r="2888" spans="1:4" x14ac:dyDescent="0.25">
      <c r="A2888" t="s">
        <v>71</v>
      </c>
      <c r="B2888" s="1">
        <v>37324</v>
      </c>
      <c r="C2888">
        <v>0.02</v>
      </c>
      <c r="D2888" t="s">
        <v>95</v>
      </c>
    </row>
    <row r="2889" spans="1:4" x14ac:dyDescent="0.25">
      <c r="A2889" t="s">
        <v>71</v>
      </c>
      <c r="B2889" s="1">
        <v>37325</v>
      </c>
      <c r="C2889">
        <v>0.02</v>
      </c>
      <c r="D2889" t="s">
        <v>95</v>
      </c>
    </row>
    <row r="2890" spans="1:4" x14ac:dyDescent="0.25">
      <c r="A2890" t="s">
        <v>71</v>
      </c>
      <c r="B2890" s="1">
        <v>37326</v>
      </c>
      <c r="C2890">
        <v>0.02</v>
      </c>
      <c r="D2890" t="s">
        <v>95</v>
      </c>
    </row>
    <row r="2891" spans="1:4" x14ac:dyDescent="0.25">
      <c r="A2891" t="s">
        <v>71</v>
      </c>
      <c r="B2891" s="1">
        <v>37327</v>
      </c>
      <c r="C2891">
        <v>0.02</v>
      </c>
      <c r="D2891" t="s">
        <v>95</v>
      </c>
    </row>
    <row r="2892" spans="1:4" x14ac:dyDescent="0.25">
      <c r="A2892" t="s">
        <v>71</v>
      </c>
      <c r="B2892" s="1">
        <v>37328</v>
      </c>
      <c r="C2892">
        <v>0.02</v>
      </c>
      <c r="D2892" t="s">
        <v>95</v>
      </c>
    </row>
    <row r="2893" spans="1:4" x14ac:dyDescent="0.25">
      <c r="A2893" t="s">
        <v>71</v>
      </c>
      <c r="B2893" s="1">
        <v>37329</v>
      </c>
      <c r="C2893">
        <v>0.02</v>
      </c>
      <c r="D2893" t="s">
        <v>95</v>
      </c>
    </row>
    <row r="2894" spans="1:4" x14ac:dyDescent="0.25">
      <c r="A2894" t="s">
        <v>71</v>
      </c>
      <c r="B2894" s="1">
        <v>37330</v>
      </c>
      <c r="C2894">
        <v>0.02</v>
      </c>
      <c r="D2894" t="s">
        <v>95</v>
      </c>
    </row>
    <row r="2895" spans="1:4" x14ac:dyDescent="0.25">
      <c r="A2895" t="s">
        <v>71</v>
      </c>
      <c r="B2895" s="1">
        <v>37331</v>
      </c>
      <c r="C2895">
        <v>0.02</v>
      </c>
      <c r="D2895" t="s">
        <v>95</v>
      </c>
    </row>
    <row r="2896" spans="1:4" x14ac:dyDescent="0.25">
      <c r="A2896" t="s">
        <v>71</v>
      </c>
      <c r="B2896" s="1">
        <v>37332</v>
      </c>
      <c r="C2896">
        <v>0.02</v>
      </c>
      <c r="D2896" t="s">
        <v>95</v>
      </c>
    </row>
    <row r="2897" spans="1:4" x14ac:dyDescent="0.25">
      <c r="A2897" t="s">
        <v>71</v>
      </c>
      <c r="B2897" s="1">
        <v>37333</v>
      </c>
      <c r="C2897">
        <v>0.02</v>
      </c>
      <c r="D2897" t="s">
        <v>95</v>
      </c>
    </row>
    <row r="2898" spans="1:4" x14ac:dyDescent="0.25">
      <c r="A2898" t="s">
        <v>71</v>
      </c>
      <c r="B2898" s="1">
        <v>37334</v>
      </c>
      <c r="C2898">
        <v>0.02</v>
      </c>
      <c r="D2898" t="s">
        <v>95</v>
      </c>
    </row>
    <row r="2899" spans="1:4" x14ac:dyDescent="0.25">
      <c r="A2899" t="s">
        <v>71</v>
      </c>
      <c r="B2899" s="1">
        <v>37335</v>
      </c>
      <c r="C2899">
        <v>0.02</v>
      </c>
      <c r="D2899" t="s">
        <v>95</v>
      </c>
    </row>
    <row r="2900" spans="1:4" x14ac:dyDescent="0.25">
      <c r="A2900" t="s">
        <v>71</v>
      </c>
      <c r="B2900" s="1">
        <v>37336</v>
      </c>
      <c r="C2900">
        <v>0.02</v>
      </c>
      <c r="D2900" t="s">
        <v>95</v>
      </c>
    </row>
    <row r="2901" spans="1:4" x14ac:dyDescent="0.25">
      <c r="A2901" t="s">
        <v>71</v>
      </c>
      <c r="B2901" s="1">
        <v>37337</v>
      </c>
      <c r="C2901">
        <v>0.02</v>
      </c>
      <c r="D2901" t="s">
        <v>95</v>
      </c>
    </row>
    <row r="2902" spans="1:4" x14ac:dyDescent="0.25">
      <c r="A2902" t="s">
        <v>71</v>
      </c>
      <c r="B2902" s="1">
        <v>37338</v>
      </c>
      <c r="C2902">
        <v>0.02</v>
      </c>
      <c r="D2902" t="s">
        <v>95</v>
      </c>
    </row>
    <row r="2903" spans="1:4" x14ac:dyDescent="0.25">
      <c r="A2903" t="s">
        <v>71</v>
      </c>
      <c r="B2903" s="1">
        <v>37339</v>
      </c>
      <c r="C2903">
        <v>0.02</v>
      </c>
      <c r="D2903" t="s">
        <v>95</v>
      </c>
    </row>
    <row r="2904" spans="1:4" x14ac:dyDescent="0.25">
      <c r="A2904" t="s">
        <v>71</v>
      </c>
      <c r="B2904" s="1">
        <v>37340</v>
      </c>
      <c r="C2904">
        <v>0.02</v>
      </c>
      <c r="D2904" t="s">
        <v>95</v>
      </c>
    </row>
    <row r="2905" spans="1:4" x14ac:dyDescent="0.25">
      <c r="A2905" t="s">
        <v>71</v>
      </c>
      <c r="B2905" s="1">
        <v>37341</v>
      </c>
      <c r="C2905">
        <v>0.02</v>
      </c>
      <c r="D2905" t="s">
        <v>95</v>
      </c>
    </row>
    <row r="2906" spans="1:4" x14ac:dyDescent="0.25">
      <c r="A2906" t="s">
        <v>71</v>
      </c>
      <c r="B2906" s="1">
        <v>37342</v>
      </c>
      <c r="C2906">
        <v>0.02</v>
      </c>
      <c r="D2906" t="s">
        <v>95</v>
      </c>
    </row>
    <row r="2907" spans="1:4" x14ac:dyDescent="0.25">
      <c r="A2907" t="s">
        <v>71</v>
      </c>
      <c r="B2907" s="1">
        <v>37343</v>
      </c>
      <c r="C2907">
        <v>0.02</v>
      </c>
      <c r="D2907" t="s">
        <v>95</v>
      </c>
    </row>
    <row r="2908" spans="1:4" x14ac:dyDescent="0.25">
      <c r="A2908" t="s">
        <v>71</v>
      </c>
      <c r="B2908" s="1">
        <v>37344</v>
      </c>
      <c r="C2908">
        <v>0.02</v>
      </c>
      <c r="D2908" t="s">
        <v>95</v>
      </c>
    </row>
    <row r="2909" spans="1:4" x14ac:dyDescent="0.25">
      <c r="A2909" t="s">
        <v>71</v>
      </c>
      <c r="B2909" s="1">
        <v>37345</v>
      </c>
      <c r="C2909">
        <v>0.02</v>
      </c>
      <c r="D2909" t="s">
        <v>95</v>
      </c>
    </row>
    <row r="2910" spans="1:4" x14ac:dyDescent="0.25">
      <c r="A2910" t="s">
        <v>71</v>
      </c>
      <c r="B2910" s="1">
        <v>37346</v>
      </c>
      <c r="C2910">
        <v>0.02</v>
      </c>
      <c r="D2910" t="s">
        <v>95</v>
      </c>
    </row>
    <row r="2911" spans="1:4" x14ac:dyDescent="0.25">
      <c r="A2911" t="s">
        <v>71</v>
      </c>
      <c r="B2911" s="1">
        <v>37347</v>
      </c>
      <c r="C2911">
        <v>0.02</v>
      </c>
      <c r="D2911" t="s">
        <v>95</v>
      </c>
    </row>
    <row r="2912" spans="1:4" x14ac:dyDescent="0.25">
      <c r="A2912" t="s">
        <v>71</v>
      </c>
      <c r="B2912" s="1">
        <v>37348</v>
      </c>
      <c r="C2912">
        <v>0.02</v>
      </c>
      <c r="D2912" t="s">
        <v>95</v>
      </c>
    </row>
    <row r="2913" spans="1:4" x14ac:dyDescent="0.25">
      <c r="A2913" t="s">
        <v>71</v>
      </c>
      <c r="B2913" s="1">
        <v>37349</v>
      </c>
      <c r="C2913">
        <v>0.02</v>
      </c>
      <c r="D2913" t="s">
        <v>95</v>
      </c>
    </row>
    <row r="2914" spans="1:4" x14ac:dyDescent="0.25">
      <c r="A2914" t="s">
        <v>71</v>
      </c>
      <c r="B2914" s="1">
        <v>37350</v>
      </c>
      <c r="C2914">
        <v>0.02</v>
      </c>
      <c r="D2914" t="s">
        <v>95</v>
      </c>
    </row>
    <row r="2915" spans="1:4" x14ac:dyDescent="0.25">
      <c r="A2915" t="s">
        <v>71</v>
      </c>
      <c r="B2915" s="1">
        <v>37351</v>
      </c>
      <c r="C2915">
        <v>0.02</v>
      </c>
      <c r="D2915" t="s">
        <v>95</v>
      </c>
    </row>
    <row r="2916" spans="1:4" x14ac:dyDescent="0.25">
      <c r="A2916" t="s">
        <v>71</v>
      </c>
      <c r="B2916" s="1">
        <v>37352</v>
      </c>
      <c r="C2916">
        <v>0.02</v>
      </c>
      <c r="D2916" t="s">
        <v>95</v>
      </c>
    </row>
    <row r="2917" spans="1:4" x14ac:dyDescent="0.25">
      <c r="A2917" t="s">
        <v>71</v>
      </c>
      <c r="B2917" s="1">
        <v>37353</v>
      </c>
      <c r="C2917">
        <v>0.02</v>
      </c>
      <c r="D2917" t="s">
        <v>95</v>
      </c>
    </row>
    <row r="2918" spans="1:4" x14ac:dyDescent="0.25">
      <c r="A2918" t="s">
        <v>71</v>
      </c>
      <c r="B2918" s="1">
        <v>37354</v>
      </c>
      <c r="C2918">
        <v>0.02</v>
      </c>
      <c r="D2918" t="s">
        <v>95</v>
      </c>
    </row>
    <row r="2919" spans="1:4" x14ac:dyDescent="0.25">
      <c r="A2919" t="s">
        <v>71</v>
      </c>
      <c r="B2919" s="1">
        <v>37355</v>
      </c>
      <c r="C2919">
        <v>0.02</v>
      </c>
      <c r="D2919" t="s">
        <v>95</v>
      </c>
    </row>
    <row r="2920" spans="1:4" x14ac:dyDescent="0.25">
      <c r="A2920" t="s">
        <v>71</v>
      </c>
      <c r="B2920" s="1">
        <v>37356</v>
      </c>
      <c r="C2920">
        <v>0.02</v>
      </c>
      <c r="D2920" t="s">
        <v>95</v>
      </c>
    </row>
    <row r="2921" spans="1:4" x14ac:dyDescent="0.25">
      <c r="A2921" t="s">
        <v>71</v>
      </c>
      <c r="B2921" s="1">
        <v>37357</v>
      </c>
      <c r="C2921">
        <v>0.02</v>
      </c>
      <c r="D2921" t="s">
        <v>95</v>
      </c>
    </row>
    <row r="2922" spans="1:4" x14ac:dyDescent="0.25">
      <c r="A2922" t="s">
        <v>71</v>
      </c>
      <c r="B2922" s="1">
        <v>37358</v>
      </c>
      <c r="C2922">
        <v>0.02</v>
      </c>
      <c r="D2922" t="s">
        <v>95</v>
      </c>
    </row>
    <row r="2923" spans="1:4" x14ac:dyDescent="0.25">
      <c r="A2923" t="s">
        <v>71</v>
      </c>
      <c r="B2923" s="1">
        <v>37359</v>
      </c>
      <c r="C2923">
        <v>0.02</v>
      </c>
      <c r="D2923" t="s">
        <v>95</v>
      </c>
    </row>
    <row r="2924" spans="1:4" x14ac:dyDescent="0.25">
      <c r="A2924" t="s">
        <v>71</v>
      </c>
      <c r="B2924" s="1">
        <v>37360</v>
      </c>
      <c r="C2924">
        <v>0.02</v>
      </c>
      <c r="D2924" t="s">
        <v>95</v>
      </c>
    </row>
    <row r="2925" spans="1:4" x14ac:dyDescent="0.25">
      <c r="A2925" t="s">
        <v>71</v>
      </c>
      <c r="B2925" s="1">
        <v>37361</v>
      </c>
      <c r="C2925">
        <v>0.02</v>
      </c>
      <c r="D2925" t="s">
        <v>95</v>
      </c>
    </row>
    <row r="2926" spans="1:4" x14ac:dyDescent="0.25">
      <c r="A2926" t="s">
        <v>71</v>
      </c>
      <c r="B2926" s="1">
        <v>37362</v>
      </c>
      <c r="C2926">
        <v>0.02</v>
      </c>
      <c r="D2926" t="s">
        <v>95</v>
      </c>
    </row>
    <row r="2927" spans="1:4" x14ac:dyDescent="0.25">
      <c r="A2927" t="s">
        <v>71</v>
      </c>
      <c r="B2927" s="1">
        <v>37363</v>
      </c>
      <c r="C2927">
        <v>0.02</v>
      </c>
      <c r="D2927" t="s">
        <v>95</v>
      </c>
    </row>
    <row r="2928" spans="1:4" x14ac:dyDescent="0.25">
      <c r="A2928" t="s">
        <v>71</v>
      </c>
      <c r="B2928" s="1">
        <v>37364</v>
      </c>
      <c r="C2928">
        <v>0.02</v>
      </c>
      <c r="D2928" t="s">
        <v>95</v>
      </c>
    </row>
    <row r="2929" spans="1:4" x14ac:dyDescent="0.25">
      <c r="A2929" t="s">
        <v>71</v>
      </c>
      <c r="B2929" s="1">
        <v>37365</v>
      </c>
      <c r="C2929">
        <v>0.02</v>
      </c>
      <c r="D2929" t="s">
        <v>95</v>
      </c>
    </row>
    <row r="2930" spans="1:4" x14ac:dyDescent="0.25">
      <c r="A2930" t="s">
        <v>71</v>
      </c>
      <c r="B2930" s="1">
        <v>37366</v>
      </c>
      <c r="C2930">
        <v>0.02</v>
      </c>
      <c r="D2930" t="s">
        <v>95</v>
      </c>
    </row>
    <row r="2931" spans="1:4" x14ac:dyDescent="0.25">
      <c r="A2931" t="s">
        <v>71</v>
      </c>
      <c r="B2931" s="1">
        <v>37367</v>
      </c>
      <c r="C2931">
        <v>0.02</v>
      </c>
      <c r="D2931" t="s">
        <v>95</v>
      </c>
    </row>
    <row r="2932" spans="1:4" x14ac:dyDescent="0.25">
      <c r="A2932" t="s">
        <v>71</v>
      </c>
      <c r="B2932" s="1">
        <v>37368</v>
      </c>
      <c r="C2932">
        <v>0.02</v>
      </c>
      <c r="D2932" t="s">
        <v>95</v>
      </c>
    </row>
    <row r="2933" spans="1:4" x14ac:dyDescent="0.25">
      <c r="A2933" t="s">
        <v>71</v>
      </c>
      <c r="B2933" s="1">
        <v>37369</v>
      </c>
      <c r="C2933">
        <v>0.02</v>
      </c>
      <c r="D2933" t="s">
        <v>95</v>
      </c>
    </row>
    <row r="2934" spans="1:4" x14ac:dyDescent="0.25">
      <c r="A2934" t="s">
        <v>71</v>
      </c>
      <c r="B2934" s="1">
        <v>37370</v>
      </c>
      <c r="C2934">
        <v>0.02</v>
      </c>
      <c r="D2934" t="s">
        <v>95</v>
      </c>
    </row>
    <row r="2935" spans="1:4" x14ac:dyDescent="0.25">
      <c r="A2935" t="s">
        <v>71</v>
      </c>
      <c r="B2935" s="1">
        <v>37371</v>
      </c>
      <c r="C2935">
        <v>0.02</v>
      </c>
      <c r="D2935" t="s">
        <v>95</v>
      </c>
    </row>
    <row r="2936" spans="1:4" x14ac:dyDescent="0.25">
      <c r="A2936" t="s">
        <v>71</v>
      </c>
      <c r="B2936" s="1">
        <v>37372</v>
      </c>
      <c r="C2936">
        <v>0.02</v>
      </c>
      <c r="D2936" t="s">
        <v>95</v>
      </c>
    </row>
    <row r="2937" spans="1:4" x14ac:dyDescent="0.25">
      <c r="A2937" t="s">
        <v>71</v>
      </c>
      <c r="B2937" s="1">
        <v>37373</v>
      </c>
      <c r="C2937">
        <v>0.02</v>
      </c>
      <c r="D2937" t="s">
        <v>95</v>
      </c>
    </row>
    <row r="2938" spans="1:4" x14ac:dyDescent="0.25">
      <c r="A2938" t="s">
        <v>71</v>
      </c>
      <c r="B2938" s="1">
        <v>37374</v>
      </c>
      <c r="C2938">
        <v>0.02</v>
      </c>
      <c r="D2938" t="s">
        <v>95</v>
      </c>
    </row>
    <row r="2939" spans="1:4" x14ac:dyDescent="0.25">
      <c r="A2939" t="s">
        <v>71</v>
      </c>
      <c r="B2939" s="1">
        <v>37375</v>
      </c>
      <c r="C2939">
        <v>0.02</v>
      </c>
      <c r="D2939" t="s">
        <v>95</v>
      </c>
    </row>
    <row r="2940" spans="1:4" x14ac:dyDescent="0.25">
      <c r="A2940" t="s">
        <v>71</v>
      </c>
      <c r="B2940" s="1">
        <v>37376</v>
      </c>
      <c r="C2940">
        <v>0.02</v>
      </c>
      <c r="D2940" t="s">
        <v>95</v>
      </c>
    </row>
    <row r="2941" spans="1:4" x14ac:dyDescent="0.25">
      <c r="A2941" t="s">
        <v>71</v>
      </c>
      <c r="B2941" s="1">
        <v>37377</v>
      </c>
      <c r="C2941">
        <v>0.02</v>
      </c>
      <c r="D2941" t="s">
        <v>95</v>
      </c>
    </row>
    <row r="2942" spans="1:4" x14ac:dyDescent="0.25">
      <c r="A2942" t="s">
        <v>71</v>
      </c>
      <c r="B2942" s="1">
        <v>37378</v>
      </c>
      <c r="C2942">
        <v>0.02</v>
      </c>
      <c r="D2942" t="s">
        <v>95</v>
      </c>
    </row>
    <row r="2943" spans="1:4" x14ac:dyDescent="0.25">
      <c r="A2943" t="s">
        <v>71</v>
      </c>
      <c r="B2943" s="1">
        <v>37379</v>
      </c>
      <c r="C2943">
        <v>0.02</v>
      </c>
      <c r="D2943" t="s">
        <v>95</v>
      </c>
    </row>
    <row r="2944" spans="1:4" x14ac:dyDescent="0.25">
      <c r="A2944" t="s">
        <v>71</v>
      </c>
      <c r="B2944" s="1">
        <v>37380</v>
      </c>
      <c r="C2944">
        <v>0.02</v>
      </c>
      <c r="D2944" t="s">
        <v>95</v>
      </c>
    </row>
    <row r="2945" spans="1:4" x14ac:dyDescent="0.25">
      <c r="A2945" t="s">
        <v>71</v>
      </c>
      <c r="B2945" s="1">
        <v>37381</v>
      </c>
      <c r="C2945">
        <v>0.02</v>
      </c>
      <c r="D2945" t="s">
        <v>95</v>
      </c>
    </row>
    <row r="2946" spans="1:4" x14ac:dyDescent="0.25">
      <c r="A2946" t="s">
        <v>71</v>
      </c>
      <c r="B2946" s="1">
        <v>37382</v>
      </c>
      <c r="C2946">
        <v>0.02</v>
      </c>
      <c r="D2946" t="s">
        <v>95</v>
      </c>
    </row>
    <row r="2947" spans="1:4" x14ac:dyDescent="0.25">
      <c r="A2947" t="s">
        <v>71</v>
      </c>
      <c r="B2947" s="1">
        <v>37383</v>
      </c>
      <c r="C2947">
        <v>0.02</v>
      </c>
      <c r="D2947" t="s">
        <v>95</v>
      </c>
    </row>
    <row r="2948" spans="1:4" x14ac:dyDescent="0.25">
      <c r="A2948" t="s">
        <v>71</v>
      </c>
      <c r="B2948" s="1">
        <v>37384</v>
      </c>
      <c r="C2948">
        <v>0.02</v>
      </c>
      <c r="D2948" t="s">
        <v>95</v>
      </c>
    </row>
    <row r="2949" spans="1:4" x14ac:dyDescent="0.25">
      <c r="A2949" t="s">
        <v>71</v>
      </c>
      <c r="B2949" s="1">
        <v>37385</v>
      </c>
      <c r="C2949">
        <v>0.02</v>
      </c>
      <c r="D2949" t="s">
        <v>95</v>
      </c>
    </row>
    <row r="2950" spans="1:4" x14ac:dyDescent="0.25">
      <c r="A2950" t="s">
        <v>71</v>
      </c>
      <c r="B2950" s="1">
        <v>37386</v>
      </c>
      <c r="C2950">
        <v>0.02</v>
      </c>
      <c r="D2950" t="s">
        <v>95</v>
      </c>
    </row>
    <row r="2951" spans="1:4" x14ac:dyDescent="0.25">
      <c r="A2951" t="s">
        <v>71</v>
      </c>
      <c r="B2951" s="1">
        <v>37387</v>
      </c>
      <c r="C2951">
        <v>0.02</v>
      </c>
      <c r="D2951" t="s">
        <v>95</v>
      </c>
    </row>
    <row r="2952" spans="1:4" x14ac:dyDescent="0.25">
      <c r="A2952" t="s">
        <v>71</v>
      </c>
      <c r="B2952" s="1">
        <v>37388</v>
      </c>
      <c r="C2952">
        <v>0.02</v>
      </c>
      <c r="D2952" t="s">
        <v>95</v>
      </c>
    </row>
    <row r="2953" spans="1:4" x14ac:dyDescent="0.25">
      <c r="A2953" t="s">
        <v>71</v>
      </c>
      <c r="B2953" s="1">
        <v>37389</v>
      </c>
      <c r="C2953">
        <v>0.02</v>
      </c>
      <c r="D2953" t="s">
        <v>95</v>
      </c>
    </row>
    <row r="2954" spans="1:4" x14ac:dyDescent="0.25">
      <c r="A2954" t="s">
        <v>71</v>
      </c>
      <c r="B2954" s="1">
        <v>37390</v>
      </c>
      <c r="C2954">
        <v>0.02</v>
      </c>
      <c r="D2954" t="s">
        <v>95</v>
      </c>
    </row>
    <row r="2955" spans="1:4" x14ac:dyDescent="0.25">
      <c r="A2955" t="s">
        <v>71</v>
      </c>
      <c r="B2955" s="1">
        <v>37391</v>
      </c>
      <c r="C2955">
        <v>0.02</v>
      </c>
      <c r="D2955" t="s">
        <v>95</v>
      </c>
    </row>
    <row r="2956" spans="1:4" x14ac:dyDescent="0.25">
      <c r="A2956" t="s">
        <v>71</v>
      </c>
      <c r="B2956" s="1">
        <v>37392</v>
      </c>
      <c r="C2956">
        <v>0.02</v>
      </c>
      <c r="D2956" t="s">
        <v>95</v>
      </c>
    </row>
    <row r="2957" spans="1:4" x14ac:dyDescent="0.25">
      <c r="A2957" t="s">
        <v>71</v>
      </c>
      <c r="B2957" s="1">
        <v>37393</v>
      </c>
      <c r="C2957">
        <v>0.02</v>
      </c>
      <c r="D2957" t="s">
        <v>95</v>
      </c>
    </row>
    <row r="2958" spans="1:4" x14ac:dyDescent="0.25">
      <c r="A2958" t="s">
        <v>71</v>
      </c>
      <c r="B2958" s="1">
        <v>37394</v>
      </c>
      <c r="C2958">
        <v>0.02</v>
      </c>
      <c r="D2958" t="s">
        <v>95</v>
      </c>
    </row>
    <row r="2959" spans="1:4" x14ac:dyDescent="0.25">
      <c r="A2959" t="s">
        <v>71</v>
      </c>
      <c r="B2959" s="1">
        <v>37395</v>
      </c>
      <c r="C2959">
        <v>0.02</v>
      </c>
      <c r="D2959" t="s">
        <v>95</v>
      </c>
    </row>
    <row r="2960" spans="1:4" x14ac:dyDescent="0.25">
      <c r="A2960" t="s">
        <v>71</v>
      </c>
      <c r="B2960" s="1">
        <v>37396</v>
      </c>
      <c r="C2960">
        <v>0.02</v>
      </c>
      <c r="D2960" t="s">
        <v>95</v>
      </c>
    </row>
    <row r="2961" spans="1:4" x14ac:dyDescent="0.25">
      <c r="A2961" t="s">
        <v>71</v>
      </c>
      <c r="B2961" s="1">
        <v>37397</v>
      </c>
      <c r="C2961">
        <v>0.02</v>
      </c>
      <c r="D2961" t="s">
        <v>95</v>
      </c>
    </row>
    <row r="2962" spans="1:4" x14ac:dyDescent="0.25">
      <c r="A2962" t="s">
        <v>71</v>
      </c>
      <c r="B2962" s="1">
        <v>37398</v>
      </c>
      <c r="C2962">
        <v>0.02</v>
      </c>
      <c r="D2962" t="s">
        <v>95</v>
      </c>
    </row>
    <row r="2963" spans="1:4" x14ac:dyDescent="0.25">
      <c r="A2963" t="s">
        <v>71</v>
      </c>
      <c r="B2963" s="1">
        <v>37399</v>
      </c>
      <c r="C2963">
        <v>0.02</v>
      </c>
      <c r="D2963" t="s">
        <v>95</v>
      </c>
    </row>
    <row r="2964" spans="1:4" x14ac:dyDescent="0.25">
      <c r="A2964" t="s">
        <v>71</v>
      </c>
      <c r="B2964" s="1">
        <v>37400</v>
      </c>
      <c r="C2964">
        <v>0.02</v>
      </c>
      <c r="D2964" t="s">
        <v>95</v>
      </c>
    </row>
    <row r="2965" spans="1:4" x14ac:dyDescent="0.25">
      <c r="A2965" t="s">
        <v>71</v>
      </c>
      <c r="B2965" s="1">
        <v>37401</v>
      </c>
      <c r="C2965">
        <v>0.02</v>
      </c>
      <c r="D2965" t="s">
        <v>95</v>
      </c>
    </row>
    <row r="2966" spans="1:4" x14ac:dyDescent="0.25">
      <c r="A2966" t="s">
        <v>71</v>
      </c>
      <c r="B2966" s="1">
        <v>37402</v>
      </c>
      <c r="C2966">
        <v>0.02</v>
      </c>
      <c r="D2966" t="s">
        <v>95</v>
      </c>
    </row>
    <row r="2967" spans="1:4" x14ac:dyDescent="0.25">
      <c r="A2967" t="s">
        <v>71</v>
      </c>
      <c r="B2967" s="1">
        <v>37403</v>
      </c>
      <c r="C2967">
        <v>0.02</v>
      </c>
      <c r="D2967" t="s">
        <v>95</v>
      </c>
    </row>
    <row r="2968" spans="1:4" x14ac:dyDescent="0.25">
      <c r="A2968" t="s">
        <v>71</v>
      </c>
      <c r="B2968" s="1">
        <v>37404</v>
      </c>
      <c r="C2968">
        <v>0.02</v>
      </c>
      <c r="D2968" t="s">
        <v>95</v>
      </c>
    </row>
    <row r="2969" spans="1:4" x14ac:dyDescent="0.25">
      <c r="A2969" t="s">
        <v>71</v>
      </c>
      <c r="B2969" s="1">
        <v>37405</v>
      </c>
      <c r="C2969">
        <v>0.02</v>
      </c>
      <c r="D2969" t="s">
        <v>95</v>
      </c>
    </row>
    <row r="2970" spans="1:4" x14ac:dyDescent="0.25">
      <c r="A2970" t="s">
        <v>71</v>
      </c>
      <c r="B2970" s="1">
        <v>37406</v>
      </c>
      <c r="C2970">
        <v>0.02</v>
      </c>
      <c r="D2970" t="s">
        <v>95</v>
      </c>
    </row>
    <row r="2971" spans="1:4" x14ac:dyDescent="0.25">
      <c r="A2971" t="s">
        <v>71</v>
      </c>
      <c r="B2971" s="1">
        <v>37407</v>
      </c>
      <c r="C2971">
        <v>0.02</v>
      </c>
      <c r="D2971" t="s">
        <v>95</v>
      </c>
    </row>
    <row r="2972" spans="1:4" x14ac:dyDescent="0.25">
      <c r="A2972" t="s">
        <v>71</v>
      </c>
      <c r="B2972" s="1">
        <v>37408</v>
      </c>
      <c r="C2972">
        <v>0.02</v>
      </c>
      <c r="D2972" t="s">
        <v>95</v>
      </c>
    </row>
    <row r="2973" spans="1:4" x14ac:dyDescent="0.25">
      <c r="A2973" t="s">
        <v>71</v>
      </c>
      <c r="B2973" s="1">
        <v>37409</v>
      </c>
      <c r="C2973">
        <v>0.02</v>
      </c>
      <c r="D2973" t="s">
        <v>95</v>
      </c>
    </row>
    <row r="2974" spans="1:4" x14ac:dyDescent="0.25">
      <c r="A2974" t="s">
        <v>71</v>
      </c>
      <c r="B2974" s="1">
        <v>37410</v>
      </c>
      <c r="C2974">
        <v>0.02</v>
      </c>
      <c r="D2974" t="s">
        <v>95</v>
      </c>
    </row>
    <row r="2975" spans="1:4" x14ac:dyDescent="0.25">
      <c r="A2975" t="s">
        <v>71</v>
      </c>
      <c r="B2975" s="1">
        <v>37411</v>
      </c>
      <c r="C2975">
        <v>0.02</v>
      </c>
      <c r="D2975" t="s">
        <v>95</v>
      </c>
    </row>
    <row r="2976" spans="1:4" x14ac:dyDescent="0.25">
      <c r="A2976" t="s">
        <v>71</v>
      </c>
      <c r="B2976" s="1">
        <v>37412</v>
      </c>
      <c r="C2976">
        <v>0.02</v>
      </c>
      <c r="D2976" t="s">
        <v>95</v>
      </c>
    </row>
    <row r="2977" spans="1:4" x14ac:dyDescent="0.25">
      <c r="A2977" t="s">
        <v>71</v>
      </c>
      <c r="B2977" s="1">
        <v>37413</v>
      </c>
      <c r="C2977">
        <v>0.02</v>
      </c>
      <c r="D2977" t="s">
        <v>95</v>
      </c>
    </row>
    <row r="2978" spans="1:4" x14ac:dyDescent="0.25">
      <c r="A2978" t="s">
        <v>71</v>
      </c>
      <c r="B2978" s="1">
        <v>37414</v>
      </c>
      <c r="C2978">
        <v>0.02</v>
      </c>
      <c r="D2978" t="s">
        <v>95</v>
      </c>
    </row>
    <row r="2979" spans="1:4" x14ac:dyDescent="0.25">
      <c r="A2979" t="s">
        <v>71</v>
      </c>
      <c r="B2979" s="1">
        <v>37415</v>
      </c>
      <c r="C2979">
        <v>0.02</v>
      </c>
      <c r="D2979" t="s">
        <v>95</v>
      </c>
    </row>
    <row r="2980" spans="1:4" x14ac:dyDescent="0.25">
      <c r="A2980" t="s">
        <v>71</v>
      </c>
      <c r="B2980" s="1">
        <v>37416</v>
      </c>
      <c r="C2980">
        <v>0.02</v>
      </c>
      <c r="D2980" t="s">
        <v>95</v>
      </c>
    </row>
    <row r="2981" spans="1:4" x14ac:dyDescent="0.25">
      <c r="A2981" t="s">
        <v>71</v>
      </c>
      <c r="B2981" s="1">
        <v>37417</v>
      </c>
      <c r="C2981">
        <v>0.02</v>
      </c>
      <c r="D2981" t="s">
        <v>95</v>
      </c>
    </row>
    <row r="2982" spans="1:4" x14ac:dyDescent="0.25">
      <c r="A2982" t="s">
        <v>71</v>
      </c>
      <c r="B2982" s="1">
        <v>37418</v>
      </c>
      <c r="C2982">
        <v>0.02</v>
      </c>
      <c r="D2982" t="s">
        <v>95</v>
      </c>
    </row>
    <row r="2983" spans="1:4" x14ac:dyDescent="0.25">
      <c r="A2983" t="s">
        <v>71</v>
      </c>
      <c r="B2983" s="1">
        <v>37419</v>
      </c>
      <c r="C2983">
        <v>0.02</v>
      </c>
      <c r="D2983" t="s">
        <v>95</v>
      </c>
    </row>
    <row r="2984" spans="1:4" x14ac:dyDescent="0.25">
      <c r="A2984" t="s">
        <v>71</v>
      </c>
      <c r="B2984" s="1">
        <v>37420</v>
      </c>
      <c r="C2984">
        <v>0.02</v>
      </c>
      <c r="D2984" t="s">
        <v>95</v>
      </c>
    </row>
    <row r="2985" spans="1:4" x14ac:dyDescent="0.25">
      <c r="A2985" t="s">
        <v>71</v>
      </c>
      <c r="B2985" s="1">
        <v>37421</v>
      </c>
      <c r="C2985">
        <v>0.02</v>
      </c>
      <c r="D2985" t="s">
        <v>95</v>
      </c>
    </row>
    <row r="2986" spans="1:4" x14ac:dyDescent="0.25">
      <c r="A2986" t="s">
        <v>71</v>
      </c>
      <c r="B2986" s="1">
        <v>37422</v>
      </c>
      <c r="C2986">
        <v>0.02</v>
      </c>
      <c r="D2986" t="s">
        <v>95</v>
      </c>
    </row>
    <row r="2987" spans="1:4" x14ac:dyDescent="0.25">
      <c r="A2987" t="s">
        <v>71</v>
      </c>
      <c r="B2987" s="1">
        <v>37423</v>
      </c>
      <c r="C2987">
        <v>0.02</v>
      </c>
      <c r="D2987" t="s">
        <v>95</v>
      </c>
    </row>
    <row r="2988" spans="1:4" x14ac:dyDescent="0.25">
      <c r="A2988" t="s">
        <v>71</v>
      </c>
      <c r="B2988" s="1">
        <v>37424</v>
      </c>
      <c r="C2988">
        <v>0.02</v>
      </c>
      <c r="D2988" t="s">
        <v>95</v>
      </c>
    </row>
    <row r="2989" spans="1:4" x14ac:dyDescent="0.25">
      <c r="A2989" t="s">
        <v>71</v>
      </c>
      <c r="B2989" s="1">
        <v>37425</v>
      </c>
      <c r="C2989">
        <v>0.02</v>
      </c>
      <c r="D2989" t="s">
        <v>95</v>
      </c>
    </row>
    <row r="2990" spans="1:4" x14ac:dyDescent="0.25">
      <c r="A2990" t="s">
        <v>71</v>
      </c>
      <c r="B2990" s="1">
        <v>37426</v>
      </c>
      <c r="C2990">
        <v>0.02</v>
      </c>
      <c r="D2990" t="s">
        <v>95</v>
      </c>
    </row>
    <row r="2991" spans="1:4" x14ac:dyDescent="0.25">
      <c r="A2991" t="s">
        <v>71</v>
      </c>
      <c r="B2991" s="1">
        <v>37427</v>
      </c>
      <c r="C2991">
        <v>0.02</v>
      </c>
      <c r="D2991" t="s">
        <v>95</v>
      </c>
    </row>
    <row r="2992" spans="1:4" x14ac:dyDescent="0.25">
      <c r="A2992" t="s">
        <v>71</v>
      </c>
      <c r="B2992" s="1">
        <v>37428</v>
      </c>
      <c r="C2992">
        <v>0.02</v>
      </c>
      <c r="D2992" t="s">
        <v>95</v>
      </c>
    </row>
    <row r="2993" spans="1:4" x14ac:dyDescent="0.25">
      <c r="A2993" t="s">
        <v>71</v>
      </c>
      <c r="B2993" s="1">
        <v>37429</v>
      </c>
      <c r="C2993">
        <v>0.02</v>
      </c>
      <c r="D2993" t="s">
        <v>95</v>
      </c>
    </row>
    <row r="2994" spans="1:4" x14ac:dyDescent="0.25">
      <c r="A2994" t="s">
        <v>71</v>
      </c>
      <c r="B2994" s="1">
        <v>37430</v>
      </c>
      <c r="C2994">
        <v>0.02</v>
      </c>
      <c r="D2994" t="s">
        <v>95</v>
      </c>
    </row>
    <row r="2995" spans="1:4" x14ac:dyDescent="0.25">
      <c r="A2995" t="s">
        <v>71</v>
      </c>
      <c r="B2995" s="1">
        <v>37431</v>
      </c>
      <c r="C2995">
        <v>0.02</v>
      </c>
      <c r="D2995" t="s">
        <v>95</v>
      </c>
    </row>
    <row r="2996" spans="1:4" x14ac:dyDescent="0.25">
      <c r="A2996" t="s">
        <v>71</v>
      </c>
      <c r="B2996" s="1">
        <v>37432</v>
      </c>
      <c r="C2996">
        <v>0.02</v>
      </c>
      <c r="D2996" t="s">
        <v>95</v>
      </c>
    </row>
    <row r="2997" spans="1:4" x14ac:dyDescent="0.25">
      <c r="A2997" t="s">
        <v>71</v>
      </c>
      <c r="B2997" s="1">
        <v>37433</v>
      </c>
      <c r="C2997">
        <v>0.02</v>
      </c>
      <c r="D2997" t="s">
        <v>95</v>
      </c>
    </row>
    <row r="2998" spans="1:4" x14ac:dyDescent="0.25">
      <c r="A2998" t="s">
        <v>71</v>
      </c>
      <c r="B2998" s="1">
        <v>37434</v>
      </c>
      <c r="C2998">
        <v>0.02</v>
      </c>
      <c r="D2998" t="s">
        <v>95</v>
      </c>
    </row>
    <row r="2999" spans="1:4" x14ac:dyDescent="0.25">
      <c r="A2999" t="s">
        <v>71</v>
      </c>
      <c r="B2999" s="1">
        <v>37435</v>
      </c>
      <c r="C2999">
        <v>0.02</v>
      </c>
      <c r="D2999" t="s">
        <v>95</v>
      </c>
    </row>
    <row r="3000" spans="1:4" x14ac:dyDescent="0.25">
      <c r="A3000" t="s">
        <v>71</v>
      </c>
      <c r="B3000" s="1">
        <v>37436</v>
      </c>
      <c r="C3000">
        <v>0.02</v>
      </c>
      <c r="D3000" t="s">
        <v>95</v>
      </c>
    </row>
    <row r="3001" spans="1:4" x14ac:dyDescent="0.25">
      <c r="A3001" t="s">
        <v>71</v>
      </c>
      <c r="B3001" s="1">
        <v>37437</v>
      </c>
      <c r="C3001">
        <v>0.02</v>
      </c>
      <c r="D3001" t="s">
        <v>95</v>
      </c>
    </row>
    <row r="3002" spans="1:4" x14ac:dyDescent="0.25">
      <c r="A3002" t="s">
        <v>71</v>
      </c>
      <c r="B3002" s="1">
        <v>37438</v>
      </c>
      <c r="C3002">
        <v>0.02</v>
      </c>
      <c r="D3002" t="s">
        <v>95</v>
      </c>
    </row>
    <row r="3003" spans="1:4" x14ac:dyDescent="0.25">
      <c r="A3003" t="s">
        <v>71</v>
      </c>
      <c r="B3003" s="1">
        <v>37439</v>
      </c>
      <c r="C3003">
        <v>0.02</v>
      </c>
      <c r="D3003" t="s">
        <v>95</v>
      </c>
    </row>
    <row r="3004" spans="1:4" x14ac:dyDescent="0.25">
      <c r="A3004" t="s">
        <v>71</v>
      </c>
      <c r="B3004" s="1">
        <v>37440</v>
      </c>
      <c r="C3004">
        <v>0.02</v>
      </c>
      <c r="D3004" t="s">
        <v>95</v>
      </c>
    </row>
    <row r="3005" spans="1:4" x14ac:dyDescent="0.25">
      <c r="A3005" t="s">
        <v>71</v>
      </c>
      <c r="B3005" s="1">
        <v>37441</v>
      </c>
      <c r="C3005">
        <v>0.02</v>
      </c>
      <c r="D3005" t="s">
        <v>95</v>
      </c>
    </row>
    <row r="3006" spans="1:4" x14ac:dyDescent="0.25">
      <c r="A3006" t="s">
        <v>71</v>
      </c>
      <c r="B3006" s="1">
        <v>37442</v>
      </c>
      <c r="C3006">
        <v>0.02</v>
      </c>
      <c r="D3006" t="s">
        <v>95</v>
      </c>
    </row>
    <row r="3007" spans="1:4" x14ac:dyDescent="0.25">
      <c r="A3007" t="s">
        <v>71</v>
      </c>
      <c r="B3007" s="1">
        <v>37443</v>
      </c>
      <c r="C3007">
        <v>0.02</v>
      </c>
      <c r="D3007" t="s">
        <v>95</v>
      </c>
    </row>
    <row r="3008" spans="1:4" x14ac:dyDescent="0.25">
      <c r="A3008" t="s">
        <v>71</v>
      </c>
      <c r="B3008" s="1">
        <v>37444</v>
      </c>
      <c r="C3008">
        <v>0.02</v>
      </c>
      <c r="D3008" t="s">
        <v>95</v>
      </c>
    </row>
    <row r="3009" spans="1:4" x14ac:dyDescent="0.25">
      <c r="A3009" t="s">
        <v>71</v>
      </c>
      <c r="B3009" s="1">
        <v>37445</v>
      </c>
      <c r="C3009">
        <v>0.02</v>
      </c>
      <c r="D3009" t="s">
        <v>95</v>
      </c>
    </row>
    <row r="3010" spans="1:4" x14ac:dyDescent="0.25">
      <c r="A3010" t="s">
        <v>71</v>
      </c>
      <c r="B3010" s="1">
        <v>37446</v>
      </c>
      <c r="C3010">
        <v>0.02</v>
      </c>
      <c r="D3010" t="s">
        <v>95</v>
      </c>
    </row>
    <row r="3011" spans="1:4" x14ac:dyDescent="0.25">
      <c r="A3011" t="s">
        <v>71</v>
      </c>
      <c r="B3011" s="1">
        <v>37447</v>
      </c>
      <c r="C3011">
        <v>0.02</v>
      </c>
      <c r="D3011" t="s">
        <v>95</v>
      </c>
    </row>
    <row r="3012" spans="1:4" x14ac:dyDescent="0.25">
      <c r="A3012" t="s">
        <v>71</v>
      </c>
      <c r="B3012" s="1">
        <v>37448</v>
      </c>
      <c r="C3012">
        <v>0.02</v>
      </c>
      <c r="D3012" t="s">
        <v>95</v>
      </c>
    </row>
    <row r="3013" spans="1:4" x14ac:dyDescent="0.25">
      <c r="A3013" t="s">
        <v>71</v>
      </c>
      <c r="B3013" s="1">
        <v>37449</v>
      </c>
      <c r="C3013">
        <v>0.02</v>
      </c>
      <c r="D3013" t="s">
        <v>95</v>
      </c>
    </row>
    <row r="3014" spans="1:4" x14ac:dyDescent="0.25">
      <c r="A3014" t="s">
        <v>71</v>
      </c>
      <c r="B3014" s="1">
        <v>37450</v>
      </c>
      <c r="C3014">
        <v>0.02</v>
      </c>
      <c r="D3014" t="s">
        <v>95</v>
      </c>
    </row>
    <row r="3015" spans="1:4" x14ac:dyDescent="0.25">
      <c r="A3015" t="s">
        <v>71</v>
      </c>
      <c r="B3015" s="1">
        <v>37451</v>
      </c>
      <c r="C3015">
        <v>0.02</v>
      </c>
      <c r="D3015" t="s">
        <v>95</v>
      </c>
    </row>
    <row r="3016" spans="1:4" x14ac:dyDescent="0.25">
      <c r="A3016" t="s">
        <v>71</v>
      </c>
      <c r="B3016" s="1">
        <v>37452</v>
      </c>
      <c r="C3016">
        <v>0.02</v>
      </c>
      <c r="D3016" t="s">
        <v>95</v>
      </c>
    </row>
    <row r="3017" spans="1:4" x14ac:dyDescent="0.25">
      <c r="A3017" t="s">
        <v>71</v>
      </c>
      <c r="B3017" s="1">
        <v>37453</v>
      </c>
      <c r="C3017">
        <v>0.02</v>
      </c>
      <c r="D3017" t="s">
        <v>95</v>
      </c>
    </row>
    <row r="3018" spans="1:4" x14ac:dyDescent="0.25">
      <c r="A3018" t="s">
        <v>71</v>
      </c>
      <c r="B3018" s="1">
        <v>37454</v>
      </c>
      <c r="C3018">
        <v>0.02</v>
      </c>
      <c r="D3018" t="s">
        <v>95</v>
      </c>
    </row>
    <row r="3019" spans="1:4" x14ac:dyDescent="0.25">
      <c r="A3019" t="s">
        <v>71</v>
      </c>
      <c r="B3019" s="1">
        <v>37455</v>
      </c>
      <c r="C3019">
        <v>0.02</v>
      </c>
      <c r="D3019" t="s">
        <v>95</v>
      </c>
    </row>
    <row r="3020" spans="1:4" x14ac:dyDescent="0.25">
      <c r="A3020" t="s">
        <v>71</v>
      </c>
      <c r="B3020" s="1">
        <v>37456</v>
      </c>
      <c r="C3020">
        <v>0.02</v>
      </c>
      <c r="D3020" t="s">
        <v>95</v>
      </c>
    </row>
    <row r="3021" spans="1:4" x14ac:dyDescent="0.25">
      <c r="A3021" t="s">
        <v>71</v>
      </c>
      <c r="B3021" s="1">
        <v>37457</v>
      </c>
      <c r="C3021">
        <v>0.02</v>
      </c>
      <c r="D3021" t="s">
        <v>95</v>
      </c>
    </row>
    <row r="3022" spans="1:4" x14ac:dyDescent="0.25">
      <c r="A3022" t="s">
        <v>71</v>
      </c>
      <c r="B3022" s="1">
        <v>37458</v>
      </c>
      <c r="C3022">
        <v>0.02</v>
      </c>
      <c r="D3022" t="s">
        <v>95</v>
      </c>
    </row>
    <row r="3023" spans="1:4" x14ac:dyDescent="0.25">
      <c r="A3023" t="s">
        <v>71</v>
      </c>
      <c r="B3023" s="1">
        <v>37459</v>
      </c>
      <c r="C3023">
        <v>0.02</v>
      </c>
      <c r="D3023" t="s">
        <v>95</v>
      </c>
    </row>
    <row r="3024" spans="1:4" x14ac:dyDescent="0.25">
      <c r="A3024" t="s">
        <v>71</v>
      </c>
      <c r="B3024" s="1">
        <v>37460</v>
      </c>
      <c r="C3024">
        <v>0.02</v>
      </c>
      <c r="D3024" t="s">
        <v>95</v>
      </c>
    </row>
    <row r="3025" spans="1:4" x14ac:dyDescent="0.25">
      <c r="A3025" t="s">
        <v>71</v>
      </c>
      <c r="B3025" s="1">
        <v>37461</v>
      </c>
      <c r="C3025">
        <v>0.02</v>
      </c>
      <c r="D3025" t="s">
        <v>95</v>
      </c>
    </row>
    <row r="3026" spans="1:4" x14ac:dyDescent="0.25">
      <c r="A3026" t="s">
        <v>71</v>
      </c>
      <c r="B3026" s="1">
        <v>37462</v>
      </c>
      <c r="C3026">
        <v>0.02</v>
      </c>
      <c r="D3026" t="s">
        <v>95</v>
      </c>
    </row>
    <row r="3027" spans="1:4" x14ac:dyDescent="0.25">
      <c r="A3027" t="s">
        <v>71</v>
      </c>
      <c r="B3027" s="1">
        <v>37463</v>
      </c>
      <c r="C3027">
        <v>0.02</v>
      </c>
      <c r="D3027" t="s">
        <v>95</v>
      </c>
    </row>
    <row r="3028" spans="1:4" x14ac:dyDescent="0.25">
      <c r="A3028" t="s">
        <v>71</v>
      </c>
      <c r="B3028" s="1">
        <v>37464</v>
      </c>
      <c r="C3028">
        <v>0.02</v>
      </c>
      <c r="D3028" t="s">
        <v>95</v>
      </c>
    </row>
    <row r="3029" spans="1:4" x14ac:dyDescent="0.25">
      <c r="A3029" t="s">
        <v>71</v>
      </c>
      <c r="B3029" s="1">
        <v>37465</v>
      </c>
      <c r="C3029">
        <v>0.02</v>
      </c>
      <c r="D3029" t="s">
        <v>95</v>
      </c>
    </row>
    <row r="3030" spans="1:4" x14ac:dyDescent="0.25">
      <c r="A3030" t="s">
        <v>71</v>
      </c>
      <c r="B3030" s="1">
        <v>37466</v>
      </c>
      <c r="C3030">
        <v>0.02</v>
      </c>
      <c r="D3030" t="s">
        <v>95</v>
      </c>
    </row>
    <row r="3031" spans="1:4" x14ac:dyDescent="0.25">
      <c r="A3031" t="s">
        <v>71</v>
      </c>
      <c r="B3031" s="1">
        <v>37467</v>
      </c>
      <c r="C3031">
        <v>0.02</v>
      </c>
      <c r="D3031" t="s">
        <v>95</v>
      </c>
    </row>
    <row r="3032" spans="1:4" x14ac:dyDescent="0.25">
      <c r="A3032" t="s">
        <v>71</v>
      </c>
      <c r="B3032" s="1">
        <v>37468</v>
      </c>
      <c r="C3032">
        <v>0.02</v>
      </c>
      <c r="D3032" t="s">
        <v>95</v>
      </c>
    </row>
    <row r="3033" spans="1:4" x14ac:dyDescent="0.25">
      <c r="A3033" t="s">
        <v>71</v>
      </c>
      <c r="B3033" s="1">
        <v>37469</v>
      </c>
      <c r="C3033">
        <v>0.02</v>
      </c>
      <c r="D3033" t="s">
        <v>95</v>
      </c>
    </row>
    <row r="3034" spans="1:4" x14ac:dyDescent="0.25">
      <c r="A3034" t="s">
        <v>71</v>
      </c>
      <c r="B3034" s="1">
        <v>37470</v>
      </c>
      <c r="C3034">
        <v>0.02</v>
      </c>
      <c r="D3034" t="s">
        <v>95</v>
      </c>
    </row>
    <row r="3035" spans="1:4" x14ac:dyDescent="0.25">
      <c r="A3035" t="s">
        <v>71</v>
      </c>
      <c r="B3035" s="1">
        <v>37471</v>
      </c>
      <c r="C3035">
        <v>0.02</v>
      </c>
      <c r="D3035" t="s">
        <v>95</v>
      </c>
    </row>
    <row r="3036" spans="1:4" x14ac:dyDescent="0.25">
      <c r="A3036" t="s">
        <v>71</v>
      </c>
      <c r="B3036" s="1">
        <v>37472</v>
      </c>
      <c r="C3036">
        <v>0.02</v>
      </c>
      <c r="D3036" t="s">
        <v>95</v>
      </c>
    </row>
    <row r="3037" spans="1:4" x14ac:dyDescent="0.25">
      <c r="A3037" t="s">
        <v>71</v>
      </c>
      <c r="B3037" s="1">
        <v>37473</v>
      </c>
      <c r="C3037">
        <v>0.02</v>
      </c>
      <c r="D3037" t="s">
        <v>95</v>
      </c>
    </row>
    <row r="3038" spans="1:4" x14ac:dyDescent="0.25">
      <c r="A3038" t="s">
        <v>71</v>
      </c>
      <c r="B3038" s="1">
        <v>37474</v>
      </c>
      <c r="C3038">
        <v>0.02</v>
      </c>
      <c r="D3038" t="s">
        <v>95</v>
      </c>
    </row>
    <row r="3039" spans="1:4" x14ac:dyDescent="0.25">
      <c r="A3039" t="s">
        <v>71</v>
      </c>
      <c r="B3039" s="1">
        <v>37475</v>
      </c>
      <c r="C3039">
        <v>0.02</v>
      </c>
      <c r="D3039" t="s">
        <v>95</v>
      </c>
    </row>
    <row r="3040" spans="1:4" x14ac:dyDescent="0.25">
      <c r="A3040" t="s">
        <v>71</v>
      </c>
      <c r="B3040" s="1">
        <v>37476</v>
      </c>
      <c r="C3040">
        <v>0.02</v>
      </c>
      <c r="D3040" t="s">
        <v>95</v>
      </c>
    </row>
    <row r="3041" spans="1:4" x14ac:dyDescent="0.25">
      <c r="A3041" t="s">
        <v>71</v>
      </c>
      <c r="B3041" s="1">
        <v>37477</v>
      </c>
      <c r="C3041">
        <v>0.02</v>
      </c>
      <c r="D3041" t="s">
        <v>95</v>
      </c>
    </row>
    <row r="3042" spans="1:4" x14ac:dyDescent="0.25">
      <c r="A3042" t="s">
        <v>71</v>
      </c>
      <c r="B3042" s="1">
        <v>37478</v>
      </c>
      <c r="C3042">
        <v>0.02</v>
      </c>
      <c r="D3042" t="s">
        <v>95</v>
      </c>
    </row>
    <row r="3043" spans="1:4" x14ac:dyDescent="0.25">
      <c r="A3043" t="s">
        <v>71</v>
      </c>
      <c r="B3043" s="1">
        <v>37479</v>
      </c>
      <c r="C3043">
        <v>0.02</v>
      </c>
      <c r="D3043" t="s">
        <v>95</v>
      </c>
    </row>
    <row r="3044" spans="1:4" x14ac:dyDescent="0.25">
      <c r="A3044" t="s">
        <v>71</v>
      </c>
      <c r="B3044" s="1">
        <v>37480</v>
      </c>
      <c r="C3044">
        <v>0.02</v>
      </c>
      <c r="D3044" t="s">
        <v>95</v>
      </c>
    </row>
    <row r="3045" spans="1:4" x14ac:dyDescent="0.25">
      <c r="A3045" t="s">
        <v>71</v>
      </c>
      <c r="B3045" s="1">
        <v>37481</v>
      </c>
      <c r="C3045">
        <v>0.02</v>
      </c>
      <c r="D3045" t="s">
        <v>95</v>
      </c>
    </row>
    <row r="3046" spans="1:4" x14ac:dyDescent="0.25">
      <c r="A3046" t="s">
        <v>71</v>
      </c>
      <c r="B3046" s="1">
        <v>37482</v>
      </c>
      <c r="C3046">
        <v>0.02</v>
      </c>
      <c r="D3046" t="s">
        <v>95</v>
      </c>
    </row>
    <row r="3047" spans="1:4" x14ac:dyDescent="0.25">
      <c r="A3047" t="s">
        <v>71</v>
      </c>
      <c r="B3047" s="1">
        <v>37483</v>
      </c>
      <c r="C3047">
        <v>0.02</v>
      </c>
      <c r="D3047" t="s">
        <v>95</v>
      </c>
    </row>
    <row r="3048" spans="1:4" x14ac:dyDescent="0.25">
      <c r="A3048" t="s">
        <v>71</v>
      </c>
      <c r="B3048" s="1">
        <v>37484</v>
      </c>
      <c r="C3048">
        <v>0.02</v>
      </c>
      <c r="D3048" t="s">
        <v>95</v>
      </c>
    </row>
    <row r="3049" spans="1:4" x14ac:dyDescent="0.25">
      <c r="A3049" t="s">
        <v>71</v>
      </c>
      <c r="B3049" s="1">
        <v>37485</v>
      </c>
      <c r="C3049">
        <v>0.02</v>
      </c>
      <c r="D3049" t="s">
        <v>95</v>
      </c>
    </row>
    <row r="3050" spans="1:4" x14ac:dyDescent="0.25">
      <c r="A3050" t="s">
        <v>71</v>
      </c>
      <c r="B3050" s="1">
        <v>37486</v>
      </c>
      <c r="C3050">
        <v>0.02</v>
      </c>
      <c r="D3050" t="s">
        <v>95</v>
      </c>
    </row>
    <row r="3051" spans="1:4" x14ac:dyDescent="0.25">
      <c r="A3051" t="s">
        <v>71</v>
      </c>
      <c r="B3051" s="1">
        <v>37487</v>
      </c>
      <c r="C3051">
        <v>0.02</v>
      </c>
      <c r="D3051" t="s">
        <v>95</v>
      </c>
    </row>
    <row r="3052" spans="1:4" x14ac:dyDescent="0.25">
      <c r="A3052" t="s">
        <v>71</v>
      </c>
      <c r="B3052" s="1">
        <v>37488</v>
      </c>
      <c r="C3052">
        <v>0.02</v>
      </c>
      <c r="D3052" t="s">
        <v>95</v>
      </c>
    </row>
    <row r="3053" spans="1:4" x14ac:dyDescent="0.25">
      <c r="A3053" t="s">
        <v>71</v>
      </c>
      <c r="B3053" s="1">
        <v>37489</v>
      </c>
      <c r="C3053">
        <v>0.02</v>
      </c>
      <c r="D3053" t="s">
        <v>95</v>
      </c>
    </row>
    <row r="3054" spans="1:4" x14ac:dyDescent="0.25">
      <c r="A3054" t="s">
        <v>71</v>
      </c>
      <c r="B3054" s="1">
        <v>37490</v>
      </c>
      <c r="C3054">
        <v>0.02</v>
      </c>
      <c r="D3054" t="s">
        <v>95</v>
      </c>
    </row>
    <row r="3055" spans="1:4" x14ac:dyDescent="0.25">
      <c r="A3055" t="s">
        <v>71</v>
      </c>
      <c r="B3055" s="1">
        <v>37491</v>
      </c>
      <c r="C3055">
        <v>0.02</v>
      </c>
      <c r="D3055" t="s">
        <v>95</v>
      </c>
    </row>
    <row r="3056" spans="1:4" x14ac:dyDescent="0.25">
      <c r="A3056" t="s">
        <v>71</v>
      </c>
      <c r="B3056" s="1">
        <v>37492</v>
      </c>
      <c r="C3056">
        <v>0.02</v>
      </c>
      <c r="D3056" t="s">
        <v>95</v>
      </c>
    </row>
    <row r="3057" spans="1:4" x14ac:dyDescent="0.25">
      <c r="A3057" t="s">
        <v>71</v>
      </c>
      <c r="B3057" s="1">
        <v>37493</v>
      </c>
      <c r="C3057">
        <v>0.02</v>
      </c>
      <c r="D3057" t="s">
        <v>95</v>
      </c>
    </row>
    <row r="3058" spans="1:4" x14ac:dyDescent="0.25">
      <c r="A3058" t="s">
        <v>71</v>
      </c>
      <c r="B3058" s="1">
        <v>37494</v>
      </c>
      <c r="C3058">
        <v>0.02</v>
      </c>
      <c r="D3058" t="s">
        <v>95</v>
      </c>
    </row>
    <row r="3059" spans="1:4" x14ac:dyDescent="0.25">
      <c r="A3059" t="s">
        <v>71</v>
      </c>
      <c r="B3059" s="1">
        <v>37495</v>
      </c>
      <c r="C3059">
        <v>0.02</v>
      </c>
      <c r="D3059" t="s">
        <v>95</v>
      </c>
    </row>
    <row r="3060" spans="1:4" x14ac:dyDescent="0.25">
      <c r="A3060" t="s">
        <v>71</v>
      </c>
      <c r="B3060" s="1">
        <v>37496</v>
      </c>
      <c r="C3060">
        <v>0.02</v>
      </c>
      <c r="D3060" t="s">
        <v>95</v>
      </c>
    </row>
    <row r="3061" spans="1:4" x14ac:dyDescent="0.25">
      <c r="A3061" t="s">
        <v>71</v>
      </c>
      <c r="B3061" s="1">
        <v>37497</v>
      </c>
      <c r="C3061">
        <v>0.02</v>
      </c>
      <c r="D3061" t="s">
        <v>95</v>
      </c>
    </row>
    <row r="3062" spans="1:4" x14ac:dyDescent="0.25">
      <c r="A3062" t="s">
        <v>71</v>
      </c>
      <c r="B3062" s="1">
        <v>37498</v>
      </c>
      <c r="C3062">
        <v>0.02</v>
      </c>
      <c r="D3062" t="s">
        <v>95</v>
      </c>
    </row>
    <row r="3063" spans="1:4" x14ac:dyDescent="0.25">
      <c r="A3063" t="s">
        <v>71</v>
      </c>
      <c r="B3063" s="1">
        <v>37499</v>
      </c>
      <c r="C3063">
        <v>0.02</v>
      </c>
      <c r="D3063" t="s">
        <v>95</v>
      </c>
    </row>
    <row r="3064" spans="1:4" x14ac:dyDescent="0.25">
      <c r="A3064" t="s">
        <v>71</v>
      </c>
      <c r="B3064" s="1">
        <v>37500</v>
      </c>
      <c r="C3064">
        <v>0.02</v>
      </c>
      <c r="D3064" t="s">
        <v>95</v>
      </c>
    </row>
    <row r="3065" spans="1:4" x14ac:dyDescent="0.25">
      <c r="A3065" t="s">
        <v>71</v>
      </c>
      <c r="B3065" s="1">
        <v>37501</v>
      </c>
      <c r="C3065">
        <v>0.02</v>
      </c>
      <c r="D3065" t="s">
        <v>95</v>
      </c>
    </row>
    <row r="3066" spans="1:4" x14ac:dyDescent="0.25">
      <c r="A3066" t="s">
        <v>71</v>
      </c>
      <c r="B3066" s="1">
        <v>37502</v>
      </c>
      <c r="C3066">
        <v>0.02</v>
      </c>
      <c r="D3066" t="s">
        <v>95</v>
      </c>
    </row>
    <row r="3067" spans="1:4" x14ac:dyDescent="0.25">
      <c r="A3067" t="s">
        <v>71</v>
      </c>
      <c r="B3067" s="1">
        <v>37503</v>
      </c>
      <c r="C3067">
        <v>0.02</v>
      </c>
      <c r="D3067" t="s">
        <v>95</v>
      </c>
    </row>
    <row r="3068" spans="1:4" x14ac:dyDescent="0.25">
      <c r="A3068" t="s">
        <v>71</v>
      </c>
      <c r="B3068" s="1">
        <v>37504</v>
      </c>
      <c r="C3068">
        <v>0.02</v>
      </c>
      <c r="D3068" t="s">
        <v>95</v>
      </c>
    </row>
    <row r="3069" spans="1:4" x14ac:dyDescent="0.25">
      <c r="A3069" t="s">
        <v>71</v>
      </c>
      <c r="B3069" s="1">
        <v>37505</v>
      </c>
      <c r="C3069">
        <v>0.02</v>
      </c>
      <c r="D3069" t="s">
        <v>95</v>
      </c>
    </row>
    <row r="3070" spans="1:4" x14ac:dyDescent="0.25">
      <c r="A3070" t="s">
        <v>71</v>
      </c>
      <c r="B3070" s="1">
        <v>37506</v>
      </c>
      <c r="C3070">
        <v>0.02</v>
      </c>
      <c r="D3070" t="s">
        <v>95</v>
      </c>
    </row>
    <row r="3071" spans="1:4" x14ac:dyDescent="0.25">
      <c r="A3071" t="s">
        <v>71</v>
      </c>
      <c r="B3071" s="1">
        <v>37507</v>
      </c>
      <c r="C3071">
        <v>0.02</v>
      </c>
      <c r="D3071" t="s">
        <v>95</v>
      </c>
    </row>
    <row r="3072" spans="1:4" x14ac:dyDescent="0.25">
      <c r="A3072" t="s">
        <v>71</v>
      </c>
      <c r="B3072" s="1">
        <v>37508</v>
      </c>
      <c r="C3072">
        <v>0.02</v>
      </c>
      <c r="D3072" t="s">
        <v>95</v>
      </c>
    </row>
    <row r="3073" spans="1:4" x14ac:dyDescent="0.25">
      <c r="A3073" t="s">
        <v>71</v>
      </c>
      <c r="B3073" s="1">
        <v>37509</v>
      </c>
      <c r="C3073">
        <v>0.02</v>
      </c>
      <c r="D3073" t="s">
        <v>95</v>
      </c>
    </row>
    <row r="3074" spans="1:4" x14ac:dyDescent="0.25">
      <c r="A3074" t="s">
        <v>71</v>
      </c>
      <c r="B3074" s="1">
        <v>37510</v>
      </c>
      <c r="C3074">
        <v>0.02</v>
      </c>
      <c r="D3074" t="s">
        <v>95</v>
      </c>
    </row>
    <row r="3075" spans="1:4" x14ac:dyDescent="0.25">
      <c r="A3075" t="s">
        <v>71</v>
      </c>
      <c r="B3075" s="1">
        <v>37511</v>
      </c>
      <c r="C3075">
        <v>0.02</v>
      </c>
      <c r="D3075" t="s">
        <v>95</v>
      </c>
    </row>
    <row r="3076" spans="1:4" x14ac:dyDescent="0.25">
      <c r="A3076" t="s">
        <v>71</v>
      </c>
      <c r="B3076" s="1">
        <v>37512</v>
      </c>
      <c r="C3076">
        <v>0.02</v>
      </c>
      <c r="D3076" t="s">
        <v>95</v>
      </c>
    </row>
    <row r="3077" spans="1:4" x14ac:dyDescent="0.25">
      <c r="A3077" t="s">
        <v>71</v>
      </c>
      <c r="B3077" s="1">
        <v>37513</v>
      </c>
      <c r="C3077">
        <v>0.02</v>
      </c>
      <c r="D3077" t="s">
        <v>95</v>
      </c>
    </row>
    <row r="3078" spans="1:4" x14ac:dyDescent="0.25">
      <c r="A3078" t="s">
        <v>71</v>
      </c>
      <c r="B3078" s="1">
        <v>37514</v>
      </c>
      <c r="C3078">
        <v>0.02</v>
      </c>
      <c r="D3078" t="s">
        <v>95</v>
      </c>
    </row>
    <row r="3079" spans="1:4" x14ac:dyDescent="0.25">
      <c r="A3079" t="s">
        <v>71</v>
      </c>
      <c r="B3079" s="1">
        <v>37515</v>
      </c>
      <c r="C3079">
        <v>0.02</v>
      </c>
      <c r="D3079" t="s">
        <v>95</v>
      </c>
    </row>
    <row r="3080" spans="1:4" x14ac:dyDescent="0.25">
      <c r="A3080" t="s">
        <v>71</v>
      </c>
      <c r="B3080" s="1">
        <v>37516</v>
      </c>
      <c r="C3080">
        <v>0.02</v>
      </c>
      <c r="D3080" t="s">
        <v>95</v>
      </c>
    </row>
    <row r="3081" spans="1:4" x14ac:dyDescent="0.25">
      <c r="A3081" t="s">
        <v>71</v>
      </c>
      <c r="B3081" s="1">
        <v>37517</v>
      </c>
      <c r="C3081">
        <v>0.02</v>
      </c>
      <c r="D3081" t="s">
        <v>95</v>
      </c>
    </row>
    <row r="3082" spans="1:4" x14ac:dyDescent="0.25">
      <c r="A3082" t="s">
        <v>71</v>
      </c>
      <c r="B3082" s="1">
        <v>37518</v>
      </c>
      <c r="C3082">
        <v>0.02</v>
      </c>
      <c r="D3082" t="s">
        <v>95</v>
      </c>
    </row>
    <row r="3083" spans="1:4" x14ac:dyDescent="0.25">
      <c r="A3083" t="s">
        <v>71</v>
      </c>
      <c r="B3083" s="1">
        <v>37519</v>
      </c>
      <c r="C3083">
        <v>0.02</v>
      </c>
      <c r="D3083" t="s">
        <v>95</v>
      </c>
    </row>
    <row r="3084" spans="1:4" x14ac:dyDescent="0.25">
      <c r="A3084" t="s">
        <v>71</v>
      </c>
      <c r="B3084" s="1">
        <v>37520</v>
      </c>
      <c r="C3084">
        <v>0.02</v>
      </c>
      <c r="D3084" t="s">
        <v>95</v>
      </c>
    </row>
    <row r="3085" spans="1:4" x14ac:dyDescent="0.25">
      <c r="A3085" t="s">
        <v>71</v>
      </c>
      <c r="B3085" s="1">
        <v>37521</v>
      </c>
      <c r="C3085">
        <v>0.02</v>
      </c>
      <c r="D3085" t="s">
        <v>95</v>
      </c>
    </row>
    <row r="3086" spans="1:4" x14ac:dyDescent="0.25">
      <c r="A3086" t="s">
        <v>71</v>
      </c>
      <c r="B3086" s="1">
        <v>37522</v>
      </c>
      <c r="C3086">
        <v>0.02</v>
      </c>
      <c r="D3086" t="s">
        <v>95</v>
      </c>
    </row>
    <row r="3087" spans="1:4" x14ac:dyDescent="0.25">
      <c r="A3087" t="s">
        <v>71</v>
      </c>
      <c r="B3087" s="1">
        <v>37523</v>
      </c>
      <c r="C3087">
        <v>0.02</v>
      </c>
      <c r="D3087" t="s">
        <v>95</v>
      </c>
    </row>
    <row r="3088" spans="1:4" x14ac:dyDescent="0.25">
      <c r="A3088" t="s">
        <v>71</v>
      </c>
      <c r="B3088" s="1">
        <v>37524</v>
      </c>
      <c r="C3088">
        <v>0.02</v>
      </c>
      <c r="D3088" t="s">
        <v>95</v>
      </c>
    </row>
    <row r="3089" spans="1:4" x14ac:dyDescent="0.25">
      <c r="A3089" t="s">
        <v>71</v>
      </c>
      <c r="B3089" s="1">
        <v>37525</v>
      </c>
      <c r="C3089">
        <v>0.02</v>
      </c>
      <c r="D3089" t="s">
        <v>95</v>
      </c>
    </row>
    <row r="3090" spans="1:4" x14ac:dyDescent="0.25">
      <c r="A3090" t="s">
        <v>71</v>
      </c>
      <c r="B3090" s="1">
        <v>37526</v>
      </c>
      <c r="C3090">
        <v>0.02</v>
      </c>
      <c r="D3090" t="s">
        <v>95</v>
      </c>
    </row>
    <row r="3091" spans="1:4" x14ac:dyDescent="0.25">
      <c r="A3091" t="s">
        <v>71</v>
      </c>
      <c r="B3091" s="1">
        <v>37527</v>
      </c>
      <c r="C3091">
        <v>0.02</v>
      </c>
      <c r="D3091" t="s">
        <v>95</v>
      </c>
    </row>
    <row r="3092" spans="1:4" x14ac:dyDescent="0.25">
      <c r="A3092" t="s">
        <v>71</v>
      </c>
      <c r="B3092" s="1">
        <v>37528</v>
      </c>
      <c r="C3092">
        <v>0.02</v>
      </c>
      <c r="D3092" t="s">
        <v>95</v>
      </c>
    </row>
    <row r="3093" spans="1:4" x14ac:dyDescent="0.25">
      <c r="A3093" t="s">
        <v>71</v>
      </c>
      <c r="B3093" s="1">
        <v>37529</v>
      </c>
      <c r="C3093">
        <v>0.02</v>
      </c>
      <c r="D3093" t="s">
        <v>95</v>
      </c>
    </row>
    <row r="3094" spans="1:4" x14ac:dyDescent="0.25">
      <c r="A3094" t="s">
        <v>71</v>
      </c>
      <c r="B3094" s="1">
        <v>37530</v>
      </c>
      <c r="C3094">
        <v>0.02</v>
      </c>
      <c r="D3094" t="s">
        <v>95</v>
      </c>
    </row>
    <row r="3095" spans="1:4" x14ac:dyDescent="0.25">
      <c r="A3095" t="s">
        <v>71</v>
      </c>
      <c r="B3095" s="1">
        <v>37531</v>
      </c>
      <c r="C3095">
        <v>0.02</v>
      </c>
      <c r="D3095" t="s">
        <v>95</v>
      </c>
    </row>
    <row r="3096" spans="1:4" x14ac:dyDescent="0.25">
      <c r="A3096" t="s">
        <v>71</v>
      </c>
      <c r="B3096" s="1">
        <v>37532</v>
      </c>
      <c r="C3096">
        <v>0.02</v>
      </c>
      <c r="D3096" t="s">
        <v>95</v>
      </c>
    </row>
    <row r="3097" spans="1:4" x14ac:dyDescent="0.25">
      <c r="A3097" t="s">
        <v>71</v>
      </c>
      <c r="B3097" s="1">
        <v>37533</v>
      </c>
      <c r="C3097">
        <v>0.02</v>
      </c>
      <c r="D3097" t="s">
        <v>95</v>
      </c>
    </row>
    <row r="3098" spans="1:4" x14ac:dyDescent="0.25">
      <c r="A3098" t="s">
        <v>71</v>
      </c>
      <c r="B3098" s="1">
        <v>37534</v>
      </c>
      <c r="C3098">
        <v>0.02</v>
      </c>
      <c r="D3098" t="s">
        <v>95</v>
      </c>
    </row>
    <row r="3099" spans="1:4" x14ac:dyDescent="0.25">
      <c r="A3099" t="s">
        <v>71</v>
      </c>
      <c r="B3099" s="1">
        <v>37535</v>
      </c>
      <c r="C3099">
        <v>0.02</v>
      </c>
      <c r="D3099" t="s">
        <v>95</v>
      </c>
    </row>
    <row r="3100" spans="1:4" x14ac:dyDescent="0.25">
      <c r="A3100" t="s">
        <v>71</v>
      </c>
      <c r="B3100" s="1">
        <v>37536</v>
      </c>
      <c r="C3100">
        <v>0.02</v>
      </c>
      <c r="D3100" t="s">
        <v>95</v>
      </c>
    </row>
    <row r="3101" spans="1:4" x14ac:dyDescent="0.25">
      <c r="A3101" t="s">
        <v>71</v>
      </c>
      <c r="B3101" s="1">
        <v>37537</v>
      </c>
      <c r="C3101">
        <v>0.02</v>
      </c>
      <c r="D3101" t="s">
        <v>95</v>
      </c>
    </row>
    <row r="3102" spans="1:4" x14ac:dyDescent="0.25">
      <c r="A3102" t="s">
        <v>71</v>
      </c>
      <c r="B3102" s="1">
        <v>37538</v>
      </c>
      <c r="C3102">
        <v>0.02</v>
      </c>
      <c r="D3102" t="s">
        <v>95</v>
      </c>
    </row>
    <row r="3103" spans="1:4" x14ac:dyDescent="0.25">
      <c r="A3103" t="s">
        <v>71</v>
      </c>
      <c r="B3103" s="1">
        <v>37539</v>
      </c>
      <c r="C3103">
        <v>0.02</v>
      </c>
      <c r="D3103" t="s">
        <v>95</v>
      </c>
    </row>
    <row r="3104" spans="1:4" x14ac:dyDescent="0.25">
      <c r="A3104" t="s">
        <v>71</v>
      </c>
      <c r="B3104" s="1">
        <v>37540</v>
      </c>
      <c r="C3104">
        <v>0.02</v>
      </c>
      <c r="D3104" t="s">
        <v>95</v>
      </c>
    </row>
    <row r="3105" spans="1:4" x14ac:dyDescent="0.25">
      <c r="A3105" t="s">
        <v>71</v>
      </c>
      <c r="B3105" s="1">
        <v>37541</v>
      </c>
      <c r="C3105">
        <v>0.02</v>
      </c>
      <c r="D3105" t="s">
        <v>95</v>
      </c>
    </row>
    <row r="3106" spans="1:4" x14ac:dyDescent="0.25">
      <c r="A3106" t="s">
        <v>71</v>
      </c>
      <c r="B3106" s="1">
        <v>37542</v>
      </c>
      <c r="C3106">
        <v>0.02</v>
      </c>
      <c r="D3106" t="s">
        <v>95</v>
      </c>
    </row>
    <row r="3107" spans="1:4" x14ac:dyDescent="0.25">
      <c r="A3107" t="s">
        <v>71</v>
      </c>
      <c r="B3107" s="1">
        <v>37543</v>
      </c>
      <c r="C3107">
        <v>0.02</v>
      </c>
      <c r="D3107" t="s">
        <v>95</v>
      </c>
    </row>
    <row r="3108" spans="1:4" x14ac:dyDescent="0.25">
      <c r="A3108" t="s">
        <v>71</v>
      </c>
      <c r="B3108" s="1">
        <v>37544</v>
      </c>
      <c r="C3108">
        <v>0.02</v>
      </c>
      <c r="D3108" t="s">
        <v>95</v>
      </c>
    </row>
    <row r="3109" spans="1:4" x14ac:dyDescent="0.25">
      <c r="A3109" t="s">
        <v>71</v>
      </c>
      <c r="B3109" s="1">
        <v>37545</v>
      </c>
      <c r="C3109">
        <v>0.02</v>
      </c>
      <c r="D3109" t="s">
        <v>95</v>
      </c>
    </row>
    <row r="3110" spans="1:4" x14ac:dyDescent="0.25">
      <c r="A3110" t="s">
        <v>71</v>
      </c>
      <c r="B3110" s="1">
        <v>37546</v>
      </c>
      <c r="C3110">
        <v>0.02</v>
      </c>
      <c r="D3110" t="s">
        <v>95</v>
      </c>
    </row>
    <row r="3111" spans="1:4" x14ac:dyDescent="0.25">
      <c r="A3111" t="s">
        <v>71</v>
      </c>
      <c r="B3111" s="1">
        <v>37547</v>
      </c>
      <c r="C3111">
        <v>0.02</v>
      </c>
      <c r="D3111" t="s">
        <v>95</v>
      </c>
    </row>
    <row r="3112" spans="1:4" x14ac:dyDescent="0.25">
      <c r="A3112" t="s">
        <v>71</v>
      </c>
      <c r="B3112" s="1">
        <v>37548</v>
      </c>
      <c r="C3112">
        <v>0.02</v>
      </c>
      <c r="D3112" t="s">
        <v>95</v>
      </c>
    </row>
    <row r="3113" spans="1:4" x14ac:dyDescent="0.25">
      <c r="A3113" t="s">
        <v>71</v>
      </c>
      <c r="B3113" s="1">
        <v>37549</v>
      </c>
      <c r="C3113">
        <v>0.02</v>
      </c>
      <c r="D3113" t="s">
        <v>95</v>
      </c>
    </row>
    <row r="3114" spans="1:4" x14ac:dyDescent="0.25">
      <c r="A3114" t="s">
        <v>71</v>
      </c>
      <c r="B3114" s="1">
        <v>37550</v>
      </c>
      <c r="C3114">
        <v>0.02</v>
      </c>
      <c r="D3114" t="s">
        <v>95</v>
      </c>
    </row>
    <row r="3115" spans="1:4" x14ac:dyDescent="0.25">
      <c r="A3115" t="s">
        <v>71</v>
      </c>
      <c r="B3115" s="1">
        <v>37551</v>
      </c>
      <c r="C3115">
        <v>0.02</v>
      </c>
      <c r="D3115" t="s">
        <v>95</v>
      </c>
    </row>
    <row r="3116" spans="1:4" x14ac:dyDescent="0.25">
      <c r="A3116" t="s">
        <v>71</v>
      </c>
      <c r="B3116" s="1">
        <v>37552</v>
      </c>
      <c r="C3116">
        <v>0.02</v>
      </c>
      <c r="D3116" t="s">
        <v>95</v>
      </c>
    </row>
    <row r="3117" spans="1:4" x14ac:dyDescent="0.25">
      <c r="A3117" t="s">
        <v>71</v>
      </c>
      <c r="B3117" s="1">
        <v>37553</v>
      </c>
      <c r="C3117">
        <v>0.02</v>
      </c>
      <c r="D3117" t="s">
        <v>95</v>
      </c>
    </row>
    <row r="3118" spans="1:4" x14ac:dyDescent="0.25">
      <c r="A3118" t="s">
        <v>71</v>
      </c>
      <c r="B3118" s="1">
        <v>37554</v>
      </c>
      <c r="C3118">
        <v>0.02</v>
      </c>
      <c r="D3118" t="s">
        <v>95</v>
      </c>
    </row>
    <row r="3119" spans="1:4" x14ac:dyDescent="0.25">
      <c r="A3119" t="s">
        <v>71</v>
      </c>
      <c r="B3119" s="1">
        <v>37555</v>
      </c>
      <c r="C3119">
        <v>0.02</v>
      </c>
      <c r="D3119" t="s">
        <v>95</v>
      </c>
    </row>
    <row r="3120" spans="1:4" x14ac:dyDescent="0.25">
      <c r="A3120" t="s">
        <v>71</v>
      </c>
      <c r="B3120" s="1">
        <v>37556</v>
      </c>
      <c r="C3120">
        <v>0.02</v>
      </c>
      <c r="D3120" t="s">
        <v>95</v>
      </c>
    </row>
    <row r="3121" spans="1:4" x14ac:dyDescent="0.25">
      <c r="A3121" t="s">
        <v>71</v>
      </c>
      <c r="B3121" s="1">
        <v>37557</v>
      </c>
      <c r="C3121">
        <v>0.02</v>
      </c>
      <c r="D3121" t="s">
        <v>95</v>
      </c>
    </row>
    <row r="3122" spans="1:4" x14ac:dyDescent="0.25">
      <c r="A3122" t="s">
        <v>71</v>
      </c>
      <c r="B3122" s="1">
        <v>37558</v>
      </c>
      <c r="C3122">
        <v>0.02</v>
      </c>
      <c r="D3122" t="s">
        <v>95</v>
      </c>
    </row>
    <row r="3123" spans="1:4" x14ac:dyDescent="0.25">
      <c r="A3123" t="s">
        <v>71</v>
      </c>
      <c r="B3123" s="1">
        <v>37559</v>
      </c>
      <c r="C3123">
        <v>0.02</v>
      </c>
      <c r="D3123" t="s">
        <v>95</v>
      </c>
    </row>
    <row r="3124" spans="1:4" x14ac:dyDescent="0.25">
      <c r="A3124" t="s">
        <v>71</v>
      </c>
      <c r="B3124" s="1">
        <v>37560</v>
      </c>
      <c r="C3124">
        <v>0.02</v>
      </c>
      <c r="D3124" t="s">
        <v>95</v>
      </c>
    </row>
    <row r="3125" spans="1:4" x14ac:dyDescent="0.25">
      <c r="A3125" t="s">
        <v>71</v>
      </c>
      <c r="B3125" s="1">
        <v>37561</v>
      </c>
      <c r="C3125">
        <v>0.02</v>
      </c>
      <c r="D3125" t="s">
        <v>95</v>
      </c>
    </row>
    <row r="3126" spans="1:4" x14ac:dyDescent="0.25">
      <c r="A3126" t="s">
        <v>71</v>
      </c>
      <c r="B3126" s="1">
        <v>37562</v>
      </c>
      <c r="C3126">
        <v>0.02</v>
      </c>
      <c r="D3126" t="s">
        <v>95</v>
      </c>
    </row>
    <row r="3127" spans="1:4" x14ac:dyDescent="0.25">
      <c r="A3127" t="s">
        <v>71</v>
      </c>
      <c r="B3127" s="1">
        <v>37563</v>
      </c>
      <c r="C3127">
        <v>0.02</v>
      </c>
      <c r="D3127" t="s">
        <v>95</v>
      </c>
    </row>
    <row r="3128" spans="1:4" x14ac:dyDescent="0.25">
      <c r="A3128" t="s">
        <v>71</v>
      </c>
      <c r="B3128" s="1">
        <v>37564</v>
      </c>
      <c r="C3128">
        <v>0.02</v>
      </c>
      <c r="D3128" t="s">
        <v>95</v>
      </c>
    </row>
    <row r="3129" spans="1:4" x14ac:dyDescent="0.25">
      <c r="A3129" t="s">
        <v>71</v>
      </c>
      <c r="B3129" s="1">
        <v>37565</v>
      </c>
      <c r="C3129">
        <v>0.02</v>
      </c>
      <c r="D3129" t="s">
        <v>95</v>
      </c>
    </row>
    <row r="3130" spans="1:4" x14ac:dyDescent="0.25">
      <c r="A3130" t="s">
        <v>71</v>
      </c>
      <c r="B3130" s="1">
        <v>37566</v>
      </c>
      <c r="C3130">
        <v>0.02</v>
      </c>
      <c r="D3130" t="s">
        <v>95</v>
      </c>
    </row>
    <row r="3131" spans="1:4" x14ac:dyDescent="0.25">
      <c r="A3131" t="s">
        <v>71</v>
      </c>
      <c r="B3131" s="1">
        <v>37567</v>
      </c>
      <c r="C3131">
        <v>0.02</v>
      </c>
      <c r="D3131" t="s">
        <v>95</v>
      </c>
    </row>
    <row r="3132" spans="1:4" x14ac:dyDescent="0.25">
      <c r="A3132" t="s">
        <v>71</v>
      </c>
      <c r="B3132" s="1">
        <v>37568</v>
      </c>
      <c r="C3132">
        <v>0.02</v>
      </c>
      <c r="D3132" t="s">
        <v>95</v>
      </c>
    </row>
    <row r="3133" spans="1:4" x14ac:dyDescent="0.25">
      <c r="A3133" t="s">
        <v>71</v>
      </c>
      <c r="B3133" s="1">
        <v>37569</v>
      </c>
      <c r="C3133">
        <v>0.02</v>
      </c>
      <c r="D3133" t="s">
        <v>95</v>
      </c>
    </row>
    <row r="3134" spans="1:4" x14ac:dyDescent="0.25">
      <c r="A3134" t="s">
        <v>71</v>
      </c>
      <c r="B3134" s="1">
        <v>37570</v>
      </c>
      <c r="C3134">
        <v>0.02</v>
      </c>
      <c r="D3134" t="s">
        <v>95</v>
      </c>
    </row>
    <row r="3135" spans="1:4" x14ac:dyDescent="0.25">
      <c r="A3135" t="s">
        <v>71</v>
      </c>
      <c r="B3135" s="1">
        <v>37571</v>
      </c>
      <c r="C3135">
        <v>0.02</v>
      </c>
      <c r="D3135" t="s">
        <v>95</v>
      </c>
    </row>
    <row r="3136" spans="1:4" x14ac:dyDescent="0.25">
      <c r="A3136" t="s">
        <v>71</v>
      </c>
      <c r="B3136" s="1">
        <v>37572</v>
      </c>
      <c r="C3136">
        <v>0.02</v>
      </c>
      <c r="D3136" t="s">
        <v>95</v>
      </c>
    </row>
    <row r="3137" spans="1:4" x14ac:dyDescent="0.25">
      <c r="A3137" t="s">
        <v>71</v>
      </c>
      <c r="B3137" s="1">
        <v>37573</v>
      </c>
      <c r="C3137">
        <v>0.02</v>
      </c>
      <c r="D3137" t="s">
        <v>95</v>
      </c>
    </row>
    <row r="3138" spans="1:4" x14ac:dyDescent="0.25">
      <c r="A3138" t="s">
        <v>71</v>
      </c>
      <c r="B3138" s="1">
        <v>37574</v>
      </c>
      <c r="C3138">
        <v>0.02</v>
      </c>
      <c r="D3138" t="s">
        <v>95</v>
      </c>
    </row>
    <row r="3139" spans="1:4" x14ac:dyDescent="0.25">
      <c r="A3139" t="s">
        <v>71</v>
      </c>
      <c r="B3139" s="1">
        <v>37575</v>
      </c>
      <c r="C3139">
        <v>0.02</v>
      </c>
      <c r="D3139" t="s">
        <v>95</v>
      </c>
    </row>
    <row r="3140" spans="1:4" x14ac:dyDescent="0.25">
      <c r="A3140" t="s">
        <v>71</v>
      </c>
      <c r="B3140" s="1">
        <v>37576</v>
      </c>
      <c r="C3140">
        <v>0.02</v>
      </c>
      <c r="D3140" t="s">
        <v>95</v>
      </c>
    </row>
    <row r="3141" spans="1:4" x14ac:dyDescent="0.25">
      <c r="A3141" t="s">
        <v>71</v>
      </c>
      <c r="B3141" s="1">
        <v>37577</v>
      </c>
      <c r="C3141">
        <v>0.02</v>
      </c>
      <c r="D3141" t="s">
        <v>95</v>
      </c>
    </row>
    <row r="3142" spans="1:4" x14ac:dyDescent="0.25">
      <c r="A3142" t="s">
        <v>71</v>
      </c>
      <c r="B3142" s="1">
        <v>37578</v>
      </c>
      <c r="C3142">
        <v>0.02</v>
      </c>
      <c r="D3142" t="s">
        <v>95</v>
      </c>
    </row>
    <row r="3143" spans="1:4" x14ac:dyDescent="0.25">
      <c r="A3143" t="s">
        <v>71</v>
      </c>
      <c r="B3143" s="1">
        <v>37579</v>
      </c>
      <c r="C3143">
        <v>0.02</v>
      </c>
      <c r="D3143" t="s">
        <v>95</v>
      </c>
    </row>
    <row r="3144" spans="1:4" x14ac:dyDescent="0.25">
      <c r="A3144" t="s">
        <v>71</v>
      </c>
      <c r="B3144" s="1">
        <v>37580</v>
      </c>
      <c r="C3144">
        <v>0.02</v>
      </c>
      <c r="D3144" t="s">
        <v>95</v>
      </c>
    </row>
    <row r="3145" spans="1:4" x14ac:dyDescent="0.25">
      <c r="A3145" t="s">
        <v>71</v>
      </c>
      <c r="B3145" s="1">
        <v>37581</v>
      </c>
      <c r="C3145">
        <v>0.02</v>
      </c>
      <c r="D3145" t="s">
        <v>95</v>
      </c>
    </row>
    <row r="3146" spans="1:4" x14ac:dyDescent="0.25">
      <c r="A3146" t="s">
        <v>71</v>
      </c>
      <c r="B3146" s="1">
        <v>37582</v>
      </c>
      <c r="C3146">
        <v>0.02</v>
      </c>
      <c r="D3146" t="s">
        <v>95</v>
      </c>
    </row>
    <row r="3147" spans="1:4" x14ac:dyDescent="0.25">
      <c r="A3147" t="s">
        <v>71</v>
      </c>
      <c r="B3147" s="1">
        <v>37583</v>
      </c>
      <c r="C3147">
        <v>0.02</v>
      </c>
      <c r="D3147" t="s">
        <v>95</v>
      </c>
    </row>
    <row r="3148" spans="1:4" x14ac:dyDescent="0.25">
      <c r="A3148" t="s">
        <v>71</v>
      </c>
      <c r="B3148" s="1">
        <v>37584</v>
      </c>
      <c r="C3148">
        <v>0.02</v>
      </c>
      <c r="D3148" t="s">
        <v>95</v>
      </c>
    </row>
    <row r="3149" spans="1:4" x14ac:dyDescent="0.25">
      <c r="A3149" t="s">
        <v>71</v>
      </c>
      <c r="B3149" s="1">
        <v>37585</v>
      </c>
      <c r="C3149">
        <v>0.02</v>
      </c>
      <c r="D3149" t="s">
        <v>95</v>
      </c>
    </row>
    <row r="3150" spans="1:4" x14ac:dyDescent="0.25">
      <c r="A3150" t="s">
        <v>71</v>
      </c>
      <c r="B3150" s="1">
        <v>37586</v>
      </c>
      <c r="C3150">
        <v>0.02</v>
      </c>
      <c r="D3150" t="s">
        <v>95</v>
      </c>
    </row>
    <row r="3151" spans="1:4" x14ac:dyDescent="0.25">
      <c r="A3151" t="s">
        <v>71</v>
      </c>
      <c r="B3151" s="1">
        <v>37587</v>
      </c>
      <c r="C3151">
        <v>0.02</v>
      </c>
      <c r="D3151" t="s">
        <v>95</v>
      </c>
    </row>
    <row r="3152" spans="1:4" x14ac:dyDescent="0.25">
      <c r="A3152" t="s">
        <v>71</v>
      </c>
      <c r="B3152" s="1">
        <v>37588</v>
      </c>
      <c r="C3152">
        <v>0.02</v>
      </c>
      <c r="D3152" t="s">
        <v>95</v>
      </c>
    </row>
    <row r="3153" spans="1:4" x14ac:dyDescent="0.25">
      <c r="A3153" t="s">
        <v>71</v>
      </c>
      <c r="B3153" s="1">
        <v>37589</v>
      </c>
      <c r="C3153">
        <v>0.02</v>
      </c>
      <c r="D3153" t="s">
        <v>95</v>
      </c>
    </row>
    <row r="3154" spans="1:4" x14ac:dyDescent="0.25">
      <c r="A3154" t="s">
        <v>71</v>
      </c>
      <c r="B3154" s="1">
        <v>37590</v>
      </c>
      <c r="C3154">
        <v>0.02</v>
      </c>
      <c r="D3154" t="s">
        <v>95</v>
      </c>
    </row>
    <row r="3155" spans="1:4" x14ac:dyDescent="0.25">
      <c r="A3155" t="s">
        <v>71</v>
      </c>
      <c r="B3155" s="1">
        <v>37591</v>
      </c>
      <c r="C3155">
        <v>0.02</v>
      </c>
      <c r="D3155" t="s">
        <v>95</v>
      </c>
    </row>
    <row r="3156" spans="1:4" x14ac:dyDescent="0.25">
      <c r="A3156" t="s">
        <v>71</v>
      </c>
      <c r="B3156" s="1">
        <v>37592</v>
      </c>
      <c r="C3156">
        <v>0.02</v>
      </c>
      <c r="D3156" t="s">
        <v>95</v>
      </c>
    </row>
    <row r="3157" spans="1:4" x14ac:dyDescent="0.25">
      <c r="A3157" t="s">
        <v>71</v>
      </c>
      <c r="B3157" s="1">
        <v>37593</v>
      </c>
      <c r="C3157">
        <v>0.02</v>
      </c>
      <c r="D3157" t="s">
        <v>95</v>
      </c>
    </row>
    <row r="3158" spans="1:4" x14ac:dyDescent="0.25">
      <c r="A3158" t="s">
        <v>71</v>
      </c>
      <c r="B3158" s="1">
        <v>37594</v>
      </c>
      <c r="C3158">
        <v>0.02</v>
      </c>
      <c r="D3158" t="s">
        <v>95</v>
      </c>
    </row>
    <row r="3159" spans="1:4" x14ac:dyDescent="0.25">
      <c r="A3159" t="s">
        <v>71</v>
      </c>
      <c r="B3159" s="1">
        <v>37595</v>
      </c>
      <c r="C3159">
        <v>0.02</v>
      </c>
      <c r="D3159" t="s">
        <v>95</v>
      </c>
    </row>
    <row r="3160" spans="1:4" x14ac:dyDescent="0.25">
      <c r="A3160" t="s">
        <v>71</v>
      </c>
      <c r="B3160" s="1">
        <v>37596</v>
      </c>
      <c r="C3160">
        <v>0.02</v>
      </c>
      <c r="D3160" t="s">
        <v>95</v>
      </c>
    </row>
    <row r="3161" spans="1:4" x14ac:dyDescent="0.25">
      <c r="A3161" t="s">
        <v>71</v>
      </c>
      <c r="B3161" s="1">
        <v>37597</v>
      </c>
      <c r="C3161">
        <v>0.02</v>
      </c>
      <c r="D3161" t="s">
        <v>95</v>
      </c>
    </row>
    <row r="3162" spans="1:4" x14ac:dyDescent="0.25">
      <c r="A3162" t="s">
        <v>71</v>
      </c>
      <c r="B3162" s="1">
        <v>37598</v>
      </c>
      <c r="C3162">
        <v>0.02</v>
      </c>
      <c r="D3162" t="s">
        <v>95</v>
      </c>
    </row>
    <row r="3163" spans="1:4" x14ac:dyDescent="0.25">
      <c r="A3163" t="s">
        <v>71</v>
      </c>
      <c r="B3163" s="1">
        <v>37599</v>
      </c>
      <c r="C3163">
        <v>0.02</v>
      </c>
      <c r="D3163" t="s">
        <v>95</v>
      </c>
    </row>
    <row r="3164" spans="1:4" x14ac:dyDescent="0.25">
      <c r="A3164" t="s">
        <v>71</v>
      </c>
      <c r="B3164" s="1">
        <v>37600</v>
      </c>
      <c r="C3164">
        <v>0.02</v>
      </c>
      <c r="D3164" t="s">
        <v>95</v>
      </c>
    </row>
    <row r="3165" spans="1:4" x14ac:dyDescent="0.25">
      <c r="A3165" t="s">
        <v>71</v>
      </c>
      <c r="B3165" s="1">
        <v>37601</v>
      </c>
      <c r="C3165">
        <v>0.02</v>
      </c>
      <c r="D3165" t="s">
        <v>95</v>
      </c>
    </row>
    <row r="3166" spans="1:4" x14ac:dyDescent="0.25">
      <c r="A3166" t="s">
        <v>71</v>
      </c>
      <c r="B3166" s="1">
        <v>37602</v>
      </c>
      <c r="C3166">
        <v>0.02</v>
      </c>
      <c r="D3166" t="s">
        <v>95</v>
      </c>
    </row>
    <row r="3167" spans="1:4" x14ac:dyDescent="0.25">
      <c r="A3167" t="s">
        <v>71</v>
      </c>
      <c r="B3167" s="1">
        <v>37603</v>
      </c>
      <c r="C3167">
        <v>0.02</v>
      </c>
      <c r="D3167" t="s">
        <v>95</v>
      </c>
    </row>
    <row r="3168" spans="1:4" x14ac:dyDescent="0.25">
      <c r="A3168" t="s">
        <v>71</v>
      </c>
      <c r="B3168" s="1">
        <v>37604</v>
      </c>
      <c r="C3168">
        <v>0.02</v>
      </c>
      <c r="D3168" t="s">
        <v>95</v>
      </c>
    </row>
    <row r="3169" spans="1:4" x14ac:dyDescent="0.25">
      <c r="A3169" t="s">
        <v>71</v>
      </c>
      <c r="B3169" s="1">
        <v>37605</v>
      </c>
      <c r="C3169">
        <v>0.02</v>
      </c>
      <c r="D3169" t="s">
        <v>95</v>
      </c>
    </row>
    <row r="3170" spans="1:4" x14ac:dyDescent="0.25">
      <c r="A3170" t="s">
        <v>71</v>
      </c>
      <c r="B3170" s="1">
        <v>37606</v>
      </c>
      <c r="C3170">
        <v>0.02</v>
      </c>
      <c r="D3170" t="s">
        <v>95</v>
      </c>
    </row>
    <row r="3171" spans="1:4" x14ac:dyDescent="0.25">
      <c r="A3171" t="s">
        <v>71</v>
      </c>
      <c r="B3171" s="1">
        <v>37607</v>
      </c>
      <c r="C3171">
        <v>0.02</v>
      </c>
      <c r="D3171" t="s">
        <v>95</v>
      </c>
    </row>
    <row r="3172" spans="1:4" x14ac:dyDescent="0.25">
      <c r="A3172" t="s">
        <v>71</v>
      </c>
      <c r="B3172" s="1">
        <v>37608</v>
      </c>
      <c r="C3172">
        <v>0.02</v>
      </c>
      <c r="D3172" t="s">
        <v>95</v>
      </c>
    </row>
    <row r="3173" spans="1:4" x14ac:dyDescent="0.25">
      <c r="A3173" t="s">
        <v>71</v>
      </c>
      <c r="B3173" s="1">
        <v>37609</v>
      </c>
      <c r="C3173">
        <v>0.02</v>
      </c>
      <c r="D3173" t="s">
        <v>95</v>
      </c>
    </row>
    <row r="3174" spans="1:4" x14ac:dyDescent="0.25">
      <c r="A3174" t="s">
        <v>71</v>
      </c>
      <c r="B3174" s="1">
        <v>37610</v>
      </c>
      <c r="C3174">
        <v>0.02</v>
      </c>
      <c r="D3174" t="s">
        <v>95</v>
      </c>
    </row>
    <row r="3175" spans="1:4" x14ac:dyDescent="0.25">
      <c r="A3175" t="s">
        <v>71</v>
      </c>
      <c r="B3175" s="1">
        <v>37611</v>
      </c>
      <c r="C3175">
        <v>0.02</v>
      </c>
      <c r="D3175" t="s">
        <v>95</v>
      </c>
    </row>
    <row r="3176" spans="1:4" x14ac:dyDescent="0.25">
      <c r="A3176" t="s">
        <v>71</v>
      </c>
      <c r="B3176" s="1">
        <v>37612</v>
      </c>
      <c r="C3176">
        <v>0.02</v>
      </c>
      <c r="D3176" t="s">
        <v>95</v>
      </c>
    </row>
    <row r="3177" spans="1:4" x14ac:dyDescent="0.25">
      <c r="A3177" t="s">
        <v>71</v>
      </c>
      <c r="B3177" s="1">
        <v>37613</v>
      </c>
      <c r="C3177">
        <v>0.02</v>
      </c>
      <c r="D3177" t="s">
        <v>95</v>
      </c>
    </row>
    <row r="3178" spans="1:4" x14ac:dyDescent="0.25">
      <c r="A3178" t="s">
        <v>71</v>
      </c>
      <c r="B3178" s="1">
        <v>37614</v>
      </c>
      <c r="C3178">
        <v>0.02</v>
      </c>
      <c r="D3178" t="s">
        <v>95</v>
      </c>
    </row>
    <row r="3179" spans="1:4" x14ac:dyDescent="0.25">
      <c r="A3179" t="s">
        <v>71</v>
      </c>
      <c r="B3179" s="1">
        <v>37615</v>
      </c>
      <c r="C3179">
        <v>0.02</v>
      </c>
      <c r="D3179" t="s">
        <v>95</v>
      </c>
    </row>
    <row r="3180" spans="1:4" x14ac:dyDescent="0.25">
      <c r="A3180" t="s">
        <v>71</v>
      </c>
      <c r="B3180" s="1">
        <v>37616</v>
      </c>
      <c r="C3180">
        <v>0.02</v>
      </c>
      <c r="D3180" t="s">
        <v>95</v>
      </c>
    </row>
    <row r="3181" spans="1:4" x14ac:dyDescent="0.25">
      <c r="A3181" t="s">
        <v>71</v>
      </c>
      <c r="B3181" s="1">
        <v>37617</v>
      </c>
      <c r="C3181">
        <v>0.02</v>
      </c>
      <c r="D3181" t="s">
        <v>95</v>
      </c>
    </row>
    <row r="3182" spans="1:4" x14ac:dyDescent="0.25">
      <c r="A3182" t="s">
        <v>71</v>
      </c>
      <c r="B3182" s="1">
        <v>37618</v>
      </c>
      <c r="C3182">
        <v>0.02</v>
      </c>
      <c r="D3182" t="s">
        <v>95</v>
      </c>
    </row>
    <row r="3183" spans="1:4" x14ac:dyDescent="0.25">
      <c r="A3183" t="s">
        <v>71</v>
      </c>
      <c r="B3183" s="1">
        <v>37619</v>
      </c>
      <c r="C3183">
        <v>0.02</v>
      </c>
      <c r="D3183" t="s">
        <v>95</v>
      </c>
    </row>
    <row r="3184" spans="1:4" x14ac:dyDescent="0.25">
      <c r="A3184" t="s">
        <v>71</v>
      </c>
      <c r="B3184" s="1">
        <v>37620</v>
      </c>
      <c r="C3184">
        <v>0.02</v>
      </c>
      <c r="D3184" t="s">
        <v>95</v>
      </c>
    </row>
    <row r="3185" spans="1:4" x14ac:dyDescent="0.25">
      <c r="A3185" t="s">
        <v>71</v>
      </c>
      <c r="B3185" s="1">
        <v>37621</v>
      </c>
      <c r="C3185">
        <v>0.02</v>
      </c>
      <c r="D3185" t="s">
        <v>95</v>
      </c>
    </row>
    <row r="3186" spans="1:4" x14ac:dyDescent="0.25">
      <c r="A3186" t="s">
        <v>71</v>
      </c>
      <c r="B3186" s="1">
        <v>37622</v>
      </c>
      <c r="C3186">
        <v>0.02</v>
      </c>
      <c r="D3186" t="s">
        <v>95</v>
      </c>
    </row>
    <row r="3187" spans="1:4" x14ac:dyDescent="0.25">
      <c r="A3187" t="s">
        <v>71</v>
      </c>
      <c r="B3187" s="1">
        <v>37623</v>
      </c>
      <c r="C3187">
        <v>0.02</v>
      </c>
      <c r="D3187" t="s">
        <v>95</v>
      </c>
    </row>
    <row r="3188" spans="1:4" x14ac:dyDescent="0.25">
      <c r="A3188" t="s">
        <v>71</v>
      </c>
      <c r="B3188" s="1">
        <v>37624</v>
      </c>
      <c r="C3188">
        <v>0.02</v>
      </c>
      <c r="D3188" t="s">
        <v>95</v>
      </c>
    </row>
    <row r="3189" spans="1:4" x14ac:dyDescent="0.25">
      <c r="A3189" t="s">
        <v>71</v>
      </c>
      <c r="B3189" s="1">
        <v>37625</v>
      </c>
      <c r="C3189">
        <v>0.02</v>
      </c>
      <c r="D3189" t="s">
        <v>95</v>
      </c>
    </row>
    <row r="3190" spans="1:4" x14ac:dyDescent="0.25">
      <c r="A3190" t="s">
        <v>71</v>
      </c>
      <c r="B3190" s="1">
        <v>37626</v>
      </c>
      <c r="C3190">
        <v>0.01</v>
      </c>
      <c r="D3190" t="s">
        <v>95</v>
      </c>
    </row>
    <row r="3191" spans="1:4" x14ac:dyDescent="0.25">
      <c r="A3191" t="s">
        <v>71</v>
      </c>
      <c r="B3191" s="1">
        <v>37627</v>
      </c>
      <c r="C3191">
        <v>0.01</v>
      </c>
      <c r="D3191" t="s">
        <v>95</v>
      </c>
    </row>
    <row r="3192" spans="1:4" x14ac:dyDescent="0.25">
      <c r="A3192" t="s">
        <v>71</v>
      </c>
      <c r="B3192" s="1">
        <v>37628</v>
      </c>
      <c r="C3192">
        <v>0.01</v>
      </c>
      <c r="D3192" t="s">
        <v>95</v>
      </c>
    </row>
    <row r="3193" spans="1:4" x14ac:dyDescent="0.25">
      <c r="A3193" t="s">
        <v>71</v>
      </c>
      <c r="B3193" s="1">
        <v>37629</v>
      </c>
      <c r="C3193">
        <v>0.01</v>
      </c>
      <c r="D3193" t="s">
        <v>95</v>
      </c>
    </row>
    <row r="3194" spans="1:4" x14ac:dyDescent="0.25">
      <c r="A3194" t="s">
        <v>71</v>
      </c>
      <c r="B3194" s="1">
        <v>37630</v>
      </c>
      <c r="C3194">
        <v>0.01</v>
      </c>
      <c r="D3194" t="s">
        <v>95</v>
      </c>
    </row>
    <row r="3195" spans="1:4" x14ac:dyDescent="0.25">
      <c r="A3195" t="s">
        <v>71</v>
      </c>
      <c r="B3195" s="1">
        <v>37631</v>
      </c>
      <c r="C3195">
        <v>0.01</v>
      </c>
      <c r="D3195" t="s">
        <v>95</v>
      </c>
    </row>
    <row r="3196" spans="1:4" x14ac:dyDescent="0.25">
      <c r="A3196" t="s">
        <v>71</v>
      </c>
      <c r="B3196" s="1">
        <v>37632</v>
      </c>
      <c r="C3196">
        <v>0.01</v>
      </c>
      <c r="D3196" t="s">
        <v>95</v>
      </c>
    </row>
    <row r="3197" spans="1:4" x14ac:dyDescent="0.25">
      <c r="A3197" t="s">
        <v>71</v>
      </c>
      <c r="B3197" s="1">
        <v>37633</v>
      </c>
      <c r="C3197">
        <v>0.01</v>
      </c>
      <c r="D3197" t="s">
        <v>95</v>
      </c>
    </row>
    <row r="3198" spans="1:4" x14ac:dyDescent="0.25">
      <c r="A3198" t="s">
        <v>71</v>
      </c>
      <c r="B3198" s="1">
        <v>37634</v>
      </c>
      <c r="C3198">
        <v>0.01</v>
      </c>
      <c r="D3198" t="s">
        <v>95</v>
      </c>
    </row>
    <row r="3199" spans="1:4" x14ac:dyDescent="0.25">
      <c r="A3199" t="s">
        <v>71</v>
      </c>
      <c r="B3199" s="1">
        <v>37635</v>
      </c>
      <c r="C3199">
        <v>0.01</v>
      </c>
      <c r="D3199" t="s">
        <v>95</v>
      </c>
    </row>
    <row r="3200" spans="1:4" x14ac:dyDescent="0.25">
      <c r="A3200" t="s">
        <v>71</v>
      </c>
      <c r="B3200" s="1">
        <v>37636</v>
      </c>
      <c r="C3200">
        <v>0.01</v>
      </c>
      <c r="D3200" t="s">
        <v>95</v>
      </c>
    </row>
    <row r="3201" spans="1:4" x14ac:dyDescent="0.25">
      <c r="A3201" t="s">
        <v>71</v>
      </c>
      <c r="B3201" s="1">
        <v>37637</v>
      </c>
      <c r="C3201">
        <v>0.01</v>
      </c>
      <c r="D3201" t="s">
        <v>95</v>
      </c>
    </row>
    <row r="3202" spans="1:4" x14ac:dyDescent="0.25">
      <c r="A3202" t="s">
        <v>71</v>
      </c>
      <c r="B3202" s="1">
        <v>37638</v>
      </c>
      <c r="C3202">
        <v>0.01</v>
      </c>
      <c r="D3202" t="s">
        <v>95</v>
      </c>
    </row>
    <row r="3203" spans="1:4" x14ac:dyDescent="0.25">
      <c r="A3203" t="s">
        <v>71</v>
      </c>
      <c r="B3203" s="1">
        <v>37639</v>
      </c>
      <c r="C3203">
        <v>0.01</v>
      </c>
      <c r="D3203" t="s">
        <v>95</v>
      </c>
    </row>
    <row r="3204" spans="1:4" x14ac:dyDescent="0.25">
      <c r="A3204" t="s">
        <v>71</v>
      </c>
      <c r="B3204" s="1">
        <v>37640</v>
      </c>
      <c r="C3204">
        <v>0.01</v>
      </c>
      <c r="D3204" t="s">
        <v>95</v>
      </c>
    </row>
    <row r="3205" spans="1:4" x14ac:dyDescent="0.25">
      <c r="A3205" t="s">
        <v>71</v>
      </c>
      <c r="B3205" s="1">
        <v>37641</v>
      </c>
      <c r="C3205">
        <v>0.01</v>
      </c>
      <c r="D3205" t="s">
        <v>95</v>
      </c>
    </row>
    <row r="3206" spans="1:4" x14ac:dyDescent="0.25">
      <c r="A3206" t="s">
        <v>71</v>
      </c>
      <c r="B3206" s="1">
        <v>37642</v>
      </c>
      <c r="C3206">
        <v>0.01</v>
      </c>
      <c r="D3206" t="s">
        <v>95</v>
      </c>
    </row>
    <row r="3207" spans="1:4" x14ac:dyDescent="0.25">
      <c r="A3207" t="s">
        <v>71</v>
      </c>
      <c r="B3207" s="1">
        <v>37643</v>
      </c>
      <c r="C3207">
        <v>0.01</v>
      </c>
      <c r="D3207" t="s">
        <v>95</v>
      </c>
    </row>
    <row r="3208" spans="1:4" x14ac:dyDescent="0.25">
      <c r="A3208" t="s">
        <v>71</v>
      </c>
      <c r="B3208" s="1">
        <v>37644</v>
      </c>
      <c r="C3208">
        <v>0.01</v>
      </c>
      <c r="D3208" t="s">
        <v>95</v>
      </c>
    </row>
    <row r="3209" spans="1:4" x14ac:dyDescent="0.25">
      <c r="A3209" t="s">
        <v>71</v>
      </c>
      <c r="B3209" s="1">
        <v>37645</v>
      </c>
      <c r="C3209">
        <v>0.01</v>
      </c>
      <c r="D3209" t="s">
        <v>95</v>
      </c>
    </row>
    <row r="3210" spans="1:4" x14ac:dyDescent="0.25">
      <c r="A3210" t="s">
        <v>71</v>
      </c>
      <c r="B3210" s="1">
        <v>37646</v>
      </c>
      <c r="C3210">
        <v>0.01</v>
      </c>
      <c r="D3210" t="s">
        <v>95</v>
      </c>
    </row>
    <row r="3211" spans="1:4" x14ac:dyDescent="0.25">
      <c r="A3211" t="s">
        <v>71</v>
      </c>
      <c r="B3211" s="1">
        <v>37647</v>
      </c>
      <c r="C3211">
        <v>0.01</v>
      </c>
      <c r="D3211" t="s">
        <v>95</v>
      </c>
    </row>
    <row r="3212" spans="1:4" x14ac:dyDescent="0.25">
      <c r="A3212" t="s">
        <v>71</v>
      </c>
      <c r="B3212" s="1">
        <v>37648</v>
      </c>
      <c r="C3212">
        <v>0.01</v>
      </c>
      <c r="D3212" t="s">
        <v>95</v>
      </c>
    </row>
    <row r="3213" spans="1:4" x14ac:dyDescent="0.25">
      <c r="A3213" t="s">
        <v>71</v>
      </c>
      <c r="B3213" s="1">
        <v>37649</v>
      </c>
      <c r="C3213">
        <v>0.01</v>
      </c>
      <c r="D3213" t="s">
        <v>95</v>
      </c>
    </row>
    <row r="3214" spans="1:4" x14ac:dyDescent="0.25">
      <c r="A3214" t="s">
        <v>71</v>
      </c>
      <c r="B3214" s="1">
        <v>37650</v>
      </c>
      <c r="C3214">
        <v>0.01</v>
      </c>
      <c r="D3214" t="s">
        <v>95</v>
      </c>
    </row>
    <row r="3215" spans="1:4" x14ac:dyDescent="0.25">
      <c r="A3215" t="s">
        <v>71</v>
      </c>
      <c r="B3215" s="1">
        <v>37651</v>
      </c>
      <c r="C3215">
        <v>0.01</v>
      </c>
      <c r="D3215" t="s">
        <v>95</v>
      </c>
    </row>
    <row r="3216" spans="1:4" x14ac:dyDescent="0.25">
      <c r="A3216" t="s">
        <v>71</v>
      </c>
      <c r="B3216" s="1">
        <v>37652</v>
      </c>
      <c r="C3216">
        <v>0.01</v>
      </c>
      <c r="D3216" t="s">
        <v>95</v>
      </c>
    </row>
    <row r="3217" spans="1:4" x14ac:dyDescent="0.25">
      <c r="A3217" t="s">
        <v>71</v>
      </c>
      <c r="B3217" s="1">
        <v>37653</v>
      </c>
      <c r="C3217">
        <v>0.01</v>
      </c>
      <c r="D3217" t="s">
        <v>95</v>
      </c>
    </row>
    <row r="3218" spans="1:4" x14ac:dyDescent="0.25">
      <c r="A3218" t="s">
        <v>71</v>
      </c>
      <c r="B3218" s="1">
        <v>37654</v>
      </c>
      <c r="C3218">
        <v>0.01</v>
      </c>
      <c r="D3218" t="s">
        <v>95</v>
      </c>
    </row>
    <row r="3219" spans="1:4" x14ac:dyDescent="0.25">
      <c r="A3219" t="s">
        <v>71</v>
      </c>
      <c r="B3219" s="1">
        <v>37655</v>
      </c>
      <c r="C3219">
        <v>0.01</v>
      </c>
      <c r="D3219" t="s">
        <v>95</v>
      </c>
    </row>
    <row r="3220" spans="1:4" x14ac:dyDescent="0.25">
      <c r="A3220" t="s">
        <v>71</v>
      </c>
      <c r="B3220" s="1">
        <v>37656</v>
      </c>
      <c r="C3220">
        <v>0.01</v>
      </c>
      <c r="D3220" t="s">
        <v>95</v>
      </c>
    </row>
    <row r="3221" spans="1:4" x14ac:dyDescent="0.25">
      <c r="A3221" t="s">
        <v>71</v>
      </c>
      <c r="B3221" s="1">
        <v>37657</v>
      </c>
      <c r="C3221">
        <v>0.01</v>
      </c>
      <c r="D3221" t="s">
        <v>95</v>
      </c>
    </row>
    <row r="3222" spans="1:4" x14ac:dyDescent="0.25">
      <c r="A3222" t="s">
        <v>71</v>
      </c>
      <c r="B3222" s="1">
        <v>37658</v>
      </c>
      <c r="C3222">
        <v>0.01</v>
      </c>
      <c r="D3222" t="s">
        <v>95</v>
      </c>
    </row>
    <row r="3223" spans="1:4" x14ac:dyDescent="0.25">
      <c r="A3223" t="s">
        <v>71</v>
      </c>
      <c r="B3223" s="1">
        <v>37659</v>
      </c>
      <c r="C3223">
        <v>0.01</v>
      </c>
      <c r="D3223" t="s">
        <v>95</v>
      </c>
    </row>
    <row r="3224" spans="1:4" x14ac:dyDescent="0.25">
      <c r="A3224" t="s">
        <v>71</v>
      </c>
      <c r="B3224" s="1">
        <v>37660</v>
      </c>
      <c r="C3224">
        <v>0.01</v>
      </c>
      <c r="D3224" t="s">
        <v>95</v>
      </c>
    </row>
    <row r="3225" spans="1:4" x14ac:dyDescent="0.25">
      <c r="A3225" t="s">
        <v>71</v>
      </c>
      <c r="B3225" s="1">
        <v>37661</v>
      </c>
      <c r="C3225">
        <v>0.01</v>
      </c>
      <c r="D3225" t="s">
        <v>95</v>
      </c>
    </row>
    <row r="3226" spans="1:4" x14ac:dyDescent="0.25">
      <c r="A3226" t="s">
        <v>71</v>
      </c>
      <c r="B3226" s="1">
        <v>37662</v>
      </c>
      <c r="C3226">
        <v>0.01</v>
      </c>
      <c r="D3226" t="s">
        <v>95</v>
      </c>
    </row>
    <row r="3227" spans="1:4" x14ac:dyDescent="0.25">
      <c r="A3227" t="s">
        <v>71</v>
      </c>
      <c r="B3227" s="1">
        <v>37663</v>
      </c>
      <c r="C3227">
        <v>0.01</v>
      </c>
      <c r="D3227" t="s">
        <v>95</v>
      </c>
    </row>
    <row r="3228" spans="1:4" x14ac:dyDescent="0.25">
      <c r="A3228" t="s">
        <v>71</v>
      </c>
      <c r="B3228" s="1">
        <v>37664</v>
      </c>
      <c r="C3228">
        <v>0.01</v>
      </c>
      <c r="D3228" t="s">
        <v>95</v>
      </c>
    </row>
    <row r="3229" spans="1:4" x14ac:dyDescent="0.25">
      <c r="A3229" t="s">
        <v>71</v>
      </c>
      <c r="B3229" s="1">
        <v>37665</v>
      </c>
      <c r="C3229">
        <v>0.01</v>
      </c>
      <c r="D3229" t="s">
        <v>95</v>
      </c>
    </row>
    <row r="3230" spans="1:4" x14ac:dyDescent="0.25">
      <c r="A3230" t="s">
        <v>71</v>
      </c>
      <c r="B3230" s="1">
        <v>37666</v>
      </c>
      <c r="C3230">
        <v>0.01</v>
      </c>
      <c r="D3230" t="s">
        <v>95</v>
      </c>
    </row>
    <row r="3231" spans="1:4" x14ac:dyDescent="0.25">
      <c r="A3231" t="s">
        <v>71</v>
      </c>
      <c r="B3231" s="1">
        <v>37667</v>
      </c>
      <c r="C3231">
        <v>0.01</v>
      </c>
      <c r="D3231" t="s">
        <v>95</v>
      </c>
    </row>
    <row r="3232" spans="1:4" x14ac:dyDescent="0.25">
      <c r="A3232" t="s">
        <v>71</v>
      </c>
      <c r="B3232" s="1">
        <v>37668</v>
      </c>
      <c r="C3232">
        <v>0.01</v>
      </c>
      <c r="D3232" t="s">
        <v>95</v>
      </c>
    </row>
    <row r="3233" spans="1:4" x14ac:dyDescent="0.25">
      <c r="A3233" t="s">
        <v>71</v>
      </c>
      <c r="B3233" s="1">
        <v>37669</v>
      </c>
      <c r="C3233">
        <v>0.01</v>
      </c>
      <c r="D3233" t="s">
        <v>95</v>
      </c>
    </row>
    <row r="3234" spans="1:4" x14ac:dyDescent="0.25">
      <c r="A3234" t="s">
        <v>71</v>
      </c>
      <c r="B3234" s="1">
        <v>37670</v>
      </c>
      <c r="C3234">
        <v>0.01</v>
      </c>
      <c r="D3234" t="s">
        <v>95</v>
      </c>
    </row>
    <row r="3235" spans="1:4" x14ac:dyDescent="0.25">
      <c r="A3235" t="s">
        <v>71</v>
      </c>
      <c r="B3235" s="1">
        <v>37671</v>
      </c>
      <c r="C3235">
        <v>0.01</v>
      </c>
      <c r="D3235" t="s">
        <v>95</v>
      </c>
    </row>
    <row r="3236" spans="1:4" x14ac:dyDescent="0.25">
      <c r="A3236" t="s">
        <v>71</v>
      </c>
      <c r="B3236" s="1">
        <v>37672</v>
      </c>
      <c r="C3236">
        <v>0.01</v>
      </c>
      <c r="D3236" t="s">
        <v>95</v>
      </c>
    </row>
    <row r="3237" spans="1:4" x14ac:dyDescent="0.25">
      <c r="A3237" t="s">
        <v>71</v>
      </c>
      <c r="B3237" s="1">
        <v>37673</v>
      </c>
      <c r="C3237">
        <v>0.01</v>
      </c>
      <c r="D3237" t="s">
        <v>95</v>
      </c>
    </row>
    <row r="3238" spans="1:4" x14ac:dyDescent="0.25">
      <c r="A3238" t="s">
        <v>71</v>
      </c>
      <c r="B3238" s="1">
        <v>37674</v>
      </c>
      <c r="C3238">
        <v>0.01</v>
      </c>
      <c r="D3238" t="s">
        <v>95</v>
      </c>
    </row>
    <row r="3239" spans="1:4" x14ac:dyDescent="0.25">
      <c r="A3239" t="s">
        <v>71</v>
      </c>
      <c r="B3239" s="1">
        <v>37675</v>
      </c>
      <c r="C3239">
        <v>0.01</v>
      </c>
      <c r="D3239" t="s">
        <v>95</v>
      </c>
    </row>
    <row r="3240" spans="1:4" x14ac:dyDescent="0.25">
      <c r="A3240" t="s">
        <v>71</v>
      </c>
      <c r="B3240" s="1">
        <v>37676</v>
      </c>
      <c r="C3240">
        <v>0.01</v>
      </c>
      <c r="D3240" t="s">
        <v>95</v>
      </c>
    </row>
    <row r="3241" spans="1:4" x14ac:dyDescent="0.25">
      <c r="A3241" t="s">
        <v>71</v>
      </c>
      <c r="B3241" s="1">
        <v>37677</v>
      </c>
      <c r="C3241">
        <v>0.01</v>
      </c>
      <c r="D3241" t="s">
        <v>95</v>
      </c>
    </row>
    <row r="3242" spans="1:4" x14ac:dyDescent="0.25">
      <c r="A3242" t="s">
        <v>71</v>
      </c>
      <c r="B3242" s="1">
        <v>37678</v>
      </c>
      <c r="C3242">
        <v>0.01</v>
      </c>
      <c r="D3242" t="s">
        <v>95</v>
      </c>
    </row>
    <row r="3243" spans="1:4" x14ac:dyDescent="0.25">
      <c r="A3243" t="s">
        <v>71</v>
      </c>
      <c r="B3243" s="1">
        <v>37679</v>
      </c>
      <c r="C3243">
        <v>0.01</v>
      </c>
      <c r="D3243" t="s">
        <v>95</v>
      </c>
    </row>
    <row r="3244" spans="1:4" x14ac:dyDescent="0.25">
      <c r="A3244" t="s">
        <v>71</v>
      </c>
      <c r="B3244" s="1">
        <v>37680</v>
      </c>
      <c r="C3244">
        <v>0.01</v>
      </c>
      <c r="D3244" t="s">
        <v>95</v>
      </c>
    </row>
    <row r="3245" spans="1:4" x14ac:dyDescent="0.25">
      <c r="A3245" t="s">
        <v>71</v>
      </c>
      <c r="B3245" s="1">
        <v>37681</v>
      </c>
      <c r="C3245">
        <v>0.01</v>
      </c>
      <c r="D3245" t="s">
        <v>95</v>
      </c>
    </row>
    <row r="3246" spans="1:4" x14ac:dyDescent="0.25">
      <c r="A3246" t="s">
        <v>71</v>
      </c>
      <c r="B3246" s="1">
        <v>37682</v>
      </c>
      <c r="C3246">
        <v>0.01</v>
      </c>
      <c r="D3246" t="s">
        <v>95</v>
      </c>
    </row>
    <row r="3247" spans="1:4" x14ac:dyDescent="0.25">
      <c r="A3247" t="s">
        <v>71</v>
      </c>
      <c r="B3247" s="1">
        <v>37683</v>
      </c>
      <c r="C3247">
        <v>0.01</v>
      </c>
      <c r="D3247" t="s">
        <v>95</v>
      </c>
    </row>
    <row r="3248" spans="1:4" x14ac:dyDescent="0.25">
      <c r="A3248" t="s">
        <v>71</v>
      </c>
      <c r="B3248" s="1">
        <v>37684</v>
      </c>
      <c r="C3248">
        <v>0.01</v>
      </c>
      <c r="D3248" t="s">
        <v>95</v>
      </c>
    </row>
    <row r="3249" spans="1:4" x14ac:dyDescent="0.25">
      <c r="A3249" t="s">
        <v>71</v>
      </c>
      <c r="B3249" s="1">
        <v>37685</v>
      </c>
      <c r="C3249">
        <v>0.01</v>
      </c>
      <c r="D3249" t="s">
        <v>95</v>
      </c>
    </row>
    <row r="3250" spans="1:4" x14ac:dyDescent="0.25">
      <c r="A3250" t="s">
        <v>71</v>
      </c>
      <c r="B3250" s="1">
        <v>37686</v>
      </c>
      <c r="C3250">
        <v>0.01</v>
      </c>
      <c r="D3250" t="s">
        <v>95</v>
      </c>
    </row>
    <row r="3251" spans="1:4" x14ac:dyDescent="0.25">
      <c r="A3251" t="s">
        <v>71</v>
      </c>
      <c r="B3251" s="1">
        <v>37687</v>
      </c>
      <c r="C3251">
        <v>0.01</v>
      </c>
      <c r="D3251" t="s">
        <v>95</v>
      </c>
    </row>
    <row r="3252" spans="1:4" x14ac:dyDescent="0.25">
      <c r="A3252" t="s">
        <v>71</v>
      </c>
      <c r="B3252" s="1">
        <v>37688</v>
      </c>
      <c r="C3252">
        <v>0.01</v>
      </c>
      <c r="D3252" t="s">
        <v>95</v>
      </c>
    </row>
    <row r="3253" spans="1:4" x14ac:dyDescent="0.25">
      <c r="A3253" t="s">
        <v>71</v>
      </c>
      <c r="B3253" s="1">
        <v>37689</v>
      </c>
      <c r="C3253">
        <v>0.01</v>
      </c>
      <c r="D3253" t="s">
        <v>95</v>
      </c>
    </row>
    <row r="3254" spans="1:4" x14ac:dyDescent="0.25">
      <c r="A3254" t="s">
        <v>71</v>
      </c>
      <c r="B3254" s="1">
        <v>37690</v>
      </c>
      <c r="C3254">
        <v>0.01</v>
      </c>
      <c r="D3254" t="s">
        <v>95</v>
      </c>
    </row>
    <row r="3255" spans="1:4" x14ac:dyDescent="0.25">
      <c r="A3255" t="s">
        <v>71</v>
      </c>
      <c r="B3255" s="1">
        <v>37691</v>
      </c>
      <c r="C3255">
        <v>0.01</v>
      </c>
      <c r="D3255" t="s">
        <v>95</v>
      </c>
    </row>
    <row r="3256" spans="1:4" x14ac:dyDescent="0.25">
      <c r="A3256" t="s">
        <v>71</v>
      </c>
      <c r="B3256" s="1">
        <v>37692</v>
      </c>
      <c r="C3256">
        <v>0.01</v>
      </c>
      <c r="D3256" t="s">
        <v>95</v>
      </c>
    </row>
    <row r="3257" spans="1:4" x14ac:dyDescent="0.25">
      <c r="A3257" t="s">
        <v>71</v>
      </c>
      <c r="B3257" s="1">
        <v>37693</v>
      </c>
      <c r="C3257">
        <v>0.01</v>
      </c>
      <c r="D3257" t="s">
        <v>95</v>
      </c>
    </row>
    <row r="3258" spans="1:4" x14ac:dyDescent="0.25">
      <c r="A3258" t="s">
        <v>71</v>
      </c>
      <c r="B3258" s="1">
        <v>37694</v>
      </c>
      <c r="C3258">
        <v>0.01</v>
      </c>
      <c r="D3258" t="s">
        <v>95</v>
      </c>
    </row>
    <row r="3259" spans="1:4" x14ac:dyDescent="0.25">
      <c r="A3259" t="s">
        <v>71</v>
      </c>
      <c r="B3259" s="1">
        <v>37695</v>
      </c>
      <c r="C3259">
        <v>0.01</v>
      </c>
      <c r="D3259" t="s">
        <v>95</v>
      </c>
    </row>
    <row r="3260" spans="1:4" x14ac:dyDescent="0.25">
      <c r="A3260" t="s">
        <v>71</v>
      </c>
      <c r="B3260" s="1">
        <v>37696</v>
      </c>
      <c r="C3260">
        <v>0.01</v>
      </c>
      <c r="D3260" t="s">
        <v>95</v>
      </c>
    </row>
    <row r="3261" spans="1:4" x14ac:dyDescent="0.25">
      <c r="A3261" t="s">
        <v>71</v>
      </c>
      <c r="B3261" s="1">
        <v>37697</v>
      </c>
      <c r="C3261">
        <v>0.01</v>
      </c>
      <c r="D3261" t="s">
        <v>95</v>
      </c>
    </row>
    <row r="3262" spans="1:4" x14ac:dyDescent="0.25">
      <c r="A3262" t="s">
        <v>71</v>
      </c>
      <c r="B3262" s="1">
        <v>37698</v>
      </c>
      <c r="C3262">
        <v>0.01</v>
      </c>
      <c r="D3262" t="s">
        <v>95</v>
      </c>
    </row>
    <row r="3263" spans="1:4" x14ac:dyDescent="0.25">
      <c r="A3263" t="s">
        <v>71</v>
      </c>
      <c r="B3263" s="1">
        <v>37699</v>
      </c>
      <c r="C3263">
        <v>0.01</v>
      </c>
      <c r="D3263" t="s">
        <v>95</v>
      </c>
    </row>
    <row r="3264" spans="1:4" x14ac:dyDescent="0.25">
      <c r="A3264" t="s">
        <v>71</v>
      </c>
      <c r="B3264" s="1">
        <v>37700</v>
      </c>
      <c r="C3264">
        <v>0.01</v>
      </c>
      <c r="D3264" t="s">
        <v>95</v>
      </c>
    </row>
    <row r="3265" spans="1:4" x14ac:dyDescent="0.25">
      <c r="A3265" t="s">
        <v>71</v>
      </c>
      <c r="B3265" s="1">
        <v>37701</v>
      </c>
      <c r="C3265">
        <v>0.01</v>
      </c>
      <c r="D3265" t="s">
        <v>95</v>
      </c>
    </row>
    <row r="3266" spans="1:4" x14ac:dyDescent="0.25">
      <c r="A3266" t="s">
        <v>71</v>
      </c>
      <c r="B3266" s="1">
        <v>37702</v>
      </c>
      <c r="C3266">
        <v>0.01</v>
      </c>
      <c r="D3266" t="s">
        <v>95</v>
      </c>
    </row>
    <row r="3267" spans="1:4" x14ac:dyDescent="0.25">
      <c r="A3267" t="s">
        <v>71</v>
      </c>
      <c r="B3267" s="1">
        <v>37703</v>
      </c>
      <c r="C3267">
        <v>0.01</v>
      </c>
      <c r="D3267" t="s">
        <v>95</v>
      </c>
    </row>
    <row r="3268" spans="1:4" x14ac:dyDescent="0.25">
      <c r="A3268" t="s">
        <v>71</v>
      </c>
      <c r="B3268" s="1">
        <v>37704</v>
      </c>
      <c r="C3268">
        <v>0.01</v>
      </c>
      <c r="D3268" t="s">
        <v>95</v>
      </c>
    </row>
    <row r="3269" spans="1:4" x14ac:dyDescent="0.25">
      <c r="A3269" t="s">
        <v>71</v>
      </c>
      <c r="B3269" s="1">
        <v>37705</v>
      </c>
      <c r="C3269">
        <v>0.01</v>
      </c>
      <c r="D3269" t="s">
        <v>95</v>
      </c>
    </row>
    <row r="3270" spans="1:4" x14ac:dyDescent="0.25">
      <c r="A3270" t="s">
        <v>71</v>
      </c>
      <c r="B3270" s="1">
        <v>37706</v>
      </c>
      <c r="C3270">
        <v>0.01</v>
      </c>
      <c r="D3270" t="s">
        <v>95</v>
      </c>
    </row>
    <row r="3271" spans="1:4" x14ac:dyDescent="0.25">
      <c r="A3271" t="s">
        <v>71</v>
      </c>
      <c r="B3271" s="1">
        <v>37707</v>
      </c>
      <c r="C3271">
        <v>0.01</v>
      </c>
      <c r="D3271" t="s">
        <v>95</v>
      </c>
    </row>
    <row r="3272" spans="1:4" x14ac:dyDescent="0.25">
      <c r="A3272" t="s">
        <v>71</v>
      </c>
      <c r="B3272" s="1">
        <v>37708</v>
      </c>
      <c r="C3272">
        <v>0.01</v>
      </c>
      <c r="D3272" t="s">
        <v>95</v>
      </c>
    </row>
    <row r="3273" spans="1:4" x14ac:dyDescent="0.25">
      <c r="A3273" t="s">
        <v>71</v>
      </c>
      <c r="B3273" s="1">
        <v>37709</v>
      </c>
      <c r="C3273">
        <v>0.01</v>
      </c>
      <c r="D3273" t="s">
        <v>95</v>
      </c>
    </row>
    <row r="3274" spans="1:4" x14ac:dyDescent="0.25">
      <c r="A3274" t="s">
        <v>71</v>
      </c>
      <c r="B3274" s="1">
        <v>37710</v>
      </c>
      <c r="C3274">
        <v>0.01</v>
      </c>
      <c r="D3274" t="s">
        <v>95</v>
      </c>
    </row>
    <row r="3275" spans="1:4" x14ac:dyDescent="0.25">
      <c r="A3275" t="s">
        <v>71</v>
      </c>
      <c r="B3275" s="1">
        <v>37711</v>
      </c>
      <c r="C3275">
        <v>0.01</v>
      </c>
      <c r="D3275" t="s">
        <v>95</v>
      </c>
    </row>
    <row r="3276" spans="1:4" x14ac:dyDescent="0.25">
      <c r="A3276" t="s">
        <v>71</v>
      </c>
      <c r="B3276" s="1">
        <v>37712</v>
      </c>
      <c r="C3276">
        <v>0.01</v>
      </c>
      <c r="D3276" t="s">
        <v>95</v>
      </c>
    </row>
    <row r="3277" spans="1:4" x14ac:dyDescent="0.25">
      <c r="A3277" t="s">
        <v>71</v>
      </c>
      <c r="B3277" s="1">
        <v>37713</v>
      </c>
      <c r="C3277">
        <v>0.01</v>
      </c>
      <c r="D3277" t="s">
        <v>95</v>
      </c>
    </row>
    <row r="3278" spans="1:4" x14ac:dyDescent="0.25">
      <c r="A3278" t="s">
        <v>71</v>
      </c>
      <c r="B3278" s="1">
        <v>37714</v>
      </c>
      <c r="C3278">
        <v>0.01</v>
      </c>
      <c r="D3278" t="s">
        <v>95</v>
      </c>
    </row>
    <row r="3279" spans="1:4" x14ac:dyDescent="0.25">
      <c r="A3279" t="s">
        <v>71</v>
      </c>
      <c r="B3279" s="1">
        <v>37715</v>
      </c>
      <c r="C3279">
        <v>0.01</v>
      </c>
      <c r="D3279" t="s">
        <v>95</v>
      </c>
    </row>
    <row r="3280" spans="1:4" x14ac:dyDescent="0.25">
      <c r="A3280" t="s">
        <v>71</v>
      </c>
      <c r="B3280" s="1">
        <v>37716</v>
      </c>
      <c r="C3280">
        <v>0.01</v>
      </c>
      <c r="D3280" t="s">
        <v>95</v>
      </c>
    </row>
    <row r="3281" spans="1:4" x14ac:dyDescent="0.25">
      <c r="A3281" t="s">
        <v>71</v>
      </c>
      <c r="B3281" s="1">
        <v>37717</v>
      </c>
      <c r="C3281">
        <v>0.01</v>
      </c>
      <c r="D3281" t="s">
        <v>95</v>
      </c>
    </row>
    <row r="3282" spans="1:4" x14ac:dyDescent="0.25">
      <c r="A3282" t="s">
        <v>71</v>
      </c>
      <c r="B3282" s="1">
        <v>37718</v>
      </c>
      <c r="C3282">
        <v>0.01</v>
      </c>
      <c r="D3282" t="s">
        <v>95</v>
      </c>
    </row>
    <row r="3283" spans="1:4" x14ac:dyDescent="0.25">
      <c r="A3283" t="s">
        <v>71</v>
      </c>
      <c r="B3283" s="1">
        <v>37719</v>
      </c>
      <c r="C3283">
        <v>0.01</v>
      </c>
      <c r="D3283" t="s">
        <v>95</v>
      </c>
    </row>
    <row r="3284" spans="1:4" x14ac:dyDescent="0.25">
      <c r="A3284" t="s">
        <v>71</v>
      </c>
      <c r="B3284" s="1">
        <v>37720</v>
      </c>
      <c r="C3284">
        <v>0.01</v>
      </c>
      <c r="D3284" t="s">
        <v>95</v>
      </c>
    </row>
    <row r="3285" spans="1:4" x14ac:dyDescent="0.25">
      <c r="A3285" t="s">
        <v>71</v>
      </c>
      <c r="B3285" s="1">
        <v>37721</v>
      </c>
      <c r="C3285">
        <v>0.01</v>
      </c>
      <c r="D3285" t="s">
        <v>95</v>
      </c>
    </row>
    <row r="3286" spans="1:4" x14ac:dyDescent="0.25">
      <c r="A3286" t="s">
        <v>71</v>
      </c>
      <c r="B3286" s="1">
        <v>37722</v>
      </c>
      <c r="C3286">
        <v>0.01</v>
      </c>
      <c r="D3286" t="s">
        <v>95</v>
      </c>
    </row>
    <row r="3287" spans="1:4" x14ac:dyDescent="0.25">
      <c r="A3287" t="s">
        <v>71</v>
      </c>
      <c r="B3287" s="1">
        <v>37723</v>
      </c>
      <c r="C3287">
        <v>0.01</v>
      </c>
      <c r="D3287" t="s">
        <v>95</v>
      </c>
    </row>
    <row r="3288" spans="1:4" x14ac:dyDescent="0.25">
      <c r="A3288" t="s">
        <v>71</v>
      </c>
      <c r="B3288" s="1">
        <v>37724</v>
      </c>
      <c r="C3288">
        <v>0.01</v>
      </c>
      <c r="D3288" t="s">
        <v>95</v>
      </c>
    </row>
    <row r="3289" spans="1:4" x14ac:dyDescent="0.25">
      <c r="A3289" t="s">
        <v>71</v>
      </c>
      <c r="B3289" s="1">
        <v>37725</v>
      </c>
      <c r="C3289">
        <v>0.01</v>
      </c>
      <c r="D3289" t="s">
        <v>95</v>
      </c>
    </row>
    <row r="3290" spans="1:4" x14ac:dyDescent="0.25">
      <c r="A3290" t="s">
        <v>71</v>
      </c>
      <c r="B3290" s="1">
        <v>37726</v>
      </c>
      <c r="C3290">
        <v>0.01</v>
      </c>
      <c r="D3290" t="s">
        <v>95</v>
      </c>
    </row>
    <row r="3291" spans="1:4" x14ac:dyDescent="0.25">
      <c r="A3291" t="s">
        <v>71</v>
      </c>
      <c r="B3291" s="1">
        <v>37727</v>
      </c>
      <c r="C3291">
        <v>0.01</v>
      </c>
      <c r="D3291" t="s">
        <v>95</v>
      </c>
    </row>
    <row r="3292" spans="1:4" x14ac:dyDescent="0.25">
      <c r="A3292" t="s">
        <v>71</v>
      </c>
      <c r="B3292" s="1">
        <v>37728</v>
      </c>
      <c r="C3292">
        <v>0.01</v>
      </c>
      <c r="D3292" t="s">
        <v>95</v>
      </c>
    </row>
    <row r="3293" spans="1:4" x14ac:dyDescent="0.25">
      <c r="A3293" t="s">
        <v>71</v>
      </c>
      <c r="B3293" s="1">
        <v>37729</v>
      </c>
      <c r="C3293">
        <v>0.01</v>
      </c>
      <c r="D3293" t="s">
        <v>95</v>
      </c>
    </row>
    <row r="3294" spans="1:4" x14ac:dyDescent="0.25">
      <c r="A3294" t="s">
        <v>71</v>
      </c>
      <c r="B3294" s="1">
        <v>37730</v>
      </c>
      <c r="C3294">
        <v>0.01</v>
      </c>
      <c r="D3294" t="s">
        <v>95</v>
      </c>
    </row>
    <row r="3295" spans="1:4" x14ac:dyDescent="0.25">
      <c r="A3295" t="s">
        <v>71</v>
      </c>
      <c r="B3295" s="1">
        <v>37731</v>
      </c>
      <c r="C3295">
        <v>0.01</v>
      </c>
      <c r="D3295" t="s">
        <v>95</v>
      </c>
    </row>
    <row r="3296" spans="1:4" x14ac:dyDescent="0.25">
      <c r="A3296" t="s">
        <v>71</v>
      </c>
      <c r="B3296" s="1">
        <v>37732</v>
      </c>
      <c r="C3296">
        <v>0.01</v>
      </c>
      <c r="D3296" t="s">
        <v>95</v>
      </c>
    </row>
    <row r="3297" spans="1:4" x14ac:dyDescent="0.25">
      <c r="A3297" t="s">
        <v>71</v>
      </c>
      <c r="B3297" s="1">
        <v>37733</v>
      </c>
      <c r="C3297">
        <v>0.01</v>
      </c>
      <c r="D3297" t="s">
        <v>95</v>
      </c>
    </row>
    <row r="3298" spans="1:4" x14ac:dyDescent="0.25">
      <c r="A3298" t="s">
        <v>71</v>
      </c>
      <c r="B3298" s="1">
        <v>37734</v>
      </c>
      <c r="C3298">
        <v>0.01</v>
      </c>
      <c r="D3298" t="s">
        <v>95</v>
      </c>
    </row>
    <row r="3299" spans="1:4" x14ac:dyDescent="0.25">
      <c r="A3299" t="s">
        <v>71</v>
      </c>
      <c r="B3299" s="1">
        <v>37735</v>
      </c>
      <c r="C3299">
        <v>0.01</v>
      </c>
      <c r="D3299" t="s">
        <v>95</v>
      </c>
    </row>
    <row r="3300" spans="1:4" x14ac:dyDescent="0.25">
      <c r="A3300" t="s">
        <v>71</v>
      </c>
      <c r="B3300" s="1">
        <v>37736</v>
      </c>
      <c r="C3300">
        <v>0.01</v>
      </c>
      <c r="D3300" t="s">
        <v>95</v>
      </c>
    </row>
    <row r="3301" spans="1:4" x14ac:dyDescent="0.25">
      <c r="A3301" t="s">
        <v>71</v>
      </c>
      <c r="B3301" s="1">
        <v>37737</v>
      </c>
      <c r="C3301">
        <v>0.01</v>
      </c>
      <c r="D3301" t="s">
        <v>95</v>
      </c>
    </row>
    <row r="3302" spans="1:4" x14ac:dyDescent="0.25">
      <c r="A3302" t="s">
        <v>71</v>
      </c>
      <c r="B3302" s="1">
        <v>37738</v>
      </c>
      <c r="C3302">
        <v>0.01</v>
      </c>
      <c r="D3302" t="s">
        <v>95</v>
      </c>
    </row>
    <row r="3303" spans="1:4" x14ac:dyDescent="0.25">
      <c r="A3303" t="s">
        <v>71</v>
      </c>
      <c r="B3303" s="1">
        <v>37739</v>
      </c>
      <c r="C3303">
        <v>0.01</v>
      </c>
      <c r="D3303" t="s">
        <v>95</v>
      </c>
    </row>
    <row r="3304" spans="1:4" x14ac:dyDescent="0.25">
      <c r="A3304" t="s">
        <v>71</v>
      </c>
      <c r="B3304" s="1">
        <v>37740</v>
      </c>
      <c r="C3304">
        <v>0.01</v>
      </c>
      <c r="D3304" t="s">
        <v>95</v>
      </c>
    </row>
    <row r="3305" spans="1:4" x14ac:dyDescent="0.25">
      <c r="A3305" t="s">
        <v>71</v>
      </c>
      <c r="B3305" s="1">
        <v>37741</v>
      </c>
      <c r="C3305">
        <v>0.01</v>
      </c>
      <c r="D3305" t="s">
        <v>95</v>
      </c>
    </row>
    <row r="3306" spans="1:4" x14ac:dyDescent="0.25">
      <c r="A3306" t="s">
        <v>71</v>
      </c>
      <c r="B3306" s="1">
        <v>37742</v>
      </c>
      <c r="C3306">
        <v>0.01</v>
      </c>
      <c r="D3306" t="s">
        <v>95</v>
      </c>
    </row>
    <row r="3307" spans="1:4" x14ac:dyDescent="0.25">
      <c r="A3307" t="s">
        <v>71</v>
      </c>
      <c r="B3307" s="1">
        <v>37743</v>
      </c>
      <c r="C3307">
        <v>0.01</v>
      </c>
      <c r="D3307" t="s">
        <v>95</v>
      </c>
    </row>
    <row r="3308" spans="1:4" x14ac:dyDescent="0.25">
      <c r="A3308" t="s">
        <v>71</v>
      </c>
      <c r="B3308" s="1">
        <v>37744</v>
      </c>
      <c r="C3308">
        <v>0.01</v>
      </c>
      <c r="D3308" t="s">
        <v>95</v>
      </c>
    </row>
    <row r="3309" spans="1:4" x14ac:dyDescent="0.25">
      <c r="A3309" t="s">
        <v>71</v>
      </c>
      <c r="B3309" s="1">
        <v>37745</v>
      </c>
      <c r="C3309">
        <v>0.01</v>
      </c>
      <c r="D3309" t="s">
        <v>95</v>
      </c>
    </row>
    <row r="3310" spans="1:4" x14ac:dyDescent="0.25">
      <c r="A3310" t="s">
        <v>71</v>
      </c>
      <c r="B3310" s="1">
        <v>37746</v>
      </c>
      <c r="C3310">
        <v>0.01</v>
      </c>
      <c r="D3310" t="s">
        <v>95</v>
      </c>
    </row>
    <row r="3311" spans="1:4" x14ac:dyDescent="0.25">
      <c r="A3311" t="s">
        <v>71</v>
      </c>
      <c r="B3311" s="1">
        <v>37747</v>
      </c>
      <c r="C3311">
        <v>0.01</v>
      </c>
      <c r="D3311" t="s">
        <v>95</v>
      </c>
    </row>
    <row r="3312" spans="1:4" x14ac:dyDescent="0.25">
      <c r="A3312" t="s">
        <v>71</v>
      </c>
      <c r="B3312" s="1">
        <v>37748</v>
      </c>
      <c r="C3312">
        <v>0.01</v>
      </c>
      <c r="D3312" t="s">
        <v>95</v>
      </c>
    </row>
    <row r="3313" spans="1:4" x14ac:dyDescent="0.25">
      <c r="A3313" t="s">
        <v>71</v>
      </c>
      <c r="B3313" s="1">
        <v>37749</v>
      </c>
      <c r="C3313">
        <v>0.01</v>
      </c>
      <c r="D3313" t="s">
        <v>95</v>
      </c>
    </row>
    <row r="3314" spans="1:4" x14ac:dyDescent="0.25">
      <c r="A3314" t="s">
        <v>71</v>
      </c>
      <c r="B3314" s="1">
        <v>37750</v>
      </c>
      <c r="C3314">
        <v>0.01</v>
      </c>
      <c r="D3314" t="s">
        <v>95</v>
      </c>
    </row>
    <row r="3315" spans="1:4" x14ac:dyDescent="0.25">
      <c r="A3315" t="s">
        <v>71</v>
      </c>
      <c r="B3315" s="1">
        <v>37751</v>
      </c>
      <c r="C3315">
        <v>0.01</v>
      </c>
      <c r="D3315" t="s">
        <v>95</v>
      </c>
    </row>
    <row r="3316" spans="1:4" x14ac:dyDescent="0.25">
      <c r="A3316" t="s">
        <v>71</v>
      </c>
      <c r="B3316" s="1">
        <v>37752</v>
      </c>
      <c r="C3316">
        <v>0.01</v>
      </c>
      <c r="D3316" t="s">
        <v>95</v>
      </c>
    </row>
    <row r="3317" spans="1:4" x14ac:dyDescent="0.25">
      <c r="A3317" t="s">
        <v>71</v>
      </c>
      <c r="B3317" s="1">
        <v>37753</v>
      </c>
      <c r="C3317">
        <v>0.01</v>
      </c>
      <c r="D3317" t="s">
        <v>95</v>
      </c>
    </row>
    <row r="3318" spans="1:4" x14ac:dyDescent="0.25">
      <c r="A3318" t="s">
        <v>71</v>
      </c>
      <c r="B3318" s="1">
        <v>37754</v>
      </c>
      <c r="C3318">
        <v>0.01</v>
      </c>
      <c r="D3318" t="s">
        <v>95</v>
      </c>
    </row>
    <row r="3319" spans="1:4" x14ac:dyDescent="0.25">
      <c r="A3319" t="s">
        <v>71</v>
      </c>
      <c r="B3319" s="1">
        <v>37755</v>
      </c>
      <c r="C3319">
        <v>0.01</v>
      </c>
      <c r="D3319" t="s">
        <v>95</v>
      </c>
    </row>
    <row r="3320" spans="1:4" x14ac:dyDescent="0.25">
      <c r="A3320" t="s">
        <v>71</v>
      </c>
      <c r="B3320" s="1">
        <v>37756</v>
      </c>
      <c r="C3320">
        <v>0.02</v>
      </c>
      <c r="D3320" t="s">
        <v>95</v>
      </c>
    </row>
    <row r="3321" spans="1:4" x14ac:dyDescent="0.25">
      <c r="A3321" t="s">
        <v>71</v>
      </c>
      <c r="B3321" s="1">
        <v>37757</v>
      </c>
      <c r="C3321">
        <v>0.02</v>
      </c>
      <c r="D3321" t="s">
        <v>95</v>
      </c>
    </row>
    <row r="3322" spans="1:4" x14ac:dyDescent="0.25">
      <c r="A3322" t="s">
        <v>71</v>
      </c>
      <c r="B3322" s="1">
        <v>37758</v>
      </c>
      <c r="C3322">
        <v>0.02</v>
      </c>
      <c r="D3322" t="s">
        <v>95</v>
      </c>
    </row>
    <row r="3323" spans="1:4" x14ac:dyDescent="0.25">
      <c r="A3323" t="s">
        <v>71</v>
      </c>
      <c r="B3323" s="1">
        <v>37759</v>
      </c>
      <c r="C3323">
        <v>0.02</v>
      </c>
      <c r="D3323" t="s">
        <v>95</v>
      </c>
    </row>
    <row r="3324" spans="1:4" x14ac:dyDescent="0.25">
      <c r="A3324" t="s">
        <v>71</v>
      </c>
      <c r="B3324" s="1">
        <v>37760</v>
      </c>
      <c r="C3324">
        <v>0.02</v>
      </c>
      <c r="D3324" t="s">
        <v>95</v>
      </c>
    </row>
    <row r="3325" spans="1:4" x14ac:dyDescent="0.25">
      <c r="A3325" t="s">
        <v>71</v>
      </c>
      <c r="B3325" s="1">
        <v>37761</v>
      </c>
      <c r="C3325">
        <v>0.02</v>
      </c>
      <c r="D3325" t="s">
        <v>95</v>
      </c>
    </row>
    <row r="3326" spans="1:4" x14ac:dyDescent="0.25">
      <c r="A3326" t="s">
        <v>71</v>
      </c>
      <c r="B3326" s="1">
        <v>37762</v>
      </c>
      <c r="C3326">
        <v>0.02</v>
      </c>
      <c r="D3326" t="s">
        <v>95</v>
      </c>
    </row>
    <row r="3327" spans="1:4" x14ac:dyDescent="0.25">
      <c r="A3327" t="s">
        <v>71</v>
      </c>
      <c r="B3327" s="1">
        <v>37763</v>
      </c>
      <c r="C3327">
        <v>0.02</v>
      </c>
      <c r="D3327" t="s">
        <v>95</v>
      </c>
    </row>
    <row r="3328" spans="1:4" x14ac:dyDescent="0.25">
      <c r="A3328" t="s">
        <v>71</v>
      </c>
      <c r="B3328" s="1">
        <v>37764</v>
      </c>
      <c r="C3328">
        <v>0.02</v>
      </c>
      <c r="D3328" t="s">
        <v>95</v>
      </c>
    </row>
    <row r="3329" spans="1:4" x14ac:dyDescent="0.25">
      <c r="A3329" t="s">
        <v>71</v>
      </c>
      <c r="B3329" s="1">
        <v>37765</v>
      </c>
      <c r="C3329">
        <v>0.02</v>
      </c>
      <c r="D3329" t="s">
        <v>95</v>
      </c>
    </row>
    <row r="3330" spans="1:4" x14ac:dyDescent="0.25">
      <c r="A3330" t="s">
        <v>71</v>
      </c>
      <c r="B3330" s="1">
        <v>37766</v>
      </c>
      <c r="C3330">
        <v>0.02</v>
      </c>
      <c r="D3330" t="s">
        <v>95</v>
      </c>
    </row>
    <row r="3331" spans="1:4" x14ac:dyDescent="0.25">
      <c r="A3331" t="s">
        <v>71</v>
      </c>
      <c r="B3331" s="1">
        <v>37767</v>
      </c>
      <c r="C3331">
        <v>0.02</v>
      </c>
      <c r="D3331" t="s">
        <v>95</v>
      </c>
    </row>
    <row r="3332" spans="1:4" x14ac:dyDescent="0.25">
      <c r="A3332" t="s">
        <v>71</v>
      </c>
      <c r="B3332" s="1">
        <v>37768</v>
      </c>
      <c r="C3332">
        <v>0.02</v>
      </c>
      <c r="D3332" t="s">
        <v>95</v>
      </c>
    </row>
    <row r="3333" spans="1:4" x14ac:dyDescent="0.25">
      <c r="A3333" t="s">
        <v>71</v>
      </c>
      <c r="B3333" s="1">
        <v>37769</v>
      </c>
      <c r="C3333">
        <v>0.02</v>
      </c>
      <c r="D3333" t="s">
        <v>95</v>
      </c>
    </row>
    <row r="3334" spans="1:4" x14ac:dyDescent="0.25">
      <c r="A3334" t="s">
        <v>71</v>
      </c>
      <c r="B3334" s="1">
        <v>37770</v>
      </c>
      <c r="C3334">
        <v>0.02</v>
      </c>
      <c r="D3334" t="s">
        <v>95</v>
      </c>
    </row>
    <row r="3335" spans="1:4" x14ac:dyDescent="0.25">
      <c r="A3335" t="s">
        <v>71</v>
      </c>
      <c r="B3335" s="1">
        <v>37771</v>
      </c>
      <c r="C3335">
        <v>0.02</v>
      </c>
      <c r="D3335" t="s">
        <v>95</v>
      </c>
    </row>
    <row r="3336" spans="1:4" x14ac:dyDescent="0.25">
      <c r="A3336" t="s">
        <v>71</v>
      </c>
      <c r="B3336" s="1">
        <v>37772</v>
      </c>
      <c r="C3336">
        <v>0.02</v>
      </c>
      <c r="D3336" t="s">
        <v>95</v>
      </c>
    </row>
    <row r="3337" spans="1:4" x14ac:dyDescent="0.25">
      <c r="A3337" t="s">
        <v>71</v>
      </c>
      <c r="B3337" s="1">
        <v>37773</v>
      </c>
      <c r="C3337">
        <v>0.02</v>
      </c>
      <c r="D3337" t="s">
        <v>95</v>
      </c>
    </row>
    <row r="3338" spans="1:4" x14ac:dyDescent="0.25">
      <c r="A3338" t="s">
        <v>71</v>
      </c>
      <c r="B3338" s="1">
        <v>37774</v>
      </c>
      <c r="C3338">
        <v>0.02</v>
      </c>
      <c r="D3338" t="s">
        <v>95</v>
      </c>
    </row>
    <row r="3339" spans="1:4" x14ac:dyDescent="0.25">
      <c r="A3339" t="s">
        <v>71</v>
      </c>
      <c r="B3339" s="1">
        <v>37775</v>
      </c>
      <c r="C3339">
        <v>0.02</v>
      </c>
      <c r="D3339" t="s">
        <v>95</v>
      </c>
    </row>
    <row r="3340" spans="1:4" x14ac:dyDescent="0.25">
      <c r="A3340" t="s">
        <v>71</v>
      </c>
      <c r="B3340" s="1">
        <v>37776</v>
      </c>
      <c r="C3340">
        <v>0.02</v>
      </c>
      <c r="D3340" t="s">
        <v>95</v>
      </c>
    </row>
    <row r="3341" spans="1:4" x14ac:dyDescent="0.25">
      <c r="A3341" t="s">
        <v>71</v>
      </c>
      <c r="B3341" s="1">
        <v>37777</v>
      </c>
      <c r="C3341">
        <v>0.02</v>
      </c>
      <c r="D3341" t="s">
        <v>95</v>
      </c>
    </row>
    <row r="3342" spans="1:4" x14ac:dyDescent="0.25">
      <c r="A3342" t="s">
        <v>71</v>
      </c>
      <c r="B3342" s="1">
        <v>37778</v>
      </c>
      <c r="C3342">
        <v>0.02</v>
      </c>
      <c r="D3342" t="s">
        <v>95</v>
      </c>
    </row>
    <row r="3343" spans="1:4" x14ac:dyDescent="0.25">
      <c r="A3343" t="s">
        <v>71</v>
      </c>
      <c r="B3343" s="1">
        <v>37779</v>
      </c>
      <c r="C3343">
        <v>0.03</v>
      </c>
      <c r="D3343" t="s">
        <v>95</v>
      </c>
    </row>
    <row r="3344" spans="1:4" x14ac:dyDescent="0.25">
      <c r="A3344" t="s">
        <v>71</v>
      </c>
      <c r="B3344" s="1">
        <v>37780</v>
      </c>
      <c r="C3344">
        <v>0.03</v>
      </c>
      <c r="D3344" t="s">
        <v>95</v>
      </c>
    </row>
    <row r="3345" spans="1:4" x14ac:dyDescent="0.25">
      <c r="A3345" t="s">
        <v>71</v>
      </c>
      <c r="B3345" s="1">
        <v>37781</v>
      </c>
      <c r="C3345">
        <v>0.03</v>
      </c>
      <c r="D3345" t="s">
        <v>95</v>
      </c>
    </row>
    <row r="3346" spans="1:4" x14ac:dyDescent="0.25">
      <c r="A3346" t="s">
        <v>71</v>
      </c>
      <c r="B3346" s="1">
        <v>37782</v>
      </c>
      <c r="C3346">
        <v>0.03</v>
      </c>
      <c r="D3346" t="s">
        <v>95</v>
      </c>
    </row>
    <row r="3347" spans="1:4" x14ac:dyDescent="0.25">
      <c r="A3347" t="s">
        <v>71</v>
      </c>
      <c r="B3347" s="1">
        <v>37783</v>
      </c>
      <c r="C3347">
        <v>0.03</v>
      </c>
      <c r="D3347" t="s">
        <v>95</v>
      </c>
    </row>
    <row r="3348" spans="1:4" x14ac:dyDescent="0.25">
      <c r="A3348" t="s">
        <v>71</v>
      </c>
      <c r="B3348" s="1">
        <v>37784</v>
      </c>
      <c r="C3348">
        <v>0.03</v>
      </c>
      <c r="D3348" t="s">
        <v>95</v>
      </c>
    </row>
    <row r="3349" spans="1:4" x14ac:dyDescent="0.25">
      <c r="A3349" t="s">
        <v>71</v>
      </c>
      <c r="B3349" s="1">
        <v>37785</v>
      </c>
      <c r="C3349">
        <v>0.03</v>
      </c>
      <c r="D3349" t="s">
        <v>95</v>
      </c>
    </row>
    <row r="3350" spans="1:4" x14ac:dyDescent="0.25">
      <c r="A3350" t="s">
        <v>71</v>
      </c>
      <c r="B3350" s="1">
        <v>37786</v>
      </c>
      <c r="C3350">
        <v>0.03</v>
      </c>
      <c r="D3350" t="s">
        <v>95</v>
      </c>
    </row>
    <row r="3351" spans="1:4" x14ac:dyDescent="0.25">
      <c r="A3351" t="s">
        <v>71</v>
      </c>
      <c r="B3351" s="1">
        <v>37787</v>
      </c>
      <c r="C3351">
        <v>0.03</v>
      </c>
      <c r="D3351" t="s">
        <v>95</v>
      </c>
    </row>
    <row r="3352" spans="1:4" x14ac:dyDescent="0.25">
      <c r="A3352" t="s">
        <v>71</v>
      </c>
      <c r="B3352" s="1">
        <v>37788</v>
      </c>
      <c r="C3352">
        <v>0.03</v>
      </c>
      <c r="D3352" t="s">
        <v>95</v>
      </c>
    </row>
    <row r="3353" spans="1:4" x14ac:dyDescent="0.25">
      <c r="A3353" t="s">
        <v>71</v>
      </c>
      <c r="B3353" s="1">
        <v>37789</v>
      </c>
      <c r="C3353">
        <v>0.03</v>
      </c>
      <c r="D3353" t="s">
        <v>95</v>
      </c>
    </row>
    <row r="3354" spans="1:4" x14ac:dyDescent="0.25">
      <c r="A3354" t="s">
        <v>71</v>
      </c>
      <c r="B3354" s="1">
        <v>37790</v>
      </c>
      <c r="C3354">
        <v>0.03</v>
      </c>
      <c r="D3354" t="s">
        <v>95</v>
      </c>
    </row>
    <row r="3355" spans="1:4" x14ac:dyDescent="0.25">
      <c r="A3355" t="s">
        <v>71</v>
      </c>
      <c r="B3355" s="1">
        <v>37791</v>
      </c>
      <c r="C3355">
        <v>0.03</v>
      </c>
      <c r="D3355" t="s">
        <v>95</v>
      </c>
    </row>
    <row r="3356" spans="1:4" x14ac:dyDescent="0.25">
      <c r="A3356" t="s">
        <v>71</v>
      </c>
      <c r="B3356" s="1">
        <v>37792</v>
      </c>
      <c r="C3356">
        <v>0.03</v>
      </c>
      <c r="D3356" t="s">
        <v>95</v>
      </c>
    </row>
    <row r="3357" spans="1:4" x14ac:dyDescent="0.25">
      <c r="A3357" t="s">
        <v>71</v>
      </c>
      <c r="B3357" s="1">
        <v>37793</v>
      </c>
      <c r="C3357">
        <v>0.03</v>
      </c>
      <c r="D3357" t="s">
        <v>95</v>
      </c>
    </row>
    <row r="3358" spans="1:4" x14ac:dyDescent="0.25">
      <c r="A3358" t="s">
        <v>71</v>
      </c>
      <c r="B3358" s="1">
        <v>37794</v>
      </c>
      <c r="C3358">
        <v>0.03</v>
      </c>
      <c r="D3358" t="s">
        <v>95</v>
      </c>
    </row>
    <row r="3359" spans="1:4" x14ac:dyDescent="0.25">
      <c r="A3359" t="s">
        <v>71</v>
      </c>
      <c r="B3359" s="1">
        <v>37795</v>
      </c>
      <c r="C3359">
        <v>0.03</v>
      </c>
      <c r="D3359" t="s">
        <v>95</v>
      </c>
    </row>
    <row r="3360" spans="1:4" x14ac:dyDescent="0.25">
      <c r="A3360" t="s">
        <v>71</v>
      </c>
      <c r="B3360" s="1">
        <v>37796</v>
      </c>
      <c r="C3360">
        <v>0.03</v>
      </c>
      <c r="D3360" t="s">
        <v>95</v>
      </c>
    </row>
    <row r="3361" spans="1:4" x14ac:dyDescent="0.25">
      <c r="A3361" t="s">
        <v>71</v>
      </c>
      <c r="B3361" s="1">
        <v>37797</v>
      </c>
      <c r="C3361">
        <v>0.03</v>
      </c>
      <c r="D3361" t="s">
        <v>95</v>
      </c>
    </row>
    <row r="3362" spans="1:4" x14ac:dyDescent="0.25">
      <c r="A3362" t="s">
        <v>71</v>
      </c>
      <c r="B3362" s="1">
        <v>37798</v>
      </c>
      <c r="C3362">
        <v>0.03</v>
      </c>
      <c r="D3362" t="s">
        <v>95</v>
      </c>
    </row>
    <row r="3363" spans="1:4" x14ac:dyDescent="0.25">
      <c r="A3363" t="s">
        <v>71</v>
      </c>
      <c r="B3363" s="1">
        <v>37799</v>
      </c>
      <c r="C3363">
        <v>0.03</v>
      </c>
      <c r="D3363" t="s">
        <v>95</v>
      </c>
    </row>
    <row r="3364" spans="1:4" x14ac:dyDescent="0.25">
      <c r="A3364" t="s">
        <v>71</v>
      </c>
      <c r="B3364" s="1">
        <v>37800</v>
      </c>
      <c r="C3364">
        <v>0.03</v>
      </c>
      <c r="D3364" t="s">
        <v>95</v>
      </c>
    </row>
    <row r="3365" spans="1:4" x14ac:dyDescent="0.25">
      <c r="A3365" t="s">
        <v>71</v>
      </c>
      <c r="B3365" s="1">
        <v>37801</v>
      </c>
      <c r="C3365">
        <v>0.03</v>
      </c>
      <c r="D3365" t="s">
        <v>95</v>
      </c>
    </row>
    <row r="3366" spans="1:4" x14ac:dyDescent="0.25">
      <c r="A3366" t="s">
        <v>71</v>
      </c>
      <c r="B3366" s="1">
        <v>37802</v>
      </c>
      <c r="C3366">
        <v>0.03</v>
      </c>
      <c r="D3366" t="s">
        <v>95</v>
      </c>
    </row>
    <row r="3367" spans="1:4" x14ac:dyDescent="0.25">
      <c r="A3367" t="s">
        <v>71</v>
      </c>
      <c r="B3367" s="1">
        <v>37803</v>
      </c>
      <c r="C3367">
        <v>0.03</v>
      </c>
      <c r="D3367" t="s">
        <v>95</v>
      </c>
    </row>
    <row r="3368" spans="1:4" x14ac:dyDescent="0.25">
      <c r="A3368" t="s">
        <v>71</v>
      </c>
      <c r="B3368" s="1">
        <v>37804</v>
      </c>
      <c r="C3368">
        <v>0.03</v>
      </c>
      <c r="D3368" t="s">
        <v>95</v>
      </c>
    </row>
    <row r="3369" spans="1:4" x14ac:dyDescent="0.25">
      <c r="A3369" t="s">
        <v>71</v>
      </c>
      <c r="B3369" s="1">
        <v>37805</v>
      </c>
      <c r="C3369">
        <v>0.03</v>
      </c>
      <c r="D3369" t="s">
        <v>95</v>
      </c>
    </row>
    <row r="3370" spans="1:4" x14ac:dyDescent="0.25">
      <c r="A3370" t="s">
        <v>71</v>
      </c>
      <c r="B3370" s="1">
        <v>37806</v>
      </c>
      <c r="C3370">
        <v>0.03</v>
      </c>
      <c r="D3370" t="s">
        <v>95</v>
      </c>
    </row>
    <row r="3371" spans="1:4" x14ac:dyDescent="0.25">
      <c r="A3371" t="s">
        <v>71</v>
      </c>
      <c r="B3371" s="1">
        <v>37807</v>
      </c>
      <c r="C3371">
        <v>0.03</v>
      </c>
      <c r="D3371" t="s">
        <v>95</v>
      </c>
    </row>
    <row r="3372" spans="1:4" x14ac:dyDescent="0.25">
      <c r="A3372" t="s">
        <v>71</v>
      </c>
      <c r="B3372" s="1">
        <v>37808</v>
      </c>
      <c r="C3372">
        <v>0.03</v>
      </c>
      <c r="D3372" t="s">
        <v>95</v>
      </c>
    </row>
    <row r="3373" spans="1:4" x14ac:dyDescent="0.25">
      <c r="A3373" t="s">
        <v>71</v>
      </c>
      <c r="B3373" s="1">
        <v>37809</v>
      </c>
      <c r="C3373">
        <v>0.03</v>
      </c>
      <c r="D3373" t="s">
        <v>95</v>
      </c>
    </row>
    <row r="3374" spans="1:4" x14ac:dyDescent="0.25">
      <c r="A3374" t="s">
        <v>71</v>
      </c>
      <c r="B3374" s="1">
        <v>37810</v>
      </c>
      <c r="C3374">
        <v>0.03</v>
      </c>
      <c r="D3374" t="s">
        <v>95</v>
      </c>
    </row>
    <row r="3375" spans="1:4" x14ac:dyDescent="0.25">
      <c r="A3375" t="s">
        <v>71</v>
      </c>
      <c r="B3375" s="1">
        <v>37811</v>
      </c>
      <c r="C3375">
        <v>0.03</v>
      </c>
      <c r="D3375" t="s">
        <v>95</v>
      </c>
    </row>
    <row r="3376" spans="1:4" x14ac:dyDescent="0.25">
      <c r="A3376" t="s">
        <v>71</v>
      </c>
      <c r="B3376" s="1">
        <v>37812</v>
      </c>
      <c r="C3376">
        <v>0.03</v>
      </c>
      <c r="D3376" t="s">
        <v>95</v>
      </c>
    </row>
    <row r="3377" spans="1:4" x14ac:dyDescent="0.25">
      <c r="A3377" t="s">
        <v>71</v>
      </c>
      <c r="B3377" s="1">
        <v>37813</v>
      </c>
      <c r="C3377">
        <v>0.03</v>
      </c>
      <c r="D3377" t="s">
        <v>95</v>
      </c>
    </row>
    <row r="3378" spans="1:4" x14ac:dyDescent="0.25">
      <c r="A3378" t="s">
        <v>71</v>
      </c>
      <c r="B3378" s="1">
        <v>37814</v>
      </c>
      <c r="C3378">
        <v>0.03</v>
      </c>
      <c r="D3378" t="s">
        <v>95</v>
      </c>
    </row>
    <row r="3379" spans="1:4" x14ac:dyDescent="0.25">
      <c r="A3379" t="s">
        <v>71</v>
      </c>
      <c r="B3379" s="1">
        <v>37815</v>
      </c>
      <c r="C3379">
        <v>0.03</v>
      </c>
      <c r="D3379" t="s">
        <v>95</v>
      </c>
    </row>
    <row r="3380" spans="1:4" x14ac:dyDescent="0.25">
      <c r="A3380" t="s">
        <v>71</v>
      </c>
      <c r="B3380" s="1">
        <v>37816</v>
      </c>
      <c r="C3380">
        <v>0.03</v>
      </c>
      <c r="D3380" t="s">
        <v>95</v>
      </c>
    </row>
    <row r="3381" spans="1:4" x14ac:dyDescent="0.25">
      <c r="A3381" t="s">
        <v>71</v>
      </c>
      <c r="B3381" s="1">
        <v>37817</v>
      </c>
      <c r="C3381">
        <v>0.03</v>
      </c>
      <c r="D3381" t="s">
        <v>95</v>
      </c>
    </row>
    <row r="3382" spans="1:4" x14ac:dyDescent="0.25">
      <c r="A3382" t="s">
        <v>71</v>
      </c>
      <c r="B3382" s="1">
        <v>37818</v>
      </c>
      <c r="C3382">
        <v>0.03</v>
      </c>
      <c r="D3382" t="s">
        <v>95</v>
      </c>
    </row>
    <row r="3383" spans="1:4" x14ac:dyDescent="0.25">
      <c r="A3383" t="s">
        <v>71</v>
      </c>
      <c r="B3383" s="1">
        <v>37819</v>
      </c>
      <c r="C3383">
        <v>0.03</v>
      </c>
      <c r="D3383" t="s">
        <v>95</v>
      </c>
    </row>
    <row r="3384" spans="1:4" x14ac:dyDescent="0.25">
      <c r="A3384" t="s">
        <v>71</v>
      </c>
      <c r="B3384" s="1">
        <v>37820</v>
      </c>
      <c r="C3384">
        <v>0.03</v>
      </c>
      <c r="D3384" t="s">
        <v>95</v>
      </c>
    </row>
    <row r="3385" spans="1:4" x14ac:dyDescent="0.25">
      <c r="A3385" t="s">
        <v>71</v>
      </c>
      <c r="B3385" s="1">
        <v>37821</v>
      </c>
      <c r="C3385">
        <v>0.03</v>
      </c>
      <c r="D3385" t="s">
        <v>95</v>
      </c>
    </row>
    <row r="3386" spans="1:4" x14ac:dyDescent="0.25">
      <c r="A3386" t="s">
        <v>71</v>
      </c>
      <c r="B3386" s="1">
        <v>37822</v>
      </c>
      <c r="C3386">
        <v>0.03</v>
      </c>
      <c r="D3386" t="s">
        <v>95</v>
      </c>
    </row>
    <row r="3387" spans="1:4" x14ac:dyDescent="0.25">
      <c r="A3387" t="s">
        <v>71</v>
      </c>
      <c r="B3387" s="1">
        <v>37823</v>
      </c>
      <c r="C3387">
        <v>0.03</v>
      </c>
      <c r="D3387" t="s">
        <v>95</v>
      </c>
    </row>
    <row r="3388" spans="1:4" x14ac:dyDescent="0.25">
      <c r="A3388" t="s">
        <v>71</v>
      </c>
      <c r="B3388" s="1">
        <v>37824</v>
      </c>
      <c r="C3388">
        <v>0.03</v>
      </c>
      <c r="D3388" t="s">
        <v>95</v>
      </c>
    </row>
    <row r="3389" spans="1:4" x14ac:dyDescent="0.25">
      <c r="A3389" t="s">
        <v>71</v>
      </c>
      <c r="B3389" s="1">
        <v>37825</v>
      </c>
      <c r="C3389">
        <v>0.03</v>
      </c>
      <c r="D3389" t="s">
        <v>95</v>
      </c>
    </row>
    <row r="3390" spans="1:4" x14ac:dyDescent="0.25">
      <c r="A3390" t="s">
        <v>71</v>
      </c>
      <c r="B3390" s="1">
        <v>37826</v>
      </c>
      <c r="C3390">
        <v>0.03</v>
      </c>
      <c r="D3390" t="s">
        <v>95</v>
      </c>
    </row>
    <row r="3391" spans="1:4" x14ac:dyDescent="0.25">
      <c r="A3391" t="s">
        <v>71</v>
      </c>
      <c r="B3391" s="1">
        <v>37827</v>
      </c>
      <c r="C3391">
        <v>0.03</v>
      </c>
      <c r="D3391" t="s">
        <v>95</v>
      </c>
    </row>
    <row r="3392" spans="1:4" x14ac:dyDescent="0.25">
      <c r="A3392" t="s">
        <v>71</v>
      </c>
      <c r="B3392" s="1">
        <v>37828</v>
      </c>
      <c r="C3392">
        <v>0.03</v>
      </c>
      <c r="D3392" t="s">
        <v>95</v>
      </c>
    </row>
    <row r="3393" spans="1:4" x14ac:dyDescent="0.25">
      <c r="A3393" t="s">
        <v>71</v>
      </c>
      <c r="B3393" s="1">
        <v>37829</v>
      </c>
      <c r="C3393">
        <v>0.03</v>
      </c>
      <c r="D3393" t="s">
        <v>95</v>
      </c>
    </row>
    <row r="3394" spans="1:4" x14ac:dyDescent="0.25">
      <c r="A3394" t="s">
        <v>71</v>
      </c>
      <c r="B3394" s="1">
        <v>37830</v>
      </c>
      <c r="C3394">
        <v>0.03</v>
      </c>
      <c r="D3394" t="s">
        <v>95</v>
      </c>
    </row>
    <row r="3395" spans="1:4" x14ac:dyDescent="0.25">
      <c r="A3395" t="s">
        <v>71</v>
      </c>
      <c r="B3395" s="1">
        <v>37831</v>
      </c>
      <c r="C3395">
        <v>0.03</v>
      </c>
      <c r="D3395" t="s">
        <v>95</v>
      </c>
    </row>
    <row r="3396" spans="1:4" x14ac:dyDescent="0.25">
      <c r="A3396" t="s">
        <v>71</v>
      </c>
      <c r="B3396" s="1">
        <v>37832</v>
      </c>
      <c r="C3396">
        <v>0.03</v>
      </c>
      <c r="D3396" t="s">
        <v>95</v>
      </c>
    </row>
    <row r="3397" spans="1:4" x14ac:dyDescent="0.25">
      <c r="A3397" t="s">
        <v>71</v>
      </c>
      <c r="B3397" s="1">
        <v>37833</v>
      </c>
      <c r="C3397">
        <v>0.03</v>
      </c>
      <c r="D3397" t="s">
        <v>95</v>
      </c>
    </row>
    <row r="3398" spans="1:4" x14ac:dyDescent="0.25">
      <c r="A3398" t="s">
        <v>71</v>
      </c>
      <c r="B3398" s="1">
        <v>37834</v>
      </c>
      <c r="C3398">
        <v>0.03</v>
      </c>
      <c r="D3398" t="s">
        <v>95</v>
      </c>
    </row>
    <row r="3399" spans="1:4" x14ac:dyDescent="0.25">
      <c r="A3399" t="s">
        <v>71</v>
      </c>
      <c r="B3399" s="1">
        <v>37835</v>
      </c>
      <c r="C3399">
        <v>0.03</v>
      </c>
      <c r="D3399" t="s">
        <v>95</v>
      </c>
    </row>
    <row r="3400" spans="1:4" x14ac:dyDescent="0.25">
      <c r="A3400" t="s">
        <v>71</v>
      </c>
      <c r="B3400" s="1">
        <v>37836</v>
      </c>
      <c r="C3400">
        <v>0.03</v>
      </c>
      <c r="D3400" t="s">
        <v>95</v>
      </c>
    </row>
    <row r="3401" spans="1:4" x14ac:dyDescent="0.25">
      <c r="A3401" t="s">
        <v>71</v>
      </c>
      <c r="B3401" s="1">
        <v>37837</v>
      </c>
      <c r="C3401">
        <v>0.03</v>
      </c>
      <c r="D3401" t="s">
        <v>95</v>
      </c>
    </row>
    <row r="3402" spans="1:4" x14ac:dyDescent="0.25">
      <c r="A3402" t="s">
        <v>71</v>
      </c>
      <c r="B3402" s="1">
        <v>37838</v>
      </c>
      <c r="C3402">
        <v>0.03</v>
      </c>
      <c r="D3402" t="s">
        <v>95</v>
      </c>
    </row>
    <row r="3403" spans="1:4" x14ac:dyDescent="0.25">
      <c r="A3403" t="s">
        <v>71</v>
      </c>
      <c r="B3403" s="1">
        <v>37839</v>
      </c>
      <c r="C3403">
        <v>0.03</v>
      </c>
      <c r="D3403" t="s">
        <v>95</v>
      </c>
    </row>
    <row r="3404" spans="1:4" x14ac:dyDescent="0.25">
      <c r="A3404" t="s">
        <v>71</v>
      </c>
      <c r="B3404" s="1">
        <v>37840</v>
      </c>
      <c r="C3404">
        <v>0.03</v>
      </c>
      <c r="D3404" t="s">
        <v>95</v>
      </c>
    </row>
    <row r="3405" spans="1:4" x14ac:dyDescent="0.25">
      <c r="A3405" t="s">
        <v>71</v>
      </c>
      <c r="B3405" s="1">
        <v>37841</v>
      </c>
      <c r="C3405">
        <v>0.02</v>
      </c>
      <c r="D3405" t="s">
        <v>95</v>
      </c>
    </row>
    <row r="3406" spans="1:4" x14ac:dyDescent="0.25">
      <c r="A3406" t="s">
        <v>71</v>
      </c>
      <c r="B3406" s="1">
        <v>37842</v>
      </c>
      <c r="C3406">
        <v>0.02</v>
      </c>
      <c r="D3406" t="s">
        <v>95</v>
      </c>
    </row>
    <row r="3407" spans="1:4" x14ac:dyDescent="0.25">
      <c r="A3407" t="s">
        <v>71</v>
      </c>
      <c r="B3407" s="1">
        <v>37843</v>
      </c>
      <c r="C3407">
        <v>0.02</v>
      </c>
      <c r="D3407" t="s">
        <v>95</v>
      </c>
    </row>
    <row r="3408" spans="1:4" x14ac:dyDescent="0.25">
      <c r="A3408" t="s">
        <v>71</v>
      </c>
      <c r="B3408" s="1">
        <v>37844</v>
      </c>
      <c r="C3408">
        <v>0.02</v>
      </c>
      <c r="D3408" t="s">
        <v>95</v>
      </c>
    </row>
    <row r="3409" spans="1:4" x14ac:dyDescent="0.25">
      <c r="A3409" t="s">
        <v>71</v>
      </c>
      <c r="B3409" s="1">
        <v>37845</v>
      </c>
      <c r="C3409">
        <v>0.02</v>
      </c>
      <c r="D3409" t="s">
        <v>95</v>
      </c>
    </row>
    <row r="3410" spans="1:4" x14ac:dyDescent="0.25">
      <c r="A3410" t="s">
        <v>71</v>
      </c>
      <c r="B3410" s="1">
        <v>37846</v>
      </c>
      <c r="C3410">
        <v>0.02</v>
      </c>
      <c r="D3410" t="s">
        <v>95</v>
      </c>
    </row>
    <row r="3411" spans="1:4" x14ac:dyDescent="0.25">
      <c r="A3411" t="s">
        <v>71</v>
      </c>
      <c r="B3411" s="1">
        <v>37847</v>
      </c>
      <c r="C3411">
        <v>0.02</v>
      </c>
      <c r="D3411" t="s">
        <v>95</v>
      </c>
    </row>
    <row r="3412" spans="1:4" x14ac:dyDescent="0.25">
      <c r="A3412" t="s">
        <v>71</v>
      </c>
      <c r="B3412" s="1">
        <v>37848</v>
      </c>
      <c r="C3412">
        <v>0.02</v>
      </c>
      <c r="D3412" t="s">
        <v>95</v>
      </c>
    </row>
    <row r="3413" spans="1:4" x14ac:dyDescent="0.25">
      <c r="A3413" t="s">
        <v>71</v>
      </c>
      <c r="B3413" s="1">
        <v>37849</v>
      </c>
      <c r="C3413">
        <v>0.02</v>
      </c>
      <c r="D3413" t="s">
        <v>95</v>
      </c>
    </row>
    <row r="3414" spans="1:4" x14ac:dyDescent="0.25">
      <c r="A3414" t="s">
        <v>71</v>
      </c>
      <c r="B3414" s="1">
        <v>37850</v>
      </c>
      <c r="C3414">
        <v>0.02</v>
      </c>
      <c r="D3414" t="s">
        <v>95</v>
      </c>
    </row>
    <row r="3415" spans="1:4" x14ac:dyDescent="0.25">
      <c r="A3415" t="s">
        <v>71</v>
      </c>
      <c r="B3415" s="1">
        <v>37851</v>
      </c>
      <c r="C3415">
        <v>0.02</v>
      </c>
      <c r="D3415" t="s">
        <v>95</v>
      </c>
    </row>
    <row r="3416" spans="1:4" x14ac:dyDescent="0.25">
      <c r="A3416" t="s">
        <v>71</v>
      </c>
      <c r="B3416" s="1">
        <v>37852</v>
      </c>
      <c r="C3416">
        <v>0.02</v>
      </c>
      <c r="D3416" t="s">
        <v>95</v>
      </c>
    </row>
    <row r="3417" spans="1:4" x14ac:dyDescent="0.25">
      <c r="A3417" t="s">
        <v>71</v>
      </c>
      <c r="B3417" s="1">
        <v>37853</v>
      </c>
      <c r="C3417">
        <v>0.02</v>
      </c>
      <c r="D3417" t="s">
        <v>95</v>
      </c>
    </row>
    <row r="3418" spans="1:4" x14ac:dyDescent="0.25">
      <c r="A3418" t="s">
        <v>71</v>
      </c>
      <c r="B3418" s="1">
        <v>37854</v>
      </c>
      <c r="C3418">
        <v>0.02</v>
      </c>
      <c r="D3418" t="s">
        <v>95</v>
      </c>
    </row>
    <row r="3419" spans="1:4" x14ac:dyDescent="0.25">
      <c r="A3419" t="s">
        <v>71</v>
      </c>
      <c r="B3419" s="1">
        <v>37855</v>
      </c>
      <c r="C3419">
        <v>0.02</v>
      </c>
      <c r="D3419" t="s">
        <v>95</v>
      </c>
    </row>
    <row r="3420" spans="1:4" x14ac:dyDescent="0.25">
      <c r="A3420" t="s">
        <v>71</v>
      </c>
      <c r="B3420" s="1">
        <v>37856</v>
      </c>
      <c r="C3420">
        <v>0.02</v>
      </c>
      <c r="D3420" t="s">
        <v>95</v>
      </c>
    </row>
    <row r="3421" spans="1:4" x14ac:dyDescent="0.25">
      <c r="A3421" t="s">
        <v>71</v>
      </c>
      <c r="B3421" s="1">
        <v>37857</v>
      </c>
      <c r="C3421">
        <v>0.02</v>
      </c>
      <c r="D3421" t="s">
        <v>95</v>
      </c>
    </row>
    <row r="3422" spans="1:4" x14ac:dyDescent="0.25">
      <c r="A3422" t="s">
        <v>71</v>
      </c>
      <c r="B3422" s="1">
        <v>37858</v>
      </c>
      <c r="C3422">
        <v>0.02</v>
      </c>
      <c r="D3422" t="s">
        <v>95</v>
      </c>
    </row>
    <row r="3423" spans="1:4" x14ac:dyDescent="0.25">
      <c r="A3423" t="s">
        <v>71</v>
      </c>
      <c r="B3423" s="1">
        <v>37859</v>
      </c>
      <c r="C3423">
        <v>0.02</v>
      </c>
      <c r="D3423" t="s">
        <v>95</v>
      </c>
    </row>
    <row r="3424" spans="1:4" x14ac:dyDescent="0.25">
      <c r="A3424" t="s">
        <v>71</v>
      </c>
      <c r="B3424" s="1">
        <v>37860</v>
      </c>
      <c r="C3424">
        <v>0.02</v>
      </c>
      <c r="D3424" t="s">
        <v>95</v>
      </c>
    </row>
    <row r="3425" spans="1:4" x14ac:dyDescent="0.25">
      <c r="A3425" t="s">
        <v>71</v>
      </c>
      <c r="B3425" s="1">
        <v>37861</v>
      </c>
      <c r="C3425">
        <v>0.02</v>
      </c>
      <c r="D3425" t="s">
        <v>95</v>
      </c>
    </row>
    <row r="3426" spans="1:4" x14ac:dyDescent="0.25">
      <c r="A3426" t="s">
        <v>71</v>
      </c>
      <c r="B3426" s="1">
        <v>37862</v>
      </c>
      <c r="C3426">
        <v>0.02</v>
      </c>
      <c r="D3426" t="s">
        <v>95</v>
      </c>
    </row>
    <row r="3427" spans="1:4" x14ac:dyDescent="0.25">
      <c r="A3427" t="s">
        <v>71</v>
      </c>
      <c r="B3427" s="1">
        <v>37863</v>
      </c>
      <c r="C3427">
        <v>0.02</v>
      </c>
      <c r="D3427" t="s">
        <v>95</v>
      </c>
    </row>
    <row r="3428" spans="1:4" x14ac:dyDescent="0.25">
      <c r="A3428" t="s">
        <v>71</v>
      </c>
      <c r="B3428" s="1">
        <v>37864</v>
      </c>
      <c r="C3428">
        <v>0.02</v>
      </c>
      <c r="D3428" t="s">
        <v>95</v>
      </c>
    </row>
    <row r="3429" spans="1:4" x14ac:dyDescent="0.25">
      <c r="A3429" t="s">
        <v>71</v>
      </c>
      <c r="B3429" s="1">
        <v>37865</v>
      </c>
      <c r="C3429">
        <v>0.02</v>
      </c>
      <c r="D3429" t="s">
        <v>95</v>
      </c>
    </row>
    <row r="3430" spans="1:4" x14ac:dyDescent="0.25">
      <c r="A3430" t="s">
        <v>71</v>
      </c>
      <c r="B3430" s="1">
        <v>37866</v>
      </c>
      <c r="C3430">
        <v>0.02</v>
      </c>
      <c r="D3430" t="s">
        <v>95</v>
      </c>
    </row>
    <row r="3431" spans="1:4" x14ac:dyDescent="0.25">
      <c r="A3431" t="s">
        <v>71</v>
      </c>
      <c r="B3431" s="1">
        <v>37867</v>
      </c>
      <c r="C3431">
        <v>0.02</v>
      </c>
      <c r="D3431" t="s">
        <v>95</v>
      </c>
    </row>
    <row r="3432" spans="1:4" x14ac:dyDescent="0.25">
      <c r="A3432" t="s">
        <v>71</v>
      </c>
      <c r="B3432" s="1">
        <v>37868</v>
      </c>
      <c r="C3432">
        <v>0.02</v>
      </c>
      <c r="D3432" t="s">
        <v>95</v>
      </c>
    </row>
    <row r="3433" spans="1:4" x14ac:dyDescent="0.25">
      <c r="A3433" t="s">
        <v>71</v>
      </c>
      <c r="B3433" s="1">
        <v>37869</v>
      </c>
      <c r="C3433">
        <v>0.02</v>
      </c>
      <c r="D3433" t="s">
        <v>95</v>
      </c>
    </row>
    <row r="3434" spans="1:4" x14ac:dyDescent="0.25">
      <c r="A3434" t="s">
        <v>71</v>
      </c>
      <c r="B3434" s="1">
        <v>37870</v>
      </c>
      <c r="C3434">
        <v>0.02</v>
      </c>
      <c r="D3434" t="s">
        <v>95</v>
      </c>
    </row>
    <row r="3435" spans="1:4" x14ac:dyDescent="0.25">
      <c r="A3435" t="s">
        <v>71</v>
      </c>
      <c r="B3435" s="1">
        <v>37871</v>
      </c>
      <c r="C3435">
        <v>0.02</v>
      </c>
      <c r="D3435" t="s">
        <v>95</v>
      </c>
    </row>
    <row r="3436" spans="1:4" x14ac:dyDescent="0.25">
      <c r="A3436" t="s">
        <v>71</v>
      </c>
      <c r="B3436" s="1">
        <v>37872</v>
      </c>
      <c r="C3436">
        <v>0.02</v>
      </c>
      <c r="D3436" t="s">
        <v>95</v>
      </c>
    </row>
    <row r="3437" spans="1:4" x14ac:dyDescent="0.25">
      <c r="A3437" t="s">
        <v>71</v>
      </c>
      <c r="B3437" s="1">
        <v>37873</v>
      </c>
      <c r="C3437">
        <v>0.02</v>
      </c>
      <c r="D3437" t="s">
        <v>95</v>
      </c>
    </row>
    <row r="3438" spans="1:4" x14ac:dyDescent="0.25">
      <c r="A3438" t="s">
        <v>71</v>
      </c>
      <c r="B3438" s="1">
        <v>37874</v>
      </c>
      <c r="C3438">
        <v>0.02</v>
      </c>
      <c r="D3438" t="s">
        <v>95</v>
      </c>
    </row>
    <row r="3439" spans="1:4" x14ac:dyDescent="0.25">
      <c r="A3439" t="s">
        <v>71</v>
      </c>
      <c r="B3439" s="1">
        <v>37875</v>
      </c>
      <c r="C3439">
        <v>0.02</v>
      </c>
      <c r="D3439" t="s">
        <v>95</v>
      </c>
    </row>
    <row r="3440" spans="1:4" x14ac:dyDescent="0.25">
      <c r="A3440" t="s">
        <v>71</v>
      </c>
      <c r="B3440" s="1">
        <v>37876</v>
      </c>
      <c r="C3440">
        <v>0.02</v>
      </c>
      <c r="D3440" t="s">
        <v>95</v>
      </c>
    </row>
    <row r="3441" spans="1:4" x14ac:dyDescent="0.25">
      <c r="A3441" t="s">
        <v>71</v>
      </c>
      <c r="B3441" s="1">
        <v>37877</v>
      </c>
      <c r="C3441">
        <v>0.02</v>
      </c>
      <c r="D3441" t="s">
        <v>95</v>
      </c>
    </row>
    <row r="3442" spans="1:4" x14ac:dyDescent="0.25">
      <c r="A3442" t="s">
        <v>71</v>
      </c>
      <c r="B3442" s="1">
        <v>37878</v>
      </c>
      <c r="C3442">
        <v>0.02</v>
      </c>
      <c r="D3442" t="s">
        <v>95</v>
      </c>
    </row>
    <row r="3443" spans="1:4" x14ac:dyDescent="0.25">
      <c r="A3443" t="s">
        <v>71</v>
      </c>
      <c r="B3443" s="1">
        <v>37879</v>
      </c>
      <c r="C3443">
        <v>0.02</v>
      </c>
      <c r="D3443" t="s">
        <v>95</v>
      </c>
    </row>
    <row r="3444" spans="1:4" x14ac:dyDescent="0.25">
      <c r="A3444" t="s">
        <v>71</v>
      </c>
      <c r="B3444" s="1">
        <v>37880</v>
      </c>
      <c r="C3444">
        <v>0.02</v>
      </c>
      <c r="D3444" t="s">
        <v>95</v>
      </c>
    </row>
    <row r="3445" spans="1:4" x14ac:dyDescent="0.25">
      <c r="A3445" t="s">
        <v>71</v>
      </c>
      <c r="B3445" s="1">
        <v>37881</v>
      </c>
      <c r="C3445">
        <v>0.02</v>
      </c>
      <c r="D3445" t="s">
        <v>95</v>
      </c>
    </row>
    <row r="3446" spans="1:4" x14ac:dyDescent="0.25">
      <c r="A3446" t="s">
        <v>71</v>
      </c>
      <c r="B3446" s="1">
        <v>37882</v>
      </c>
      <c r="C3446">
        <v>0.02</v>
      </c>
      <c r="D3446" t="s">
        <v>95</v>
      </c>
    </row>
    <row r="3447" spans="1:4" x14ac:dyDescent="0.25">
      <c r="A3447" t="s">
        <v>71</v>
      </c>
      <c r="B3447" s="1">
        <v>37883</v>
      </c>
      <c r="C3447">
        <v>0.02</v>
      </c>
      <c r="D3447" t="s">
        <v>95</v>
      </c>
    </row>
    <row r="3448" spans="1:4" x14ac:dyDescent="0.25">
      <c r="A3448" t="s">
        <v>71</v>
      </c>
      <c r="B3448" s="1">
        <v>37884</v>
      </c>
      <c r="C3448">
        <v>0.02</v>
      </c>
      <c r="D3448" t="s">
        <v>95</v>
      </c>
    </row>
    <row r="3449" spans="1:4" x14ac:dyDescent="0.25">
      <c r="A3449" t="s">
        <v>71</v>
      </c>
      <c r="B3449" s="1">
        <v>37885</v>
      </c>
      <c r="C3449">
        <v>0.02</v>
      </c>
      <c r="D3449" t="s">
        <v>95</v>
      </c>
    </row>
    <row r="3450" spans="1:4" x14ac:dyDescent="0.25">
      <c r="A3450" t="s">
        <v>71</v>
      </c>
      <c r="B3450" s="1">
        <v>37886</v>
      </c>
      <c r="C3450">
        <v>0.02</v>
      </c>
      <c r="D3450" t="s">
        <v>95</v>
      </c>
    </row>
    <row r="3451" spans="1:4" x14ac:dyDescent="0.25">
      <c r="A3451" t="s">
        <v>71</v>
      </c>
      <c r="B3451" s="1">
        <v>37887</v>
      </c>
      <c r="C3451">
        <v>0.02</v>
      </c>
      <c r="D3451" t="s">
        <v>95</v>
      </c>
    </row>
    <row r="3452" spans="1:4" x14ac:dyDescent="0.25">
      <c r="A3452" t="s">
        <v>71</v>
      </c>
      <c r="B3452" s="1">
        <v>37888</v>
      </c>
      <c r="C3452">
        <v>0.02</v>
      </c>
      <c r="D3452" t="s">
        <v>95</v>
      </c>
    </row>
    <row r="3453" spans="1:4" x14ac:dyDescent="0.25">
      <c r="A3453" t="s">
        <v>71</v>
      </c>
      <c r="B3453" s="1">
        <v>37889</v>
      </c>
      <c r="C3453">
        <v>0.02</v>
      </c>
      <c r="D3453" t="s">
        <v>95</v>
      </c>
    </row>
    <row r="3454" spans="1:4" x14ac:dyDescent="0.25">
      <c r="A3454" t="s">
        <v>71</v>
      </c>
      <c r="B3454" s="1">
        <v>37890</v>
      </c>
      <c r="C3454">
        <v>0.02</v>
      </c>
      <c r="D3454" t="s">
        <v>95</v>
      </c>
    </row>
    <row r="3455" spans="1:4" x14ac:dyDescent="0.25">
      <c r="A3455" t="s">
        <v>71</v>
      </c>
      <c r="B3455" s="1">
        <v>37891</v>
      </c>
      <c r="C3455">
        <v>0.02</v>
      </c>
      <c r="D3455" t="s">
        <v>95</v>
      </c>
    </row>
    <row r="3456" spans="1:4" x14ac:dyDescent="0.25">
      <c r="A3456" t="s">
        <v>71</v>
      </c>
      <c r="B3456" s="1">
        <v>37892</v>
      </c>
      <c r="C3456">
        <v>0.02</v>
      </c>
      <c r="D3456" t="s">
        <v>95</v>
      </c>
    </row>
    <row r="3457" spans="1:4" x14ac:dyDescent="0.25">
      <c r="A3457" t="s">
        <v>71</v>
      </c>
      <c r="B3457" s="1">
        <v>37893</v>
      </c>
      <c r="C3457">
        <v>0.02</v>
      </c>
      <c r="D3457" t="s">
        <v>95</v>
      </c>
    </row>
    <row r="3458" spans="1:4" x14ac:dyDescent="0.25">
      <c r="A3458" t="s">
        <v>71</v>
      </c>
      <c r="B3458" s="1">
        <v>37894</v>
      </c>
      <c r="C3458">
        <v>0.02</v>
      </c>
      <c r="D3458" t="s">
        <v>95</v>
      </c>
    </row>
    <row r="3459" spans="1:4" x14ac:dyDescent="0.25">
      <c r="A3459" t="s">
        <v>71</v>
      </c>
      <c r="B3459" s="1">
        <v>37895</v>
      </c>
      <c r="C3459">
        <v>0.02</v>
      </c>
      <c r="D3459" t="s">
        <v>95</v>
      </c>
    </row>
    <row r="3460" spans="1:4" x14ac:dyDescent="0.25">
      <c r="A3460" t="s">
        <v>71</v>
      </c>
      <c r="B3460" s="1">
        <v>37896</v>
      </c>
      <c r="C3460">
        <v>0.02</v>
      </c>
      <c r="D3460" t="s">
        <v>95</v>
      </c>
    </row>
    <row r="3461" spans="1:4" x14ac:dyDescent="0.25">
      <c r="A3461" t="s">
        <v>71</v>
      </c>
      <c r="B3461" s="1">
        <v>37897</v>
      </c>
      <c r="C3461">
        <v>0.02</v>
      </c>
      <c r="D3461" t="s">
        <v>95</v>
      </c>
    </row>
    <row r="3462" spans="1:4" x14ac:dyDescent="0.25">
      <c r="A3462" t="s">
        <v>71</v>
      </c>
      <c r="B3462" s="1">
        <v>37898</v>
      </c>
      <c r="C3462">
        <v>0.02</v>
      </c>
      <c r="D3462" t="s">
        <v>95</v>
      </c>
    </row>
    <row r="3463" spans="1:4" x14ac:dyDescent="0.25">
      <c r="A3463" t="s">
        <v>71</v>
      </c>
      <c r="B3463" s="1">
        <v>37899</v>
      </c>
      <c r="C3463">
        <v>0.02</v>
      </c>
      <c r="D3463" t="s">
        <v>95</v>
      </c>
    </row>
    <row r="3464" spans="1:4" x14ac:dyDescent="0.25">
      <c r="A3464" t="s">
        <v>71</v>
      </c>
      <c r="B3464" s="1">
        <v>37900</v>
      </c>
      <c r="C3464">
        <v>0.02</v>
      </c>
      <c r="D3464" t="s">
        <v>95</v>
      </c>
    </row>
    <row r="3465" spans="1:4" x14ac:dyDescent="0.25">
      <c r="A3465" t="s">
        <v>71</v>
      </c>
      <c r="B3465" s="1">
        <v>37901</v>
      </c>
      <c r="C3465">
        <v>0.02</v>
      </c>
      <c r="D3465" t="s">
        <v>95</v>
      </c>
    </row>
    <row r="3466" spans="1:4" x14ac:dyDescent="0.25">
      <c r="A3466" t="s">
        <v>71</v>
      </c>
      <c r="B3466" s="1">
        <v>37902</v>
      </c>
      <c r="C3466">
        <v>0.02</v>
      </c>
      <c r="D3466" t="s">
        <v>95</v>
      </c>
    </row>
    <row r="3467" spans="1:4" x14ac:dyDescent="0.25">
      <c r="A3467" t="s">
        <v>71</v>
      </c>
      <c r="B3467" s="1">
        <v>37903</v>
      </c>
      <c r="C3467">
        <v>0.02</v>
      </c>
      <c r="D3467" t="s">
        <v>95</v>
      </c>
    </row>
    <row r="3468" spans="1:4" x14ac:dyDescent="0.25">
      <c r="A3468" t="s">
        <v>71</v>
      </c>
      <c r="B3468" s="1">
        <v>37904</v>
      </c>
      <c r="C3468">
        <v>0.02</v>
      </c>
      <c r="D3468" t="s">
        <v>95</v>
      </c>
    </row>
    <row r="3469" spans="1:4" x14ac:dyDescent="0.25">
      <c r="A3469" t="s">
        <v>71</v>
      </c>
      <c r="B3469" s="1">
        <v>37905</v>
      </c>
      <c r="C3469">
        <v>0.02</v>
      </c>
      <c r="D3469" t="s">
        <v>95</v>
      </c>
    </row>
    <row r="3470" spans="1:4" x14ac:dyDescent="0.25">
      <c r="A3470" t="s">
        <v>71</v>
      </c>
      <c r="B3470" s="1">
        <v>37906</v>
      </c>
      <c r="C3470">
        <v>0.02</v>
      </c>
      <c r="D3470" t="s">
        <v>95</v>
      </c>
    </row>
    <row r="3471" spans="1:4" x14ac:dyDescent="0.25">
      <c r="A3471" t="s">
        <v>71</v>
      </c>
      <c r="B3471" s="1">
        <v>37907</v>
      </c>
      <c r="C3471">
        <v>0.02</v>
      </c>
      <c r="D3471" t="s">
        <v>95</v>
      </c>
    </row>
    <row r="3472" spans="1:4" x14ac:dyDescent="0.25">
      <c r="A3472" t="s">
        <v>71</v>
      </c>
      <c r="B3472" s="1">
        <v>37908</v>
      </c>
      <c r="C3472">
        <v>0.02</v>
      </c>
      <c r="D3472" t="s">
        <v>95</v>
      </c>
    </row>
    <row r="3473" spans="1:4" x14ac:dyDescent="0.25">
      <c r="A3473" t="s">
        <v>71</v>
      </c>
      <c r="B3473" s="1">
        <v>37909</v>
      </c>
      <c r="C3473">
        <v>0.02</v>
      </c>
      <c r="D3473" t="s">
        <v>95</v>
      </c>
    </row>
    <row r="3474" spans="1:4" x14ac:dyDescent="0.25">
      <c r="A3474" t="s">
        <v>71</v>
      </c>
      <c r="B3474" s="1">
        <v>37910</v>
      </c>
      <c r="C3474">
        <v>0.02</v>
      </c>
      <c r="D3474" t="s">
        <v>95</v>
      </c>
    </row>
    <row r="3475" spans="1:4" x14ac:dyDescent="0.25">
      <c r="A3475" t="s">
        <v>71</v>
      </c>
      <c r="B3475" s="1">
        <v>37911</v>
      </c>
      <c r="C3475">
        <v>0.02</v>
      </c>
      <c r="D3475" t="s">
        <v>95</v>
      </c>
    </row>
    <row r="3476" spans="1:4" x14ac:dyDescent="0.25">
      <c r="A3476" t="s">
        <v>71</v>
      </c>
      <c r="B3476" s="1">
        <v>37912</v>
      </c>
      <c r="C3476">
        <v>0.02</v>
      </c>
      <c r="D3476" t="s">
        <v>95</v>
      </c>
    </row>
    <row r="3477" spans="1:4" x14ac:dyDescent="0.25">
      <c r="A3477" t="s">
        <v>71</v>
      </c>
      <c r="B3477" s="1">
        <v>37913</v>
      </c>
      <c r="C3477">
        <v>0.02</v>
      </c>
      <c r="D3477" t="s">
        <v>95</v>
      </c>
    </row>
    <row r="3478" spans="1:4" x14ac:dyDescent="0.25">
      <c r="A3478" t="s">
        <v>71</v>
      </c>
      <c r="B3478" s="1">
        <v>37914</v>
      </c>
      <c r="C3478">
        <v>0.02</v>
      </c>
      <c r="D3478" t="s">
        <v>95</v>
      </c>
    </row>
    <row r="3479" spans="1:4" x14ac:dyDescent="0.25">
      <c r="A3479" t="s">
        <v>71</v>
      </c>
      <c r="B3479" s="1">
        <v>37915</v>
      </c>
      <c r="C3479">
        <v>0.02</v>
      </c>
      <c r="D3479" t="s">
        <v>95</v>
      </c>
    </row>
    <row r="3480" spans="1:4" x14ac:dyDescent="0.25">
      <c r="A3480" t="s">
        <v>71</v>
      </c>
      <c r="B3480" s="1">
        <v>37916</v>
      </c>
      <c r="C3480">
        <v>0.02</v>
      </c>
      <c r="D3480" t="s">
        <v>95</v>
      </c>
    </row>
    <row r="3481" spans="1:4" x14ac:dyDescent="0.25">
      <c r="A3481" t="s">
        <v>71</v>
      </c>
      <c r="B3481" s="1">
        <v>37917</v>
      </c>
      <c r="C3481">
        <v>0.02</v>
      </c>
      <c r="D3481" t="s">
        <v>95</v>
      </c>
    </row>
    <row r="3482" spans="1:4" x14ac:dyDescent="0.25">
      <c r="A3482" t="s">
        <v>71</v>
      </c>
      <c r="B3482" s="1">
        <v>37918</v>
      </c>
      <c r="C3482">
        <v>0.02</v>
      </c>
      <c r="D3482" t="s">
        <v>95</v>
      </c>
    </row>
    <row r="3483" spans="1:4" x14ac:dyDescent="0.25">
      <c r="A3483" t="s">
        <v>71</v>
      </c>
      <c r="B3483" s="1">
        <v>37919</v>
      </c>
      <c r="C3483">
        <v>0.02</v>
      </c>
      <c r="D3483" t="s">
        <v>95</v>
      </c>
    </row>
    <row r="3484" spans="1:4" x14ac:dyDescent="0.25">
      <c r="A3484" t="s">
        <v>71</v>
      </c>
      <c r="B3484" s="1">
        <v>37920</v>
      </c>
      <c r="C3484">
        <v>0.02</v>
      </c>
      <c r="D3484" t="s">
        <v>95</v>
      </c>
    </row>
    <row r="3485" spans="1:4" x14ac:dyDescent="0.25">
      <c r="A3485" t="s">
        <v>71</v>
      </c>
      <c r="B3485" s="1">
        <v>37921</v>
      </c>
      <c r="C3485">
        <v>0.02</v>
      </c>
      <c r="D3485" t="s">
        <v>95</v>
      </c>
    </row>
    <row r="3486" spans="1:4" x14ac:dyDescent="0.25">
      <c r="A3486" t="s">
        <v>71</v>
      </c>
      <c r="B3486" s="1">
        <v>37922</v>
      </c>
      <c r="C3486">
        <v>0.02</v>
      </c>
      <c r="D3486" t="s">
        <v>95</v>
      </c>
    </row>
    <row r="3487" spans="1:4" x14ac:dyDescent="0.25">
      <c r="A3487" t="s">
        <v>71</v>
      </c>
      <c r="B3487" s="1">
        <v>37923</v>
      </c>
      <c r="C3487">
        <v>0.02</v>
      </c>
      <c r="D3487" t="s">
        <v>95</v>
      </c>
    </row>
    <row r="3488" spans="1:4" x14ac:dyDescent="0.25">
      <c r="A3488" t="s">
        <v>71</v>
      </c>
      <c r="B3488" s="1">
        <v>37924</v>
      </c>
      <c r="C3488">
        <v>0.02</v>
      </c>
      <c r="D3488" t="s">
        <v>95</v>
      </c>
    </row>
    <row r="3489" spans="1:4" x14ac:dyDescent="0.25">
      <c r="A3489" t="s">
        <v>71</v>
      </c>
      <c r="B3489" s="1">
        <v>37925</v>
      </c>
      <c r="C3489">
        <v>0.02</v>
      </c>
      <c r="D3489" t="s">
        <v>95</v>
      </c>
    </row>
    <row r="3490" spans="1:4" x14ac:dyDescent="0.25">
      <c r="A3490" t="s">
        <v>71</v>
      </c>
      <c r="B3490" s="1">
        <v>37926</v>
      </c>
      <c r="C3490">
        <v>0.02</v>
      </c>
      <c r="D3490" t="s">
        <v>95</v>
      </c>
    </row>
    <row r="3491" spans="1:4" x14ac:dyDescent="0.25">
      <c r="A3491" t="s">
        <v>71</v>
      </c>
      <c r="B3491" s="1">
        <v>37927</v>
      </c>
      <c r="C3491">
        <v>0.02</v>
      </c>
      <c r="D3491" t="s">
        <v>95</v>
      </c>
    </row>
    <row r="3492" spans="1:4" x14ac:dyDescent="0.25">
      <c r="A3492" t="s">
        <v>71</v>
      </c>
      <c r="B3492" s="1">
        <v>37928</v>
      </c>
      <c r="C3492">
        <v>0.02</v>
      </c>
      <c r="D3492" t="s">
        <v>95</v>
      </c>
    </row>
    <row r="3493" spans="1:4" x14ac:dyDescent="0.25">
      <c r="A3493" t="s">
        <v>71</v>
      </c>
      <c r="B3493" s="1">
        <v>37929</v>
      </c>
      <c r="C3493">
        <v>0.02</v>
      </c>
      <c r="D3493" t="s">
        <v>95</v>
      </c>
    </row>
    <row r="3494" spans="1:4" x14ac:dyDescent="0.25">
      <c r="A3494" t="s">
        <v>71</v>
      </c>
      <c r="B3494" s="1">
        <v>37930</v>
      </c>
      <c r="C3494">
        <v>0.02</v>
      </c>
      <c r="D3494" t="s">
        <v>95</v>
      </c>
    </row>
    <row r="3495" spans="1:4" x14ac:dyDescent="0.25">
      <c r="A3495" t="s">
        <v>71</v>
      </c>
      <c r="B3495" s="1">
        <v>37931</v>
      </c>
      <c r="C3495">
        <v>0.02</v>
      </c>
      <c r="D3495" t="s">
        <v>95</v>
      </c>
    </row>
    <row r="3496" spans="1:4" x14ac:dyDescent="0.25">
      <c r="A3496" t="s">
        <v>71</v>
      </c>
      <c r="B3496" s="1">
        <v>37932</v>
      </c>
      <c r="C3496">
        <v>0.02</v>
      </c>
      <c r="D3496" t="s">
        <v>95</v>
      </c>
    </row>
    <row r="3497" spans="1:4" x14ac:dyDescent="0.25">
      <c r="A3497" t="s">
        <v>71</v>
      </c>
      <c r="B3497" s="1">
        <v>37933</v>
      </c>
      <c r="C3497">
        <v>0.02</v>
      </c>
      <c r="D3497" t="s">
        <v>95</v>
      </c>
    </row>
    <row r="3498" spans="1:4" x14ac:dyDescent="0.25">
      <c r="A3498" t="s">
        <v>71</v>
      </c>
      <c r="B3498" s="1">
        <v>37934</v>
      </c>
      <c r="C3498">
        <v>0.02</v>
      </c>
      <c r="D3498" t="s">
        <v>95</v>
      </c>
    </row>
    <row r="3499" spans="1:4" x14ac:dyDescent="0.25">
      <c r="A3499" t="s">
        <v>71</v>
      </c>
      <c r="B3499" s="1">
        <v>37935</v>
      </c>
      <c r="C3499">
        <v>0.02</v>
      </c>
      <c r="D3499" t="s">
        <v>95</v>
      </c>
    </row>
    <row r="3500" spans="1:4" x14ac:dyDescent="0.25">
      <c r="A3500" t="s">
        <v>71</v>
      </c>
      <c r="B3500" s="1">
        <v>37936</v>
      </c>
      <c r="C3500">
        <v>0.02</v>
      </c>
      <c r="D3500" t="s">
        <v>95</v>
      </c>
    </row>
    <row r="3501" spans="1:4" x14ac:dyDescent="0.25">
      <c r="A3501" t="s">
        <v>71</v>
      </c>
      <c r="B3501" s="1">
        <v>37937</v>
      </c>
      <c r="C3501">
        <v>0.02</v>
      </c>
      <c r="D3501" t="s">
        <v>95</v>
      </c>
    </row>
    <row r="3502" spans="1:4" x14ac:dyDescent="0.25">
      <c r="A3502" t="s">
        <v>71</v>
      </c>
      <c r="B3502" s="1">
        <v>37938</v>
      </c>
      <c r="C3502">
        <v>0.02</v>
      </c>
      <c r="D3502" t="s">
        <v>95</v>
      </c>
    </row>
    <row r="3503" spans="1:4" x14ac:dyDescent="0.25">
      <c r="A3503" t="s">
        <v>71</v>
      </c>
      <c r="B3503" s="1">
        <v>37939</v>
      </c>
      <c r="C3503">
        <v>0.02</v>
      </c>
      <c r="D3503" t="s">
        <v>95</v>
      </c>
    </row>
    <row r="3504" spans="1:4" x14ac:dyDescent="0.25">
      <c r="A3504" t="s">
        <v>71</v>
      </c>
      <c r="B3504" s="1">
        <v>37940</v>
      </c>
      <c r="C3504">
        <v>0.02</v>
      </c>
      <c r="D3504" t="s">
        <v>95</v>
      </c>
    </row>
    <row r="3505" spans="1:4" x14ac:dyDescent="0.25">
      <c r="A3505" t="s">
        <v>71</v>
      </c>
      <c r="B3505" s="1">
        <v>37941</v>
      </c>
      <c r="C3505">
        <v>0.02</v>
      </c>
      <c r="D3505" t="s">
        <v>95</v>
      </c>
    </row>
    <row r="3506" spans="1:4" x14ac:dyDescent="0.25">
      <c r="A3506" t="s">
        <v>71</v>
      </c>
      <c r="B3506" s="1">
        <v>37942</v>
      </c>
      <c r="C3506">
        <v>0.02</v>
      </c>
      <c r="D3506" t="s">
        <v>95</v>
      </c>
    </row>
    <row r="3507" spans="1:4" x14ac:dyDescent="0.25">
      <c r="A3507" t="s">
        <v>71</v>
      </c>
      <c r="B3507" s="1">
        <v>37943</v>
      </c>
      <c r="C3507">
        <v>0.02</v>
      </c>
      <c r="D3507" t="s">
        <v>95</v>
      </c>
    </row>
    <row r="3508" spans="1:4" x14ac:dyDescent="0.25">
      <c r="A3508" t="s">
        <v>71</v>
      </c>
      <c r="B3508" s="1">
        <v>37944</v>
      </c>
      <c r="C3508">
        <v>0.02</v>
      </c>
      <c r="D3508" t="s">
        <v>95</v>
      </c>
    </row>
    <row r="3509" spans="1:4" x14ac:dyDescent="0.25">
      <c r="A3509" t="s">
        <v>71</v>
      </c>
      <c r="B3509" s="1">
        <v>37945</v>
      </c>
      <c r="C3509">
        <v>0.02</v>
      </c>
      <c r="D3509" t="s">
        <v>95</v>
      </c>
    </row>
    <row r="3510" spans="1:4" x14ac:dyDescent="0.25">
      <c r="A3510" t="s">
        <v>71</v>
      </c>
      <c r="B3510" s="1">
        <v>37946</v>
      </c>
      <c r="C3510">
        <v>0.02</v>
      </c>
      <c r="D3510" t="s">
        <v>95</v>
      </c>
    </row>
    <row r="3511" spans="1:4" x14ac:dyDescent="0.25">
      <c r="A3511" t="s">
        <v>71</v>
      </c>
      <c r="B3511" s="1">
        <v>37947</v>
      </c>
      <c r="C3511">
        <v>0.02</v>
      </c>
      <c r="D3511" t="s">
        <v>95</v>
      </c>
    </row>
    <row r="3512" spans="1:4" x14ac:dyDescent="0.25">
      <c r="A3512" t="s">
        <v>71</v>
      </c>
      <c r="B3512" s="1">
        <v>37948</v>
      </c>
      <c r="C3512">
        <v>0.02</v>
      </c>
      <c r="D3512" t="s">
        <v>95</v>
      </c>
    </row>
    <row r="3513" spans="1:4" x14ac:dyDescent="0.25">
      <c r="A3513" t="s">
        <v>71</v>
      </c>
      <c r="B3513" s="1">
        <v>37949</v>
      </c>
      <c r="C3513">
        <v>0.02</v>
      </c>
      <c r="D3513" t="s">
        <v>95</v>
      </c>
    </row>
    <row r="3514" spans="1:4" x14ac:dyDescent="0.25">
      <c r="A3514" t="s">
        <v>71</v>
      </c>
      <c r="B3514" s="1">
        <v>37950</v>
      </c>
      <c r="C3514">
        <v>0.02</v>
      </c>
      <c r="D3514" t="s">
        <v>95</v>
      </c>
    </row>
    <row r="3515" spans="1:4" x14ac:dyDescent="0.25">
      <c r="A3515" t="s">
        <v>71</v>
      </c>
      <c r="B3515" s="1">
        <v>37951</v>
      </c>
      <c r="C3515">
        <v>0.02</v>
      </c>
      <c r="D3515" t="s">
        <v>95</v>
      </c>
    </row>
    <row r="3516" spans="1:4" x14ac:dyDescent="0.25">
      <c r="A3516" t="s">
        <v>71</v>
      </c>
      <c r="B3516" s="1">
        <v>37952</v>
      </c>
      <c r="C3516">
        <v>0.02</v>
      </c>
      <c r="D3516" t="s">
        <v>95</v>
      </c>
    </row>
    <row r="3517" spans="1:4" x14ac:dyDescent="0.25">
      <c r="A3517" t="s">
        <v>71</v>
      </c>
      <c r="B3517" s="1">
        <v>37953</v>
      </c>
      <c r="C3517">
        <v>0.02</v>
      </c>
      <c r="D3517" t="s">
        <v>95</v>
      </c>
    </row>
    <row r="3518" spans="1:4" x14ac:dyDescent="0.25">
      <c r="A3518" t="s">
        <v>71</v>
      </c>
      <c r="B3518" s="1">
        <v>37954</v>
      </c>
      <c r="C3518">
        <v>0.02</v>
      </c>
      <c r="D3518" t="s">
        <v>95</v>
      </c>
    </row>
    <row r="3519" spans="1:4" x14ac:dyDescent="0.25">
      <c r="A3519" t="s">
        <v>71</v>
      </c>
      <c r="B3519" s="1">
        <v>37955</v>
      </c>
      <c r="C3519">
        <v>0.02</v>
      </c>
      <c r="D3519" t="s">
        <v>95</v>
      </c>
    </row>
    <row r="3520" spans="1:4" x14ac:dyDescent="0.25">
      <c r="A3520" t="s">
        <v>71</v>
      </c>
      <c r="B3520" s="1">
        <v>37956</v>
      </c>
      <c r="C3520">
        <v>0.02</v>
      </c>
      <c r="D3520" t="s">
        <v>95</v>
      </c>
    </row>
    <row r="3521" spans="1:4" x14ac:dyDescent="0.25">
      <c r="A3521" t="s">
        <v>71</v>
      </c>
      <c r="B3521" s="1">
        <v>37957</v>
      </c>
      <c r="C3521">
        <v>0.02</v>
      </c>
      <c r="D3521" t="s">
        <v>95</v>
      </c>
    </row>
    <row r="3522" spans="1:4" x14ac:dyDescent="0.25">
      <c r="A3522" t="s">
        <v>71</v>
      </c>
      <c r="B3522" s="1">
        <v>37958</v>
      </c>
      <c r="C3522">
        <v>0.02</v>
      </c>
      <c r="D3522" t="s">
        <v>95</v>
      </c>
    </row>
    <row r="3523" spans="1:4" x14ac:dyDescent="0.25">
      <c r="A3523" t="s">
        <v>71</v>
      </c>
      <c r="B3523" s="1">
        <v>37959</v>
      </c>
      <c r="C3523">
        <v>0.02</v>
      </c>
      <c r="D3523" t="s">
        <v>95</v>
      </c>
    </row>
    <row r="3524" spans="1:4" x14ac:dyDescent="0.25">
      <c r="A3524" t="s">
        <v>71</v>
      </c>
      <c r="B3524" s="1">
        <v>37960</v>
      </c>
      <c r="C3524">
        <v>0.02</v>
      </c>
      <c r="D3524" t="s">
        <v>95</v>
      </c>
    </row>
    <row r="3525" spans="1:4" x14ac:dyDescent="0.25">
      <c r="A3525" t="s">
        <v>71</v>
      </c>
      <c r="B3525" s="1">
        <v>37961</v>
      </c>
      <c r="C3525">
        <v>0.02</v>
      </c>
      <c r="D3525" t="s">
        <v>95</v>
      </c>
    </row>
    <row r="3526" spans="1:4" x14ac:dyDescent="0.25">
      <c r="A3526" t="s">
        <v>71</v>
      </c>
      <c r="B3526" s="1">
        <v>37962</v>
      </c>
      <c r="C3526">
        <v>0.02</v>
      </c>
      <c r="D3526" t="s">
        <v>95</v>
      </c>
    </row>
    <row r="3527" spans="1:4" x14ac:dyDescent="0.25">
      <c r="A3527" t="s">
        <v>71</v>
      </c>
      <c r="B3527" s="1">
        <v>37963</v>
      </c>
      <c r="C3527">
        <v>0.02</v>
      </c>
      <c r="D3527" t="s">
        <v>95</v>
      </c>
    </row>
    <row r="3528" spans="1:4" x14ac:dyDescent="0.25">
      <c r="A3528" t="s">
        <v>71</v>
      </c>
      <c r="B3528" s="1">
        <v>37964</v>
      </c>
      <c r="C3528">
        <v>0.02</v>
      </c>
      <c r="D3528" t="s">
        <v>95</v>
      </c>
    </row>
    <row r="3529" spans="1:4" x14ac:dyDescent="0.25">
      <c r="A3529" t="s">
        <v>71</v>
      </c>
      <c r="B3529" s="1">
        <v>37965</v>
      </c>
      <c r="C3529">
        <v>0.02</v>
      </c>
      <c r="D3529" t="s">
        <v>95</v>
      </c>
    </row>
    <row r="3530" spans="1:4" x14ac:dyDescent="0.25">
      <c r="A3530" t="s">
        <v>71</v>
      </c>
      <c r="B3530" s="1">
        <v>37966</v>
      </c>
      <c r="C3530">
        <v>0.02</v>
      </c>
      <c r="D3530" t="s">
        <v>95</v>
      </c>
    </row>
    <row r="3531" spans="1:4" x14ac:dyDescent="0.25">
      <c r="A3531" t="s">
        <v>71</v>
      </c>
      <c r="B3531" s="1">
        <v>37967</v>
      </c>
      <c r="C3531">
        <v>0.02</v>
      </c>
      <c r="D3531" t="s">
        <v>95</v>
      </c>
    </row>
    <row r="3532" spans="1:4" x14ac:dyDescent="0.25">
      <c r="A3532" t="s">
        <v>71</v>
      </c>
      <c r="B3532" s="1">
        <v>37968</v>
      </c>
      <c r="C3532">
        <v>0.02</v>
      </c>
      <c r="D3532" t="s">
        <v>95</v>
      </c>
    </row>
    <row r="3533" spans="1:4" x14ac:dyDescent="0.25">
      <c r="A3533" t="s">
        <v>71</v>
      </c>
      <c r="B3533" s="1">
        <v>37969</v>
      </c>
      <c r="C3533">
        <v>0.02</v>
      </c>
      <c r="D3533" t="s">
        <v>95</v>
      </c>
    </row>
    <row r="3534" spans="1:4" x14ac:dyDescent="0.25">
      <c r="A3534" t="s">
        <v>71</v>
      </c>
      <c r="B3534" s="1">
        <v>37970</v>
      </c>
      <c r="C3534">
        <v>0.02</v>
      </c>
      <c r="D3534" t="s">
        <v>95</v>
      </c>
    </row>
    <row r="3535" spans="1:4" x14ac:dyDescent="0.25">
      <c r="A3535" t="s">
        <v>71</v>
      </c>
      <c r="B3535" s="1">
        <v>37971</v>
      </c>
      <c r="C3535">
        <v>0.02</v>
      </c>
      <c r="D3535" t="s">
        <v>95</v>
      </c>
    </row>
    <row r="3536" spans="1:4" x14ac:dyDescent="0.25">
      <c r="A3536" t="s">
        <v>71</v>
      </c>
      <c r="B3536" s="1">
        <v>37972</v>
      </c>
      <c r="C3536">
        <v>0.02</v>
      </c>
      <c r="D3536" t="s">
        <v>95</v>
      </c>
    </row>
    <row r="3537" spans="1:4" x14ac:dyDescent="0.25">
      <c r="A3537" t="s">
        <v>71</v>
      </c>
      <c r="B3537" s="1">
        <v>37973</v>
      </c>
      <c r="C3537">
        <v>0.02</v>
      </c>
      <c r="D3537" t="s">
        <v>95</v>
      </c>
    </row>
    <row r="3538" spans="1:4" x14ac:dyDescent="0.25">
      <c r="A3538" t="s">
        <v>71</v>
      </c>
      <c r="B3538" s="1">
        <v>37974</v>
      </c>
      <c r="C3538">
        <v>0.02</v>
      </c>
      <c r="D3538" t="s">
        <v>95</v>
      </c>
    </row>
    <row r="3539" spans="1:4" x14ac:dyDescent="0.25">
      <c r="A3539" t="s">
        <v>71</v>
      </c>
      <c r="B3539" s="1">
        <v>37975</v>
      </c>
      <c r="C3539">
        <v>0.02</v>
      </c>
      <c r="D3539" t="s">
        <v>95</v>
      </c>
    </row>
    <row r="3540" spans="1:4" x14ac:dyDescent="0.25">
      <c r="A3540" t="s">
        <v>71</v>
      </c>
      <c r="B3540" s="1">
        <v>37976</v>
      </c>
      <c r="C3540">
        <v>0.02</v>
      </c>
      <c r="D3540" t="s">
        <v>95</v>
      </c>
    </row>
    <row r="3541" spans="1:4" x14ac:dyDescent="0.25">
      <c r="A3541" t="s">
        <v>71</v>
      </c>
      <c r="B3541" s="1">
        <v>37977</v>
      </c>
      <c r="C3541">
        <v>0.02</v>
      </c>
      <c r="D3541" t="s">
        <v>95</v>
      </c>
    </row>
    <row r="3542" spans="1:4" x14ac:dyDescent="0.25">
      <c r="A3542" t="s">
        <v>71</v>
      </c>
      <c r="B3542" s="1">
        <v>37978</v>
      </c>
      <c r="C3542">
        <v>0.02</v>
      </c>
      <c r="D3542" t="s">
        <v>95</v>
      </c>
    </row>
    <row r="3543" spans="1:4" x14ac:dyDescent="0.25">
      <c r="A3543" t="s">
        <v>71</v>
      </c>
      <c r="B3543" s="1">
        <v>37979</v>
      </c>
      <c r="C3543">
        <v>0.02</v>
      </c>
      <c r="D3543" t="s">
        <v>95</v>
      </c>
    </row>
    <row r="3544" spans="1:4" x14ac:dyDescent="0.25">
      <c r="A3544" t="s">
        <v>71</v>
      </c>
      <c r="B3544" s="1">
        <v>37980</v>
      </c>
      <c r="C3544">
        <v>0.02</v>
      </c>
      <c r="D3544" t="s">
        <v>95</v>
      </c>
    </row>
    <row r="3545" spans="1:4" x14ac:dyDescent="0.25">
      <c r="A3545" t="s">
        <v>71</v>
      </c>
      <c r="B3545" s="1">
        <v>37981</v>
      </c>
      <c r="C3545">
        <v>0.02</v>
      </c>
      <c r="D3545" t="s">
        <v>95</v>
      </c>
    </row>
    <row r="3546" spans="1:4" x14ac:dyDescent="0.25">
      <c r="A3546" t="s">
        <v>71</v>
      </c>
      <c r="B3546" s="1">
        <v>37982</v>
      </c>
      <c r="C3546">
        <v>0.02</v>
      </c>
      <c r="D3546" t="s">
        <v>95</v>
      </c>
    </row>
    <row r="3547" spans="1:4" x14ac:dyDescent="0.25">
      <c r="A3547" t="s">
        <v>71</v>
      </c>
      <c r="B3547" s="1">
        <v>37983</v>
      </c>
      <c r="C3547">
        <v>0.02</v>
      </c>
      <c r="D3547" t="s">
        <v>95</v>
      </c>
    </row>
    <row r="3548" spans="1:4" x14ac:dyDescent="0.25">
      <c r="A3548" t="s">
        <v>71</v>
      </c>
      <c r="B3548" s="1">
        <v>37984</v>
      </c>
      <c r="C3548">
        <v>0.02</v>
      </c>
      <c r="D3548" t="s">
        <v>95</v>
      </c>
    </row>
    <row r="3549" spans="1:4" x14ac:dyDescent="0.25">
      <c r="A3549" t="s">
        <v>71</v>
      </c>
      <c r="B3549" s="1">
        <v>37985</v>
      </c>
      <c r="C3549">
        <v>0.02</v>
      </c>
      <c r="D3549" t="s">
        <v>95</v>
      </c>
    </row>
    <row r="3550" spans="1:4" x14ac:dyDescent="0.25">
      <c r="A3550" t="s">
        <v>71</v>
      </c>
      <c r="B3550" s="1">
        <v>37986</v>
      </c>
      <c r="C3550">
        <v>0.02</v>
      </c>
      <c r="D3550" t="s">
        <v>95</v>
      </c>
    </row>
    <row r="3551" spans="1:4" x14ac:dyDescent="0.25">
      <c r="A3551" t="s">
        <v>71</v>
      </c>
      <c r="B3551" s="1">
        <v>37987</v>
      </c>
      <c r="C3551">
        <v>0.02</v>
      </c>
      <c r="D3551" t="s">
        <v>95</v>
      </c>
    </row>
    <row r="3552" spans="1:4" x14ac:dyDescent="0.25">
      <c r="A3552" t="s">
        <v>71</v>
      </c>
      <c r="B3552" s="1">
        <v>37988</v>
      </c>
      <c r="C3552">
        <v>0.01</v>
      </c>
      <c r="D3552" t="s">
        <v>95</v>
      </c>
    </row>
    <row r="3553" spans="1:4" x14ac:dyDescent="0.25">
      <c r="A3553" t="s">
        <v>71</v>
      </c>
      <c r="B3553" s="1">
        <v>37989</v>
      </c>
      <c r="C3553">
        <v>0.01</v>
      </c>
      <c r="D3553" t="s">
        <v>95</v>
      </c>
    </row>
    <row r="3554" spans="1:4" x14ac:dyDescent="0.25">
      <c r="A3554" t="s">
        <v>71</v>
      </c>
      <c r="B3554" s="1">
        <v>37990</v>
      </c>
      <c r="C3554">
        <v>0.01</v>
      </c>
      <c r="D3554" t="s">
        <v>95</v>
      </c>
    </row>
    <row r="3555" spans="1:4" x14ac:dyDescent="0.25">
      <c r="A3555" t="s">
        <v>71</v>
      </c>
      <c r="B3555" s="1">
        <v>37991</v>
      </c>
      <c r="C3555">
        <v>0.01</v>
      </c>
      <c r="D3555" t="s">
        <v>95</v>
      </c>
    </row>
    <row r="3556" spans="1:4" x14ac:dyDescent="0.25">
      <c r="A3556" t="s">
        <v>71</v>
      </c>
      <c r="B3556" s="1">
        <v>37992</v>
      </c>
      <c r="C3556">
        <v>0.01</v>
      </c>
      <c r="D3556" t="s">
        <v>95</v>
      </c>
    </row>
    <row r="3557" spans="1:4" x14ac:dyDescent="0.25">
      <c r="A3557" t="s">
        <v>71</v>
      </c>
      <c r="B3557" s="1">
        <v>37993</v>
      </c>
      <c r="C3557">
        <v>0.01</v>
      </c>
      <c r="D3557" t="s">
        <v>95</v>
      </c>
    </row>
    <row r="3558" spans="1:4" x14ac:dyDescent="0.25">
      <c r="A3558" t="s">
        <v>71</v>
      </c>
      <c r="B3558" s="1">
        <v>37994</v>
      </c>
      <c r="C3558">
        <v>0.01</v>
      </c>
      <c r="D3558" t="s">
        <v>95</v>
      </c>
    </row>
    <row r="3559" spans="1:4" x14ac:dyDescent="0.25">
      <c r="A3559" t="s">
        <v>71</v>
      </c>
      <c r="B3559" s="1">
        <v>37995</v>
      </c>
      <c r="C3559">
        <v>0.01</v>
      </c>
      <c r="D3559" t="s">
        <v>95</v>
      </c>
    </row>
    <row r="3560" spans="1:4" x14ac:dyDescent="0.25">
      <c r="A3560" t="s">
        <v>71</v>
      </c>
      <c r="B3560" s="1">
        <v>37996</v>
      </c>
      <c r="C3560">
        <v>0.01</v>
      </c>
      <c r="D3560" t="s">
        <v>95</v>
      </c>
    </row>
    <row r="3561" spans="1:4" x14ac:dyDescent="0.25">
      <c r="A3561" t="s">
        <v>71</v>
      </c>
      <c r="B3561" s="1">
        <v>37997</v>
      </c>
      <c r="C3561">
        <v>0.01</v>
      </c>
      <c r="D3561" t="s">
        <v>95</v>
      </c>
    </row>
    <row r="3562" spans="1:4" x14ac:dyDescent="0.25">
      <c r="A3562" t="s">
        <v>71</v>
      </c>
      <c r="B3562" s="1">
        <v>37998</v>
      </c>
      <c r="C3562">
        <v>0.01</v>
      </c>
      <c r="D3562" t="s">
        <v>95</v>
      </c>
    </row>
    <row r="3563" spans="1:4" x14ac:dyDescent="0.25">
      <c r="A3563" t="s">
        <v>71</v>
      </c>
      <c r="B3563" s="1">
        <v>37999</v>
      </c>
      <c r="C3563">
        <v>0.01</v>
      </c>
      <c r="D3563" t="s">
        <v>95</v>
      </c>
    </row>
    <row r="3564" spans="1:4" x14ac:dyDescent="0.25">
      <c r="A3564" t="s">
        <v>71</v>
      </c>
      <c r="B3564" s="1">
        <v>38000</v>
      </c>
      <c r="C3564">
        <v>0.01</v>
      </c>
      <c r="D3564" t="s">
        <v>95</v>
      </c>
    </row>
    <row r="3565" spans="1:4" x14ac:dyDescent="0.25">
      <c r="A3565" t="s">
        <v>71</v>
      </c>
      <c r="B3565" s="1">
        <v>38001</v>
      </c>
      <c r="C3565">
        <v>0.01</v>
      </c>
      <c r="D3565" t="s">
        <v>95</v>
      </c>
    </row>
    <row r="3566" spans="1:4" x14ac:dyDescent="0.25">
      <c r="A3566" t="s">
        <v>71</v>
      </c>
      <c r="B3566" s="1">
        <v>38002</v>
      </c>
      <c r="C3566">
        <v>0.01</v>
      </c>
      <c r="D3566" t="s">
        <v>95</v>
      </c>
    </row>
    <row r="3567" spans="1:4" x14ac:dyDescent="0.25">
      <c r="A3567" t="s">
        <v>71</v>
      </c>
      <c r="B3567" s="1">
        <v>38003</v>
      </c>
      <c r="C3567">
        <v>0.01</v>
      </c>
      <c r="D3567" t="s">
        <v>95</v>
      </c>
    </row>
    <row r="3568" spans="1:4" x14ac:dyDescent="0.25">
      <c r="A3568" t="s">
        <v>71</v>
      </c>
      <c r="B3568" s="1">
        <v>38004</v>
      </c>
      <c r="C3568">
        <v>0.01</v>
      </c>
      <c r="D3568" t="s">
        <v>95</v>
      </c>
    </row>
    <row r="3569" spans="1:4" x14ac:dyDescent="0.25">
      <c r="A3569" t="s">
        <v>71</v>
      </c>
      <c r="B3569" s="1">
        <v>38005</v>
      </c>
      <c r="C3569">
        <v>0.01</v>
      </c>
      <c r="D3569" t="s">
        <v>95</v>
      </c>
    </row>
    <row r="3570" spans="1:4" x14ac:dyDescent="0.25">
      <c r="A3570" t="s">
        <v>71</v>
      </c>
      <c r="B3570" s="1">
        <v>38006</v>
      </c>
      <c r="C3570">
        <v>0.01</v>
      </c>
      <c r="D3570" t="s">
        <v>95</v>
      </c>
    </row>
    <row r="3571" spans="1:4" x14ac:dyDescent="0.25">
      <c r="A3571" t="s">
        <v>71</v>
      </c>
      <c r="B3571" s="1">
        <v>38007</v>
      </c>
      <c r="C3571">
        <v>0.01</v>
      </c>
      <c r="D3571" t="s">
        <v>95</v>
      </c>
    </row>
    <row r="3572" spans="1:4" x14ac:dyDescent="0.25">
      <c r="A3572" t="s">
        <v>71</v>
      </c>
      <c r="B3572" s="1">
        <v>38008</v>
      </c>
      <c r="C3572">
        <v>0.01</v>
      </c>
      <c r="D3572" t="s">
        <v>95</v>
      </c>
    </row>
    <row r="3573" spans="1:4" x14ac:dyDescent="0.25">
      <c r="A3573" t="s">
        <v>71</v>
      </c>
      <c r="B3573" s="1">
        <v>38009</v>
      </c>
      <c r="C3573">
        <v>0.01</v>
      </c>
      <c r="D3573" t="s">
        <v>95</v>
      </c>
    </row>
    <row r="3574" spans="1:4" x14ac:dyDescent="0.25">
      <c r="A3574" t="s">
        <v>71</v>
      </c>
      <c r="B3574" s="1">
        <v>38010</v>
      </c>
      <c r="C3574">
        <v>0.01</v>
      </c>
      <c r="D3574" t="s">
        <v>95</v>
      </c>
    </row>
    <row r="3575" spans="1:4" x14ac:dyDescent="0.25">
      <c r="A3575" t="s">
        <v>71</v>
      </c>
      <c r="B3575" s="1">
        <v>38011</v>
      </c>
      <c r="C3575">
        <v>0.01</v>
      </c>
      <c r="D3575" t="s">
        <v>95</v>
      </c>
    </row>
    <row r="3576" spans="1:4" x14ac:dyDescent="0.25">
      <c r="A3576" t="s">
        <v>71</v>
      </c>
      <c r="B3576" s="1">
        <v>38012</v>
      </c>
      <c r="C3576">
        <v>0.01</v>
      </c>
      <c r="D3576" t="s">
        <v>95</v>
      </c>
    </row>
    <row r="3577" spans="1:4" x14ac:dyDescent="0.25">
      <c r="A3577" t="s">
        <v>71</v>
      </c>
      <c r="B3577" s="1">
        <v>38013</v>
      </c>
      <c r="C3577">
        <v>0.01</v>
      </c>
      <c r="D3577" t="s">
        <v>95</v>
      </c>
    </row>
    <row r="3578" spans="1:4" x14ac:dyDescent="0.25">
      <c r="A3578" t="s">
        <v>71</v>
      </c>
      <c r="B3578" s="1">
        <v>38014</v>
      </c>
      <c r="C3578">
        <v>0.01</v>
      </c>
      <c r="D3578" t="s">
        <v>95</v>
      </c>
    </row>
    <row r="3579" spans="1:4" x14ac:dyDescent="0.25">
      <c r="A3579" t="s">
        <v>71</v>
      </c>
      <c r="B3579" s="1">
        <v>38015</v>
      </c>
      <c r="C3579">
        <v>0.01</v>
      </c>
      <c r="D3579" t="s">
        <v>95</v>
      </c>
    </row>
    <row r="3580" spans="1:4" x14ac:dyDescent="0.25">
      <c r="A3580" t="s">
        <v>71</v>
      </c>
      <c r="B3580" s="1">
        <v>38016</v>
      </c>
      <c r="C3580">
        <v>0.01</v>
      </c>
      <c r="D3580" t="s">
        <v>95</v>
      </c>
    </row>
    <row r="3581" spans="1:4" x14ac:dyDescent="0.25">
      <c r="A3581" t="s">
        <v>71</v>
      </c>
      <c r="B3581" s="1">
        <v>38017</v>
      </c>
      <c r="C3581">
        <v>0.01</v>
      </c>
      <c r="D3581" t="s">
        <v>95</v>
      </c>
    </row>
    <row r="3582" spans="1:4" x14ac:dyDescent="0.25">
      <c r="A3582" t="s">
        <v>71</v>
      </c>
      <c r="B3582" s="1">
        <v>38018</v>
      </c>
      <c r="C3582">
        <v>0.01</v>
      </c>
      <c r="D3582" t="s">
        <v>95</v>
      </c>
    </row>
    <row r="3583" spans="1:4" x14ac:dyDescent="0.25">
      <c r="A3583" t="s">
        <v>71</v>
      </c>
      <c r="B3583" s="1">
        <v>38019</v>
      </c>
      <c r="C3583">
        <v>0.01</v>
      </c>
      <c r="D3583" t="s">
        <v>95</v>
      </c>
    </row>
    <row r="3584" spans="1:4" x14ac:dyDescent="0.25">
      <c r="A3584" t="s">
        <v>71</v>
      </c>
      <c r="B3584" s="1">
        <v>38020</v>
      </c>
      <c r="C3584">
        <v>0.01</v>
      </c>
      <c r="D3584" t="s">
        <v>95</v>
      </c>
    </row>
    <row r="3585" spans="1:4" x14ac:dyDescent="0.25">
      <c r="A3585" t="s">
        <v>71</v>
      </c>
      <c r="B3585" s="1">
        <v>38021</v>
      </c>
      <c r="C3585">
        <v>0.01</v>
      </c>
      <c r="D3585" t="s">
        <v>95</v>
      </c>
    </row>
    <row r="3586" spans="1:4" x14ac:dyDescent="0.25">
      <c r="A3586" t="s">
        <v>71</v>
      </c>
      <c r="B3586" s="1">
        <v>38022</v>
      </c>
      <c r="C3586">
        <v>0.01</v>
      </c>
      <c r="D3586" t="s">
        <v>95</v>
      </c>
    </row>
    <row r="3587" spans="1:4" x14ac:dyDescent="0.25">
      <c r="A3587" t="s">
        <v>71</v>
      </c>
      <c r="B3587" s="1">
        <v>38023</v>
      </c>
      <c r="C3587">
        <v>0.01</v>
      </c>
      <c r="D3587" t="s">
        <v>95</v>
      </c>
    </row>
    <row r="3588" spans="1:4" x14ac:dyDescent="0.25">
      <c r="A3588" t="s">
        <v>71</v>
      </c>
      <c r="B3588" s="1">
        <v>38024</v>
      </c>
      <c r="C3588">
        <v>0.01</v>
      </c>
      <c r="D3588" t="s">
        <v>95</v>
      </c>
    </row>
    <row r="3589" spans="1:4" x14ac:dyDescent="0.25">
      <c r="A3589" t="s">
        <v>71</v>
      </c>
      <c r="B3589" s="1">
        <v>38025</v>
      </c>
      <c r="C3589">
        <v>0.01</v>
      </c>
      <c r="D3589" t="s">
        <v>95</v>
      </c>
    </row>
    <row r="3590" spans="1:4" x14ac:dyDescent="0.25">
      <c r="A3590" t="s">
        <v>71</v>
      </c>
      <c r="B3590" s="1">
        <v>38026</v>
      </c>
      <c r="C3590">
        <v>0.01</v>
      </c>
      <c r="D3590" t="s">
        <v>95</v>
      </c>
    </row>
    <row r="3591" spans="1:4" x14ac:dyDescent="0.25">
      <c r="A3591" t="s">
        <v>71</v>
      </c>
      <c r="B3591" s="1">
        <v>38027</v>
      </c>
      <c r="C3591">
        <v>0.01</v>
      </c>
      <c r="D3591" t="s">
        <v>95</v>
      </c>
    </row>
    <row r="3592" spans="1:4" x14ac:dyDescent="0.25">
      <c r="A3592" t="s">
        <v>71</v>
      </c>
      <c r="B3592" s="1">
        <v>38028</v>
      </c>
      <c r="C3592">
        <v>0.01</v>
      </c>
      <c r="D3592" t="s">
        <v>95</v>
      </c>
    </row>
    <row r="3593" spans="1:4" x14ac:dyDescent="0.25">
      <c r="A3593" t="s">
        <v>71</v>
      </c>
      <c r="B3593" s="1">
        <v>38029</v>
      </c>
      <c r="C3593">
        <v>0.01</v>
      </c>
      <c r="D3593" t="s">
        <v>95</v>
      </c>
    </row>
    <row r="3594" spans="1:4" x14ac:dyDescent="0.25">
      <c r="A3594" t="s">
        <v>71</v>
      </c>
      <c r="B3594" s="1">
        <v>38030</v>
      </c>
      <c r="C3594">
        <v>0.01</v>
      </c>
      <c r="D3594" t="s">
        <v>95</v>
      </c>
    </row>
    <row r="3595" spans="1:4" x14ac:dyDescent="0.25">
      <c r="A3595" t="s">
        <v>71</v>
      </c>
      <c r="B3595" s="1">
        <v>38031</v>
      </c>
      <c r="C3595">
        <v>0.01</v>
      </c>
      <c r="D3595" t="s">
        <v>95</v>
      </c>
    </row>
    <row r="3596" spans="1:4" x14ac:dyDescent="0.25">
      <c r="A3596" t="s">
        <v>71</v>
      </c>
      <c r="B3596" s="1">
        <v>38032</v>
      </c>
      <c r="C3596">
        <v>0.01</v>
      </c>
      <c r="D3596" t="s">
        <v>95</v>
      </c>
    </row>
    <row r="3597" spans="1:4" x14ac:dyDescent="0.25">
      <c r="A3597" t="s">
        <v>71</v>
      </c>
      <c r="B3597" s="1">
        <v>38033</v>
      </c>
      <c r="C3597">
        <v>0.01</v>
      </c>
      <c r="D3597" t="s">
        <v>95</v>
      </c>
    </row>
    <row r="3598" spans="1:4" x14ac:dyDescent="0.25">
      <c r="A3598" t="s">
        <v>71</v>
      </c>
      <c r="B3598" s="1">
        <v>38034</v>
      </c>
      <c r="C3598">
        <v>0.01</v>
      </c>
      <c r="D3598" t="s">
        <v>95</v>
      </c>
    </row>
    <row r="3599" spans="1:4" x14ac:dyDescent="0.25">
      <c r="A3599" t="s">
        <v>71</v>
      </c>
      <c r="B3599" s="1">
        <v>38035</v>
      </c>
      <c r="C3599">
        <v>0.01</v>
      </c>
      <c r="D3599" t="s">
        <v>95</v>
      </c>
    </row>
    <row r="3600" spans="1:4" x14ac:dyDescent="0.25">
      <c r="A3600" t="s">
        <v>71</v>
      </c>
      <c r="B3600" s="1">
        <v>38036</v>
      </c>
      <c r="C3600">
        <v>0.01</v>
      </c>
      <c r="D3600" t="s">
        <v>95</v>
      </c>
    </row>
    <row r="3601" spans="1:4" x14ac:dyDescent="0.25">
      <c r="A3601" t="s">
        <v>71</v>
      </c>
      <c r="B3601" s="1">
        <v>38037</v>
      </c>
      <c r="C3601">
        <v>0.01</v>
      </c>
      <c r="D3601" t="s">
        <v>95</v>
      </c>
    </row>
    <row r="3602" spans="1:4" x14ac:dyDescent="0.25">
      <c r="A3602" t="s">
        <v>71</v>
      </c>
      <c r="B3602" s="1">
        <v>38038</v>
      </c>
      <c r="C3602">
        <v>0.01</v>
      </c>
      <c r="D3602" t="s">
        <v>95</v>
      </c>
    </row>
    <row r="3603" spans="1:4" x14ac:dyDescent="0.25">
      <c r="A3603" t="s">
        <v>71</v>
      </c>
      <c r="B3603" s="1">
        <v>38039</v>
      </c>
      <c r="C3603">
        <v>0.01</v>
      </c>
      <c r="D3603" t="s">
        <v>95</v>
      </c>
    </row>
    <row r="3604" spans="1:4" x14ac:dyDescent="0.25">
      <c r="A3604" t="s">
        <v>71</v>
      </c>
      <c r="B3604" s="1">
        <v>38040</v>
      </c>
      <c r="C3604">
        <v>0.01</v>
      </c>
      <c r="D3604" t="s">
        <v>95</v>
      </c>
    </row>
    <row r="3605" spans="1:4" x14ac:dyDescent="0.25">
      <c r="A3605" t="s">
        <v>71</v>
      </c>
      <c r="B3605" s="1">
        <v>38041</v>
      </c>
      <c r="C3605">
        <v>0.01</v>
      </c>
      <c r="D3605" t="s">
        <v>95</v>
      </c>
    </row>
    <row r="3606" spans="1:4" x14ac:dyDescent="0.25">
      <c r="A3606" t="s">
        <v>71</v>
      </c>
      <c r="B3606" s="1">
        <v>38042</v>
      </c>
      <c r="C3606">
        <v>0.01</v>
      </c>
      <c r="D3606" t="s">
        <v>95</v>
      </c>
    </row>
    <row r="3607" spans="1:4" x14ac:dyDescent="0.25">
      <c r="A3607" t="s">
        <v>71</v>
      </c>
      <c r="B3607" s="1">
        <v>38043</v>
      </c>
      <c r="C3607">
        <v>0.01</v>
      </c>
      <c r="D3607" t="s">
        <v>95</v>
      </c>
    </row>
    <row r="3608" spans="1:4" x14ac:dyDescent="0.25">
      <c r="A3608" t="s">
        <v>71</v>
      </c>
      <c r="B3608" s="1">
        <v>38044</v>
      </c>
      <c r="C3608">
        <v>0.01</v>
      </c>
      <c r="D3608" t="s">
        <v>95</v>
      </c>
    </row>
    <row r="3609" spans="1:4" x14ac:dyDescent="0.25">
      <c r="A3609" t="s">
        <v>71</v>
      </c>
      <c r="B3609" s="1">
        <v>38045</v>
      </c>
      <c r="C3609">
        <v>0.01</v>
      </c>
      <c r="D3609" t="s">
        <v>95</v>
      </c>
    </row>
    <row r="3610" spans="1:4" x14ac:dyDescent="0.25">
      <c r="A3610" t="s">
        <v>71</v>
      </c>
      <c r="B3610" s="1">
        <v>38046</v>
      </c>
      <c r="C3610">
        <v>0.01</v>
      </c>
      <c r="D3610" t="s">
        <v>95</v>
      </c>
    </row>
    <row r="3611" spans="1:4" x14ac:dyDescent="0.25">
      <c r="A3611" t="s">
        <v>71</v>
      </c>
      <c r="B3611" s="1">
        <v>38047</v>
      </c>
      <c r="C3611">
        <v>0.01</v>
      </c>
      <c r="D3611" t="s">
        <v>95</v>
      </c>
    </row>
    <row r="3612" spans="1:4" x14ac:dyDescent="0.25">
      <c r="A3612" t="s">
        <v>71</v>
      </c>
      <c r="B3612" s="1">
        <v>38048</v>
      </c>
      <c r="C3612">
        <v>0.01</v>
      </c>
      <c r="D3612" t="s">
        <v>95</v>
      </c>
    </row>
    <row r="3613" spans="1:4" x14ac:dyDescent="0.25">
      <c r="A3613" t="s">
        <v>71</v>
      </c>
      <c r="B3613" s="1">
        <v>38049</v>
      </c>
      <c r="C3613">
        <v>0.01</v>
      </c>
      <c r="D3613" t="s">
        <v>95</v>
      </c>
    </row>
    <row r="3614" spans="1:4" x14ac:dyDescent="0.25">
      <c r="A3614" t="s">
        <v>71</v>
      </c>
      <c r="B3614" s="1">
        <v>38050</v>
      </c>
      <c r="C3614">
        <v>0.01</v>
      </c>
      <c r="D3614" t="s">
        <v>95</v>
      </c>
    </row>
    <row r="3615" spans="1:4" x14ac:dyDescent="0.25">
      <c r="A3615" t="s">
        <v>71</v>
      </c>
      <c r="B3615" s="1">
        <v>38051</v>
      </c>
      <c r="C3615">
        <v>0.01</v>
      </c>
      <c r="D3615" t="s">
        <v>95</v>
      </c>
    </row>
    <row r="3616" spans="1:4" x14ac:dyDescent="0.25">
      <c r="A3616" t="s">
        <v>71</v>
      </c>
      <c r="B3616" s="1">
        <v>38052</v>
      </c>
      <c r="C3616">
        <v>0.01</v>
      </c>
      <c r="D3616" t="s">
        <v>95</v>
      </c>
    </row>
    <row r="3617" spans="1:4" x14ac:dyDescent="0.25">
      <c r="A3617" t="s">
        <v>71</v>
      </c>
      <c r="B3617" s="1">
        <v>38053</v>
      </c>
      <c r="C3617">
        <v>0.01</v>
      </c>
      <c r="D3617" t="s">
        <v>95</v>
      </c>
    </row>
    <row r="3618" spans="1:4" x14ac:dyDescent="0.25">
      <c r="A3618" t="s">
        <v>71</v>
      </c>
      <c r="B3618" s="1">
        <v>38054</v>
      </c>
      <c r="C3618">
        <v>0.01</v>
      </c>
      <c r="D3618" t="s">
        <v>95</v>
      </c>
    </row>
    <row r="3619" spans="1:4" x14ac:dyDescent="0.25">
      <c r="A3619" t="s">
        <v>71</v>
      </c>
      <c r="B3619" s="1">
        <v>38055</v>
      </c>
      <c r="C3619">
        <v>0</v>
      </c>
      <c r="D3619" t="s">
        <v>95</v>
      </c>
    </row>
    <row r="3620" spans="1:4" x14ac:dyDescent="0.25">
      <c r="A3620" t="s">
        <v>71</v>
      </c>
      <c r="B3620" s="1">
        <v>38056</v>
      </c>
      <c r="C3620">
        <v>0</v>
      </c>
      <c r="D3620" t="s">
        <v>95</v>
      </c>
    </row>
    <row r="3621" spans="1:4" x14ac:dyDescent="0.25">
      <c r="A3621" t="s">
        <v>71</v>
      </c>
      <c r="B3621" s="1">
        <v>38057</v>
      </c>
      <c r="C3621">
        <v>0</v>
      </c>
      <c r="D3621" t="s">
        <v>95</v>
      </c>
    </row>
    <row r="3622" spans="1:4" x14ac:dyDescent="0.25">
      <c r="A3622" t="s">
        <v>71</v>
      </c>
      <c r="B3622" s="1">
        <v>38058</v>
      </c>
      <c r="C3622">
        <v>0</v>
      </c>
      <c r="D3622" t="s">
        <v>95</v>
      </c>
    </row>
    <row r="3623" spans="1:4" x14ac:dyDescent="0.25">
      <c r="A3623" t="s">
        <v>71</v>
      </c>
      <c r="B3623" s="1">
        <v>38059</v>
      </c>
      <c r="C3623">
        <v>0</v>
      </c>
      <c r="D3623" t="s">
        <v>95</v>
      </c>
    </row>
    <row r="3624" spans="1:4" x14ac:dyDescent="0.25">
      <c r="A3624" t="s">
        <v>71</v>
      </c>
      <c r="B3624" s="1">
        <v>38060</v>
      </c>
      <c r="C3624">
        <v>0</v>
      </c>
      <c r="D3624" t="s">
        <v>95</v>
      </c>
    </row>
    <row r="3625" spans="1:4" x14ac:dyDescent="0.25">
      <c r="A3625" t="s">
        <v>71</v>
      </c>
      <c r="B3625" s="1">
        <v>38061</v>
      </c>
      <c r="C3625">
        <v>0.01</v>
      </c>
      <c r="D3625" t="s">
        <v>95</v>
      </c>
    </row>
    <row r="3626" spans="1:4" x14ac:dyDescent="0.25">
      <c r="A3626" t="s">
        <v>71</v>
      </c>
      <c r="B3626" s="1">
        <v>38062</v>
      </c>
      <c r="C3626">
        <v>0.01</v>
      </c>
      <c r="D3626" t="s">
        <v>95</v>
      </c>
    </row>
    <row r="3627" spans="1:4" x14ac:dyDescent="0.25">
      <c r="A3627" t="s">
        <v>71</v>
      </c>
      <c r="B3627" s="1">
        <v>38063</v>
      </c>
      <c r="C3627">
        <v>0.01</v>
      </c>
      <c r="D3627" t="s">
        <v>95</v>
      </c>
    </row>
    <row r="3628" spans="1:4" x14ac:dyDescent="0.25">
      <c r="A3628" t="s">
        <v>71</v>
      </c>
      <c r="B3628" s="1">
        <v>38064</v>
      </c>
      <c r="C3628">
        <v>0.01</v>
      </c>
      <c r="D3628" t="s">
        <v>95</v>
      </c>
    </row>
    <row r="3629" spans="1:4" x14ac:dyDescent="0.25">
      <c r="A3629" t="s">
        <v>71</v>
      </c>
      <c r="B3629" s="1">
        <v>38065</v>
      </c>
      <c r="C3629">
        <v>0.01</v>
      </c>
      <c r="D3629" t="s">
        <v>95</v>
      </c>
    </row>
    <row r="3630" spans="1:4" x14ac:dyDescent="0.25">
      <c r="A3630" t="s">
        <v>71</v>
      </c>
      <c r="B3630" s="1">
        <v>38066</v>
      </c>
      <c r="C3630">
        <v>0.01</v>
      </c>
      <c r="D3630" t="s">
        <v>95</v>
      </c>
    </row>
    <row r="3631" spans="1:4" x14ac:dyDescent="0.25">
      <c r="A3631" t="s">
        <v>71</v>
      </c>
      <c r="B3631" s="1">
        <v>38067</v>
      </c>
      <c r="C3631">
        <v>0.01</v>
      </c>
      <c r="D3631" t="s">
        <v>95</v>
      </c>
    </row>
    <row r="3632" spans="1:4" x14ac:dyDescent="0.25">
      <c r="A3632" t="s">
        <v>71</v>
      </c>
      <c r="B3632" s="1">
        <v>38068</v>
      </c>
      <c r="C3632">
        <v>0.01</v>
      </c>
      <c r="D3632" t="s">
        <v>95</v>
      </c>
    </row>
    <row r="3633" spans="1:4" x14ac:dyDescent="0.25">
      <c r="A3633" t="s">
        <v>71</v>
      </c>
      <c r="B3633" s="1">
        <v>38069</v>
      </c>
      <c r="C3633">
        <v>0.01</v>
      </c>
      <c r="D3633" t="s">
        <v>95</v>
      </c>
    </row>
    <row r="3634" spans="1:4" x14ac:dyDescent="0.25">
      <c r="A3634" t="s">
        <v>71</v>
      </c>
      <c r="B3634" s="1">
        <v>38070</v>
      </c>
      <c r="C3634">
        <v>0.01</v>
      </c>
      <c r="D3634" t="s">
        <v>95</v>
      </c>
    </row>
    <row r="3635" spans="1:4" x14ac:dyDescent="0.25">
      <c r="A3635" t="s">
        <v>71</v>
      </c>
      <c r="B3635" s="1">
        <v>38071</v>
      </c>
      <c r="C3635">
        <v>0.01</v>
      </c>
      <c r="D3635" t="s">
        <v>95</v>
      </c>
    </row>
    <row r="3636" spans="1:4" x14ac:dyDescent="0.25">
      <c r="A3636" t="s">
        <v>71</v>
      </c>
      <c r="B3636" s="1">
        <v>38072</v>
      </c>
      <c r="C3636">
        <v>0.01</v>
      </c>
      <c r="D3636" t="s">
        <v>95</v>
      </c>
    </row>
    <row r="3637" spans="1:4" x14ac:dyDescent="0.25">
      <c r="A3637" t="s">
        <v>71</v>
      </c>
      <c r="B3637" s="1">
        <v>38073</v>
      </c>
      <c r="C3637">
        <v>0.01</v>
      </c>
      <c r="D3637" t="s">
        <v>95</v>
      </c>
    </row>
    <row r="3638" spans="1:4" x14ac:dyDescent="0.25">
      <c r="A3638" t="s">
        <v>71</v>
      </c>
      <c r="B3638" s="1">
        <v>38074</v>
      </c>
      <c r="C3638">
        <v>0.01</v>
      </c>
      <c r="D3638" t="s">
        <v>95</v>
      </c>
    </row>
    <row r="3639" spans="1:4" x14ac:dyDescent="0.25">
      <c r="A3639" t="s">
        <v>71</v>
      </c>
      <c r="B3639" s="1">
        <v>38075</v>
      </c>
      <c r="C3639">
        <v>0.01</v>
      </c>
      <c r="D3639" t="s">
        <v>95</v>
      </c>
    </row>
    <row r="3640" spans="1:4" x14ac:dyDescent="0.25">
      <c r="A3640" t="s">
        <v>71</v>
      </c>
      <c r="B3640" s="1">
        <v>38076</v>
      </c>
      <c r="C3640">
        <v>0.01</v>
      </c>
      <c r="D3640" t="s">
        <v>95</v>
      </c>
    </row>
    <row r="3641" spans="1:4" x14ac:dyDescent="0.25">
      <c r="A3641" t="s">
        <v>71</v>
      </c>
      <c r="B3641" s="1">
        <v>38077</v>
      </c>
      <c r="C3641">
        <v>0.01</v>
      </c>
      <c r="D3641" t="s">
        <v>95</v>
      </c>
    </row>
    <row r="3642" spans="1:4" x14ac:dyDescent="0.25">
      <c r="A3642" t="s">
        <v>71</v>
      </c>
      <c r="B3642" s="1">
        <v>38078</v>
      </c>
      <c r="C3642">
        <v>0.01</v>
      </c>
      <c r="D3642" t="s">
        <v>95</v>
      </c>
    </row>
    <row r="3643" spans="1:4" x14ac:dyDescent="0.25">
      <c r="A3643" t="s">
        <v>71</v>
      </c>
      <c r="B3643" s="1">
        <v>38079</v>
      </c>
      <c r="C3643">
        <v>0.01</v>
      </c>
      <c r="D3643" t="s">
        <v>95</v>
      </c>
    </row>
    <row r="3644" spans="1:4" x14ac:dyDescent="0.25">
      <c r="A3644" t="s">
        <v>71</v>
      </c>
      <c r="B3644" s="1">
        <v>38080</v>
      </c>
      <c r="C3644">
        <v>0.01</v>
      </c>
      <c r="D3644" t="s">
        <v>95</v>
      </c>
    </row>
    <row r="3645" spans="1:4" x14ac:dyDescent="0.25">
      <c r="A3645" t="s">
        <v>71</v>
      </c>
      <c r="B3645" s="1">
        <v>38081</v>
      </c>
      <c r="C3645">
        <v>0.01</v>
      </c>
      <c r="D3645" t="s">
        <v>95</v>
      </c>
    </row>
    <row r="3646" spans="1:4" x14ac:dyDescent="0.25">
      <c r="A3646" t="s">
        <v>71</v>
      </c>
      <c r="B3646" s="1">
        <v>38082</v>
      </c>
      <c r="C3646">
        <v>0.01</v>
      </c>
      <c r="D3646" t="s">
        <v>95</v>
      </c>
    </row>
    <row r="3647" spans="1:4" x14ac:dyDescent="0.25">
      <c r="A3647" t="s">
        <v>71</v>
      </c>
      <c r="B3647" s="1">
        <v>38083</v>
      </c>
      <c r="C3647">
        <v>0.01</v>
      </c>
      <c r="D3647" t="s">
        <v>95</v>
      </c>
    </row>
    <row r="3648" spans="1:4" x14ac:dyDescent="0.25">
      <c r="A3648" t="s">
        <v>71</v>
      </c>
      <c r="B3648" s="1">
        <v>38084</v>
      </c>
      <c r="C3648">
        <v>0.01</v>
      </c>
      <c r="D3648" t="s">
        <v>95</v>
      </c>
    </row>
    <row r="3649" spans="1:4" x14ac:dyDescent="0.25">
      <c r="A3649" t="s">
        <v>71</v>
      </c>
      <c r="B3649" s="1">
        <v>38085</v>
      </c>
      <c r="C3649">
        <v>0.01</v>
      </c>
      <c r="D3649" t="s">
        <v>95</v>
      </c>
    </row>
    <row r="3650" spans="1:4" x14ac:dyDescent="0.25">
      <c r="A3650" t="s">
        <v>71</v>
      </c>
      <c r="B3650" s="1">
        <v>38086</v>
      </c>
      <c r="C3650">
        <v>0.01</v>
      </c>
      <c r="D3650" t="s">
        <v>95</v>
      </c>
    </row>
    <row r="3651" spans="1:4" x14ac:dyDescent="0.25">
      <c r="A3651" t="s">
        <v>71</v>
      </c>
      <c r="B3651" s="1">
        <v>38087</v>
      </c>
      <c r="C3651">
        <v>0.01</v>
      </c>
      <c r="D3651" t="s">
        <v>95</v>
      </c>
    </row>
    <row r="3652" spans="1:4" x14ac:dyDescent="0.25">
      <c r="A3652" t="s">
        <v>71</v>
      </c>
      <c r="B3652" s="1">
        <v>38088</v>
      </c>
      <c r="C3652">
        <v>0.01</v>
      </c>
      <c r="D3652" t="s">
        <v>95</v>
      </c>
    </row>
    <row r="3653" spans="1:4" x14ac:dyDescent="0.25">
      <c r="A3653" t="s">
        <v>71</v>
      </c>
      <c r="B3653" s="1">
        <v>38089</v>
      </c>
      <c r="C3653">
        <v>0.01</v>
      </c>
      <c r="D3653" t="s">
        <v>95</v>
      </c>
    </row>
    <row r="3654" spans="1:4" x14ac:dyDescent="0.25">
      <c r="A3654" t="s">
        <v>71</v>
      </c>
      <c r="B3654" s="1">
        <v>38090</v>
      </c>
      <c r="C3654">
        <v>0.01</v>
      </c>
      <c r="D3654" t="s">
        <v>95</v>
      </c>
    </row>
    <row r="3655" spans="1:4" x14ac:dyDescent="0.25">
      <c r="A3655" t="s">
        <v>71</v>
      </c>
      <c r="B3655" s="1">
        <v>38091</v>
      </c>
      <c r="C3655">
        <v>0.02</v>
      </c>
      <c r="D3655" t="s">
        <v>95</v>
      </c>
    </row>
    <row r="3656" spans="1:4" x14ac:dyDescent="0.25">
      <c r="A3656" t="s">
        <v>71</v>
      </c>
      <c r="B3656" s="1">
        <v>38092</v>
      </c>
      <c r="C3656">
        <v>0.02</v>
      </c>
      <c r="D3656" t="s">
        <v>95</v>
      </c>
    </row>
    <row r="3657" spans="1:4" x14ac:dyDescent="0.25">
      <c r="A3657" t="s">
        <v>71</v>
      </c>
      <c r="B3657" s="1">
        <v>38093</v>
      </c>
      <c r="C3657">
        <v>0.02</v>
      </c>
      <c r="D3657" t="s">
        <v>95</v>
      </c>
    </row>
    <row r="3658" spans="1:4" x14ac:dyDescent="0.25">
      <c r="A3658" t="s">
        <v>71</v>
      </c>
      <c r="B3658" s="1">
        <v>38094</v>
      </c>
      <c r="C3658">
        <v>0.02</v>
      </c>
      <c r="D3658" t="s">
        <v>95</v>
      </c>
    </row>
    <row r="3659" spans="1:4" x14ac:dyDescent="0.25">
      <c r="A3659" t="s">
        <v>71</v>
      </c>
      <c r="B3659" s="1">
        <v>38095</v>
      </c>
      <c r="C3659">
        <v>0.02</v>
      </c>
      <c r="D3659" t="s">
        <v>95</v>
      </c>
    </row>
    <row r="3660" spans="1:4" x14ac:dyDescent="0.25">
      <c r="A3660" t="s">
        <v>71</v>
      </c>
      <c r="B3660" s="1">
        <v>38096</v>
      </c>
      <c r="C3660">
        <v>0.02</v>
      </c>
      <c r="D3660" t="s">
        <v>95</v>
      </c>
    </row>
    <row r="3661" spans="1:4" x14ac:dyDescent="0.25">
      <c r="A3661" t="s">
        <v>71</v>
      </c>
      <c r="B3661" s="1">
        <v>38097</v>
      </c>
      <c r="C3661">
        <v>0.02</v>
      </c>
      <c r="D3661" t="s">
        <v>95</v>
      </c>
    </row>
    <row r="3662" spans="1:4" x14ac:dyDescent="0.25">
      <c r="A3662" t="s">
        <v>71</v>
      </c>
      <c r="B3662" s="1">
        <v>38098</v>
      </c>
      <c r="C3662">
        <v>0.02</v>
      </c>
      <c r="D3662" t="s">
        <v>95</v>
      </c>
    </row>
    <row r="3663" spans="1:4" x14ac:dyDescent="0.25">
      <c r="A3663" t="s">
        <v>71</v>
      </c>
      <c r="B3663" s="1">
        <v>38099</v>
      </c>
      <c r="C3663">
        <v>0.02</v>
      </c>
      <c r="D3663" t="s">
        <v>95</v>
      </c>
    </row>
    <row r="3664" spans="1:4" x14ac:dyDescent="0.25">
      <c r="A3664" t="s">
        <v>71</v>
      </c>
      <c r="B3664" s="1">
        <v>38100</v>
      </c>
      <c r="C3664">
        <v>0.02</v>
      </c>
      <c r="D3664" t="s">
        <v>95</v>
      </c>
    </row>
    <row r="3665" spans="1:4" x14ac:dyDescent="0.25">
      <c r="A3665" t="s">
        <v>71</v>
      </c>
      <c r="B3665" s="1">
        <v>38101</v>
      </c>
      <c r="C3665">
        <v>0.02</v>
      </c>
      <c r="D3665" t="s">
        <v>95</v>
      </c>
    </row>
    <row r="3666" spans="1:4" x14ac:dyDescent="0.25">
      <c r="A3666" t="s">
        <v>71</v>
      </c>
      <c r="B3666" s="1">
        <v>38102</v>
      </c>
      <c r="C3666">
        <v>0.02</v>
      </c>
      <c r="D3666" t="s">
        <v>95</v>
      </c>
    </row>
    <row r="3667" spans="1:4" x14ac:dyDescent="0.25">
      <c r="A3667" t="s">
        <v>71</v>
      </c>
      <c r="B3667" s="1">
        <v>38103</v>
      </c>
      <c r="C3667">
        <v>0.02</v>
      </c>
      <c r="D3667" t="s">
        <v>95</v>
      </c>
    </row>
    <row r="3668" spans="1:4" x14ac:dyDescent="0.25">
      <c r="A3668" t="s">
        <v>71</v>
      </c>
      <c r="B3668" s="1">
        <v>38104</v>
      </c>
      <c r="C3668">
        <v>0.02</v>
      </c>
      <c r="D3668" t="s">
        <v>95</v>
      </c>
    </row>
    <row r="3669" spans="1:4" x14ac:dyDescent="0.25">
      <c r="A3669" t="s">
        <v>71</v>
      </c>
      <c r="B3669" s="1">
        <v>38105</v>
      </c>
      <c r="C3669">
        <v>0.02</v>
      </c>
      <c r="D3669" t="s">
        <v>95</v>
      </c>
    </row>
    <row r="3670" spans="1:4" x14ac:dyDescent="0.25">
      <c r="A3670" t="s">
        <v>71</v>
      </c>
      <c r="B3670" s="1">
        <v>38106</v>
      </c>
      <c r="C3670">
        <v>0.02</v>
      </c>
      <c r="D3670" t="s">
        <v>95</v>
      </c>
    </row>
    <row r="3671" spans="1:4" x14ac:dyDescent="0.25">
      <c r="A3671" t="s">
        <v>71</v>
      </c>
      <c r="B3671" s="1">
        <v>38107</v>
      </c>
      <c r="C3671">
        <v>0.02</v>
      </c>
      <c r="D3671" t="s">
        <v>95</v>
      </c>
    </row>
    <row r="3672" spans="1:4" x14ac:dyDescent="0.25">
      <c r="A3672" t="s">
        <v>71</v>
      </c>
      <c r="B3672" s="1">
        <v>38108</v>
      </c>
      <c r="C3672">
        <v>0.02</v>
      </c>
      <c r="D3672" t="s">
        <v>95</v>
      </c>
    </row>
    <row r="3673" spans="1:4" x14ac:dyDescent="0.25">
      <c r="A3673" t="s">
        <v>71</v>
      </c>
      <c r="B3673" s="1">
        <v>38109</v>
      </c>
      <c r="C3673">
        <v>0.02</v>
      </c>
      <c r="D3673" t="s">
        <v>95</v>
      </c>
    </row>
    <row r="3674" spans="1:4" x14ac:dyDescent="0.25">
      <c r="A3674" t="s">
        <v>71</v>
      </c>
      <c r="B3674" s="1">
        <v>38110</v>
      </c>
      <c r="C3674">
        <v>0.02</v>
      </c>
      <c r="D3674" t="s">
        <v>95</v>
      </c>
    </row>
    <row r="3675" spans="1:4" x14ac:dyDescent="0.25">
      <c r="A3675" t="s">
        <v>71</v>
      </c>
      <c r="B3675" s="1">
        <v>38111</v>
      </c>
      <c r="C3675">
        <v>0.02</v>
      </c>
      <c r="D3675" t="s">
        <v>95</v>
      </c>
    </row>
    <row r="3676" spans="1:4" x14ac:dyDescent="0.25">
      <c r="A3676" t="s">
        <v>71</v>
      </c>
      <c r="B3676" s="1">
        <v>38112</v>
      </c>
      <c r="C3676">
        <v>0.02</v>
      </c>
      <c r="D3676" t="s">
        <v>95</v>
      </c>
    </row>
    <row r="3677" spans="1:4" x14ac:dyDescent="0.25">
      <c r="A3677" t="s">
        <v>71</v>
      </c>
      <c r="B3677" s="1">
        <v>38113</v>
      </c>
      <c r="C3677">
        <v>0.02</v>
      </c>
      <c r="D3677" t="s">
        <v>95</v>
      </c>
    </row>
    <row r="3678" spans="1:4" x14ac:dyDescent="0.25">
      <c r="A3678" t="s">
        <v>71</v>
      </c>
      <c r="B3678" s="1">
        <v>38114</v>
      </c>
      <c r="C3678">
        <v>0.02</v>
      </c>
      <c r="D3678" t="s">
        <v>95</v>
      </c>
    </row>
    <row r="3679" spans="1:4" x14ac:dyDescent="0.25">
      <c r="A3679" t="s">
        <v>71</v>
      </c>
      <c r="B3679" s="1">
        <v>38115</v>
      </c>
      <c r="C3679">
        <v>0.02</v>
      </c>
      <c r="D3679" t="s">
        <v>95</v>
      </c>
    </row>
    <row r="3680" spans="1:4" x14ac:dyDescent="0.25">
      <c r="A3680" t="s">
        <v>71</v>
      </c>
      <c r="B3680" s="1">
        <v>38116</v>
      </c>
      <c r="C3680">
        <v>0.02</v>
      </c>
      <c r="D3680" t="s">
        <v>95</v>
      </c>
    </row>
    <row r="3681" spans="1:4" x14ac:dyDescent="0.25">
      <c r="A3681" t="s">
        <v>71</v>
      </c>
      <c r="B3681" s="1">
        <v>38117</v>
      </c>
      <c r="C3681">
        <v>0.02</v>
      </c>
      <c r="D3681" t="s">
        <v>95</v>
      </c>
    </row>
    <row r="3682" spans="1:4" x14ac:dyDescent="0.25">
      <c r="A3682" t="s">
        <v>71</v>
      </c>
      <c r="B3682" s="1">
        <v>38118</v>
      </c>
      <c r="C3682">
        <v>0.02</v>
      </c>
      <c r="D3682" t="s">
        <v>95</v>
      </c>
    </row>
    <row r="3683" spans="1:4" x14ac:dyDescent="0.25">
      <c r="A3683" t="s">
        <v>71</v>
      </c>
      <c r="B3683" s="1">
        <v>38119</v>
      </c>
      <c r="C3683">
        <v>0.02</v>
      </c>
      <c r="D3683" t="s">
        <v>95</v>
      </c>
    </row>
    <row r="3684" spans="1:4" x14ac:dyDescent="0.25">
      <c r="A3684" t="s">
        <v>71</v>
      </c>
      <c r="B3684" s="1">
        <v>38120</v>
      </c>
      <c r="C3684">
        <v>0.02</v>
      </c>
      <c r="D3684" t="s">
        <v>95</v>
      </c>
    </row>
    <row r="3685" spans="1:4" x14ac:dyDescent="0.25">
      <c r="A3685" t="s">
        <v>71</v>
      </c>
      <c r="B3685" s="1">
        <v>38121</v>
      </c>
      <c r="C3685">
        <v>0.02</v>
      </c>
      <c r="D3685" t="s">
        <v>95</v>
      </c>
    </row>
    <row r="3686" spans="1:4" x14ac:dyDescent="0.25">
      <c r="A3686" t="s">
        <v>71</v>
      </c>
      <c r="B3686" s="1">
        <v>38122</v>
      </c>
      <c r="C3686">
        <v>0.02</v>
      </c>
      <c r="D3686" t="s">
        <v>95</v>
      </c>
    </row>
    <row r="3687" spans="1:4" x14ac:dyDescent="0.25">
      <c r="A3687" t="s">
        <v>71</v>
      </c>
      <c r="B3687" s="1">
        <v>38123</v>
      </c>
      <c r="C3687">
        <v>0.02</v>
      </c>
      <c r="D3687" t="s">
        <v>95</v>
      </c>
    </row>
    <row r="3688" spans="1:4" x14ac:dyDescent="0.25">
      <c r="A3688" t="s">
        <v>71</v>
      </c>
      <c r="B3688" s="1">
        <v>38124</v>
      </c>
      <c r="C3688">
        <v>0.02</v>
      </c>
      <c r="D3688" t="s">
        <v>95</v>
      </c>
    </row>
    <row r="3689" spans="1:4" x14ac:dyDescent="0.25">
      <c r="A3689" t="s">
        <v>71</v>
      </c>
      <c r="B3689" s="1">
        <v>38125</v>
      </c>
      <c r="C3689">
        <v>0.02</v>
      </c>
      <c r="D3689" t="s">
        <v>95</v>
      </c>
    </row>
    <row r="3690" spans="1:4" x14ac:dyDescent="0.25">
      <c r="A3690" t="s">
        <v>71</v>
      </c>
      <c r="B3690" s="1">
        <v>38126</v>
      </c>
      <c r="C3690">
        <v>0.02</v>
      </c>
      <c r="D3690" t="s">
        <v>95</v>
      </c>
    </row>
    <row r="3691" spans="1:4" x14ac:dyDescent="0.25">
      <c r="A3691" t="s">
        <v>71</v>
      </c>
      <c r="B3691" s="1">
        <v>38127</v>
      </c>
      <c r="C3691">
        <v>0.02</v>
      </c>
      <c r="D3691" t="s">
        <v>95</v>
      </c>
    </row>
    <row r="3692" spans="1:4" x14ac:dyDescent="0.25">
      <c r="A3692" t="s">
        <v>71</v>
      </c>
      <c r="B3692" s="1">
        <v>38128</v>
      </c>
      <c r="C3692">
        <v>0.02</v>
      </c>
      <c r="D3692" t="s">
        <v>95</v>
      </c>
    </row>
    <row r="3693" spans="1:4" x14ac:dyDescent="0.25">
      <c r="A3693" t="s">
        <v>71</v>
      </c>
      <c r="B3693" s="1">
        <v>38129</v>
      </c>
      <c r="C3693">
        <v>0.02</v>
      </c>
      <c r="D3693" t="s">
        <v>95</v>
      </c>
    </row>
    <row r="3694" spans="1:4" x14ac:dyDescent="0.25">
      <c r="A3694" t="s">
        <v>71</v>
      </c>
      <c r="B3694" s="1">
        <v>38130</v>
      </c>
      <c r="C3694">
        <v>0.02</v>
      </c>
      <c r="D3694" t="s">
        <v>95</v>
      </c>
    </row>
    <row r="3695" spans="1:4" x14ac:dyDescent="0.25">
      <c r="A3695" t="s">
        <v>71</v>
      </c>
      <c r="B3695" s="1">
        <v>38131</v>
      </c>
      <c r="C3695">
        <v>0.02</v>
      </c>
      <c r="D3695" t="s">
        <v>95</v>
      </c>
    </row>
    <row r="3696" spans="1:4" x14ac:dyDescent="0.25">
      <c r="A3696" t="s">
        <v>71</v>
      </c>
      <c r="B3696" s="1">
        <v>38132</v>
      </c>
      <c r="C3696">
        <v>0.02</v>
      </c>
      <c r="D3696" t="s">
        <v>95</v>
      </c>
    </row>
    <row r="3697" spans="1:4" x14ac:dyDescent="0.25">
      <c r="A3697" t="s">
        <v>71</v>
      </c>
      <c r="B3697" s="1">
        <v>38133</v>
      </c>
      <c r="C3697">
        <v>0.02</v>
      </c>
      <c r="D3697" t="s">
        <v>95</v>
      </c>
    </row>
    <row r="3698" spans="1:4" x14ac:dyDescent="0.25">
      <c r="A3698" t="s">
        <v>71</v>
      </c>
      <c r="B3698" s="1">
        <v>38134</v>
      </c>
      <c r="C3698">
        <v>0.02</v>
      </c>
      <c r="D3698" t="s">
        <v>95</v>
      </c>
    </row>
    <row r="3699" spans="1:4" x14ac:dyDescent="0.25">
      <c r="A3699" t="s">
        <v>71</v>
      </c>
      <c r="B3699" s="1">
        <v>38135</v>
      </c>
      <c r="C3699">
        <v>0.02</v>
      </c>
      <c r="D3699" t="s">
        <v>95</v>
      </c>
    </row>
    <row r="3700" spans="1:4" x14ac:dyDescent="0.25">
      <c r="A3700" t="s">
        <v>71</v>
      </c>
      <c r="B3700" s="1">
        <v>38136</v>
      </c>
      <c r="C3700">
        <v>0.02</v>
      </c>
      <c r="D3700" t="s">
        <v>95</v>
      </c>
    </row>
    <row r="3701" spans="1:4" x14ac:dyDescent="0.25">
      <c r="A3701" t="s">
        <v>71</v>
      </c>
      <c r="B3701" s="1">
        <v>38137</v>
      </c>
      <c r="C3701">
        <v>0.02</v>
      </c>
      <c r="D3701" t="s">
        <v>95</v>
      </c>
    </row>
    <row r="3702" spans="1:4" x14ac:dyDescent="0.25">
      <c r="A3702" t="s">
        <v>71</v>
      </c>
      <c r="B3702" s="1">
        <v>38138</v>
      </c>
      <c r="C3702">
        <v>0.02</v>
      </c>
      <c r="D3702" t="s">
        <v>95</v>
      </c>
    </row>
    <row r="3703" spans="1:4" x14ac:dyDescent="0.25">
      <c r="A3703" t="s">
        <v>71</v>
      </c>
      <c r="B3703" s="1">
        <v>38139</v>
      </c>
      <c r="C3703">
        <v>0.02</v>
      </c>
      <c r="D3703" t="s">
        <v>95</v>
      </c>
    </row>
    <row r="3704" spans="1:4" x14ac:dyDescent="0.25">
      <c r="A3704" t="s">
        <v>71</v>
      </c>
      <c r="B3704" s="1">
        <v>38140</v>
      </c>
      <c r="C3704">
        <v>0.02</v>
      </c>
      <c r="D3704" t="s">
        <v>95</v>
      </c>
    </row>
    <row r="3705" spans="1:4" x14ac:dyDescent="0.25">
      <c r="A3705" t="s">
        <v>71</v>
      </c>
      <c r="B3705" s="1">
        <v>38141</v>
      </c>
      <c r="C3705">
        <v>0.02</v>
      </c>
      <c r="D3705" t="s">
        <v>95</v>
      </c>
    </row>
    <row r="3706" spans="1:4" x14ac:dyDescent="0.25">
      <c r="A3706" t="s">
        <v>71</v>
      </c>
      <c r="B3706" s="1">
        <v>38142</v>
      </c>
      <c r="C3706">
        <v>0.02</v>
      </c>
      <c r="D3706" t="s">
        <v>95</v>
      </c>
    </row>
    <row r="3707" spans="1:4" x14ac:dyDescent="0.25">
      <c r="A3707" t="s">
        <v>71</v>
      </c>
      <c r="B3707" s="1">
        <v>38143</v>
      </c>
      <c r="C3707">
        <v>0.02</v>
      </c>
      <c r="D3707" t="s">
        <v>95</v>
      </c>
    </row>
    <row r="3708" spans="1:4" x14ac:dyDescent="0.25">
      <c r="A3708" t="s">
        <v>71</v>
      </c>
      <c r="B3708" s="1">
        <v>38144</v>
      </c>
      <c r="C3708">
        <v>0.02</v>
      </c>
      <c r="D3708" t="s">
        <v>95</v>
      </c>
    </row>
    <row r="3709" spans="1:4" x14ac:dyDescent="0.25">
      <c r="A3709" t="s">
        <v>71</v>
      </c>
      <c r="B3709" s="1">
        <v>38145</v>
      </c>
      <c r="C3709">
        <v>0.02</v>
      </c>
      <c r="D3709" t="s">
        <v>95</v>
      </c>
    </row>
    <row r="3710" spans="1:4" x14ac:dyDescent="0.25">
      <c r="A3710" t="s">
        <v>71</v>
      </c>
      <c r="B3710" s="1">
        <v>38146</v>
      </c>
      <c r="C3710">
        <v>0.02</v>
      </c>
      <c r="D3710" t="s">
        <v>95</v>
      </c>
    </row>
    <row r="3711" spans="1:4" x14ac:dyDescent="0.25">
      <c r="A3711" t="s">
        <v>71</v>
      </c>
      <c r="B3711" s="1">
        <v>38147</v>
      </c>
      <c r="C3711">
        <v>0.02</v>
      </c>
      <c r="D3711" t="s">
        <v>95</v>
      </c>
    </row>
    <row r="3712" spans="1:4" x14ac:dyDescent="0.25">
      <c r="A3712" t="s">
        <v>71</v>
      </c>
      <c r="B3712" s="1">
        <v>38148</v>
      </c>
      <c r="C3712">
        <v>0.02</v>
      </c>
      <c r="D3712" t="s">
        <v>95</v>
      </c>
    </row>
    <row r="3713" spans="1:4" x14ac:dyDescent="0.25">
      <c r="A3713" t="s">
        <v>71</v>
      </c>
      <c r="B3713" s="1">
        <v>38149</v>
      </c>
      <c r="C3713">
        <v>0.02</v>
      </c>
      <c r="D3713" t="s">
        <v>95</v>
      </c>
    </row>
    <row r="3714" spans="1:4" x14ac:dyDescent="0.25">
      <c r="A3714" t="s">
        <v>71</v>
      </c>
      <c r="B3714" s="1">
        <v>38150</v>
      </c>
      <c r="C3714">
        <v>0.02</v>
      </c>
      <c r="D3714" t="s">
        <v>95</v>
      </c>
    </row>
    <row r="3715" spans="1:4" x14ac:dyDescent="0.25">
      <c r="A3715" t="s">
        <v>71</v>
      </c>
      <c r="B3715" s="1">
        <v>38151</v>
      </c>
      <c r="C3715">
        <v>0.02</v>
      </c>
      <c r="D3715" t="s">
        <v>95</v>
      </c>
    </row>
    <row r="3716" spans="1:4" x14ac:dyDescent="0.25">
      <c r="A3716" t="s">
        <v>71</v>
      </c>
      <c r="B3716" s="1">
        <v>38152</v>
      </c>
      <c r="C3716">
        <v>0.02</v>
      </c>
      <c r="D3716" t="s">
        <v>95</v>
      </c>
    </row>
    <row r="3717" spans="1:4" x14ac:dyDescent="0.25">
      <c r="A3717" t="s">
        <v>71</v>
      </c>
      <c r="B3717" s="1">
        <v>38153</v>
      </c>
      <c r="C3717">
        <v>0.02</v>
      </c>
      <c r="D3717" t="s">
        <v>95</v>
      </c>
    </row>
    <row r="3718" spans="1:4" x14ac:dyDescent="0.25">
      <c r="A3718" t="s">
        <v>71</v>
      </c>
      <c r="B3718" s="1">
        <v>38154</v>
      </c>
      <c r="C3718">
        <v>0.02</v>
      </c>
      <c r="D3718" t="s">
        <v>95</v>
      </c>
    </row>
    <row r="3719" spans="1:4" x14ac:dyDescent="0.25">
      <c r="A3719" t="s">
        <v>71</v>
      </c>
      <c r="B3719" s="1">
        <v>38155</v>
      </c>
      <c r="C3719">
        <v>0.02</v>
      </c>
      <c r="D3719" t="s">
        <v>95</v>
      </c>
    </row>
    <row r="3720" spans="1:4" x14ac:dyDescent="0.25">
      <c r="A3720" t="s">
        <v>71</v>
      </c>
      <c r="B3720" s="1">
        <v>38156</v>
      </c>
      <c r="C3720">
        <v>0.02</v>
      </c>
      <c r="D3720" t="s">
        <v>95</v>
      </c>
    </row>
    <row r="3721" spans="1:4" x14ac:dyDescent="0.25">
      <c r="A3721" t="s">
        <v>71</v>
      </c>
      <c r="B3721" s="1">
        <v>38157</v>
      </c>
      <c r="C3721">
        <v>0.02</v>
      </c>
      <c r="D3721" t="s">
        <v>95</v>
      </c>
    </row>
    <row r="3722" spans="1:4" x14ac:dyDescent="0.25">
      <c r="A3722" t="s">
        <v>71</v>
      </c>
      <c r="B3722" s="1">
        <v>38158</v>
      </c>
      <c r="C3722">
        <v>0.02</v>
      </c>
      <c r="D3722" t="s">
        <v>95</v>
      </c>
    </row>
    <row r="3723" spans="1:4" x14ac:dyDescent="0.25">
      <c r="A3723" t="s">
        <v>71</v>
      </c>
      <c r="B3723" s="1">
        <v>38159</v>
      </c>
      <c r="C3723">
        <v>0.02</v>
      </c>
      <c r="D3723" t="s">
        <v>95</v>
      </c>
    </row>
    <row r="3724" spans="1:4" x14ac:dyDescent="0.25">
      <c r="A3724" t="s">
        <v>71</v>
      </c>
      <c r="B3724" s="1">
        <v>38160</v>
      </c>
      <c r="C3724">
        <v>0.02</v>
      </c>
      <c r="D3724" t="s">
        <v>95</v>
      </c>
    </row>
    <row r="3725" spans="1:4" x14ac:dyDescent="0.25">
      <c r="A3725" t="s">
        <v>71</v>
      </c>
      <c r="B3725" s="1">
        <v>38161</v>
      </c>
      <c r="C3725">
        <v>0.02</v>
      </c>
      <c r="D3725" t="s">
        <v>95</v>
      </c>
    </row>
    <row r="3726" spans="1:4" x14ac:dyDescent="0.25">
      <c r="A3726" t="s">
        <v>71</v>
      </c>
      <c r="B3726" s="1">
        <v>38162</v>
      </c>
      <c r="C3726">
        <v>0.02</v>
      </c>
      <c r="D3726" t="s">
        <v>95</v>
      </c>
    </row>
    <row r="3727" spans="1:4" x14ac:dyDescent="0.25">
      <c r="A3727" t="s">
        <v>71</v>
      </c>
      <c r="B3727" s="1">
        <v>38163</v>
      </c>
      <c r="C3727">
        <v>0.02</v>
      </c>
      <c r="D3727" t="s">
        <v>95</v>
      </c>
    </row>
    <row r="3728" spans="1:4" x14ac:dyDescent="0.25">
      <c r="A3728" t="s">
        <v>71</v>
      </c>
      <c r="B3728" s="1">
        <v>38164</v>
      </c>
      <c r="C3728">
        <v>0.02</v>
      </c>
      <c r="D3728" t="s">
        <v>95</v>
      </c>
    </row>
    <row r="3729" spans="1:4" x14ac:dyDescent="0.25">
      <c r="A3729" t="s">
        <v>71</v>
      </c>
      <c r="B3729" s="1">
        <v>38165</v>
      </c>
      <c r="C3729">
        <v>0.02</v>
      </c>
      <c r="D3729" t="s">
        <v>95</v>
      </c>
    </row>
    <row r="3730" spans="1:4" x14ac:dyDescent="0.25">
      <c r="A3730" t="s">
        <v>71</v>
      </c>
      <c r="B3730" s="1">
        <v>38166</v>
      </c>
      <c r="C3730">
        <v>0.02</v>
      </c>
      <c r="D3730" t="s">
        <v>95</v>
      </c>
    </row>
    <row r="3731" spans="1:4" x14ac:dyDescent="0.25">
      <c r="A3731" t="s">
        <v>71</v>
      </c>
      <c r="B3731" s="1">
        <v>38167</v>
      </c>
      <c r="C3731">
        <v>0.02</v>
      </c>
      <c r="D3731" t="s">
        <v>95</v>
      </c>
    </row>
    <row r="3732" spans="1:4" x14ac:dyDescent="0.25">
      <c r="A3732" t="s">
        <v>71</v>
      </c>
      <c r="B3732" s="1">
        <v>38168</v>
      </c>
      <c r="C3732">
        <v>0.02</v>
      </c>
      <c r="D3732" t="s">
        <v>95</v>
      </c>
    </row>
    <row r="3733" spans="1:4" x14ac:dyDescent="0.25">
      <c r="A3733" t="s">
        <v>71</v>
      </c>
      <c r="B3733" s="1">
        <v>38169</v>
      </c>
      <c r="C3733">
        <v>0.02</v>
      </c>
      <c r="D3733" t="s">
        <v>95</v>
      </c>
    </row>
    <row r="3734" spans="1:4" x14ac:dyDescent="0.25">
      <c r="A3734" t="s">
        <v>71</v>
      </c>
      <c r="B3734" s="1">
        <v>38170</v>
      </c>
      <c r="C3734">
        <v>0.02</v>
      </c>
      <c r="D3734" t="s">
        <v>95</v>
      </c>
    </row>
    <row r="3735" spans="1:4" x14ac:dyDescent="0.25">
      <c r="A3735" t="s">
        <v>71</v>
      </c>
      <c r="B3735" s="1">
        <v>38171</v>
      </c>
      <c r="C3735">
        <v>0.02</v>
      </c>
      <c r="D3735" t="s">
        <v>95</v>
      </c>
    </row>
    <row r="3736" spans="1:4" x14ac:dyDescent="0.25">
      <c r="A3736" t="s">
        <v>71</v>
      </c>
      <c r="B3736" s="1">
        <v>38172</v>
      </c>
      <c r="C3736">
        <v>0.02</v>
      </c>
      <c r="D3736" t="s">
        <v>95</v>
      </c>
    </row>
    <row r="3737" spans="1:4" x14ac:dyDescent="0.25">
      <c r="A3737" t="s">
        <v>71</v>
      </c>
      <c r="B3737" s="1">
        <v>38173</v>
      </c>
      <c r="C3737">
        <v>0.02</v>
      </c>
      <c r="D3737" t="s">
        <v>95</v>
      </c>
    </row>
    <row r="3738" spans="1:4" x14ac:dyDescent="0.25">
      <c r="A3738" t="s">
        <v>71</v>
      </c>
      <c r="B3738" s="1">
        <v>38174</v>
      </c>
      <c r="C3738">
        <v>0.02</v>
      </c>
      <c r="D3738" t="s">
        <v>95</v>
      </c>
    </row>
    <row r="3739" spans="1:4" x14ac:dyDescent="0.25">
      <c r="A3739" t="s">
        <v>71</v>
      </c>
      <c r="B3739" s="1">
        <v>38175</v>
      </c>
      <c r="C3739">
        <v>0.02</v>
      </c>
      <c r="D3739" t="s">
        <v>95</v>
      </c>
    </row>
    <row r="3740" spans="1:4" x14ac:dyDescent="0.25">
      <c r="A3740" t="s">
        <v>71</v>
      </c>
      <c r="B3740" s="1">
        <v>38176</v>
      </c>
      <c r="C3740">
        <v>0.02</v>
      </c>
      <c r="D3740" t="s">
        <v>95</v>
      </c>
    </row>
    <row r="3741" spans="1:4" x14ac:dyDescent="0.25">
      <c r="A3741" t="s">
        <v>71</v>
      </c>
      <c r="B3741" s="1">
        <v>38177</v>
      </c>
      <c r="C3741">
        <v>0.02</v>
      </c>
      <c r="D3741" t="s">
        <v>95</v>
      </c>
    </row>
    <row r="3742" spans="1:4" x14ac:dyDescent="0.25">
      <c r="A3742" t="s">
        <v>71</v>
      </c>
      <c r="B3742" s="1">
        <v>38178</v>
      </c>
      <c r="C3742">
        <v>0.02</v>
      </c>
      <c r="D3742" t="s">
        <v>95</v>
      </c>
    </row>
    <row r="3743" spans="1:4" x14ac:dyDescent="0.25">
      <c r="A3743" t="s">
        <v>71</v>
      </c>
      <c r="B3743" s="1">
        <v>38179</v>
      </c>
      <c r="C3743">
        <v>0.02</v>
      </c>
      <c r="D3743" t="s">
        <v>95</v>
      </c>
    </row>
    <row r="3744" spans="1:4" x14ac:dyDescent="0.25">
      <c r="A3744" t="s">
        <v>71</v>
      </c>
      <c r="B3744" s="1">
        <v>38180</v>
      </c>
      <c r="C3744">
        <v>0.02</v>
      </c>
      <c r="D3744" t="s">
        <v>95</v>
      </c>
    </row>
    <row r="3745" spans="1:4" x14ac:dyDescent="0.25">
      <c r="A3745" t="s">
        <v>71</v>
      </c>
      <c r="B3745" s="1">
        <v>38181</v>
      </c>
      <c r="C3745">
        <v>0.02</v>
      </c>
      <c r="D3745" t="s">
        <v>95</v>
      </c>
    </row>
    <row r="3746" spans="1:4" x14ac:dyDescent="0.25">
      <c r="A3746" t="s">
        <v>71</v>
      </c>
      <c r="B3746" s="1">
        <v>38182</v>
      </c>
      <c r="C3746">
        <v>0.02</v>
      </c>
      <c r="D3746" t="s">
        <v>95</v>
      </c>
    </row>
    <row r="3747" spans="1:4" x14ac:dyDescent="0.25">
      <c r="A3747" t="s">
        <v>71</v>
      </c>
      <c r="B3747" s="1">
        <v>38183</v>
      </c>
      <c r="C3747">
        <v>0.02</v>
      </c>
      <c r="D3747" t="s">
        <v>95</v>
      </c>
    </row>
    <row r="3748" spans="1:4" x14ac:dyDescent="0.25">
      <c r="A3748" t="s">
        <v>71</v>
      </c>
      <c r="B3748" s="1">
        <v>38184</v>
      </c>
      <c r="C3748">
        <v>0.02</v>
      </c>
      <c r="D3748" t="s">
        <v>95</v>
      </c>
    </row>
    <row r="3749" spans="1:4" x14ac:dyDescent="0.25">
      <c r="A3749" t="s">
        <v>71</v>
      </c>
      <c r="B3749" s="1">
        <v>38185</v>
      </c>
      <c r="C3749">
        <v>0.02</v>
      </c>
      <c r="D3749" t="s">
        <v>95</v>
      </c>
    </row>
    <row r="3750" spans="1:4" x14ac:dyDescent="0.25">
      <c r="A3750" t="s">
        <v>71</v>
      </c>
      <c r="B3750" s="1">
        <v>38186</v>
      </c>
      <c r="C3750">
        <v>0.02</v>
      </c>
      <c r="D3750" t="s">
        <v>95</v>
      </c>
    </row>
    <row r="3751" spans="1:4" x14ac:dyDescent="0.25">
      <c r="A3751" t="s">
        <v>71</v>
      </c>
      <c r="B3751" s="1">
        <v>38187</v>
      </c>
      <c r="C3751">
        <v>0.02</v>
      </c>
      <c r="D3751" t="s">
        <v>95</v>
      </c>
    </row>
    <row r="3752" spans="1:4" x14ac:dyDescent="0.25">
      <c r="A3752" t="s">
        <v>71</v>
      </c>
      <c r="B3752" s="1">
        <v>38188</v>
      </c>
      <c r="C3752">
        <v>0.02</v>
      </c>
      <c r="D3752" t="s">
        <v>95</v>
      </c>
    </row>
    <row r="3753" spans="1:4" x14ac:dyDescent="0.25">
      <c r="A3753" t="s">
        <v>71</v>
      </c>
      <c r="B3753" s="1">
        <v>38189</v>
      </c>
      <c r="C3753">
        <v>0.02</v>
      </c>
      <c r="D3753" t="s">
        <v>95</v>
      </c>
    </row>
    <row r="3754" spans="1:4" x14ac:dyDescent="0.25">
      <c r="A3754" t="s">
        <v>71</v>
      </c>
      <c r="B3754" s="1">
        <v>38190</v>
      </c>
      <c r="C3754">
        <v>0.02</v>
      </c>
      <c r="D3754" t="s">
        <v>95</v>
      </c>
    </row>
    <row r="3755" spans="1:4" x14ac:dyDescent="0.25">
      <c r="A3755" t="s">
        <v>71</v>
      </c>
      <c r="B3755" s="1">
        <v>38191</v>
      </c>
      <c r="C3755">
        <v>0.02</v>
      </c>
      <c r="D3755" t="s">
        <v>95</v>
      </c>
    </row>
    <row r="3756" spans="1:4" x14ac:dyDescent="0.25">
      <c r="A3756" t="s">
        <v>71</v>
      </c>
      <c r="B3756" s="1">
        <v>38192</v>
      </c>
      <c r="C3756">
        <v>0.02</v>
      </c>
      <c r="D3756" t="s">
        <v>95</v>
      </c>
    </row>
    <row r="3757" spans="1:4" x14ac:dyDescent="0.25">
      <c r="A3757" t="s">
        <v>71</v>
      </c>
      <c r="B3757" s="1">
        <v>38193</v>
      </c>
      <c r="C3757">
        <v>0.02</v>
      </c>
      <c r="D3757" t="s">
        <v>95</v>
      </c>
    </row>
    <row r="3758" spans="1:4" x14ac:dyDescent="0.25">
      <c r="A3758" t="s">
        <v>71</v>
      </c>
      <c r="B3758" s="1">
        <v>38194</v>
      </c>
      <c r="C3758">
        <v>0.02</v>
      </c>
      <c r="D3758" t="s">
        <v>95</v>
      </c>
    </row>
    <row r="3759" spans="1:4" x14ac:dyDescent="0.25">
      <c r="A3759" t="s">
        <v>71</v>
      </c>
      <c r="B3759" s="1">
        <v>38195</v>
      </c>
      <c r="C3759">
        <v>0.02</v>
      </c>
      <c r="D3759" t="s">
        <v>95</v>
      </c>
    </row>
    <row r="3760" spans="1:4" x14ac:dyDescent="0.25">
      <c r="A3760" t="s">
        <v>71</v>
      </c>
      <c r="B3760" s="1">
        <v>38196</v>
      </c>
      <c r="C3760">
        <v>0.02</v>
      </c>
      <c r="D3760" t="s">
        <v>95</v>
      </c>
    </row>
    <row r="3761" spans="1:4" x14ac:dyDescent="0.25">
      <c r="A3761" t="s">
        <v>71</v>
      </c>
      <c r="B3761" s="1">
        <v>38197</v>
      </c>
      <c r="C3761">
        <v>0.02</v>
      </c>
      <c r="D3761" t="s">
        <v>95</v>
      </c>
    </row>
    <row r="3762" spans="1:4" x14ac:dyDescent="0.25">
      <c r="A3762" t="s">
        <v>71</v>
      </c>
      <c r="B3762" s="1">
        <v>38198</v>
      </c>
      <c r="C3762">
        <v>0.02</v>
      </c>
      <c r="D3762" t="s">
        <v>95</v>
      </c>
    </row>
    <row r="3763" spans="1:4" x14ac:dyDescent="0.25">
      <c r="A3763" t="s">
        <v>71</v>
      </c>
      <c r="B3763" s="1">
        <v>38199</v>
      </c>
      <c r="C3763">
        <v>0.02</v>
      </c>
      <c r="D3763" t="s">
        <v>95</v>
      </c>
    </row>
    <row r="3764" spans="1:4" x14ac:dyDescent="0.25">
      <c r="A3764" t="s">
        <v>71</v>
      </c>
      <c r="B3764" s="1">
        <v>38200</v>
      </c>
      <c r="C3764">
        <v>0.02</v>
      </c>
      <c r="D3764" t="s">
        <v>95</v>
      </c>
    </row>
    <row r="3765" spans="1:4" x14ac:dyDescent="0.25">
      <c r="A3765" t="s">
        <v>71</v>
      </c>
      <c r="B3765" s="1">
        <v>38201</v>
      </c>
      <c r="C3765">
        <v>0.02</v>
      </c>
      <c r="D3765" t="s">
        <v>95</v>
      </c>
    </row>
    <row r="3766" spans="1:4" x14ac:dyDescent="0.25">
      <c r="A3766" t="s">
        <v>71</v>
      </c>
      <c r="B3766" s="1">
        <v>38202</v>
      </c>
      <c r="C3766">
        <v>0.02</v>
      </c>
      <c r="D3766" t="s">
        <v>95</v>
      </c>
    </row>
    <row r="3767" spans="1:4" x14ac:dyDescent="0.25">
      <c r="A3767" t="s">
        <v>71</v>
      </c>
      <c r="B3767" s="1">
        <v>38203</v>
      </c>
      <c r="C3767">
        <v>0.02</v>
      </c>
      <c r="D3767" t="s">
        <v>95</v>
      </c>
    </row>
    <row r="3768" spans="1:4" x14ac:dyDescent="0.25">
      <c r="A3768" t="s">
        <v>71</v>
      </c>
      <c r="B3768" s="1">
        <v>38204</v>
      </c>
      <c r="C3768">
        <v>0.02</v>
      </c>
      <c r="D3768" t="s">
        <v>95</v>
      </c>
    </row>
    <row r="3769" spans="1:4" x14ac:dyDescent="0.25">
      <c r="A3769" t="s">
        <v>71</v>
      </c>
      <c r="B3769" s="1">
        <v>38205</v>
      </c>
      <c r="C3769">
        <v>0.02</v>
      </c>
      <c r="D3769" t="s">
        <v>95</v>
      </c>
    </row>
    <row r="3770" spans="1:4" x14ac:dyDescent="0.25">
      <c r="A3770" t="s">
        <v>71</v>
      </c>
      <c r="B3770" s="1">
        <v>38206</v>
      </c>
      <c r="C3770">
        <v>0.02</v>
      </c>
      <c r="D3770" t="s">
        <v>95</v>
      </c>
    </row>
    <row r="3771" spans="1:4" x14ac:dyDescent="0.25">
      <c r="A3771" t="s">
        <v>71</v>
      </c>
      <c r="B3771" s="1">
        <v>38207</v>
      </c>
      <c r="C3771">
        <v>0.02</v>
      </c>
      <c r="D3771" t="s">
        <v>95</v>
      </c>
    </row>
    <row r="3772" spans="1:4" x14ac:dyDescent="0.25">
      <c r="A3772" t="s">
        <v>71</v>
      </c>
      <c r="B3772" s="1">
        <v>38208</v>
      </c>
      <c r="C3772">
        <v>0.02</v>
      </c>
      <c r="D3772" t="s">
        <v>95</v>
      </c>
    </row>
    <row r="3773" spans="1:4" x14ac:dyDescent="0.25">
      <c r="A3773" t="s">
        <v>71</v>
      </c>
      <c r="B3773" s="1">
        <v>38209</v>
      </c>
      <c r="C3773">
        <v>0.02</v>
      </c>
      <c r="D3773" t="s">
        <v>95</v>
      </c>
    </row>
    <row r="3774" spans="1:4" x14ac:dyDescent="0.25">
      <c r="A3774" t="s">
        <v>71</v>
      </c>
      <c r="B3774" s="1">
        <v>38210</v>
      </c>
      <c r="C3774">
        <v>0.02</v>
      </c>
      <c r="D3774" t="s">
        <v>95</v>
      </c>
    </row>
    <row r="3775" spans="1:4" x14ac:dyDescent="0.25">
      <c r="A3775" t="s">
        <v>71</v>
      </c>
      <c r="B3775" s="1">
        <v>38211</v>
      </c>
      <c r="C3775">
        <v>0.02</v>
      </c>
      <c r="D3775" t="s">
        <v>95</v>
      </c>
    </row>
    <row r="3776" spans="1:4" x14ac:dyDescent="0.25">
      <c r="A3776" t="s">
        <v>71</v>
      </c>
      <c r="B3776" s="1">
        <v>38212</v>
      </c>
      <c r="C3776">
        <v>0.02</v>
      </c>
      <c r="D3776" t="s">
        <v>95</v>
      </c>
    </row>
    <row r="3777" spans="1:4" x14ac:dyDescent="0.25">
      <c r="A3777" t="s">
        <v>71</v>
      </c>
      <c r="B3777" s="1">
        <v>38213</v>
      </c>
      <c r="C3777">
        <v>0.02</v>
      </c>
      <c r="D3777" t="s">
        <v>95</v>
      </c>
    </row>
    <row r="3778" spans="1:4" x14ac:dyDescent="0.25">
      <c r="A3778" t="s">
        <v>71</v>
      </c>
      <c r="B3778" s="1">
        <v>38214</v>
      </c>
      <c r="C3778">
        <v>0.02</v>
      </c>
      <c r="D3778" t="s">
        <v>95</v>
      </c>
    </row>
    <row r="3779" spans="1:4" x14ac:dyDescent="0.25">
      <c r="A3779" t="s">
        <v>71</v>
      </c>
      <c r="B3779" s="1">
        <v>38215</v>
      </c>
      <c r="C3779">
        <v>0.02</v>
      </c>
      <c r="D3779" t="s">
        <v>95</v>
      </c>
    </row>
    <row r="3780" spans="1:4" x14ac:dyDescent="0.25">
      <c r="A3780" t="s">
        <v>71</v>
      </c>
      <c r="B3780" s="1">
        <v>38216</v>
      </c>
      <c r="C3780">
        <v>0.02</v>
      </c>
      <c r="D3780" t="s">
        <v>95</v>
      </c>
    </row>
    <row r="3781" spans="1:4" x14ac:dyDescent="0.25">
      <c r="A3781" t="s">
        <v>71</v>
      </c>
      <c r="B3781" s="1">
        <v>38217</v>
      </c>
      <c r="C3781">
        <v>0.02</v>
      </c>
      <c r="D3781" t="s">
        <v>95</v>
      </c>
    </row>
    <row r="3782" spans="1:4" x14ac:dyDescent="0.25">
      <c r="A3782" t="s">
        <v>71</v>
      </c>
      <c r="B3782" s="1">
        <v>38218</v>
      </c>
      <c r="C3782">
        <v>0.02</v>
      </c>
      <c r="D3782" t="s">
        <v>95</v>
      </c>
    </row>
    <row r="3783" spans="1:4" x14ac:dyDescent="0.25">
      <c r="A3783" t="s">
        <v>71</v>
      </c>
      <c r="B3783" s="1">
        <v>38219</v>
      </c>
      <c r="C3783">
        <v>0.02</v>
      </c>
      <c r="D3783" t="s">
        <v>95</v>
      </c>
    </row>
    <row r="3784" spans="1:4" x14ac:dyDescent="0.25">
      <c r="A3784" t="s">
        <v>71</v>
      </c>
      <c r="B3784" s="1">
        <v>38220</v>
      </c>
      <c r="C3784">
        <v>0.02</v>
      </c>
      <c r="D3784" t="s">
        <v>95</v>
      </c>
    </row>
    <row r="3785" spans="1:4" x14ac:dyDescent="0.25">
      <c r="A3785" t="s">
        <v>71</v>
      </c>
      <c r="B3785" s="1">
        <v>38221</v>
      </c>
      <c r="C3785">
        <v>0.02</v>
      </c>
      <c r="D3785" t="s">
        <v>95</v>
      </c>
    </row>
    <row r="3786" spans="1:4" x14ac:dyDescent="0.25">
      <c r="A3786" t="s">
        <v>71</v>
      </c>
      <c r="B3786" s="1">
        <v>38222</v>
      </c>
      <c r="C3786">
        <v>0.02</v>
      </c>
      <c r="D3786" t="s">
        <v>95</v>
      </c>
    </row>
    <row r="3787" spans="1:4" x14ac:dyDescent="0.25">
      <c r="A3787" t="s">
        <v>71</v>
      </c>
      <c r="B3787" s="1">
        <v>38223</v>
      </c>
      <c r="C3787">
        <v>0.02</v>
      </c>
      <c r="D3787" t="s">
        <v>95</v>
      </c>
    </row>
    <row r="3788" spans="1:4" x14ac:dyDescent="0.25">
      <c r="A3788" t="s">
        <v>71</v>
      </c>
      <c r="B3788" s="1">
        <v>38224</v>
      </c>
      <c r="C3788">
        <v>0.02</v>
      </c>
      <c r="D3788" t="s">
        <v>95</v>
      </c>
    </row>
    <row r="3789" spans="1:4" x14ac:dyDescent="0.25">
      <c r="A3789" t="s">
        <v>71</v>
      </c>
      <c r="B3789" s="1">
        <v>38225</v>
      </c>
      <c r="C3789">
        <v>0.02</v>
      </c>
      <c r="D3789" t="s">
        <v>95</v>
      </c>
    </row>
    <row r="3790" spans="1:4" x14ac:dyDescent="0.25">
      <c r="A3790" t="s">
        <v>71</v>
      </c>
      <c r="B3790" s="1">
        <v>38226</v>
      </c>
      <c r="C3790">
        <v>0.02</v>
      </c>
      <c r="D3790" t="s">
        <v>95</v>
      </c>
    </row>
    <row r="3791" spans="1:4" x14ac:dyDescent="0.25">
      <c r="A3791" t="s">
        <v>71</v>
      </c>
      <c r="B3791" s="1">
        <v>38227</v>
      </c>
      <c r="C3791">
        <v>0.02</v>
      </c>
      <c r="D3791" t="s">
        <v>95</v>
      </c>
    </row>
    <row r="3792" spans="1:4" x14ac:dyDescent="0.25">
      <c r="A3792" t="s">
        <v>71</v>
      </c>
      <c r="B3792" s="1">
        <v>38228</v>
      </c>
      <c r="C3792">
        <v>0.02</v>
      </c>
      <c r="D3792" t="s">
        <v>95</v>
      </c>
    </row>
    <row r="3793" spans="1:4" x14ac:dyDescent="0.25">
      <c r="A3793" t="s">
        <v>71</v>
      </c>
      <c r="B3793" s="1">
        <v>38229</v>
      </c>
      <c r="C3793">
        <v>0.02</v>
      </c>
      <c r="D3793" t="s">
        <v>95</v>
      </c>
    </row>
    <row r="3794" spans="1:4" x14ac:dyDescent="0.25">
      <c r="A3794" t="s">
        <v>71</v>
      </c>
      <c r="B3794" s="1">
        <v>38230</v>
      </c>
      <c r="C3794">
        <v>0.02</v>
      </c>
      <c r="D3794" t="s">
        <v>95</v>
      </c>
    </row>
    <row r="3795" spans="1:4" x14ac:dyDescent="0.25">
      <c r="A3795" t="s">
        <v>71</v>
      </c>
      <c r="B3795" s="1">
        <v>38231</v>
      </c>
      <c r="C3795">
        <v>0.02</v>
      </c>
      <c r="D3795" t="s">
        <v>95</v>
      </c>
    </row>
    <row r="3796" spans="1:4" x14ac:dyDescent="0.25">
      <c r="A3796" t="s">
        <v>71</v>
      </c>
      <c r="B3796" s="1">
        <v>38232</v>
      </c>
      <c r="C3796">
        <v>0.02</v>
      </c>
      <c r="D3796" t="s">
        <v>95</v>
      </c>
    </row>
    <row r="3797" spans="1:4" x14ac:dyDescent="0.25">
      <c r="A3797" t="s">
        <v>71</v>
      </c>
      <c r="B3797" s="1">
        <v>38233</v>
      </c>
      <c r="C3797">
        <v>0.02</v>
      </c>
      <c r="D3797" t="s">
        <v>95</v>
      </c>
    </row>
    <row r="3798" spans="1:4" x14ac:dyDescent="0.25">
      <c r="A3798" t="s">
        <v>71</v>
      </c>
      <c r="B3798" s="1">
        <v>38234</v>
      </c>
      <c r="C3798">
        <v>0.02</v>
      </c>
      <c r="D3798" t="s">
        <v>95</v>
      </c>
    </row>
    <row r="3799" spans="1:4" x14ac:dyDescent="0.25">
      <c r="A3799" t="s">
        <v>71</v>
      </c>
      <c r="B3799" s="1">
        <v>38235</v>
      </c>
      <c r="C3799">
        <v>0.02</v>
      </c>
      <c r="D3799" t="s">
        <v>95</v>
      </c>
    </row>
    <row r="3800" spans="1:4" x14ac:dyDescent="0.25">
      <c r="A3800" t="s">
        <v>71</v>
      </c>
      <c r="B3800" s="1">
        <v>38236</v>
      </c>
      <c r="C3800">
        <v>0.02</v>
      </c>
      <c r="D3800" t="s">
        <v>95</v>
      </c>
    </row>
    <row r="3801" spans="1:4" x14ac:dyDescent="0.25">
      <c r="A3801" t="s">
        <v>71</v>
      </c>
      <c r="B3801" s="1">
        <v>38237</v>
      </c>
      <c r="C3801">
        <v>0.02</v>
      </c>
      <c r="D3801" t="s">
        <v>95</v>
      </c>
    </row>
    <row r="3802" spans="1:4" x14ac:dyDescent="0.25">
      <c r="A3802" t="s">
        <v>71</v>
      </c>
      <c r="B3802" s="1">
        <v>38238</v>
      </c>
      <c r="C3802">
        <v>0.02</v>
      </c>
      <c r="D3802" t="s">
        <v>95</v>
      </c>
    </row>
    <row r="3803" spans="1:4" x14ac:dyDescent="0.25">
      <c r="A3803" t="s">
        <v>71</v>
      </c>
      <c r="B3803" s="1">
        <v>38239</v>
      </c>
      <c r="C3803">
        <v>0.02</v>
      </c>
      <c r="D3803" t="s">
        <v>95</v>
      </c>
    </row>
    <row r="3804" spans="1:4" x14ac:dyDescent="0.25">
      <c r="A3804" t="s">
        <v>71</v>
      </c>
      <c r="B3804" s="1">
        <v>38240</v>
      </c>
      <c r="C3804">
        <v>0.02</v>
      </c>
      <c r="D3804" t="s">
        <v>95</v>
      </c>
    </row>
    <row r="3805" spans="1:4" x14ac:dyDescent="0.25">
      <c r="A3805" t="s">
        <v>71</v>
      </c>
      <c r="B3805" s="1">
        <v>38241</v>
      </c>
      <c r="C3805">
        <v>0.02</v>
      </c>
      <c r="D3805" t="s">
        <v>95</v>
      </c>
    </row>
    <row r="3806" spans="1:4" x14ac:dyDescent="0.25">
      <c r="A3806" t="s">
        <v>71</v>
      </c>
      <c r="B3806" s="1">
        <v>38242</v>
      </c>
      <c r="C3806">
        <v>0.02</v>
      </c>
      <c r="D3806" t="s">
        <v>95</v>
      </c>
    </row>
    <row r="3807" spans="1:4" x14ac:dyDescent="0.25">
      <c r="A3807" t="s">
        <v>71</v>
      </c>
      <c r="B3807" s="1">
        <v>38243</v>
      </c>
      <c r="C3807">
        <v>0.02</v>
      </c>
      <c r="D3807" t="s">
        <v>95</v>
      </c>
    </row>
    <row r="3808" spans="1:4" x14ac:dyDescent="0.25">
      <c r="A3808" t="s">
        <v>71</v>
      </c>
      <c r="B3808" s="1">
        <v>38244</v>
      </c>
      <c r="C3808">
        <v>0.02</v>
      </c>
      <c r="D3808" t="s">
        <v>95</v>
      </c>
    </row>
    <row r="3809" spans="1:4" x14ac:dyDescent="0.25">
      <c r="A3809" t="s">
        <v>71</v>
      </c>
      <c r="B3809" s="1">
        <v>38245</v>
      </c>
      <c r="C3809">
        <v>0.02</v>
      </c>
      <c r="D3809" t="s">
        <v>95</v>
      </c>
    </row>
    <row r="3810" spans="1:4" x14ac:dyDescent="0.25">
      <c r="A3810" t="s">
        <v>71</v>
      </c>
      <c r="B3810" s="1">
        <v>38246</v>
      </c>
      <c r="C3810">
        <v>0.02</v>
      </c>
      <c r="D3810" t="s">
        <v>95</v>
      </c>
    </row>
    <row r="3811" spans="1:4" x14ac:dyDescent="0.25">
      <c r="A3811" t="s">
        <v>71</v>
      </c>
      <c r="B3811" s="1">
        <v>38247</v>
      </c>
      <c r="C3811">
        <v>0.02</v>
      </c>
      <c r="D3811" t="s">
        <v>95</v>
      </c>
    </row>
    <row r="3812" spans="1:4" x14ac:dyDescent="0.25">
      <c r="A3812" t="s">
        <v>71</v>
      </c>
      <c r="B3812" s="1">
        <v>38248</v>
      </c>
      <c r="C3812">
        <v>0.02</v>
      </c>
      <c r="D3812" t="s">
        <v>95</v>
      </c>
    </row>
    <row r="3813" spans="1:4" x14ac:dyDescent="0.25">
      <c r="A3813" t="s">
        <v>71</v>
      </c>
      <c r="B3813" s="1">
        <v>38249</v>
      </c>
      <c r="C3813">
        <v>0.02</v>
      </c>
      <c r="D3813" t="s">
        <v>95</v>
      </c>
    </row>
    <row r="3814" spans="1:4" x14ac:dyDescent="0.25">
      <c r="A3814" t="s">
        <v>71</v>
      </c>
      <c r="B3814" s="1">
        <v>38250</v>
      </c>
      <c r="C3814">
        <v>0.02</v>
      </c>
      <c r="D3814" t="s">
        <v>95</v>
      </c>
    </row>
    <row r="3815" spans="1:4" x14ac:dyDescent="0.25">
      <c r="A3815" t="s">
        <v>71</v>
      </c>
      <c r="B3815" s="1">
        <v>38251</v>
      </c>
      <c r="C3815">
        <v>0.02</v>
      </c>
      <c r="D3815" t="s">
        <v>95</v>
      </c>
    </row>
    <row r="3816" spans="1:4" x14ac:dyDescent="0.25">
      <c r="A3816" t="s">
        <v>71</v>
      </c>
      <c r="B3816" s="1">
        <v>38252</v>
      </c>
      <c r="C3816">
        <v>0.02</v>
      </c>
      <c r="D3816" t="s">
        <v>95</v>
      </c>
    </row>
    <row r="3817" spans="1:4" x14ac:dyDescent="0.25">
      <c r="A3817" t="s">
        <v>71</v>
      </c>
      <c r="B3817" s="1">
        <v>38253</v>
      </c>
      <c r="C3817">
        <v>0.02</v>
      </c>
      <c r="D3817" t="s">
        <v>95</v>
      </c>
    </row>
    <row r="3818" spans="1:4" x14ac:dyDescent="0.25">
      <c r="A3818" t="s">
        <v>71</v>
      </c>
      <c r="B3818" s="1">
        <v>38254</v>
      </c>
      <c r="C3818">
        <v>0.02</v>
      </c>
      <c r="D3818" t="s">
        <v>95</v>
      </c>
    </row>
    <row r="3819" spans="1:4" x14ac:dyDescent="0.25">
      <c r="A3819" t="s">
        <v>71</v>
      </c>
      <c r="B3819" s="1">
        <v>38255</v>
      </c>
      <c r="C3819">
        <v>0.02</v>
      </c>
      <c r="D3819" t="s">
        <v>95</v>
      </c>
    </row>
    <row r="3820" spans="1:4" x14ac:dyDescent="0.25">
      <c r="A3820" t="s">
        <v>71</v>
      </c>
      <c r="B3820" s="1">
        <v>38256</v>
      </c>
      <c r="C3820">
        <v>0.02</v>
      </c>
      <c r="D3820" t="s">
        <v>95</v>
      </c>
    </row>
    <row r="3821" spans="1:4" x14ac:dyDescent="0.25">
      <c r="A3821" t="s">
        <v>71</v>
      </c>
      <c r="B3821" s="1">
        <v>38257</v>
      </c>
      <c r="C3821">
        <v>0.02</v>
      </c>
      <c r="D3821" t="s">
        <v>95</v>
      </c>
    </row>
    <row r="3822" spans="1:4" x14ac:dyDescent="0.25">
      <c r="A3822" t="s">
        <v>71</v>
      </c>
      <c r="B3822" s="1">
        <v>38258</v>
      </c>
      <c r="C3822">
        <v>0.02</v>
      </c>
      <c r="D3822" t="s">
        <v>95</v>
      </c>
    </row>
    <row r="3823" spans="1:4" x14ac:dyDescent="0.25">
      <c r="A3823" t="s">
        <v>71</v>
      </c>
      <c r="B3823" s="1">
        <v>38259</v>
      </c>
      <c r="C3823">
        <v>0.02</v>
      </c>
      <c r="D3823" t="s">
        <v>95</v>
      </c>
    </row>
    <row r="3824" spans="1:4" x14ac:dyDescent="0.25">
      <c r="A3824" t="s">
        <v>71</v>
      </c>
      <c r="B3824" s="1">
        <v>38260</v>
      </c>
      <c r="C3824">
        <v>0.02</v>
      </c>
      <c r="D3824" t="s">
        <v>95</v>
      </c>
    </row>
    <row r="3825" spans="1:4" x14ac:dyDescent="0.25">
      <c r="A3825" t="s">
        <v>71</v>
      </c>
      <c r="B3825" s="1">
        <v>38261</v>
      </c>
      <c r="C3825">
        <v>0.02</v>
      </c>
      <c r="D3825" t="s">
        <v>95</v>
      </c>
    </row>
    <row r="3826" spans="1:4" x14ac:dyDescent="0.25">
      <c r="A3826" t="s">
        <v>71</v>
      </c>
      <c r="B3826" s="1">
        <v>38262</v>
      </c>
      <c r="C3826">
        <v>0.02</v>
      </c>
      <c r="D3826" t="s">
        <v>95</v>
      </c>
    </row>
    <row r="3827" spans="1:4" x14ac:dyDescent="0.25">
      <c r="A3827" t="s">
        <v>71</v>
      </c>
      <c r="B3827" s="1">
        <v>38263</v>
      </c>
      <c r="C3827">
        <v>0.02</v>
      </c>
      <c r="D3827" t="s">
        <v>95</v>
      </c>
    </row>
    <row r="3828" spans="1:4" x14ac:dyDescent="0.25">
      <c r="A3828" t="s">
        <v>71</v>
      </c>
      <c r="B3828" s="1">
        <v>38264</v>
      </c>
      <c r="C3828">
        <v>0.02</v>
      </c>
      <c r="D3828" t="s">
        <v>95</v>
      </c>
    </row>
    <row r="3829" spans="1:4" x14ac:dyDescent="0.25">
      <c r="A3829" t="s">
        <v>71</v>
      </c>
      <c r="B3829" s="1">
        <v>38265</v>
      </c>
      <c r="C3829">
        <v>0.02</v>
      </c>
      <c r="D3829" t="s">
        <v>95</v>
      </c>
    </row>
    <row r="3830" spans="1:4" x14ac:dyDescent="0.25">
      <c r="A3830" t="s">
        <v>71</v>
      </c>
      <c r="B3830" s="1">
        <v>38266</v>
      </c>
      <c r="C3830">
        <v>0.02</v>
      </c>
      <c r="D3830" t="s">
        <v>95</v>
      </c>
    </row>
    <row r="3831" spans="1:4" x14ac:dyDescent="0.25">
      <c r="A3831" t="s">
        <v>71</v>
      </c>
      <c r="B3831" s="1">
        <v>38267</v>
      </c>
      <c r="C3831">
        <v>0.02</v>
      </c>
      <c r="D3831" t="s">
        <v>95</v>
      </c>
    </row>
    <row r="3832" spans="1:4" x14ac:dyDescent="0.25">
      <c r="A3832" t="s">
        <v>71</v>
      </c>
      <c r="B3832" s="1">
        <v>38268</v>
      </c>
      <c r="C3832">
        <v>0.02</v>
      </c>
      <c r="D3832" t="s">
        <v>95</v>
      </c>
    </row>
    <row r="3833" spans="1:4" x14ac:dyDescent="0.25">
      <c r="A3833" t="s">
        <v>71</v>
      </c>
      <c r="B3833" s="1">
        <v>38269</v>
      </c>
      <c r="C3833">
        <v>0.02</v>
      </c>
      <c r="D3833" t="s">
        <v>95</v>
      </c>
    </row>
    <row r="3834" spans="1:4" x14ac:dyDescent="0.25">
      <c r="A3834" t="s">
        <v>71</v>
      </c>
      <c r="B3834" s="1">
        <v>38270</v>
      </c>
      <c r="C3834">
        <v>0.02</v>
      </c>
      <c r="D3834" t="s">
        <v>95</v>
      </c>
    </row>
    <row r="3835" spans="1:4" x14ac:dyDescent="0.25">
      <c r="A3835" t="s">
        <v>71</v>
      </c>
      <c r="B3835" s="1">
        <v>38271</v>
      </c>
      <c r="C3835">
        <v>0.02</v>
      </c>
      <c r="D3835" t="s">
        <v>95</v>
      </c>
    </row>
    <row r="3836" spans="1:4" x14ac:dyDescent="0.25">
      <c r="A3836" t="s">
        <v>71</v>
      </c>
      <c r="B3836" s="1">
        <v>38272</v>
      </c>
      <c r="C3836">
        <v>0.02</v>
      </c>
      <c r="D3836" t="s">
        <v>95</v>
      </c>
    </row>
    <row r="3837" spans="1:4" x14ac:dyDescent="0.25">
      <c r="A3837" t="s">
        <v>71</v>
      </c>
      <c r="B3837" s="1">
        <v>38273</v>
      </c>
      <c r="C3837">
        <v>0.02</v>
      </c>
      <c r="D3837" t="s">
        <v>95</v>
      </c>
    </row>
    <row r="3838" spans="1:4" x14ac:dyDescent="0.25">
      <c r="A3838" t="s">
        <v>71</v>
      </c>
      <c r="B3838" s="1">
        <v>38274</v>
      </c>
      <c r="C3838">
        <v>0.02</v>
      </c>
      <c r="D3838" t="s">
        <v>95</v>
      </c>
    </row>
    <row r="3839" spans="1:4" x14ac:dyDescent="0.25">
      <c r="A3839" t="s">
        <v>71</v>
      </c>
      <c r="B3839" s="1">
        <v>38275</v>
      </c>
      <c r="C3839">
        <v>0.02</v>
      </c>
      <c r="D3839" t="s">
        <v>95</v>
      </c>
    </row>
    <row r="3840" spans="1:4" x14ac:dyDescent="0.25">
      <c r="A3840" t="s">
        <v>71</v>
      </c>
      <c r="B3840" s="1">
        <v>38276</v>
      </c>
      <c r="C3840">
        <v>0.02</v>
      </c>
      <c r="D3840" t="s">
        <v>95</v>
      </c>
    </row>
    <row r="3841" spans="1:4" x14ac:dyDescent="0.25">
      <c r="A3841" t="s">
        <v>71</v>
      </c>
      <c r="B3841" s="1">
        <v>38277</v>
      </c>
      <c r="C3841">
        <v>0.02</v>
      </c>
      <c r="D3841" t="s">
        <v>95</v>
      </c>
    </row>
    <row r="3842" spans="1:4" x14ac:dyDescent="0.25">
      <c r="A3842" t="s">
        <v>71</v>
      </c>
      <c r="B3842" s="1">
        <v>38278</v>
      </c>
      <c r="C3842">
        <v>0.02</v>
      </c>
      <c r="D3842" t="s">
        <v>95</v>
      </c>
    </row>
    <row r="3843" spans="1:4" x14ac:dyDescent="0.25">
      <c r="A3843" t="s">
        <v>71</v>
      </c>
      <c r="B3843" s="1">
        <v>38279</v>
      </c>
      <c r="C3843">
        <v>0.02</v>
      </c>
      <c r="D3843" t="s">
        <v>95</v>
      </c>
    </row>
    <row r="3844" spans="1:4" x14ac:dyDescent="0.25">
      <c r="A3844" t="s">
        <v>71</v>
      </c>
      <c r="B3844" s="1">
        <v>38280</v>
      </c>
      <c r="C3844">
        <v>0.02</v>
      </c>
      <c r="D3844" t="s">
        <v>95</v>
      </c>
    </row>
    <row r="3845" spans="1:4" x14ac:dyDescent="0.25">
      <c r="A3845" t="s">
        <v>71</v>
      </c>
      <c r="B3845" s="1">
        <v>38281</v>
      </c>
      <c r="C3845">
        <v>0.02</v>
      </c>
      <c r="D3845" t="s">
        <v>95</v>
      </c>
    </row>
    <row r="3846" spans="1:4" x14ac:dyDescent="0.25">
      <c r="A3846" t="s">
        <v>71</v>
      </c>
      <c r="B3846" s="1">
        <v>38282</v>
      </c>
      <c r="C3846">
        <v>0.02</v>
      </c>
      <c r="D3846" t="s">
        <v>95</v>
      </c>
    </row>
    <row r="3847" spans="1:4" x14ac:dyDescent="0.25">
      <c r="A3847" t="s">
        <v>71</v>
      </c>
      <c r="B3847" s="1">
        <v>38283</v>
      </c>
      <c r="C3847">
        <v>0.02</v>
      </c>
      <c r="D3847" t="s">
        <v>95</v>
      </c>
    </row>
    <row r="3848" spans="1:4" x14ac:dyDescent="0.25">
      <c r="A3848" t="s">
        <v>71</v>
      </c>
      <c r="B3848" s="1">
        <v>38284</v>
      </c>
      <c r="C3848">
        <v>0.02</v>
      </c>
      <c r="D3848" t="s">
        <v>95</v>
      </c>
    </row>
    <row r="3849" spans="1:4" x14ac:dyDescent="0.25">
      <c r="A3849" t="s">
        <v>71</v>
      </c>
      <c r="B3849" s="1">
        <v>38285</v>
      </c>
      <c r="C3849">
        <v>0.02</v>
      </c>
      <c r="D3849" t="s">
        <v>95</v>
      </c>
    </row>
    <row r="3850" spans="1:4" x14ac:dyDescent="0.25">
      <c r="A3850" t="s">
        <v>71</v>
      </c>
      <c r="B3850" s="1">
        <v>38286</v>
      </c>
      <c r="C3850">
        <v>0.02</v>
      </c>
      <c r="D3850" t="s">
        <v>95</v>
      </c>
    </row>
    <row r="3851" spans="1:4" x14ac:dyDescent="0.25">
      <c r="A3851" t="s">
        <v>71</v>
      </c>
      <c r="B3851" s="1">
        <v>38287</v>
      </c>
      <c r="C3851">
        <v>0.02</v>
      </c>
      <c r="D3851" t="s">
        <v>95</v>
      </c>
    </row>
    <row r="3852" spans="1:4" x14ac:dyDescent="0.25">
      <c r="A3852" t="s">
        <v>71</v>
      </c>
      <c r="B3852" s="1">
        <v>38288</v>
      </c>
      <c r="C3852">
        <v>0.02</v>
      </c>
      <c r="D3852" t="s">
        <v>95</v>
      </c>
    </row>
    <row r="3853" spans="1:4" x14ac:dyDescent="0.25">
      <c r="A3853" t="s">
        <v>71</v>
      </c>
      <c r="B3853" s="1">
        <v>38289</v>
      </c>
      <c r="C3853">
        <v>0.02</v>
      </c>
      <c r="D3853" t="s">
        <v>95</v>
      </c>
    </row>
    <row r="3854" spans="1:4" x14ac:dyDescent="0.25">
      <c r="A3854" t="s">
        <v>71</v>
      </c>
      <c r="B3854" s="1">
        <v>38290</v>
      </c>
      <c r="C3854">
        <v>0.02</v>
      </c>
      <c r="D3854" t="s">
        <v>95</v>
      </c>
    </row>
    <row r="3855" spans="1:4" x14ac:dyDescent="0.25">
      <c r="A3855" t="s">
        <v>71</v>
      </c>
      <c r="B3855" s="1">
        <v>38291</v>
      </c>
      <c r="C3855">
        <v>0.02</v>
      </c>
      <c r="D3855" t="s">
        <v>95</v>
      </c>
    </row>
    <row r="3856" spans="1:4" x14ac:dyDescent="0.25">
      <c r="A3856" t="s">
        <v>71</v>
      </c>
      <c r="B3856" s="1">
        <v>38292</v>
      </c>
      <c r="C3856">
        <v>0.02</v>
      </c>
      <c r="D3856" t="s">
        <v>95</v>
      </c>
    </row>
    <row r="3857" spans="1:4" x14ac:dyDescent="0.25">
      <c r="A3857" t="s">
        <v>71</v>
      </c>
      <c r="B3857" s="1">
        <v>38293</v>
      </c>
      <c r="C3857">
        <v>0.02</v>
      </c>
      <c r="D3857" t="s">
        <v>95</v>
      </c>
    </row>
    <row r="3858" spans="1:4" x14ac:dyDescent="0.25">
      <c r="A3858" t="s">
        <v>71</v>
      </c>
      <c r="B3858" s="1">
        <v>38294</v>
      </c>
      <c r="C3858">
        <v>0.02</v>
      </c>
      <c r="D3858" t="s">
        <v>95</v>
      </c>
    </row>
    <row r="3859" spans="1:4" x14ac:dyDescent="0.25">
      <c r="A3859" t="s">
        <v>71</v>
      </c>
      <c r="B3859" s="1">
        <v>38295</v>
      </c>
      <c r="C3859">
        <v>0.02</v>
      </c>
      <c r="D3859" t="s">
        <v>95</v>
      </c>
    </row>
    <row r="3860" spans="1:4" x14ac:dyDescent="0.25">
      <c r="A3860" t="s">
        <v>71</v>
      </c>
      <c r="B3860" s="1">
        <v>38296</v>
      </c>
      <c r="C3860">
        <v>0.02</v>
      </c>
      <c r="D3860" t="s">
        <v>95</v>
      </c>
    </row>
    <row r="3861" spans="1:4" x14ac:dyDescent="0.25">
      <c r="A3861" t="s">
        <v>71</v>
      </c>
      <c r="B3861" s="1">
        <v>38297</v>
      </c>
      <c r="C3861">
        <v>0.02</v>
      </c>
      <c r="D3861" t="s">
        <v>95</v>
      </c>
    </row>
    <row r="3862" spans="1:4" x14ac:dyDescent="0.25">
      <c r="A3862" t="s">
        <v>71</v>
      </c>
      <c r="B3862" s="1">
        <v>38298</v>
      </c>
      <c r="C3862">
        <v>0.02</v>
      </c>
      <c r="D3862" t="s">
        <v>95</v>
      </c>
    </row>
    <row r="3863" spans="1:4" x14ac:dyDescent="0.25">
      <c r="A3863" t="s">
        <v>71</v>
      </c>
      <c r="B3863" s="1">
        <v>38299</v>
      </c>
      <c r="C3863">
        <v>0.02</v>
      </c>
      <c r="D3863" t="s">
        <v>95</v>
      </c>
    </row>
    <row r="3864" spans="1:4" x14ac:dyDescent="0.25">
      <c r="A3864" t="s">
        <v>71</v>
      </c>
      <c r="B3864" s="1">
        <v>38300</v>
      </c>
      <c r="C3864">
        <v>0.02</v>
      </c>
      <c r="D3864" t="s">
        <v>95</v>
      </c>
    </row>
    <row r="3865" spans="1:4" x14ac:dyDescent="0.25">
      <c r="A3865" t="s">
        <v>71</v>
      </c>
      <c r="B3865" s="1">
        <v>38301</v>
      </c>
      <c r="C3865">
        <v>0.02</v>
      </c>
      <c r="D3865" t="s">
        <v>95</v>
      </c>
    </row>
    <row r="3866" spans="1:4" x14ac:dyDescent="0.25">
      <c r="A3866" t="s">
        <v>71</v>
      </c>
      <c r="B3866" s="1">
        <v>38302</v>
      </c>
      <c r="C3866">
        <v>0.02</v>
      </c>
      <c r="D3866" t="s">
        <v>95</v>
      </c>
    </row>
    <row r="3867" spans="1:4" x14ac:dyDescent="0.25">
      <c r="A3867" t="s">
        <v>71</v>
      </c>
      <c r="B3867" s="1">
        <v>38303</v>
      </c>
      <c r="C3867">
        <v>0.02</v>
      </c>
      <c r="D3867" t="s">
        <v>95</v>
      </c>
    </row>
    <row r="3868" spans="1:4" x14ac:dyDescent="0.25">
      <c r="A3868" t="s">
        <v>71</v>
      </c>
      <c r="B3868" s="1">
        <v>38304</v>
      </c>
      <c r="C3868">
        <v>0.02</v>
      </c>
      <c r="D3868" t="s">
        <v>95</v>
      </c>
    </row>
    <row r="3869" spans="1:4" x14ac:dyDescent="0.25">
      <c r="A3869" t="s">
        <v>71</v>
      </c>
      <c r="B3869" s="1">
        <v>38305</v>
      </c>
      <c r="C3869">
        <v>0.02</v>
      </c>
      <c r="D3869" t="s">
        <v>95</v>
      </c>
    </row>
    <row r="3870" spans="1:4" x14ac:dyDescent="0.25">
      <c r="A3870" t="s">
        <v>71</v>
      </c>
      <c r="B3870" s="1">
        <v>38306</v>
      </c>
      <c r="C3870">
        <v>0.02</v>
      </c>
      <c r="D3870" t="s">
        <v>95</v>
      </c>
    </row>
    <row r="3871" spans="1:4" x14ac:dyDescent="0.25">
      <c r="A3871" t="s">
        <v>71</v>
      </c>
      <c r="B3871" s="1">
        <v>38307</v>
      </c>
      <c r="C3871">
        <v>0.02</v>
      </c>
      <c r="D3871" t="s">
        <v>95</v>
      </c>
    </row>
    <row r="3872" spans="1:4" x14ac:dyDescent="0.25">
      <c r="A3872" t="s">
        <v>71</v>
      </c>
      <c r="B3872" s="1">
        <v>38308</v>
      </c>
      <c r="C3872">
        <v>0.02</v>
      </c>
      <c r="D3872" t="s">
        <v>95</v>
      </c>
    </row>
    <row r="3873" spans="1:4" x14ac:dyDescent="0.25">
      <c r="A3873" t="s">
        <v>71</v>
      </c>
      <c r="B3873" s="1">
        <v>38309</v>
      </c>
      <c r="C3873">
        <v>0.02</v>
      </c>
      <c r="D3873" t="s">
        <v>95</v>
      </c>
    </row>
    <row r="3874" spans="1:4" x14ac:dyDescent="0.25">
      <c r="A3874" t="s">
        <v>71</v>
      </c>
      <c r="B3874" s="1">
        <v>38310</v>
      </c>
      <c r="C3874">
        <v>0.02</v>
      </c>
      <c r="D3874" t="s">
        <v>95</v>
      </c>
    </row>
    <row r="3875" spans="1:4" x14ac:dyDescent="0.25">
      <c r="A3875" t="s">
        <v>71</v>
      </c>
      <c r="B3875" s="1">
        <v>38311</v>
      </c>
      <c r="C3875">
        <v>0.02</v>
      </c>
      <c r="D3875" t="s">
        <v>95</v>
      </c>
    </row>
    <row r="3876" spans="1:4" x14ac:dyDescent="0.25">
      <c r="A3876" t="s">
        <v>71</v>
      </c>
      <c r="B3876" s="1">
        <v>38312</v>
      </c>
      <c r="C3876">
        <v>0.02</v>
      </c>
      <c r="D3876" t="s">
        <v>95</v>
      </c>
    </row>
    <row r="3877" spans="1:4" x14ac:dyDescent="0.25">
      <c r="A3877" t="s">
        <v>71</v>
      </c>
      <c r="B3877" s="1">
        <v>38313</v>
      </c>
      <c r="C3877">
        <v>0.02</v>
      </c>
      <c r="D3877" t="s">
        <v>95</v>
      </c>
    </row>
    <row r="3878" spans="1:4" x14ac:dyDescent="0.25">
      <c r="A3878" t="s">
        <v>71</v>
      </c>
      <c r="B3878" s="1">
        <v>38314</v>
      </c>
      <c r="C3878">
        <v>0.02</v>
      </c>
      <c r="D3878" t="s">
        <v>95</v>
      </c>
    </row>
    <row r="3879" spans="1:4" x14ac:dyDescent="0.25">
      <c r="A3879" t="s">
        <v>71</v>
      </c>
      <c r="B3879" s="1">
        <v>38315</v>
      </c>
      <c r="C3879">
        <v>0.02</v>
      </c>
      <c r="D3879" t="s">
        <v>95</v>
      </c>
    </row>
    <row r="3880" spans="1:4" x14ac:dyDescent="0.25">
      <c r="A3880" t="s">
        <v>71</v>
      </c>
      <c r="B3880" s="1">
        <v>38316</v>
      </c>
      <c r="C3880">
        <v>0.02</v>
      </c>
      <c r="D3880" t="s">
        <v>95</v>
      </c>
    </row>
    <row r="3881" spans="1:4" x14ac:dyDescent="0.25">
      <c r="A3881" t="s">
        <v>71</v>
      </c>
      <c r="B3881" s="1">
        <v>38317</v>
      </c>
      <c r="C3881">
        <v>0.02</v>
      </c>
      <c r="D3881" t="s">
        <v>95</v>
      </c>
    </row>
    <row r="3882" spans="1:4" x14ac:dyDescent="0.25">
      <c r="A3882" t="s">
        <v>71</v>
      </c>
      <c r="B3882" s="1">
        <v>38318</v>
      </c>
      <c r="C3882">
        <v>0.02</v>
      </c>
      <c r="D3882" t="s">
        <v>95</v>
      </c>
    </row>
    <row r="3883" spans="1:4" x14ac:dyDescent="0.25">
      <c r="A3883" t="s">
        <v>71</v>
      </c>
      <c r="B3883" s="1">
        <v>38319</v>
      </c>
      <c r="C3883">
        <v>0.02</v>
      </c>
      <c r="D3883" t="s">
        <v>95</v>
      </c>
    </row>
    <row r="3884" spans="1:4" x14ac:dyDescent="0.25">
      <c r="A3884" t="s">
        <v>71</v>
      </c>
      <c r="B3884" s="1">
        <v>38320</v>
      </c>
      <c r="C3884">
        <v>0.02</v>
      </c>
      <c r="D3884" t="s">
        <v>95</v>
      </c>
    </row>
    <row r="3885" spans="1:4" x14ac:dyDescent="0.25">
      <c r="A3885" t="s">
        <v>71</v>
      </c>
      <c r="B3885" s="1">
        <v>38321</v>
      </c>
      <c r="C3885">
        <v>0.02</v>
      </c>
      <c r="D3885" t="s">
        <v>95</v>
      </c>
    </row>
    <row r="3886" spans="1:4" x14ac:dyDescent="0.25">
      <c r="A3886" t="s">
        <v>71</v>
      </c>
      <c r="B3886" s="1">
        <v>38322</v>
      </c>
      <c r="C3886">
        <v>0.02</v>
      </c>
      <c r="D3886" t="s">
        <v>95</v>
      </c>
    </row>
    <row r="3887" spans="1:4" x14ac:dyDescent="0.25">
      <c r="A3887" t="s">
        <v>71</v>
      </c>
      <c r="B3887" s="1">
        <v>38323</v>
      </c>
      <c r="C3887">
        <v>0.02</v>
      </c>
      <c r="D3887" t="s">
        <v>95</v>
      </c>
    </row>
    <row r="3888" spans="1:4" x14ac:dyDescent="0.25">
      <c r="A3888" t="s">
        <v>71</v>
      </c>
      <c r="B3888" s="1">
        <v>38324</v>
      </c>
      <c r="C3888">
        <v>0.02</v>
      </c>
      <c r="D3888" t="s">
        <v>95</v>
      </c>
    </row>
    <row r="3889" spans="1:4" x14ac:dyDescent="0.25">
      <c r="A3889" t="s">
        <v>71</v>
      </c>
      <c r="B3889" s="1">
        <v>38325</v>
      </c>
      <c r="C3889">
        <v>0.02</v>
      </c>
      <c r="D3889" t="s">
        <v>95</v>
      </c>
    </row>
    <row r="3890" spans="1:4" x14ac:dyDescent="0.25">
      <c r="A3890" t="s">
        <v>71</v>
      </c>
      <c r="B3890" s="1">
        <v>38326</v>
      </c>
      <c r="C3890">
        <v>0.02</v>
      </c>
      <c r="D3890" t="s">
        <v>95</v>
      </c>
    </row>
    <row r="3891" spans="1:4" x14ac:dyDescent="0.25">
      <c r="A3891" t="s">
        <v>71</v>
      </c>
      <c r="B3891" s="1">
        <v>38327</v>
      </c>
      <c r="C3891">
        <v>0.02</v>
      </c>
      <c r="D3891" t="s">
        <v>95</v>
      </c>
    </row>
    <row r="3892" spans="1:4" x14ac:dyDescent="0.25">
      <c r="A3892" t="s">
        <v>71</v>
      </c>
      <c r="B3892" s="1">
        <v>38328</v>
      </c>
      <c r="C3892">
        <v>0.02</v>
      </c>
      <c r="D3892" t="s">
        <v>95</v>
      </c>
    </row>
    <row r="3893" spans="1:4" x14ac:dyDescent="0.25">
      <c r="A3893" t="s">
        <v>71</v>
      </c>
      <c r="B3893" s="1">
        <v>38329</v>
      </c>
      <c r="C3893">
        <v>0.02</v>
      </c>
      <c r="D3893" t="s">
        <v>95</v>
      </c>
    </row>
    <row r="3894" spans="1:4" x14ac:dyDescent="0.25">
      <c r="A3894" t="s">
        <v>71</v>
      </c>
      <c r="B3894" s="1">
        <v>38330</v>
      </c>
      <c r="C3894">
        <v>0.02</v>
      </c>
      <c r="D3894" t="s">
        <v>95</v>
      </c>
    </row>
    <row r="3895" spans="1:4" x14ac:dyDescent="0.25">
      <c r="A3895" t="s">
        <v>71</v>
      </c>
      <c r="B3895" s="1">
        <v>38331</v>
      </c>
      <c r="C3895">
        <v>0.02</v>
      </c>
      <c r="D3895" t="s">
        <v>95</v>
      </c>
    </row>
    <row r="3896" spans="1:4" x14ac:dyDescent="0.25">
      <c r="A3896" t="s">
        <v>71</v>
      </c>
      <c r="B3896" s="1">
        <v>38332</v>
      </c>
      <c r="C3896">
        <v>0.02</v>
      </c>
      <c r="D3896" t="s">
        <v>95</v>
      </c>
    </row>
    <row r="3897" spans="1:4" x14ac:dyDescent="0.25">
      <c r="A3897" t="s">
        <v>71</v>
      </c>
      <c r="B3897" s="1">
        <v>38333</v>
      </c>
      <c r="C3897">
        <v>0.02</v>
      </c>
      <c r="D3897" t="s">
        <v>95</v>
      </c>
    </row>
    <row r="3898" spans="1:4" x14ac:dyDescent="0.25">
      <c r="A3898" t="s">
        <v>71</v>
      </c>
      <c r="B3898" s="1">
        <v>38334</v>
      </c>
      <c r="C3898">
        <v>0.02</v>
      </c>
      <c r="D3898" t="s">
        <v>95</v>
      </c>
    </row>
    <row r="3899" spans="1:4" x14ac:dyDescent="0.25">
      <c r="A3899" t="s">
        <v>71</v>
      </c>
      <c r="B3899" s="1">
        <v>38335</v>
      </c>
      <c r="C3899">
        <v>0.02</v>
      </c>
      <c r="D3899" t="s">
        <v>95</v>
      </c>
    </row>
    <row r="3900" spans="1:4" x14ac:dyDescent="0.25">
      <c r="A3900" t="s">
        <v>71</v>
      </c>
      <c r="B3900" s="1">
        <v>38336</v>
      </c>
      <c r="C3900">
        <v>0.02</v>
      </c>
      <c r="D3900" t="s">
        <v>95</v>
      </c>
    </row>
    <row r="3901" spans="1:4" x14ac:dyDescent="0.25">
      <c r="A3901" t="s">
        <v>71</v>
      </c>
      <c r="B3901" s="1">
        <v>38337</v>
      </c>
      <c r="C3901">
        <v>0.02</v>
      </c>
      <c r="D3901" t="s">
        <v>95</v>
      </c>
    </row>
    <row r="3902" spans="1:4" x14ac:dyDescent="0.25">
      <c r="A3902" t="s">
        <v>71</v>
      </c>
      <c r="B3902" s="1">
        <v>38338</v>
      </c>
      <c r="C3902">
        <v>0.02</v>
      </c>
      <c r="D3902" t="s">
        <v>95</v>
      </c>
    </row>
    <row r="3903" spans="1:4" x14ac:dyDescent="0.25">
      <c r="A3903" t="s">
        <v>71</v>
      </c>
      <c r="B3903" s="1">
        <v>38339</v>
      </c>
      <c r="C3903">
        <v>0.02</v>
      </c>
      <c r="D3903" t="s">
        <v>95</v>
      </c>
    </row>
    <row r="3904" spans="1:4" x14ac:dyDescent="0.25">
      <c r="A3904" t="s">
        <v>71</v>
      </c>
      <c r="B3904" s="1">
        <v>38340</v>
      </c>
      <c r="C3904">
        <v>0.02</v>
      </c>
      <c r="D3904" t="s">
        <v>95</v>
      </c>
    </row>
    <row r="3905" spans="1:4" x14ac:dyDescent="0.25">
      <c r="A3905" t="s">
        <v>71</v>
      </c>
      <c r="B3905" s="1">
        <v>38341</v>
      </c>
      <c r="C3905">
        <v>0.02</v>
      </c>
      <c r="D3905" t="s">
        <v>95</v>
      </c>
    </row>
    <row r="3906" spans="1:4" x14ac:dyDescent="0.25">
      <c r="A3906" t="s">
        <v>71</v>
      </c>
      <c r="B3906" s="1">
        <v>38342</v>
      </c>
      <c r="C3906">
        <v>0.02</v>
      </c>
      <c r="D3906" t="s">
        <v>95</v>
      </c>
    </row>
    <row r="3907" spans="1:4" x14ac:dyDescent="0.25">
      <c r="A3907" t="s">
        <v>71</v>
      </c>
      <c r="B3907" s="1">
        <v>38343</v>
      </c>
      <c r="C3907">
        <v>0.02</v>
      </c>
      <c r="D3907" t="s">
        <v>95</v>
      </c>
    </row>
    <row r="3908" spans="1:4" x14ac:dyDescent="0.25">
      <c r="A3908" t="s">
        <v>71</v>
      </c>
      <c r="B3908" s="1">
        <v>38344</v>
      </c>
      <c r="C3908">
        <v>0.02</v>
      </c>
      <c r="D3908" t="s">
        <v>95</v>
      </c>
    </row>
    <row r="3909" spans="1:4" x14ac:dyDescent="0.25">
      <c r="A3909" t="s">
        <v>71</v>
      </c>
      <c r="B3909" s="1">
        <v>38345</v>
      </c>
      <c r="C3909">
        <v>0.02</v>
      </c>
      <c r="D3909" t="s">
        <v>95</v>
      </c>
    </row>
    <row r="3910" spans="1:4" x14ac:dyDescent="0.25">
      <c r="A3910" t="s">
        <v>71</v>
      </c>
      <c r="B3910" s="1">
        <v>38346</v>
      </c>
      <c r="C3910">
        <v>0.02</v>
      </c>
      <c r="D3910" t="s">
        <v>95</v>
      </c>
    </row>
    <row r="3911" spans="1:4" x14ac:dyDescent="0.25">
      <c r="A3911" t="s">
        <v>71</v>
      </c>
      <c r="B3911" s="1">
        <v>38347</v>
      </c>
      <c r="C3911">
        <v>0.02</v>
      </c>
      <c r="D3911" t="s">
        <v>95</v>
      </c>
    </row>
    <row r="3912" spans="1:4" x14ac:dyDescent="0.25">
      <c r="A3912" t="s">
        <v>71</v>
      </c>
      <c r="B3912" s="1">
        <v>38348</v>
      </c>
      <c r="C3912">
        <v>0.01</v>
      </c>
      <c r="D3912" t="s">
        <v>95</v>
      </c>
    </row>
    <row r="3913" spans="1:4" x14ac:dyDescent="0.25">
      <c r="A3913" t="s">
        <v>71</v>
      </c>
      <c r="B3913" s="1">
        <v>38349</v>
      </c>
      <c r="C3913">
        <v>0.01</v>
      </c>
      <c r="D3913" t="s">
        <v>95</v>
      </c>
    </row>
    <row r="3914" spans="1:4" x14ac:dyDescent="0.25">
      <c r="A3914" t="s">
        <v>71</v>
      </c>
      <c r="B3914" s="1">
        <v>38350</v>
      </c>
      <c r="C3914">
        <v>0.01</v>
      </c>
      <c r="D3914" t="s">
        <v>95</v>
      </c>
    </row>
    <row r="3915" spans="1:4" x14ac:dyDescent="0.25">
      <c r="A3915" t="s">
        <v>71</v>
      </c>
      <c r="B3915" s="1">
        <v>38351</v>
      </c>
      <c r="C3915">
        <v>0.01</v>
      </c>
      <c r="D3915" t="s">
        <v>95</v>
      </c>
    </row>
    <row r="3916" spans="1:4" x14ac:dyDescent="0.25">
      <c r="A3916" t="s">
        <v>71</v>
      </c>
      <c r="B3916" s="1">
        <v>38352</v>
      </c>
      <c r="C3916">
        <v>0.01</v>
      </c>
      <c r="D3916" t="s">
        <v>95</v>
      </c>
    </row>
    <row r="3917" spans="1:4" x14ac:dyDescent="0.25">
      <c r="A3917" t="s">
        <v>71</v>
      </c>
      <c r="B3917" s="1">
        <v>38353</v>
      </c>
      <c r="C3917">
        <v>0.01</v>
      </c>
      <c r="D3917" t="s">
        <v>95</v>
      </c>
    </row>
    <row r="3918" spans="1:4" x14ac:dyDescent="0.25">
      <c r="A3918" t="s">
        <v>71</v>
      </c>
      <c r="B3918" s="1">
        <v>38354</v>
      </c>
      <c r="C3918">
        <v>0.01</v>
      </c>
      <c r="D3918" t="s">
        <v>95</v>
      </c>
    </row>
    <row r="3919" spans="1:4" x14ac:dyDescent="0.25">
      <c r="A3919" t="s">
        <v>71</v>
      </c>
      <c r="B3919" s="1">
        <v>38355</v>
      </c>
      <c r="C3919">
        <v>0.01</v>
      </c>
      <c r="D3919" t="s">
        <v>95</v>
      </c>
    </row>
    <row r="3920" spans="1:4" x14ac:dyDescent="0.25">
      <c r="A3920" t="s">
        <v>71</v>
      </c>
      <c r="B3920" s="1">
        <v>38356</v>
      </c>
      <c r="C3920">
        <v>0.01</v>
      </c>
      <c r="D3920" t="s">
        <v>95</v>
      </c>
    </row>
    <row r="3921" spans="1:4" x14ac:dyDescent="0.25">
      <c r="A3921" t="s">
        <v>71</v>
      </c>
      <c r="B3921" s="1">
        <v>38357</v>
      </c>
      <c r="C3921">
        <v>0.01</v>
      </c>
      <c r="D3921" t="s">
        <v>95</v>
      </c>
    </row>
    <row r="3922" spans="1:4" x14ac:dyDescent="0.25">
      <c r="A3922" t="s">
        <v>71</v>
      </c>
      <c r="B3922" s="1">
        <v>38358</v>
      </c>
      <c r="C3922">
        <v>0.01</v>
      </c>
      <c r="D3922" t="s">
        <v>95</v>
      </c>
    </row>
    <row r="3923" spans="1:4" x14ac:dyDescent="0.25">
      <c r="A3923" t="s">
        <v>71</v>
      </c>
      <c r="B3923" s="1">
        <v>38359</v>
      </c>
      <c r="C3923">
        <v>0.01</v>
      </c>
      <c r="D3923" t="s">
        <v>95</v>
      </c>
    </row>
    <row r="3924" spans="1:4" x14ac:dyDescent="0.25">
      <c r="A3924" t="s">
        <v>71</v>
      </c>
      <c r="B3924" s="1">
        <v>38360</v>
      </c>
      <c r="C3924">
        <v>0.01</v>
      </c>
      <c r="D3924" t="s">
        <v>95</v>
      </c>
    </row>
    <row r="3925" spans="1:4" x14ac:dyDescent="0.25">
      <c r="A3925" t="s">
        <v>71</v>
      </c>
      <c r="B3925" s="1">
        <v>38361</v>
      </c>
      <c r="C3925">
        <v>0.01</v>
      </c>
      <c r="D3925" t="s">
        <v>95</v>
      </c>
    </row>
    <row r="3926" spans="1:4" x14ac:dyDescent="0.25">
      <c r="A3926" t="s">
        <v>71</v>
      </c>
      <c r="B3926" s="1">
        <v>38362</v>
      </c>
      <c r="C3926">
        <v>0.01</v>
      </c>
      <c r="D3926" t="s">
        <v>95</v>
      </c>
    </row>
    <row r="3927" spans="1:4" x14ac:dyDescent="0.25">
      <c r="A3927" t="s">
        <v>71</v>
      </c>
      <c r="B3927" s="1">
        <v>38363</v>
      </c>
      <c r="C3927">
        <v>0.01</v>
      </c>
      <c r="D3927" t="s">
        <v>95</v>
      </c>
    </row>
    <row r="3928" spans="1:4" x14ac:dyDescent="0.25">
      <c r="A3928" t="s">
        <v>71</v>
      </c>
      <c r="B3928" s="1">
        <v>38364</v>
      </c>
      <c r="C3928">
        <v>0.01</v>
      </c>
      <c r="D3928" t="s">
        <v>95</v>
      </c>
    </row>
    <row r="3929" spans="1:4" x14ac:dyDescent="0.25">
      <c r="A3929" t="s">
        <v>71</v>
      </c>
      <c r="B3929" s="1">
        <v>38365</v>
      </c>
      <c r="C3929">
        <v>0.01</v>
      </c>
      <c r="D3929" t="s">
        <v>95</v>
      </c>
    </row>
    <row r="3930" spans="1:4" x14ac:dyDescent="0.25">
      <c r="A3930" t="s">
        <v>71</v>
      </c>
      <c r="B3930" s="1">
        <v>38366</v>
      </c>
      <c r="C3930">
        <v>0.01</v>
      </c>
      <c r="D3930" t="s">
        <v>95</v>
      </c>
    </row>
    <row r="3931" spans="1:4" x14ac:dyDescent="0.25">
      <c r="A3931" t="s">
        <v>71</v>
      </c>
      <c r="B3931" s="1">
        <v>38367</v>
      </c>
      <c r="C3931">
        <v>0.01</v>
      </c>
      <c r="D3931" t="s">
        <v>95</v>
      </c>
    </row>
    <row r="3932" spans="1:4" x14ac:dyDescent="0.25">
      <c r="A3932" t="s">
        <v>71</v>
      </c>
      <c r="B3932" s="1">
        <v>38368</v>
      </c>
      <c r="C3932">
        <v>0.01</v>
      </c>
      <c r="D3932" t="s">
        <v>95</v>
      </c>
    </row>
    <row r="3933" spans="1:4" x14ac:dyDescent="0.25">
      <c r="A3933" t="s">
        <v>71</v>
      </c>
      <c r="B3933" s="1">
        <v>38369</v>
      </c>
      <c r="C3933">
        <v>0.01</v>
      </c>
      <c r="D3933" t="s">
        <v>95</v>
      </c>
    </row>
    <row r="3934" spans="1:4" x14ac:dyDescent="0.25">
      <c r="A3934" t="s">
        <v>71</v>
      </c>
      <c r="B3934" s="1">
        <v>38370</v>
      </c>
      <c r="C3934">
        <v>0.01</v>
      </c>
      <c r="D3934" t="s">
        <v>95</v>
      </c>
    </row>
    <row r="3935" spans="1:4" x14ac:dyDescent="0.25">
      <c r="A3935" t="s">
        <v>71</v>
      </c>
      <c r="B3935" s="1">
        <v>38371</v>
      </c>
      <c r="C3935">
        <v>0.01</v>
      </c>
      <c r="D3935" t="s">
        <v>95</v>
      </c>
    </row>
    <row r="3936" spans="1:4" x14ac:dyDescent="0.25">
      <c r="A3936" t="s">
        <v>71</v>
      </c>
      <c r="B3936" s="1">
        <v>38372</v>
      </c>
      <c r="C3936">
        <v>0.01</v>
      </c>
      <c r="D3936" t="s">
        <v>95</v>
      </c>
    </row>
    <row r="3937" spans="1:4" x14ac:dyDescent="0.25">
      <c r="A3937" t="s">
        <v>71</v>
      </c>
      <c r="B3937" s="1">
        <v>38373</v>
      </c>
      <c r="C3937">
        <v>0.01</v>
      </c>
      <c r="D3937" t="s">
        <v>95</v>
      </c>
    </row>
    <row r="3938" spans="1:4" x14ac:dyDescent="0.25">
      <c r="A3938" t="s">
        <v>71</v>
      </c>
      <c r="B3938" s="1">
        <v>38374</v>
      </c>
      <c r="C3938">
        <v>0.01</v>
      </c>
      <c r="D3938" t="s">
        <v>95</v>
      </c>
    </row>
    <row r="3939" spans="1:4" x14ac:dyDescent="0.25">
      <c r="A3939" t="s">
        <v>71</v>
      </c>
      <c r="B3939" s="1">
        <v>38375</v>
      </c>
      <c r="C3939">
        <v>0.01</v>
      </c>
      <c r="D3939" t="s">
        <v>95</v>
      </c>
    </row>
    <row r="3940" spans="1:4" x14ac:dyDescent="0.25">
      <c r="A3940" t="s">
        <v>71</v>
      </c>
      <c r="B3940" s="1">
        <v>38376</v>
      </c>
      <c r="C3940">
        <v>0.01</v>
      </c>
      <c r="D3940" t="s">
        <v>95</v>
      </c>
    </row>
    <row r="3941" spans="1:4" x14ac:dyDescent="0.25">
      <c r="A3941" t="s">
        <v>71</v>
      </c>
      <c r="B3941" s="1">
        <v>38377</v>
      </c>
      <c r="C3941">
        <v>0.01</v>
      </c>
      <c r="D3941" t="s">
        <v>95</v>
      </c>
    </row>
    <row r="3942" spans="1:4" x14ac:dyDescent="0.25">
      <c r="A3942" t="s">
        <v>71</v>
      </c>
      <c r="B3942" s="1">
        <v>38378</v>
      </c>
      <c r="C3942">
        <v>0.01</v>
      </c>
      <c r="D3942" t="s">
        <v>95</v>
      </c>
    </row>
    <row r="3943" spans="1:4" x14ac:dyDescent="0.25">
      <c r="A3943" t="s">
        <v>71</v>
      </c>
      <c r="B3943" s="1">
        <v>38379</v>
      </c>
      <c r="C3943">
        <v>0.01</v>
      </c>
      <c r="D3943" t="s">
        <v>95</v>
      </c>
    </row>
    <row r="3944" spans="1:4" x14ac:dyDescent="0.25">
      <c r="A3944" t="s">
        <v>71</v>
      </c>
      <c r="B3944" s="1">
        <v>38380</v>
      </c>
      <c r="C3944">
        <v>0.01</v>
      </c>
      <c r="D3944" t="s">
        <v>95</v>
      </c>
    </row>
    <row r="3945" spans="1:4" x14ac:dyDescent="0.25">
      <c r="A3945" t="s">
        <v>71</v>
      </c>
      <c r="B3945" s="1">
        <v>38381</v>
      </c>
      <c r="C3945">
        <v>0.01</v>
      </c>
      <c r="D3945" t="s">
        <v>95</v>
      </c>
    </row>
    <row r="3946" spans="1:4" x14ac:dyDescent="0.25">
      <c r="A3946" t="s">
        <v>71</v>
      </c>
      <c r="B3946" s="1">
        <v>38382</v>
      </c>
      <c r="C3946">
        <v>0.01</v>
      </c>
      <c r="D3946" t="s">
        <v>95</v>
      </c>
    </row>
    <row r="3947" spans="1:4" x14ac:dyDescent="0.25">
      <c r="A3947" t="s">
        <v>71</v>
      </c>
      <c r="B3947" s="1">
        <v>38383</v>
      </c>
      <c r="C3947">
        <v>0.01</v>
      </c>
      <c r="D3947" t="s">
        <v>95</v>
      </c>
    </row>
    <row r="3948" spans="1:4" x14ac:dyDescent="0.25">
      <c r="A3948" t="s">
        <v>71</v>
      </c>
      <c r="B3948" s="1">
        <v>38384</v>
      </c>
      <c r="C3948">
        <v>0.01</v>
      </c>
      <c r="D3948" t="s">
        <v>95</v>
      </c>
    </row>
    <row r="3949" spans="1:4" x14ac:dyDescent="0.25">
      <c r="A3949" t="s">
        <v>71</v>
      </c>
      <c r="B3949" s="1">
        <v>38385</v>
      </c>
      <c r="C3949">
        <v>0.01</v>
      </c>
      <c r="D3949" t="s">
        <v>95</v>
      </c>
    </row>
    <row r="3950" spans="1:4" x14ac:dyDescent="0.25">
      <c r="A3950" t="s">
        <v>71</v>
      </c>
      <c r="B3950" s="1">
        <v>38386</v>
      </c>
      <c r="C3950">
        <v>0.01</v>
      </c>
      <c r="D3950" t="s">
        <v>95</v>
      </c>
    </row>
    <row r="3951" spans="1:4" x14ac:dyDescent="0.25">
      <c r="A3951" t="s">
        <v>71</v>
      </c>
      <c r="B3951" s="1">
        <v>38387</v>
      </c>
      <c r="C3951">
        <v>0.01</v>
      </c>
      <c r="D3951" t="s">
        <v>95</v>
      </c>
    </row>
    <row r="3952" spans="1:4" x14ac:dyDescent="0.25">
      <c r="A3952" t="s">
        <v>71</v>
      </c>
      <c r="B3952" s="1">
        <v>38388</v>
      </c>
      <c r="C3952">
        <v>0.01</v>
      </c>
      <c r="D3952" t="s">
        <v>95</v>
      </c>
    </row>
    <row r="3953" spans="1:4" x14ac:dyDescent="0.25">
      <c r="A3953" t="s">
        <v>71</v>
      </c>
      <c r="B3953" s="1">
        <v>38389</v>
      </c>
      <c r="C3953">
        <v>0.01</v>
      </c>
      <c r="D3953" t="s">
        <v>95</v>
      </c>
    </row>
    <row r="3954" spans="1:4" x14ac:dyDescent="0.25">
      <c r="A3954" t="s">
        <v>71</v>
      </c>
      <c r="B3954" s="1">
        <v>38390</v>
      </c>
      <c r="C3954">
        <v>0.01</v>
      </c>
      <c r="D3954" t="s">
        <v>95</v>
      </c>
    </row>
    <row r="3955" spans="1:4" x14ac:dyDescent="0.25">
      <c r="A3955" t="s">
        <v>71</v>
      </c>
      <c r="B3955" s="1">
        <v>38391</v>
      </c>
      <c r="C3955">
        <v>0.01</v>
      </c>
      <c r="D3955" t="s">
        <v>95</v>
      </c>
    </row>
    <row r="3956" spans="1:4" x14ac:dyDescent="0.25">
      <c r="A3956" t="s">
        <v>71</v>
      </c>
      <c r="B3956" s="1">
        <v>38392</v>
      </c>
      <c r="C3956">
        <v>0.01</v>
      </c>
      <c r="D3956" t="s">
        <v>95</v>
      </c>
    </row>
    <row r="3957" spans="1:4" x14ac:dyDescent="0.25">
      <c r="A3957" t="s">
        <v>71</v>
      </c>
      <c r="B3957" s="1">
        <v>38393</v>
      </c>
      <c r="C3957">
        <v>0.01</v>
      </c>
      <c r="D3957" t="s">
        <v>95</v>
      </c>
    </row>
    <row r="3958" spans="1:4" x14ac:dyDescent="0.25">
      <c r="A3958" t="s">
        <v>71</v>
      </c>
      <c r="B3958" s="1">
        <v>38394</v>
      </c>
      <c r="C3958">
        <v>0.01</v>
      </c>
      <c r="D3958" t="s">
        <v>95</v>
      </c>
    </row>
    <row r="3959" spans="1:4" x14ac:dyDescent="0.25">
      <c r="A3959" t="s">
        <v>71</v>
      </c>
      <c r="B3959" s="1">
        <v>38395</v>
      </c>
      <c r="C3959">
        <v>0.01</v>
      </c>
      <c r="D3959" t="s">
        <v>95</v>
      </c>
    </row>
    <row r="3960" spans="1:4" x14ac:dyDescent="0.25">
      <c r="A3960" t="s">
        <v>71</v>
      </c>
      <c r="B3960" s="1">
        <v>38396</v>
      </c>
      <c r="C3960">
        <v>0.01</v>
      </c>
      <c r="D3960" t="s">
        <v>95</v>
      </c>
    </row>
    <row r="3961" spans="1:4" x14ac:dyDescent="0.25">
      <c r="A3961" t="s">
        <v>71</v>
      </c>
      <c r="B3961" s="1">
        <v>38397</v>
      </c>
      <c r="C3961">
        <v>0.01</v>
      </c>
      <c r="D3961" t="s">
        <v>95</v>
      </c>
    </row>
    <row r="3962" spans="1:4" x14ac:dyDescent="0.25">
      <c r="A3962" t="s">
        <v>71</v>
      </c>
      <c r="B3962" s="1">
        <v>38398</v>
      </c>
      <c r="C3962">
        <v>0.01</v>
      </c>
      <c r="D3962" t="s">
        <v>95</v>
      </c>
    </row>
    <row r="3963" spans="1:4" x14ac:dyDescent="0.25">
      <c r="A3963" t="s">
        <v>71</v>
      </c>
      <c r="B3963" s="1">
        <v>38399</v>
      </c>
      <c r="C3963">
        <v>0.01</v>
      </c>
      <c r="D3963" t="s">
        <v>95</v>
      </c>
    </row>
    <row r="3964" spans="1:4" x14ac:dyDescent="0.25">
      <c r="A3964" t="s">
        <v>71</v>
      </c>
      <c r="B3964" s="1">
        <v>38400</v>
      </c>
      <c r="C3964">
        <v>0.01</v>
      </c>
      <c r="D3964" t="s">
        <v>95</v>
      </c>
    </row>
    <row r="3965" spans="1:4" x14ac:dyDescent="0.25">
      <c r="A3965" t="s">
        <v>71</v>
      </c>
      <c r="B3965" s="1">
        <v>38401</v>
      </c>
      <c r="C3965">
        <v>0.01</v>
      </c>
      <c r="D3965" t="s">
        <v>95</v>
      </c>
    </row>
    <row r="3966" spans="1:4" x14ac:dyDescent="0.25">
      <c r="A3966" t="s">
        <v>71</v>
      </c>
      <c r="B3966" s="1">
        <v>38402</v>
      </c>
      <c r="C3966">
        <v>0.01</v>
      </c>
      <c r="D3966" t="s">
        <v>95</v>
      </c>
    </row>
    <row r="3967" spans="1:4" x14ac:dyDescent="0.25">
      <c r="A3967" t="s">
        <v>71</v>
      </c>
      <c r="B3967" s="1">
        <v>38403</v>
      </c>
      <c r="C3967">
        <v>0.01</v>
      </c>
      <c r="D3967" t="s">
        <v>95</v>
      </c>
    </row>
    <row r="3968" spans="1:4" x14ac:dyDescent="0.25">
      <c r="A3968" t="s">
        <v>71</v>
      </c>
      <c r="B3968" s="1">
        <v>38404</v>
      </c>
      <c r="C3968">
        <v>0.01</v>
      </c>
      <c r="D3968" t="s">
        <v>95</v>
      </c>
    </row>
    <row r="3969" spans="1:4" x14ac:dyDescent="0.25">
      <c r="A3969" t="s">
        <v>71</v>
      </c>
      <c r="B3969" s="1">
        <v>38405</v>
      </c>
      <c r="C3969">
        <v>0.01</v>
      </c>
      <c r="D3969" t="s">
        <v>95</v>
      </c>
    </row>
    <row r="3970" spans="1:4" x14ac:dyDescent="0.25">
      <c r="A3970" t="s">
        <v>71</v>
      </c>
      <c r="B3970" s="1">
        <v>38406</v>
      </c>
      <c r="C3970">
        <v>0.01</v>
      </c>
      <c r="D3970" t="s">
        <v>95</v>
      </c>
    </row>
    <row r="3971" spans="1:4" x14ac:dyDescent="0.25">
      <c r="A3971" t="s">
        <v>71</v>
      </c>
      <c r="B3971" s="1">
        <v>38407</v>
      </c>
      <c r="C3971">
        <v>0.01</v>
      </c>
      <c r="D3971" t="s">
        <v>95</v>
      </c>
    </row>
    <row r="3972" spans="1:4" x14ac:dyDescent="0.25">
      <c r="A3972" t="s">
        <v>71</v>
      </c>
      <c r="B3972" s="1">
        <v>38408</v>
      </c>
      <c r="C3972">
        <v>0.01</v>
      </c>
      <c r="D3972" t="s">
        <v>95</v>
      </c>
    </row>
    <row r="3973" spans="1:4" x14ac:dyDescent="0.25">
      <c r="A3973" t="s">
        <v>71</v>
      </c>
      <c r="B3973" s="1">
        <v>38409</v>
      </c>
      <c r="C3973">
        <v>0.01</v>
      </c>
      <c r="D3973" t="s">
        <v>95</v>
      </c>
    </row>
    <row r="3974" spans="1:4" x14ac:dyDescent="0.25">
      <c r="A3974" t="s">
        <v>71</v>
      </c>
      <c r="B3974" s="1">
        <v>38410</v>
      </c>
      <c r="C3974">
        <v>0.01</v>
      </c>
      <c r="D3974" t="s">
        <v>95</v>
      </c>
    </row>
    <row r="3975" spans="1:4" x14ac:dyDescent="0.25">
      <c r="A3975" t="s">
        <v>71</v>
      </c>
      <c r="B3975" s="1">
        <v>38411</v>
      </c>
      <c r="C3975">
        <v>0.01</v>
      </c>
      <c r="D3975" t="s">
        <v>95</v>
      </c>
    </row>
    <row r="3976" spans="1:4" x14ac:dyDescent="0.25">
      <c r="A3976" t="s">
        <v>71</v>
      </c>
      <c r="B3976" s="1">
        <v>38412</v>
      </c>
      <c r="C3976">
        <v>0.01</v>
      </c>
      <c r="D3976" t="s">
        <v>95</v>
      </c>
    </row>
    <row r="3977" spans="1:4" x14ac:dyDescent="0.25">
      <c r="A3977" t="s">
        <v>71</v>
      </c>
      <c r="B3977" s="1">
        <v>38413</v>
      </c>
      <c r="C3977">
        <v>0.01</v>
      </c>
      <c r="D3977" t="s">
        <v>95</v>
      </c>
    </row>
    <row r="3978" spans="1:4" x14ac:dyDescent="0.25">
      <c r="A3978" t="s">
        <v>71</v>
      </c>
      <c r="B3978" s="1">
        <v>38414</v>
      </c>
      <c r="C3978">
        <v>0.01</v>
      </c>
      <c r="D3978" t="s">
        <v>95</v>
      </c>
    </row>
    <row r="3979" spans="1:4" x14ac:dyDescent="0.25">
      <c r="A3979" t="s">
        <v>71</v>
      </c>
      <c r="B3979" s="1">
        <v>38415</v>
      </c>
      <c r="C3979">
        <v>0.01</v>
      </c>
      <c r="D3979" t="s">
        <v>95</v>
      </c>
    </row>
    <row r="3980" spans="1:4" x14ac:dyDescent="0.25">
      <c r="A3980" t="s">
        <v>71</v>
      </c>
      <c r="B3980" s="1">
        <v>38416</v>
      </c>
      <c r="C3980">
        <v>0.01</v>
      </c>
      <c r="D3980" t="s">
        <v>95</v>
      </c>
    </row>
    <row r="3981" spans="1:4" x14ac:dyDescent="0.25">
      <c r="A3981" t="s">
        <v>71</v>
      </c>
      <c r="B3981" s="1">
        <v>38417</v>
      </c>
      <c r="C3981">
        <v>0.01</v>
      </c>
      <c r="D3981" t="s">
        <v>95</v>
      </c>
    </row>
    <row r="3982" spans="1:4" x14ac:dyDescent="0.25">
      <c r="A3982" t="s">
        <v>71</v>
      </c>
      <c r="B3982" s="1">
        <v>38418</v>
      </c>
      <c r="C3982">
        <v>0.01</v>
      </c>
      <c r="D3982" t="s">
        <v>95</v>
      </c>
    </row>
    <row r="3983" spans="1:4" x14ac:dyDescent="0.25">
      <c r="A3983" t="s">
        <v>71</v>
      </c>
      <c r="B3983" s="1">
        <v>38419</v>
      </c>
      <c r="C3983">
        <v>0.01</v>
      </c>
      <c r="D3983" t="s">
        <v>95</v>
      </c>
    </row>
    <row r="3984" spans="1:4" x14ac:dyDescent="0.25">
      <c r="A3984" t="s">
        <v>71</v>
      </c>
      <c r="B3984" s="1">
        <v>38420</v>
      </c>
      <c r="C3984">
        <v>0.01</v>
      </c>
      <c r="D3984" t="s">
        <v>95</v>
      </c>
    </row>
    <row r="3985" spans="1:4" x14ac:dyDescent="0.25">
      <c r="A3985" t="s">
        <v>71</v>
      </c>
      <c r="B3985" s="1">
        <v>38421</v>
      </c>
      <c r="C3985">
        <v>0.01</v>
      </c>
      <c r="D3985" t="s">
        <v>95</v>
      </c>
    </row>
    <row r="3986" spans="1:4" x14ac:dyDescent="0.25">
      <c r="A3986" t="s">
        <v>71</v>
      </c>
      <c r="B3986" s="1">
        <v>38422</v>
      </c>
      <c r="C3986">
        <v>0.01</v>
      </c>
      <c r="D3986" t="s">
        <v>95</v>
      </c>
    </row>
    <row r="3987" spans="1:4" x14ac:dyDescent="0.25">
      <c r="A3987" t="s">
        <v>71</v>
      </c>
      <c r="B3987" s="1">
        <v>38423</v>
      </c>
      <c r="C3987">
        <v>0.01</v>
      </c>
      <c r="D3987" t="s">
        <v>95</v>
      </c>
    </row>
    <row r="3988" spans="1:4" x14ac:dyDescent="0.25">
      <c r="A3988" t="s">
        <v>71</v>
      </c>
      <c r="B3988" s="1">
        <v>38424</v>
      </c>
      <c r="C3988">
        <v>0.01</v>
      </c>
      <c r="D3988" t="s">
        <v>95</v>
      </c>
    </row>
    <row r="3989" spans="1:4" x14ac:dyDescent="0.25">
      <c r="A3989" t="s">
        <v>71</v>
      </c>
      <c r="B3989" s="1">
        <v>38425</v>
      </c>
      <c r="C3989">
        <v>0.01</v>
      </c>
      <c r="D3989" t="s">
        <v>95</v>
      </c>
    </row>
    <row r="3990" spans="1:4" x14ac:dyDescent="0.25">
      <c r="A3990" t="s">
        <v>71</v>
      </c>
      <c r="B3990" s="1">
        <v>38426</v>
      </c>
      <c r="C3990">
        <v>0.01</v>
      </c>
      <c r="D3990" t="s">
        <v>95</v>
      </c>
    </row>
    <row r="3991" spans="1:4" x14ac:dyDescent="0.25">
      <c r="A3991" t="s">
        <v>71</v>
      </c>
      <c r="B3991" s="1">
        <v>38427</v>
      </c>
      <c r="C3991">
        <v>0.01</v>
      </c>
      <c r="D3991" t="s">
        <v>95</v>
      </c>
    </row>
    <row r="3992" spans="1:4" x14ac:dyDescent="0.25">
      <c r="A3992" t="s">
        <v>71</v>
      </c>
      <c r="B3992" s="1">
        <v>38428</v>
      </c>
      <c r="C3992">
        <v>0.01</v>
      </c>
      <c r="D3992" t="s">
        <v>95</v>
      </c>
    </row>
    <row r="3993" spans="1:4" x14ac:dyDescent="0.25">
      <c r="A3993" t="s">
        <v>71</v>
      </c>
      <c r="B3993" s="1">
        <v>38429</v>
      </c>
      <c r="C3993">
        <v>0.01</v>
      </c>
      <c r="D3993" t="s">
        <v>95</v>
      </c>
    </row>
    <row r="3994" spans="1:4" x14ac:dyDescent="0.25">
      <c r="A3994" t="s">
        <v>71</v>
      </c>
      <c r="B3994" s="1">
        <v>38430</v>
      </c>
      <c r="C3994">
        <v>0.01</v>
      </c>
      <c r="D3994" t="s">
        <v>95</v>
      </c>
    </row>
    <row r="3995" spans="1:4" x14ac:dyDescent="0.25">
      <c r="A3995" t="s">
        <v>71</v>
      </c>
      <c r="B3995" s="1">
        <v>38431</v>
      </c>
      <c r="C3995">
        <v>0.01</v>
      </c>
      <c r="D3995" t="s">
        <v>95</v>
      </c>
    </row>
    <row r="3996" spans="1:4" x14ac:dyDescent="0.25">
      <c r="A3996" t="s">
        <v>71</v>
      </c>
      <c r="B3996" s="1">
        <v>38432</v>
      </c>
      <c r="C3996">
        <v>0.01</v>
      </c>
      <c r="D3996" t="s">
        <v>95</v>
      </c>
    </row>
    <row r="3997" spans="1:4" x14ac:dyDescent="0.25">
      <c r="A3997" t="s">
        <v>71</v>
      </c>
      <c r="B3997" s="1">
        <v>38433</v>
      </c>
      <c r="C3997">
        <v>0.01</v>
      </c>
      <c r="D3997" t="s">
        <v>95</v>
      </c>
    </row>
    <row r="3998" spans="1:4" x14ac:dyDescent="0.25">
      <c r="A3998" t="s">
        <v>71</v>
      </c>
      <c r="B3998" s="1">
        <v>38434</v>
      </c>
      <c r="C3998">
        <v>0.01</v>
      </c>
      <c r="D3998" t="s">
        <v>95</v>
      </c>
    </row>
    <row r="3999" spans="1:4" x14ac:dyDescent="0.25">
      <c r="A3999" t="s">
        <v>71</v>
      </c>
      <c r="B3999" s="1">
        <v>38435</v>
      </c>
      <c r="C3999">
        <v>0.01</v>
      </c>
      <c r="D3999" t="s">
        <v>95</v>
      </c>
    </row>
    <row r="4000" spans="1:4" x14ac:dyDescent="0.25">
      <c r="A4000" t="s">
        <v>71</v>
      </c>
      <c r="B4000" s="1">
        <v>38436</v>
      </c>
      <c r="C4000">
        <v>0.01</v>
      </c>
      <c r="D4000" t="s">
        <v>95</v>
      </c>
    </row>
    <row r="4001" spans="1:4" x14ac:dyDescent="0.25">
      <c r="A4001" t="s">
        <v>71</v>
      </c>
      <c r="B4001" s="1">
        <v>38437</v>
      </c>
      <c r="C4001">
        <v>0.01</v>
      </c>
      <c r="D4001" t="s">
        <v>95</v>
      </c>
    </row>
    <row r="4002" spans="1:4" x14ac:dyDescent="0.25">
      <c r="A4002" t="s">
        <v>71</v>
      </c>
      <c r="B4002" s="1">
        <v>38438</v>
      </c>
      <c r="C4002">
        <v>0.01</v>
      </c>
      <c r="D4002" t="s">
        <v>95</v>
      </c>
    </row>
    <row r="4003" spans="1:4" x14ac:dyDescent="0.25">
      <c r="A4003" t="s">
        <v>71</v>
      </c>
      <c r="B4003" s="1">
        <v>38439</v>
      </c>
      <c r="C4003">
        <v>0.01</v>
      </c>
      <c r="D4003" t="s">
        <v>95</v>
      </c>
    </row>
    <row r="4004" spans="1:4" x14ac:dyDescent="0.25">
      <c r="A4004" t="s">
        <v>71</v>
      </c>
      <c r="B4004" s="1">
        <v>38440</v>
      </c>
      <c r="C4004">
        <v>0.01</v>
      </c>
      <c r="D4004" t="s">
        <v>95</v>
      </c>
    </row>
    <row r="4005" spans="1:4" x14ac:dyDescent="0.25">
      <c r="A4005" t="s">
        <v>71</v>
      </c>
      <c r="B4005" s="1">
        <v>38441</v>
      </c>
      <c r="C4005">
        <v>0.01</v>
      </c>
      <c r="D4005" t="s">
        <v>95</v>
      </c>
    </row>
    <row r="4006" spans="1:4" x14ac:dyDescent="0.25">
      <c r="A4006" t="s">
        <v>71</v>
      </c>
      <c r="B4006" s="1">
        <v>38442</v>
      </c>
      <c r="C4006">
        <v>0.01</v>
      </c>
      <c r="D4006" t="s">
        <v>95</v>
      </c>
    </row>
    <row r="4007" spans="1:4" x14ac:dyDescent="0.25">
      <c r="A4007" t="s">
        <v>71</v>
      </c>
      <c r="B4007" s="1">
        <v>38443</v>
      </c>
      <c r="C4007">
        <v>0.01</v>
      </c>
      <c r="D4007" t="s">
        <v>95</v>
      </c>
    </row>
    <row r="4008" spans="1:4" x14ac:dyDescent="0.25">
      <c r="A4008" t="s">
        <v>71</v>
      </c>
      <c r="B4008" s="1">
        <v>38444</v>
      </c>
      <c r="C4008">
        <v>0.01</v>
      </c>
      <c r="D4008" t="s">
        <v>95</v>
      </c>
    </row>
    <row r="4009" spans="1:4" x14ac:dyDescent="0.25">
      <c r="A4009" t="s">
        <v>71</v>
      </c>
      <c r="B4009" s="1">
        <v>38445</v>
      </c>
      <c r="C4009">
        <v>0.01</v>
      </c>
      <c r="D4009" t="s">
        <v>95</v>
      </c>
    </row>
    <row r="4010" spans="1:4" x14ac:dyDescent="0.25">
      <c r="A4010" t="s">
        <v>71</v>
      </c>
      <c r="B4010" s="1">
        <v>38446</v>
      </c>
      <c r="C4010">
        <v>0.01</v>
      </c>
      <c r="D4010" t="s">
        <v>95</v>
      </c>
    </row>
    <row r="4011" spans="1:4" x14ac:dyDescent="0.25">
      <c r="A4011" t="s">
        <v>71</v>
      </c>
      <c r="B4011" s="1">
        <v>38447</v>
      </c>
      <c r="C4011">
        <v>0.01</v>
      </c>
      <c r="D4011" t="s">
        <v>95</v>
      </c>
    </row>
    <row r="4012" spans="1:4" x14ac:dyDescent="0.25">
      <c r="A4012" t="s">
        <v>71</v>
      </c>
      <c r="B4012" s="1">
        <v>38448</v>
      </c>
      <c r="C4012">
        <v>0.01</v>
      </c>
      <c r="D4012" t="s">
        <v>95</v>
      </c>
    </row>
    <row r="4013" spans="1:4" x14ac:dyDescent="0.25">
      <c r="A4013" t="s">
        <v>71</v>
      </c>
      <c r="B4013" s="1">
        <v>38449</v>
      </c>
      <c r="C4013">
        <v>0.01</v>
      </c>
      <c r="D4013" t="s">
        <v>95</v>
      </c>
    </row>
    <row r="4014" spans="1:4" x14ac:dyDescent="0.25">
      <c r="A4014" t="s">
        <v>71</v>
      </c>
      <c r="B4014" s="1">
        <v>38450</v>
      </c>
      <c r="C4014">
        <v>0.01</v>
      </c>
      <c r="D4014" t="s">
        <v>95</v>
      </c>
    </row>
    <row r="4015" spans="1:4" x14ac:dyDescent="0.25">
      <c r="A4015" t="s">
        <v>71</v>
      </c>
      <c r="B4015" s="1">
        <v>38451</v>
      </c>
      <c r="C4015">
        <v>0.01</v>
      </c>
      <c r="D4015" t="s">
        <v>95</v>
      </c>
    </row>
    <row r="4016" spans="1:4" x14ac:dyDescent="0.25">
      <c r="A4016" t="s">
        <v>71</v>
      </c>
      <c r="B4016" s="1">
        <v>38452</v>
      </c>
      <c r="C4016">
        <v>0.01</v>
      </c>
      <c r="D4016" t="s">
        <v>95</v>
      </c>
    </row>
    <row r="4017" spans="1:4" x14ac:dyDescent="0.25">
      <c r="A4017" t="s">
        <v>71</v>
      </c>
      <c r="B4017" s="1">
        <v>38453</v>
      </c>
      <c r="C4017">
        <v>0.01</v>
      </c>
      <c r="D4017" t="s">
        <v>95</v>
      </c>
    </row>
    <row r="4018" spans="1:4" x14ac:dyDescent="0.25">
      <c r="A4018" t="s">
        <v>71</v>
      </c>
      <c r="B4018" s="1">
        <v>38454</v>
      </c>
      <c r="C4018">
        <v>0.01</v>
      </c>
      <c r="D4018" t="s">
        <v>95</v>
      </c>
    </row>
    <row r="4019" spans="1:4" x14ac:dyDescent="0.25">
      <c r="A4019" t="s">
        <v>71</v>
      </c>
      <c r="B4019" s="1">
        <v>38455</v>
      </c>
      <c r="C4019">
        <v>0.01</v>
      </c>
      <c r="D4019" t="s">
        <v>95</v>
      </c>
    </row>
    <row r="4020" spans="1:4" x14ac:dyDescent="0.25">
      <c r="A4020" t="s">
        <v>71</v>
      </c>
      <c r="B4020" s="1">
        <v>38456</v>
      </c>
      <c r="C4020">
        <v>0.01</v>
      </c>
      <c r="D4020" t="s">
        <v>95</v>
      </c>
    </row>
    <row r="4021" spans="1:4" x14ac:dyDescent="0.25">
      <c r="A4021" t="s">
        <v>71</v>
      </c>
      <c r="B4021" s="1">
        <v>38457</v>
      </c>
      <c r="C4021">
        <v>0.01</v>
      </c>
      <c r="D4021" t="s">
        <v>95</v>
      </c>
    </row>
    <row r="4022" spans="1:4" x14ac:dyDescent="0.25">
      <c r="A4022" t="s">
        <v>71</v>
      </c>
      <c r="B4022" s="1">
        <v>38458</v>
      </c>
      <c r="C4022">
        <v>0.01</v>
      </c>
      <c r="D4022" t="s">
        <v>95</v>
      </c>
    </row>
    <row r="4023" spans="1:4" x14ac:dyDescent="0.25">
      <c r="A4023" t="s">
        <v>71</v>
      </c>
      <c r="B4023" s="1">
        <v>38459</v>
      </c>
      <c r="C4023">
        <v>0.01</v>
      </c>
      <c r="D4023" t="s">
        <v>95</v>
      </c>
    </row>
    <row r="4024" spans="1:4" x14ac:dyDescent="0.25">
      <c r="A4024" t="s">
        <v>71</v>
      </c>
      <c r="B4024" s="1">
        <v>38460</v>
      </c>
      <c r="C4024">
        <v>0.01</v>
      </c>
      <c r="D4024" t="s">
        <v>95</v>
      </c>
    </row>
    <row r="4025" spans="1:4" x14ac:dyDescent="0.25">
      <c r="A4025" t="s">
        <v>71</v>
      </c>
      <c r="B4025" s="1">
        <v>38461</v>
      </c>
      <c r="C4025">
        <v>0.01</v>
      </c>
      <c r="D4025" t="s">
        <v>95</v>
      </c>
    </row>
    <row r="4026" spans="1:4" x14ac:dyDescent="0.25">
      <c r="A4026" t="s">
        <v>71</v>
      </c>
      <c r="B4026" s="1">
        <v>38462</v>
      </c>
      <c r="C4026">
        <v>0.01</v>
      </c>
      <c r="D4026" t="s">
        <v>95</v>
      </c>
    </row>
    <row r="4027" spans="1:4" x14ac:dyDescent="0.25">
      <c r="A4027" t="s">
        <v>71</v>
      </c>
      <c r="B4027" s="1">
        <v>38463</v>
      </c>
      <c r="C4027">
        <v>0.01</v>
      </c>
      <c r="D4027" t="s">
        <v>95</v>
      </c>
    </row>
    <row r="4028" spans="1:4" x14ac:dyDescent="0.25">
      <c r="A4028" t="s">
        <v>71</v>
      </c>
      <c r="B4028" s="1">
        <v>38464</v>
      </c>
      <c r="C4028">
        <v>0.01</v>
      </c>
      <c r="D4028" t="s">
        <v>95</v>
      </c>
    </row>
    <row r="4029" spans="1:4" x14ac:dyDescent="0.25">
      <c r="A4029" t="s">
        <v>71</v>
      </c>
      <c r="B4029" s="1">
        <v>38465</v>
      </c>
      <c r="C4029">
        <v>0.01</v>
      </c>
      <c r="D4029" t="s">
        <v>95</v>
      </c>
    </row>
    <row r="4030" spans="1:4" x14ac:dyDescent="0.25">
      <c r="A4030" t="s">
        <v>71</v>
      </c>
      <c r="B4030" s="1">
        <v>38466</v>
      </c>
      <c r="C4030">
        <v>0.01</v>
      </c>
      <c r="D4030" t="s">
        <v>95</v>
      </c>
    </row>
    <row r="4031" spans="1:4" x14ac:dyDescent="0.25">
      <c r="A4031" t="s">
        <v>71</v>
      </c>
      <c r="B4031" s="1">
        <v>38467</v>
      </c>
      <c r="C4031">
        <v>0.01</v>
      </c>
      <c r="D4031" t="s">
        <v>95</v>
      </c>
    </row>
    <row r="4032" spans="1:4" x14ac:dyDescent="0.25">
      <c r="A4032" t="s">
        <v>71</v>
      </c>
      <c r="B4032" s="1">
        <v>38468</v>
      </c>
      <c r="C4032">
        <v>0.01</v>
      </c>
      <c r="D4032" t="s">
        <v>95</v>
      </c>
    </row>
    <row r="4033" spans="1:4" x14ac:dyDescent="0.25">
      <c r="A4033" t="s">
        <v>71</v>
      </c>
      <c r="B4033" s="1">
        <v>38469</v>
      </c>
      <c r="C4033">
        <v>0.01</v>
      </c>
      <c r="D4033" t="s">
        <v>95</v>
      </c>
    </row>
    <row r="4034" spans="1:4" x14ac:dyDescent="0.25">
      <c r="A4034" t="s">
        <v>71</v>
      </c>
      <c r="B4034" s="1">
        <v>38470</v>
      </c>
      <c r="C4034">
        <v>0.01</v>
      </c>
      <c r="D4034" t="s">
        <v>95</v>
      </c>
    </row>
    <row r="4035" spans="1:4" x14ac:dyDescent="0.25">
      <c r="A4035" t="s">
        <v>71</v>
      </c>
      <c r="B4035" s="1">
        <v>38471</v>
      </c>
      <c r="C4035">
        <v>0.01</v>
      </c>
      <c r="D4035" t="s">
        <v>95</v>
      </c>
    </row>
    <row r="4036" spans="1:4" x14ac:dyDescent="0.25">
      <c r="A4036" t="s">
        <v>71</v>
      </c>
      <c r="B4036" s="1">
        <v>38472</v>
      </c>
      <c r="C4036">
        <v>0.01</v>
      </c>
      <c r="D4036" t="s">
        <v>95</v>
      </c>
    </row>
    <row r="4037" spans="1:4" x14ac:dyDescent="0.25">
      <c r="A4037" t="s">
        <v>71</v>
      </c>
      <c r="B4037" s="1">
        <v>38473</v>
      </c>
      <c r="C4037">
        <v>0.01</v>
      </c>
      <c r="D4037" t="s">
        <v>95</v>
      </c>
    </row>
    <row r="4038" spans="1:4" x14ac:dyDescent="0.25">
      <c r="A4038" t="s">
        <v>71</v>
      </c>
      <c r="B4038" s="1">
        <v>38474</v>
      </c>
      <c r="C4038">
        <v>0.01</v>
      </c>
      <c r="D4038" t="s">
        <v>95</v>
      </c>
    </row>
    <row r="4039" spans="1:4" x14ac:dyDescent="0.25">
      <c r="A4039" t="s">
        <v>71</v>
      </c>
      <c r="B4039" s="1">
        <v>38475</v>
      </c>
      <c r="C4039">
        <v>0.01</v>
      </c>
      <c r="D4039" t="s">
        <v>95</v>
      </c>
    </row>
    <row r="4040" spans="1:4" x14ac:dyDescent="0.25">
      <c r="A4040" t="s">
        <v>71</v>
      </c>
      <c r="B4040" s="1">
        <v>38476</v>
      </c>
      <c r="C4040">
        <v>0.01</v>
      </c>
      <c r="D4040" t="s">
        <v>95</v>
      </c>
    </row>
    <row r="4041" spans="1:4" x14ac:dyDescent="0.25">
      <c r="A4041" t="s">
        <v>71</v>
      </c>
      <c r="B4041" s="1">
        <v>38477</v>
      </c>
      <c r="C4041">
        <v>0.01</v>
      </c>
      <c r="D4041" t="s">
        <v>95</v>
      </c>
    </row>
    <row r="4042" spans="1:4" x14ac:dyDescent="0.25">
      <c r="A4042" t="s">
        <v>71</v>
      </c>
      <c r="B4042" s="1">
        <v>38478</v>
      </c>
      <c r="C4042">
        <v>0.01</v>
      </c>
      <c r="D4042" t="s">
        <v>95</v>
      </c>
    </row>
    <row r="4043" spans="1:4" x14ac:dyDescent="0.25">
      <c r="A4043" t="s">
        <v>71</v>
      </c>
      <c r="B4043" s="1">
        <v>38479</v>
      </c>
      <c r="C4043">
        <v>0.01</v>
      </c>
      <c r="D4043" t="s">
        <v>95</v>
      </c>
    </row>
    <row r="4044" spans="1:4" x14ac:dyDescent="0.25">
      <c r="A4044" t="s">
        <v>71</v>
      </c>
      <c r="B4044" s="1">
        <v>38480</v>
      </c>
      <c r="C4044">
        <v>0.01</v>
      </c>
      <c r="D4044" t="s">
        <v>95</v>
      </c>
    </row>
    <row r="4045" spans="1:4" x14ac:dyDescent="0.25">
      <c r="A4045" t="s">
        <v>71</v>
      </c>
      <c r="B4045" s="1">
        <v>38481</v>
      </c>
      <c r="C4045">
        <v>0.01</v>
      </c>
      <c r="D4045" t="s">
        <v>95</v>
      </c>
    </row>
    <row r="4046" spans="1:4" x14ac:dyDescent="0.25">
      <c r="A4046" t="s">
        <v>71</v>
      </c>
      <c r="B4046" s="1">
        <v>38482</v>
      </c>
      <c r="C4046">
        <v>0.01</v>
      </c>
      <c r="D4046" t="s">
        <v>95</v>
      </c>
    </row>
    <row r="4047" spans="1:4" x14ac:dyDescent="0.25">
      <c r="A4047" t="s">
        <v>71</v>
      </c>
      <c r="B4047" s="1">
        <v>38483</v>
      </c>
      <c r="C4047">
        <v>0.01</v>
      </c>
      <c r="D4047" t="s">
        <v>95</v>
      </c>
    </row>
    <row r="4048" spans="1:4" x14ac:dyDescent="0.25">
      <c r="A4048" t="s">
        <v>71</v>
      </c>
      <c r="B4048" s="1">
        <v>38484</v>
      </c>
      <c r="C4048">
        <v>0.01</v>
      </c>
      <c r="D4048" t="s">
        <v>95</v>
      </c>
    </row>
    <row r="4049" spans="1:4" x14ac:dyDescent="0.25">
      <c r="A4049" t="s">
        <v>71</v>
      </c>
      <c r="B4049" s="1">
        <v>38485</v>
      </c>
      <c r="C4049">
        <v>0.01</v>
      </c>
      <c r="D4049" t="s">
        <v>95</v>
      </c>
    </row>
    <row r="4050" spans="1:4" x14ac:dyDescent="0.25">
      <c r="A4050" t="s">
        <v>71</v>
      </c>
      <c r="B4050" s="1">
        <v>38486</v>
      </c>
      <c r="C4050">
        <v>0.01</v>
      </c>
      <c r="D4050" t="s">
        <v>95</v>
      </c>
    </row>
    <row r="4051" spans="1:4" x14ac:dyDescent="0.25">
      <c r="A4051" t="s">
        <v>71</v>
      </c>
      <c r="B4051" s="1">
        <v>38487</v>
      </c>
      <c r="C4051">
        <v>0.01</v>
      </c>
      <c r="D4051" t="s">
        <v>95</v>
      </c>
    </row>
    <row r="4052" spans="1:4" x14ac:dyDescent="0.25">
      <c r="A4052" t="s">
        <v>71</v>
      </c>
      <c r="B4052" s="1">
        <v>38488</v>
      </c>
      <c r="C4052">
        <v>0.01</v>
      </c>
      <c r="D4052" t="s">
        <v>95</v>
      </c>
    </row>
    <row r="4053" spans="1:4" x14ac:dyDescent="0.25">
      <c r="A4053" t="s">
        <v>71</v>
      </c>
      <c r="B4053" s="1">
        <v>38489</v>
      </c>
      <c r="C4053">
        <v>0.01</v>
      </c>
      <c r="D4053" t="s">
        <v>95</v>
      </c>
    </row>
    <row r="4054" spans="1:4" x14ac:dyDescent="0.25">
      <c r="A4054" t="s">
        <v>71</v>
      </c>
      <c r="B4054" s="1">
        <v>38490</v>
      </c>
      <c r="C4054">
        <v>0.01</v>
      </c>
      <c r="D4054" t="s">
        <v>95</v>
      </c>
    </row>
    <row r="4055" spans="1:4" x14ac:dyDescent="0.25">
      <c r="A4055" t="s">
        <v>71</v>
      </c>
      <c r="B4055" s="1">
        <v>38491</v>
      </c>
      <c r="C4055">
        <v>0.01</v>
      </c>
      <c r="D4055" t="s">
        <v>95</v>
      </c>
    </row>
    <row r="4056" spans="1:4" x14ac:dyDescent="0.25">
      <c r="A4056" t="s">
        <v>71</v>
      </c>
      <c r="B4056" s="1">
        <v>38492</v>
      </c>
      <c r="C4056">
        <v>0.01</v>
      </c>
      <c r="D4056" t="s">
        <v>95</v>
      </c>
    </row>
    <row r="4057" spans="1:4" x14ac:dyDescent="0.25">
      <c r="A4057" t="s">
        <v>71</v>
      </c>
      <c r="B4057" s="1">
        <v>38493</v>
      </c>
      <c r="C4057">
        <v>0.01</v>
      </c>
      <c r="D4057" t="s">
        <v>95</v>
      </c>
    </row>
    <row r="4058" spans="1:4" x14ac:dyDescent="0.25">
      <c r="A4058" t="s">
        <v>71</v>
      </c>
      <c r="B4058" s="1">
        <v>38494</v>
      </c>
      <c r="C4058">
        <v>0.01</v>
      </c>
      <c r="D4058" t="s">
        <v>95</v>
      </c>
    </row>
    <row r="4059" spans="1:4" x14ac:dyDescent="0.25">
      <c r="A4059" t="s">
        <v>71</v>
      </c>
      <c r="B4059" s="1">
        <v>38495</v>
      </c>
      <c r="C4059">
        <v>0.01</v>
      </c>
      <c r="D4059" t="s">
        <v>95</v>
      </c>
    </row>
    <row r="4060" spans="1:4" x14ac:dyDescent="0.25">
      <c r="A4060" t="s">
        <v>71</v>
      </c>
      <c r="B4060" s="1">
        <v>38496</v>
      </c>
      <c r="C4060">
        <v>0.01</v>
      </c>
      <c r="D4060" t="s">
        <v>95</v>
      </c>
    </row>
    <row r="4061" spans="1:4" x14ac:dyDescent="0.25">
      <c r="A4061" t="s">
        <v>71</v>
      </c>
      <c r="B4061" s="1">
        <v>38497</v>
      </c>
      <c r="C4061">
        <v>0.01</v>
      </c>
      <c r="D4061" t="s">
        <v>95</v>
      </c>
    </row>
    <row r="4062" spans="1:4" x14ac:dyDescent="0.25">
      <c r="A4062" t="s">
        <v>71</v>
      </c>
      <c r="B4062" s="1">
        <v>38498</v>
      </c>
      <c r="C4062">
        <v>0.01</v>
      </c>
      <c r="D4062" t="s">
        <v>95</v>
      </c>
    </row>
    <row r="4063" spans="1:4" x14ac:dyDescent="0.25">
      <c r="A4063" t="s">
        <v>71</v>
      </c>
      <c r="B4063" s="1">
        <v>38499</v>
      </c>
      <c r="C4063">
        <v>0.01</v>
      </c>
      <c r="D4063" t="s">
        <v>95</v>
      </c>
    </row>
    <row r="4064" spans="1:4" x14ac:dyDescent="0.25">
      <c r="A4064" t="s">
        <v>71</v>
      </c>
      <c r="B4064" s="1">
        <v>38500</v>
      </c>
      <c r="C4064">
        <v>0.01</v>
      </c>
      <c r="D4064" t="s">
        <v>95</v>
      </c>
    </row>
    <row r="4065" spans="1:4" x14ac:dyDescent="0.25">
      <c r="A4065" t="s">
        <v>71</v>
      </c>
      <c r="B4065" s="1">
        <v>38501</v>
      </c>
      <c r="C4065">
        <v>0.01</v>
      </c>
      <c r="D4065" t="s">
        <v>95</v>
      </c>
    </row>
    <row r="4066" spans="1:4" x14ac:dyDescent="0.25">
      <c r="A4066" t="s">
        <v>71</v>
      </c>
      <c r="B4066" s="1">
        <v>38502</v>
      </c>
      <c r="C4066">
        <v>0.01</v>
      </c>
      <c r="D4066" t="s">
        <v>95</v>
      </c>
    </row>
    <row r="4067" spans="1:4" x14ac:dyDescent="0.25">
      <c r="A4067" t="s">
        <v>71</v>
      </c>
      <c r="B4067" s="1">
        <v>38503</v>
      </c>
      <c r="C4067">
        <v>0.01</v>
      </c>
      <c r="D4067" t="s">
        <v>95</v>
      </c>
    </row>
    <row r="4068" spans="1:4" x14ac:dyDescent="0.25">
      <c r="A4068" t="s">
        <v>71</v>
      </c>
      <c r="B4068" s="1">
        <v>38504</v>
      </c>
      <c r="C4068">
        <v>0.01</v>
      </c>
      <c r="D4068" t="s">
        <v>95</v>
      </c>
    </row>
    <row r="4069" spans="1:4" x14ac:dyDescent="0.25">
      <c r="A4069" t="s">
        <v>71</v>
      </c>
      <c r="B4069" s="1">
        <v>38505</v>
      </c>
      <c r="C4069">
        <v>0.01</v>
      </c>
      <c r="D4069" t="s">
        <v>95</v>
      </c>
    </row>
    <row r="4070" spans="1:4" x14ac:dyDescent="0.25">
      <c r="A4070" t="s">
        <v>71</v>
      </c>
      <c r="B4070" s="1">
        <v>38506</v>
      </c>
      <c r="C4070">
        <v>0.01</v>
      </c>
      <c r="D4070" t="s">
        <v>95</v>
      </c>
    </row>
    <row r="4071" spans="1:4" x14ac:dyDescent="0.25">
      <c r="A4071" t="s">
        <v>71</v>
      </c>
      <c r="B4071" s="1">
        <v>38507</v>
      </c>
      <c r="C4071">
        <v>0.01</v>
      </c>
      <c r="D4071" t="s">
        <v>95</v>
      </c>
    </row>
    <row r="4072" spans="1:4" x14ac:dyDescent="0.25">
      <c r="A4072" t="s">
        <v>71</v>
      </c>
      <c r="B4072" s="1">
        <v>38508</v>
      </c>
      <c r="C4072">
        <v>0.01</v>
      </c>
      <c r="D4072" t="s">
        <v>95</v>
      </c>
    </row>
    <row r="4073" spans="1:4" x14ac:dyDescent="0.25">
      <c r="A4073" t="s">
        <v>71</v>
      </c>
      <c r="B4073" s="1">
        <v>38509</v>
      </c>
      <c r="C4073">
        <v>0.01</v>
      </c>
      <c r="D4073" t="s">
        <v>95</v>
      </c>
    </row>
    <row r="4074" spans="1:4" x14ac:dyDescent="0.25">
      <c r="A4074" t="s">
        <v>71</v>
      </c>
      <c r="B4074" s="1">
        <v>38510</v>
      </c>
      <c r="C4074">
        <v>0.01</v>
      </c>
      <c r="D4074" t="s">
        <v>95</v>
      </c>
    </row>
    <row r="4075" spans="1:4" x14ac:dyDescent="0.25">
      <c r="A4075" t="s">
        <v>71</v>
      </c>
      <c r="B4075" s="1">
        <v>38511</v>
      </c>
      <c r="C4075">
        <v>0.01</v>
      </c>
      <c r="D4075" t="s">
        <v>95</v>
      </c>
    </row>
    <row r="4076" spans="1:4" x14ac:dyDescent="0.25">
      <c r="A4076" t="s">
        <v>71</v>
      </c>
      <c r="B4076" s="1">
        <v>38512</v>
      </c>
      <c r="C4076">
        <v>0.01</v>
      </c>
      <c r="D4076" t="s">
        <v>95</v>
      </c>
    </row>
    <row r="4077" spans="1:4" x14ac:dyDescent="0.25">
      <c r="A4077" t="s">
        <v>71</v>
      </c>
      <c r="B4077" s="1">
        <v>38513</v>
      </c>
      <c r="C4077">
        <v>0.01</v>
      </c>
      <c r="D4077" t="s">
        <v>95</v>
      </c>
    </row>
    <row r="4078" spans="1:4" x14ac:dyDescent="0.25">
      <c r="A4078" t="s">
        <v>71</v>
      </c>
      <c r="B4078" s="1">
        <v>38514</v>
      </c>
      <c r="C4078">
        <v>0.01</v>
      </c>
      <c r="D4078" t="s">
        <v>95</v>
      </c>
    </row>
    <row r="4079" spans="1:4" x14ac:dyDescent="0.25">
      <c r="A4079" t="s">
        <v>71</v>
      </c>
      <c r="B4079" s="1">
        <v>38515</v>
      </c>
      <c r="C4079">
        <v>0.01</v>
      </c>
      <c r="D4079" t="s">
        <v>95</v>
      </c>
    </row>
    <row r="4080" spans="1:4" x14ac:dyDescent="0.25">
      <c r="A4080" t="s">
        <v>71</v>
      </c>
      <c r="B4080" s="1">
        <v>38516</v>
      </c>
      <c r="C4080">
        <v>0.01</v>
      </c>
      <c r="D4080" t="s">
        <v>95</v>
      </c>
    </row>
    <row r="4081" spans="1:4" x14ac:dyDescent="0.25">
      <c r="A4081" t="s">
        <v>71</v>
      </c>
      <c r="B4081" s="1">
        <v>38517</v>
      </c>
      <c r="C4081">
        <v>0.01</v>
      </c>
      <c r="D4081" t="s">
        <v>95</v>
      </c>
    </row>
    <row r="4082" spans="1:4" x14ac:dyDescent="0.25">
      <c r="A4082" t="s">
        <v>71</v>
      </c>
      <c r="B4082" s="1">
        <v>38518</v>
      </c>
      <c r="C4082">
        <v>0.01</v>
      </c>
      <c r="D4082" t="s">
        <v>95</v>
      </c>
    </row>
    <row r="4083" spans="1:4" x14ac:dyDescent="0.25">
      <c r="A4083" t="s">
        <v>71</v>
      </c>
      <c r="B4083" s="1">
        <v>38519</v>
      </c>
      <c r="C4083">
        <v>0.01</v>
      </c>
      <c r="D4083" t="s">
        <v>95</v>
      </c>
    </row>
    <row r="4084" spans="1:4" x14ac:dyDescent="0.25">
      <c r="A4084" t="s">
        <v>71</v>
      </c>
      <c r="B4084" s="1">
        <v>38520</v>
      </c>
      <c r="C4084">
        <v>0.01</v>
      </c>
      <c r="D4084" t="s">
        <v>95</v>
      </c>
    </row>
    <row r="4085" spans="1:4" x14ac:dyDescent="0.25">
      <c r="A4085" t="s">
        <v>71</v>
      </c>
      <c r="B4085" s="1">
        <v>38521</v>
      </c>
      <c r="C4085">
        <v>0.01</v>
      </c>
      <c r="D4085" t="s">
        <v>95</v>
      </c>
    </row>
    <row r="4086" spans="1:4" x14ac:dyDescent="0.25">
      <c r="A4086" t="s">
        <v>71</v>
      </c>
      <c r="B4086" s="1">
        <v>38522</v>
      </c>
      <c r="C4086">
        <v>0.01</v>
      </c>
      <c r="D4086" t="s">
        <v>95</v>
      </c>
    </row>
    <row r="4087" spans="1:4" x14ac:dyDescent="0.25">
      <c r="A4087" t="s">
        <v>71</v>
      </c>
      <c r="B4087" s="1">
        <v>38523</v>
      </c>
      <c r="C4087">
        <v>0.01</v>
      </c>
      <c r="D4087" t="s">
        <v>95</v>
      </c>
    </row>
    <row r="4088" spans="1:4" x14ac:dyDescent="0.25">
      <c r="A4088" t="s">
        <v>71</v>
      </c>
      <c r="B4088" s="1">
        <v>38524</v>
      </c>
      <c r="C4088">
        <v>0.01</v>
      </c>
      <c r="D4088" t="s">
        <v>95</v>
      </c>
    </row>
    <row r="4089" spans="1:4" x14ac:dyDescent="0.25">
      <c r="A4089" t="s">
        <v>71</v>
      </c>
      <c r="B4089" s="1">
        <v>38525</v>
      </c>
      <c r="C4089">
        <v>0.01</v>
      </c>
      <c r="D4089" t="s">
        <v>95</v>
      </c>
    </row>
    <row r="4090" spans="1:4" x14ac:dyDescent="0.25">
      <c r="A4090" t="s">
        <v>71</v>
      </c>
      <c r="B4090" s="1">
        <v>38526</v>
      </c>
      <c r="C4090">
        <v>0.01</v>
      </c>
      <c r="D4090" t="s">
        <v>95</v>
      </c>
    </row>
    <row r="4091" spans="1:4" x14ac:dyDescent="0.25">
      <c r="A4091" t="s">
        <v>71</v>
      </c>
      <c r="B4091" s="1">
        <v>38527</v>
      </c>
      <c r="C4091">
        <v>0.01</v>
      </c>
      <c r="D4091" t="s">
        <v>95</v>
      </c>
    </row>
    <row r="4092" spans="1:4" x14ac:dyDescent="0.25">
      <c r="A4092" t="s">
        <v>71</v>
      </c>
      <c r="B4092" s="1">
        <v>38528</v>
      </c>
      <c r="C4092">
        <v>0.01</v>
      </c>
      <c r="D4092" t="s">
        <v>95</v>
      </c>
    </row>
    <row r="4093" spans="1:4" x14ac:dyDescent="0.25">
      <c r="A4093" t="s">
        <v>71</v>
      </c>
      <c r="B4093" s="1">
        <v>38529</v>
      </c>
      <c r="C4093">
        <v>0.01</v>
      </c>
      <c r="D4093" t="s">
        <v>95</v>
      </c>
    </row>
    <row r="4094" spans="1:4" x14ac:dyDescent="0.25">
      <c r="A4094" t="s">
        <v>71</v>
      </c>
      <c r="B4094" s="1">
        <v>38530</v>
      </c>
      <c r="C4094">
        <v>0.01</v>
      </c>
      <c r="D4094" t="s">
        <v>95</v>
      </c>
    </row>
    <row r="4095" spans="1:4" x14ac:dyDescent="0.25">
      <c r="A4095" t="s">
        <v>71</v>
      </c>
      <c r="B4095" s="1">
        <v>38531</v>
      </c>
      <c r="C4095">
        <v>0.01</v>
      </c>
      <c r="D4095" t="s">
        <v>95</v>
      </c>
    </row>
    <row r="4096" spans="1:4" x14ac:dyDescent="0.25">
      <c r="A4096" t="s">
        <v>71</v>
      </c>
      <c r="B4096" s="1">
        <v>38532</v>
      </c>
      <c r="C4096">
        <v>0.01</v>
      </c>
      <c r="D4096" t="s">
        <v>95</v>
      </c>
    </row>
    <row r="4097" spans="1:4" x14ac:dyDescent="0.25">
      <c r="A4097" t="s">
        <v>71</v>
      </c>
      <c r="B4097" s="1">
        <v>38533</v>
      </c>
      <c r="C4097">
        <v>0.02</v>
      </c>
      <c r="D4097" t="s">
        <v>95</v>
      </c>
    </row>
    <row r="4098" spans="1:4" x14ac:dyDescent="0.25">
      <c r="A4098" t="s">
        <v>71</v>
      </c>
      <c r="B4098" s="1">
        <v>38534</v>
      </c>
      <c r="C4098">
        <v>0.02</v>
      </c>
      <c r="D4098" t="s">
        <v>95</v>
      </c>
    </row>
    <row r="4099" spans="1:4" x14ac:dyDescent="0.25">
      <c r="A4099" t="s">
        <v>71</v>
      </c>
      <c r="B4099" s="1">
        <v>38535</v>
      </c>
      <c r="C4099">
        <v>0.02</v>
      </c>
      <c r="D4099" t="s">
        <v>95</v>
      </c>
    </row>
    <row r="4100" spans="1:4" x14ac:dyDescent="0.25">
      <c r="A4100" t="s">
        <v>71</v>
      </c>
      <c r="B4100" s="1">
        <v>38536</v>
      </c>
      <c r="C4100">
        <v>0.02</v>
      </c>
      <c r="D4100" t="s">
        <v>95</v>
      </c>
    </row>
    <row r="4101" spans="1:4" x14ac:dyDescent="0.25">
      <c r="A4101" t="s">
        <v>71</v>
      </c>
      <c r="B4101" s="1">
        <v>38537</v>
      </c>
      <c r="C4101">
        <v>0.02</v>
      </c>
      <c r="D4101" t="s">
        <v>95</v>
      </c>
    </row>
    <row r="4102" spans="1:4" x14ac:dyDescent="0.25">
      <c r="A4102" t="s">
        <v>71</v>
      </c>
      <c r="B4102" s="1">
        <v>38538</v>
      </c>
      <c r="C4102">
        <v>0.02</v>
      </c>
      <c r="D4102" t="s">
        <v>95</v>
      </c>
    </row>
    <row r="4103" spans="1:4" x14ac:dyDescent="0.25">
      <c r="A4103" t="s">
        <v>71</v>
      </c>
      <c r="B4103" s="1">
        <v>38539</v>
      </c>
      <c r="C4103">
        <v>0.02</v>
      </c>
      <c r="D4103" t="s">
        <v>95</v>
      </c>
    </row>
    <row r="4104" spans="1:4" x14ac:dyDescent="0.25">
      <c r="A4104" t="s">
        <v>71</v>
      </c>
      <c r="B4104" s="1">
        <v>38540</v>
      </c>
      <c r="C4104">
        <v>0.02</v>
      </c>
      <c r="D4104" t="s">
        <v>95</v>
      </c>
    </row>
    <row r="4105" spans="1:4" x14ac:dyDescent="0.25">
      <c r="A4105" t="s">
        <v>71</v>
      </c>
      <c r="B4105" s="1">
        <v>38541</v>
      </c>
      <c r="C4105">
        <v>0.02</v>
      </c>
      <c r="D4105" t="s">
        <v>95</v>
      </c>
    </row>
    <row r="4106" spans="1:4" x14ac:dyDescent="0.25">
      <c r="A4106" t="s">
        <v>71</v>
      </c>
      <c r="B4106" s="1">
        <v>38542</v>
      </c>
      <c r="C4106">
        <v>0.02</v>
      </c>
      <c r="D4106" t="s">
        <v>95</v>
      </c>
    </row>
    <row r="4107" spans="1:4" x14ac:dyDescent="0.25">
      <c r="A4107" t="s">
        <v>71</v>
      </c>
      <c r="B4107" s="1">
        <v>38543</v>
      </c>
      <c r="C4107">
        <v>0.02</v>
      </c>
      <c r="D4107" t="s">
        <v>95</v>
      </c>
    </row>
    <row r="4108" spans="1:4" x14ac:dyDescent="0.25">
      <c r="A4108" t="s">
        <v>71</v>
      </c>
      <c r="B4108" s="1">
        <v>38544</v>
      </c>
      <c r="C4108">
        <v>0.02</v>
      </c>
      <c r="D4108" t="s">
        <v>95</v>
      </c>
    </row>
    <row r="4109" spans="1:4" x14ac:dyDescent="0.25">
      <c r="A4109" t="s">
        <v>71</v>
      </c>
      <c r="B4109" s="1">
        <v>38545</v>
      </c>
      <c r="C4109">
        <v>0.02</v>
      </c>
      <c r="D4109" t="s">
        <v>95</v>
      </c>
    </row>
    <row r="4110" spans="1:4" x14ac:dyDescent="0.25">
      <c r="A4110" t="s">
        <v>71</v>
      </c>
      <c r="B4110" s="1">
        <v>38546</v>
      </c>
      <c r="C4110">
        <v>0.02</v>
      </c>
      <c r="D4110" t="s">
        <v>95</v>
      </c>
    </row>
    <row r="4111" spans="1:4" x14ac:dyDescent="0.25">
      <c r="A4111" t="s">
        <v>71</v>
      </c>
      <c r="B4111" s="1">
        <v>38547</v>
      </c>
      <c r="C4111">
        <v>0.02</v>
      </c>
      <c r="D4111" t="s">
        <v>95</v>
      </c>
    </row>
    <row r="4112" spans="1:4" x14ac:dyDescent="0.25">
      <c r="A4112" t="s">
        <v>71</v>
      </c>
      <c r="B4112" s="1">
        <v>38548</v>
      </c>
      <c r="C4112">
        <v>0.02</v>
      </c>
      <c r="D4112" t="s">
        <v>95</v>
      </c>
    </row>
    <row r="4113" spans="1:4" x14ac:dyDescent="0.25">
      <c r="A4113" t="s">
        <v>71</v>
      </c>
      <c r="B4113" s="1">
        <v>38549</v>
      </c>
      <c r="C4113">
        <v>0.02</v>
      </c>
      <c r="D4113" t="s">
        <v>95</v>
      </c>
    </row>
    <row r="4114" spans="1:4" x14ac:dyDescent="0.25">
      <c r="A4114" t="s">
        <v>71</v>
      </c>
      <c r="B4114" s="1">
        <v>38550</v>
      </c>
      <c r="C4114">
        <v>0.02</v>
      </c>
      <c r="D4114" t="s">
        <v>95</v>
      </c>
    </row>
    <row r="4115" spans="1:4" x14ac:dyDescent="0.25">
      <c r="A4115" t="s">
        <v>71</v>
      </c>
      <c r="B4115" s="1">
        <v>38551</v>
      </c>
      <c r="C4115">
        <v>0.02</v>
      </c>
      <c r="D4115" t="s">
        <v>95</v>
      </c>
    </row>
    <row r="4116" spans="1:4" x14ac:dyDescent="0.25">
      <c r="A4116" t="s">
        <v>71</v>
      </c>
      <c r="B4116" s="1">
        <v>38552</v>
      </c>
      <c r="C4116">
        <v>0.02</v>
      </c>
      <c r="D4116" t="s">
        <v>95</v>
      </c>
    </row>
    <row r="4117" spans="1:4" x14ac:dyDescent="0.25">
      <c r="A4117" t="s">
        <v>71</v>
      </c>
      <c r="B4117" s="1">
        <v>38553</v>
      </c>
      <c r="C4117">
        <v>0.02</v>
      </c>
      <c r="D4117" t="s">
        <v>95</v>
      </c>
    </row>
    <row r="4118" spans="1:4" x14ac:dyDescent="0.25">
      <c r="A4118" t="s">
        <v>71</v>
      </c>
      <c r="B4118" s="1">
        <v>38554</v>
      </c>
      <c r="C4118">
        <v>0.02</v>
      </c>
      <c r="D4118" t="s">
        <v>95</v>
      </c>
    </row>
    <row r="4119" spans="1:4" x14ac:dyDescent="0.25">
      <c r="A4119" t="s">
        <v>71</v>
      </c>
      <c r="B4119" s="1">
        <v>38555</v>
      </c>
      <c r="C4119">
        <v>0.02</v>
      </c>
      <c r="D4119" t="s">
        <v>95</v>
      </c>
    </row>
    <row r="4120" spans="1:4" x14ac:dyDescent="0.25">
      <c r="A4120" t="s">
        <v>71</v>
      </c>
      <c r="B4120" s="1">
        <v>38556</v>
      </c>
      <c r="C4120">
        <v>0.02</v>
      </c>
      <c r="D4120" t="s">
        <v>95</v>
      </c>
    </row>
    <row r="4121" spans="1:4" x14ac:dyDescent="0.25">
      <c r="A4121" t="s">
        <v>71</v>
      </c>
      <c r="B4121" s="1">
        <v>38557</v>
      </c>
      <c r="C4121">
        <v>0.02</v>
      </c>
      <c r="D4121" t="s">
        <v>95</v>
      </c>
    </row>
    <row r="4122" spans="1:4" x14ac:dyDescent="0.25">
      <c r="A4122" t="s">
        <v>71</v>
      </c>
      <c r="B4122" s="1">
        <v>38558</v>
      </c>
      <c r="C4122">
        <v>0.02</v>
      </c>
      <c r="D4122" t="s">
        <v>95</v>
      </c>
    </row>
    <row r="4123" spans="1:4" x14ac:dyDescent="0.25">
      <c r="A4123" t="s">
        <v>71</v>
      </c>
      <c r="B4123" s="1">
        <v>38559</v>
      </c>
      <c r="C4123">
        <v>0.02</v>
      </c>
      <c r="D4123" t="s">
        <v>95</v>
      </c>
    </row>
    <row r="4124" spans="1:4" x14ac:dyDescent="0.25">
      <c r="A4124" t="s">
        <v>71</v>
      </c>
      <c r="B4124" s="1">
        <v>38560</v>
      </c>
      <c r="C4124">
        <v>0.02</v>
      </c>
      <c r="D4124" t="s">
        <v>95</v>
      </c>
    </row>
    <row r="4125" spans="1:4" x14ac:dyDescent="0.25">
      <c r="A4125" t="s">
        <v>71</v>
      </c>
      <c r="B4125" s="1">
        <v>38561</v>
      </c>
      <c r="C4125">
        <v>0.02</v>
      </c>
      <c r="D4125" t="s">
        <v>95</v>
      </c>
    </row>
    <row r="4126" spans="1:4" x14ac:dyDescent="0.25">
      <c r="A4126" t="s">
        <v>71</v>
      </c>
      <c r="B4126" s="1">
        <v>38562</v>
      </c>
      <c r="C4126">
        <v>0.02</v>
      </c>
      <c r="D4126" t="s">
        <v>95</v>
      </c>
    </row>
    <row r="4127" spans="1:4" x14ac:dyDescent="0.25">
      <c r="A4127" t="s">
        <v>71</v>
      </c>
      <c r="B4127" s="1">
        <v>38563</v>
      </c>
      <c r="C4127">
        <v>0.02</v>
      </c>
      <c r="D4127" t="s">
        <v>95</v>
      </c>
    </row>
    <row r="4128" spans="1:4" x14ac:dyDescent="0.25">
      <c r="A4128" t="s">
        <v>71</v>
      </c>
      <c r="B4128" s="1">
        <v>38564</v>
      </c>
      <c r="C4128">
        <v>0.02</v>
      </c>
      <c r="D4128" t="s">
        <v>95</v>
      </c>
    </row>
    <row r="4129" spans="1:4" x14ac:dyDescent="0.25">
      <c r="A4129" t="s">
        <v>71</v>
      </c>
      <c r="B4129" s="1">
        <v>38565</v>
      </c>
      <c r="C4129">
        <v>0.02</v>
      </c>
      <c r="D4129" t="s">
        <v>95</v>
      </c>
    </row>
    <row r="4130" spans="1:4" x14ac:dyDescent="0.25">
      <c r="A4130" t="s">
        <v>71</v>
      </c>
      <c r="B4130" s="1">
        <v>38566</v>
      </c>
      <c r="C4130">
        <v>0.02</v>
      </c>
      <c r="D4130" t="s">
        <v>95</v>
      </c>
    </row>
    <row r="4131" spans="1:4" x14ac:dyDescent="0.25">
      <c r="A4131" t="s">
        <v>71</v>
      </c>
      <c r="B4131" s="1">
        <v>38567</v>
      </c>
      <c r="C4131">
        <v>0.01</v>
      </c>
      <c r="D4131" t="s">
        <v>95</v>
      </c>
    </row>
    <row r="4132" spans="1:4" x14ac:dyDescent="0.25">
      <c r="A4132" t="s">
        <v>71</v>
      </c>
      <c r="B4132" s="1">
        <v>38568</v>
      </c>
      <c r="C4132">
        <v>0.01</v>
      </c>
      <c r="D4132" t="s">
        <v>95</v>
      </c>
    </row>
    <row r="4133" spans="1:4" x14ac:dyDescent="0.25">
      <c r="A4133" t="s">
        <v>71</v>
      </c>
      <c r="B4133" s="1">
        <v>38569</v>
      </c>
      <c r="C4133">
        <v>0.01</v>
      </c>
      <c r="D4133" t="s">
        <v>95</v>
      </c>
    </row>
    <row r="4134" spans="1:4" x14ac:dyDescent="0.25">
      <c r="A4134" t="s">
        <v>71</v>
      </c>
      <c r="B4134" s="1">
        <v>38570</v>
      </c>
      <c r="C4134">
        <v>0.01</v>
      </c>
      <c r="D4134" t="s">
        <v>95</v>
      </c>
    </row>
    <row r="4135" spans="1:4" x14ac:dyDescent="0.25">
      <c r="A4135" t="s">
        <v>71</v>
      </c>
      <c r="B4135" s="1">
        <v>38571</v>
      </c>
      <c r="C4135">
        <v>0.01</v>
      </c>
      <c r="D4135" t="s">
        <v>95</v>
      </c>
    </row>
    <row r="4136" spans="1:4" x14ac:dyDescent="0.25">
      <c r="A4136" t="s">
        <v>71</v>
      </c>
      <c r="B4136" s="1">
        <v>38572</v>
      </c>
      <c r="C4136">
        <v>0.01</v>
      </c>
      <c r="D4136" t="s">
        <v>95</v>
      </c>
    </row>
    <row r="4137" spans="1:4" x14ac:dyDescent="0.25">
      <c r="A4137" t="s">
        <v>71</v>
      </c>
      <c r="B4137" s="1">
        <v>38573</v>
      </c>
      <c r="C4137">
        <v>0.01</v>
      </c>
      <c r="D4137" t="s">
        <v>95</v>
      </c>
    </row>
    <row r="4138" spans="1:4" x14ac:dyDescent="0.25">
      <c r="A4138" t="s">
        <v>71</v>
      </c>
      <c r="B4138" s="1">
        <v>38574</v>
      </c>
      <c r="C4138">
        <v>0.01</v>
      </c>
      <c r="D4138" t="s">
        <v>95</v>
      </c>
    </row>
    <row r="4139" spans="1:4" x14ac:dyDescent="0.25">
      <c r="A4139" t="s">
        <v>71</v>
      </c>
      <c r="B4139" s="1">
        <v>38575</v>
      </c>
      <c r="C4139">
        <v>0.01</v>
      </c>
      <c r="D4139" t="s">
        <v>95</v>
      </c>
    </row>
    <row r="4140" spans="1:4" x14ac:dyDescent="0.25">
      <c r="A4140" t="s">
        <v>71</v>
      </c>
      <c r="B4140" s="1">
        <v>38576</v>
      </c>
      <c r="C4140">
        <v>0.01</v>
      </c>
      <c r="D4140" t="s">
        <v>95</v>
      </c>
    </row>
    <row r="4141" spans="1:4" x14ac:dyDescent="0.25">
      <c r="A4141" t="s">
        <v>71</v>
      </c>
      <c r="B4141" s="1">
        <v>38577</v>
      </c>
      <c r="C4141">
        <v>0.01</v>
      </c>
      <c r="D4141" t="s">
        <v>95</v>
      </c>
    </row>
    <row r="4142" spans="1:4" x14ac:dyDescent="0.25">
      <c r="A4142" t="s">
        <v>71</v>
      </c>
      <c r="B4142" s="1">
        <v>38578</v>
      </c>
      <c r="C4142">
        <v>0.01</v>
      </c>
      <c r="D4142" t="s">
        <v>95</v>
      </c>
    </row>
    <row r="4143" spans="1:4" x14ac:dyDescent="0.25">
      <c r="A4143" t="s">
        <v>71</v>
      </c>
      <c r="B4143" s="1">
        <v>38579</v>
      </c>
      <c r="C4143">
        <v>0.01</v>
      </c>
      <c r="D4143" t="s">
        <v>95</v>
      </c>
    </row>
    <row r="4144" spans="1:4" x14ac:dyDescent="0.25">
      <c r="A4144" t="s">
        <v>71</v>
      </c>
      <c r="B4144" s="1">
        <v>38580</v>
      </c>
      <c r="C4144">
        <v>0.01</v>
      </c>
      <c r="D4144" t="s">
        <v>95</v>
      </c>
    </row>
    <row r="4145" spans="1:4" x14ac:dyDescent="0.25">
      <c r="A4145" t="s">
        <v>71</v>
      </c>
      <c r="B4145" s="1">
        <v>38581</v>
      </c>
      <c r="C4145">
        <v>0.01</v>
      </c>
      <c r="D4145" t="s">
        <v>95</v>
      </c>
    </row>
    <row r="4146" spans="1:4" x14ac:dyDescent="0.25">
      <c r="A4146" t="s">
        <v>71</v>
      </c>
      <c r="B4146" s="1">
        <v>38582</v>
      </c>
      <c r="C4146">
        <v>0.01</v>
      </c>
      <c r="D4146" t="s">
        <v>95</v>
      </c>
    </row>
    <row r="4147" spans="1:4" x14ac:dyDescent="0.25">
      <c r="A4147" t="s">
        <v>71</v>
      </c>
      <c r="B4147" s="1">
        <v>38583</v>
      </c>
      <c r="C4147">
        <v>0.01</v>
      </c>
      <c r="D4147" t="s">
        <v>95</v>
      </c>
    </row>
    <row r="4148" spans="1:4" x14ac:dyDescent="0.25">
      <c r="A4148" t="s">
        <v>71</v>
      </c>
      <c r="B4148" s="1">
        <v>38584</v>
      </c>
      <c r="C4148">
        <v>0.01</v>
      </c>
      <c r="D4148" t="s">
        <v>95</v>
      </c>
    </row>
    <row r="4149" spans="1:4" x14ac:dyDescent="0.25">
      <c r="A4149" t="s">
        <v>71</v>
      </c>
      <c r="B4149" s="1">
        <v>38585</v>
      </c>
      <c r="C4149">
        <v>0.01</v>
      </c>
      <c r="D4149" t="s">
        <v>95</v>
      </c>
    </row>
    <row r="4150" spans="1:4" x14ac:dyDescent="0.25">
      <c r="A4150" t="s">
        <v>71</v>
      </c>
      <c r="B4150" s="1">
        <v>38586</v>
      </c>
      <c r="C4150">
        <v>0.01</v>
      </c>
      <c r="D4150" t="s">
        <v>95</v>
      </c>
    </row>
    <row r="4151" spans="1:4" x14ac:dyDescent="0.25">
      <c r="A4151" t="s">
        <v>71</v>
      </c>
      <c r="B4151" s="1">
        <v>38587</v>
      </c>
      <c r="C4151">
        <v>0.01</v>
      </c>
      <c r="D4151" t="s">
        <v>95</v>
      </c>
    </row>
    <row r="4152" spans="1:4" x14ac:dyDescent="0.25">
      <c r="A4152" t="s">
        <v>71</v>
      </c>
      <c r="B4152" s="1">
        <v>38588</v>
      </c>
      <c r="C4152">
        <v>0.01</v>
      </c>
      <c r="D4152" t="s">
        <v>95</v>
      </c>
    </row>
    <row r="4153" spans="1:4" x14ac:dyDescent="0.25">
      <c r="A4153" t="s">
        <v>71</v>
      </c>
      <c r="B4153" s="1">
        <v>38589</v>
      </c>
      <c r="C4153">
        <v>0.01</v>
      </c>
      <c r="D4153" t="s">
        <v>95</v>
      </c>
    </row>
    <row r="4154" spans="1:4" x14ac:dyDescent="0.25">
      <c r="A4154" t="s">
        <v>71</v>
      </c>
      <c r="B4154" s="1">
        <v>38590</v>
      </c>
      <c r="C4154">
        <v>0.01</v>
      </c>
      <c r="D4154" t="s">
        <v>95</v>
      </c>
    </row>
    <row r="4155" spans="1:4" x14ac:dyDescent="0.25">
      <c r="A4155" t="s">
        <v>71</v>
      </c>
      <c r="B4155" s="1">
        <v>38591</v>
      </c>
      <c r="C4155">
        <v>0.01</v>
      </c>
      <c r="D4155" t="s">
        <v>95</v>
      </c>
    </row>
    <row r="4156" spans="1:4" x14ac:dyDescent="0.25">
      <c r="A4156" t="s">
        <v>71</v>
      </c>
      <c r="B4156" s="1">
        <v>38592</v>
      </c>
      <c r="C4156">
        <v>0.01</v>
      </c>
      <c r="D4156" t="s">
        <v>95</v>
      </c>
    </row>
    <row r="4157" spans="1:4" x14ac:dyDescent="0.25">
      <c r="A4157" t="s">
        <v>71</v>
      </c>
      <c r="B4157" s="1">
        <v>38593</v>
      </c>
      <c r="C4157">
        <v>0.01</v>
      </c>
      <c r="D4157" t="s">
        <v>95</v>
      </c>
    </row>
    <row r="4158" spans="1:4" x14ac:dyDescent="0.25">
      <c r="A4158" t="s">
        <v>71</v>
      </c>
      <c r="B4158" s="1">
        <v>38594</v>
      </c>
      <c r="C4158">
        <v>0.01</v>
      </c>
      <c r="D4158" t="s">
        <v>95</v>
      </c>
    </row>
    <row r="4159" spans="1:4" x14ac:dyDescent="0.25">
      <c r="A4159" t="s">
        <v>71</v>
      </c>
      <c r="B4159" s="1">
        <v>38595</v>
      </c>
      <c r="C4159">
        <v>0.01</v>
      </c>
      <c r="D4159" t="s">
        <v>95</v>
      </c>
    </row>
    <row r="4160" spans="1:4" x14ac:dyDescent="0.25">
      <c r="A4160" t="s">
        <v>71</v>
      </c>
      <c r="B4160" s="1">
        <v>38596</v>
      </c>
      <c r="C4160">
        <v>0.01</v>
      </c>
      <c r="D4160" t="s">
        <v>95</v>
      </c>
    </row>
    <row r="4161" spans="1:4" x14ac:dyDescent="0.25">
      <c r="A4161" t="s">
        <v>71</v>
      </c>
      <c r="B4161" s="1">
        <v>38597</v>
      </c>
      <c r="C4161">
        <v>0.01</v>
      </c>
      <c r="D4161" t="s">
        <v>95</v>
      </c>
    </row>
    <row r="4162" spans="1:4" x14ac:dyDescent="0.25">
      <c r="A4162" t="s">
        <v>71</v>
      </c>
      <c r="B4162" s="1">
        <v>38598</v>
      </c>
      <c r="C4162">
        <v>0.01</v>
      </c>
      <c r="D4162" t="s">
        <v>95</v>
      </c>
    </row>
    <row r="4163" spans="1:4" x14ac:dyDescent="0.25">
      <c r="A4163" t="s">
        <v>71</v>
      </c>
      <c r="B4163" s="1">
        <v>38599</v>
      </c>
      <c r="C4163">
        <v>0.01</v>
      </c>
      <c r="D4163" t="s">
        <v>95</v>
      </c>
    </row>
    <row r="4164" spans="1:4" x14ac:dyDescent="0.25">
      <c r="A4164" t="s">
        <v>71</v>
      </c>
      <c r="B4164" s="1">
        <v>38600</v>
      </c>
      <c r="C4164">
        <v>0.01</v>
      </c>
      <c r="D4164" t="s">
        <v>95</v>
      </c>
    </row>
    <row r="4165" spans="1:4" x14ac:dyDescent="0.25">
      <c r="A4165" t="s">
        <v>71</v>
      </c>
      <c r="B4165" s="1">
        <v>38601</v>
      </c>
      <c r="C4165">
        <v>0.01</v>
      </c>
      <c r="D4165" t="s">
        <v>95</v>
      </c>
    </row>
    <row r="4166" spans="1:4" x14ac:dyDescent="0.25">
      <c r="A4166" t="s">
        <v>71</v>
      </c>
      <c r="B4166" s="1">
        <v>38602</v>
      </c>
      <c r="C4166">
        <v>0.01</v>
      </c>
      <c r="D4166" t="s">
        <v>95</v>
      </c>
    </row>
    <row r="4167" spans="1:4" x14ac:dyDescent="0.25">
      <c r="A4167" t="s">
        <v>71</v>
      </c>
      <c r="B4167" s="1">
        <v>38603</v>
      </c>
      <c r="C4167">
        <v>0.01</v>
      </c>
      <c r="D4167" t="s">
        <v>95</v>
      </c>
    </row>
    <row r="4168" spans="1:4" x14ac:dyDescent="0.25">
      <c r="A4168" t="s">
        <v>71</v>
      </c>
      <c r="B4168" s="1">
        <v>38604</v>
      </c>
      <c r="C4168">
        <v>0.01</v>
      </c>
      <c r="D4168" t="s">
        <v>95</v>
      </c>
    </row>
    <row r="4169" spans="1:4" x14ac:dyDescent="0.25">
      <c r="A4169" t="s">
        <v>71</v>
      </c>
      <c r="B4169" s="1">
        <v>38605</v>
      </c>
      <c r="C4169">
        <v>0.01</v>
      </c>
      <c r="D4169" t="s">
        <v>95</v>
      </c>
    </row>
    <row r="4170" spans="1:4" x14ac:dyDescent="0.25">
      <c r="A4170" t="s">
        <v>71</v>
      </c>
      <c r="B4170" s="1">
        <v>38606</v>
      </c>
      <c r="C4170">
        <v>0.01</v>
      </c>
      <c r="D4170" t="s">
        <v>95</v>
      </c>
    </row>
    <row r="4171" spans="1:4" x14ac:dyDescent="0.25">
      <c r="A4171" t="s">
        <v>71</v>
      </c>
      <c r="B4171" s="1">
        <v>38607</v>
      </c>
      <c r="C4171">
        <v>0.01</v>
      </c>
      <c r="D4171" t="s">
        <v>95</v>
      </c>
    </row>
    <row r="4172" spans="1:4" x14ac:dyDescent="0.25">
      <c r="A4172" t="s">
        <v>71</v>
      </c>
      <c r="B4172" s="1">
        <v>38608</v>
      </c>
      <c r="C4172">
        <v>0.01</v>
      </c>
      <c r="D4172" t="s">
        <v>95</v>
      </c>
    </row>
    <row r="4173" spans="1:4" x14ac:dyDescent="0.25">
      <c r="A4173" t="s">
        <v>71</v>
      </c>
      <c r="B4173" s="1">
        <v>38609</v>
      </c>
      <c r="C4173">
        <v>0.01</v>
      </c>
      <c r="D4173" t="s">
        <v>95</v>
      </c>
    </row>
    <row r="4174" spans="1:4" x14ac:dyDescent="0.25">
      <c r="A4174" t="s">
        <v>71</v>
      </c>
      <c r="B4174" s="1">
        <v>38610</v>
      </c>
      <c r="C4174">
        <v>0.01</v>
      </c>
      <c r="D4174" t="s">
        <v>95</v>
      </c>
    </row>
    <row r="4175" spans="1:4" x14ac:dyDescent="0.25">
      <c r="A4175" t="s">
        <v>71</v>
      </c>
      <c r="B4175" s="1">
        <v>38611</v>
      </c>
      <c r="C4175">
        <v>0.01</v>
      </c>
      <c r="D4175" t="s">
        <v>95</v>
      </c>
    </row>
    <row r="4176" spans="1:4" x14ac:dyDescent="0.25">
      <c r="A4176" t="s">
        <v>71</v>
      </c>
      <c r="B4176" s="1">
        <v>38612</v>
      </c>
      <c r="C4176">
        <v>0.01</v>
      </c>
      <c r="D4176" t="s">
        <v>95</v>
      </c>
    </row>
    <row r="4177" spans="1:4" x14ac:dyDescent="0.25">
      <c r="A4177" t="s">
        <v>71</v>
      </c>
      <c r="B4177" s="1">
        <v>38613</v>
      </c>
      <c r="C4177">
        <v>0.01</v>
      </c>
      <c r="D4177" t="s">
        <v>95</v>
      </c>
    </row>
    <row r="4178" spans="1:4" x14ac:dyDescent="0.25">
      <c r="A4178" t="s">
        <v>71</v>
      </c>
      <c r="B4178" s="1">
        <v>38614</v>
      </c>
      <c r="C4178">
        <v>0.01</v>
      </c>
      <c r="D4178" t="s">
        <v>95</v>
      </c>
    </row>
    <row r="4179" spans="1:4" x14ac:dyDescent="0.25">
      <c r="A4179" t="s">
        <v>71</v>
      </c>
      <c r="B4179" s="1">
        <v>38615</v>
      </c>
      <c r="C4179">
        <v>0.01</v>
      </c>
      <c r="D4179" t="s">
        <v>95</v>
      </c>
    </row>
    <row r="4180" spans="1:4" x14ac:dyDescent="0.25">
      <c r="A4180" t="s">
        <v>71</v>
      </c>
      <c r="B4180" s="1">
        <v>38616</v>
      </c>
      <c r="C4180">
        <v>0.01</v>
      </c>
      <c r="D4180" t="s">
        <v>95</v>
      </c>
    </row>
    <row r="4181" spans="1:4" x14ac:dyDescent="0.25">
      <c r="A4181" t="s">
        <v>71</v>
      </c>
      <c r="B4181" s="1">
        <v>38617</v>
      </c>
      <c r="C4181">
        <v>0.01</v>
      </c>
      <c r="D4181" t="s">
        <v>95</v>
      </c>
    </row>
    <row r="4182" spans="1:4" x14ac:dyDescent="0.25">
      <c r="A4182" t="s">
        <v>71</v>
      </c>
      <c r="B4182" s="1">
        <v>38618</v>
      </c>
      <c r="C4182">
        <v>0.01</v>
      </c>
      <c r="D4182" t="s">
        <v>95</v>
      </c>
    </row>
    <row r="4183" spans="1:4" x14ac:dyDescent="0.25">
      <c r="A4183" t="s">
        <v>71</v>
      </c>
      <c r="B4183" s="1">
        <v>38619</v>
      </c>
      <c r="C4183">
        <v>0.01</v>
      </c>
      <c r="D4183" t="s">
        <v>95</v>
      </c>
    </row>
    <row r="4184" spans="1:4" x14ac:dyDescent="0.25">
      <c r="A4184" t="s">
        <v>71</v>
      </c>
      <c r="B4184" s="1">
        <v>38620</v>
      </c>
      <c r="C4184">
        <v>0.01</v>
      </c>
      <c r="D4184" t="s">
        <v>95</v>
      </c>
    </row>
    <row r="4185" spans="1:4" x14ac:dyDescent="0.25">
      <c r="A4185" t="s">
        <v>71</v>
      </c>
      <c r="B4185" s="1">
        <v>38621</v>
      </c>
      <c r="C4185">
        <v>0.01</v>
      </c>
      <c r="D4185" t="s">
        <v>95</v>
      </c>
    </row>
    <row r="4186" spans="1:4" x14ac:dyDescent="0.25">
      <c r="A4186" t="s">
        <v>71</v>
      </c>
      <c r="B4186" s="1">
        <v>38622</v>
      </c>
      <c r="C4186">
        <v>0.01</v>
      </c>
      <c r="D4186" t="s">
        <v>95</v>
      </c>
    </row>
    <row r="4187" spans="1:4" x14ac:dyDescent="0.25">
      <c r="A4187" t="s">
        <v>71</v>
      </c>
      <c r="B4187" s="1">
        <v>38623</v>
      </c>
      <c r="C4187">
        <v>0.01</v>
      </c>
      <c r="D4187" t="s">
        <v>95</v>
      </c>
    </row>
    <row r="4188" spans="1:4" x14ac:dyDescent="0.25">
      <c r="A4188" t="s">
        <v>71</v>
      </c>
      <c r="B4188" s="1">
        <v>38624</v>
      </c>
      <c r="C4188">
        <v>0.01</v>
      </c>
      <c r="D4188" t="s">
        <v>95</v>
      </c>
    </row>
    <row r="4189" spans="1:4" x14ac:dyDescent="0.25">
      <c r="A4189" t="s">
        <v>71</v>
      </c>
      <c r="B4189" s="1">
        <v>38625</v>
      </c>
      <c r="C4189">
        <v>0.01</v>
      </c>
      <c r="D4189" t="s">
        <v>95</v>
      </c>
    </row>
    <row r="4190" spans="1:4" x14ac:dyDescent="0.25">
      <c r="A4190" t="s">
        <v>71</v>
      </c>
      <c r="B4190" s="1">
        <v>38626</v>
      </c>
      <c r="C4190">
        <v>0.01</v>
      </c>
      <c r="D4190" t="s">
        <v>95</v>
      </c>
    </row>
    <row r="4191" spans="1:4" x14ac:dyDescent="0.25">
      <c r="A4191" t="s">
        <v>71</v>
      </c>
      <c r="B4191" s="1">
        <v>38627</v>
      </c>
      <c r="C4191">
        <v>0.01</v>
      </c>
      <c r="D4191" t="s">
        <v>95</v>
      </c>
    </row>
    <row r="4192" spans="1:4" x14ac:dyDescent="0.25">
      <c r="A4192" t="s">
        <v>71</v>
      </c>
      <c r="B4192" s="1">
        <v>38628</v>
      </c>
      <c r="C4192">
        <v>0.01</v>
      </c>
      <c r="D4192" t="s">
        <v>95</v>
      </c>
    </row>
    <row r="4193" spans="1:4" x14ac:dyDescent="0.25">
      <c r="A4193" t="s">
        <v>71</v>
      </c>
      <c r="B4193" s="1">
        <v>38629</v>
      </c>
      <c r="C4193">
        <v>0.01</v>
      </c>
      <c r="D4193" t="s">
        <v>95</v>
      </c>
    </row>
    <row r="4194" spans="1:4" x14ac:dyDescent="0.25">
      <c r="A4194" t="s">
        <v>71</v>
      </c>
      <c r="B4194" s="1">
        <v>38630</v>
      </c>
      <c r="C4194">
        <v>0.01</v>
      </c>
      <c r="D4194" t="s">
        <v>95</v>
      </c>
    </row>
    <row r="4195" spans="1:4" x14ac:dyDescent="0.25">
      <c r="A4195" t="s">
        <v>71</v>
      </c>
      <c r="B4195" s="1">
        <v>38631</v>
      </c>
      <c r="C4195">
        <v>0.01</v>
      </c>
      <c r="D4195" t="s">
        <v>95</v>
      </c>
    </row>
    <row r="4196" spans="1:4" x14ac:dyDescent="0.25">
      <c r="A4196" t="s">
        <v>71</v>
      </c>
      <c r="B4196" s="1">
        <v>38632</v>
      </c>
      <c r="C4196">
        <v>0.01</v>
      </c>
      <c r="D4196" t="s">
        <v>95</v>
      </c>
    </row>
    <row r="4197" spans="1:4" x14ac:dyDescent="0.25">
      <c r="A4197" t="s">
        <v>71</v>
      </c>
      <c r="B4197" s="1">
        <v>38633</v>
      </c>
      <c r="C4197">
        <v>0.01</v>
      </c>
      <c r="D4197" t="s">
        <v>95</v>
      </c>
    </row>
    <row r="4198" spans="1:4" x14ac:dyDescent="0.25">
      <c r="A4198" t="s">
        <v>71</v>
      </c>
      <c r="B4198" s="1">
        <v>38634</v>
      </c>
      <c r="C4198">
        <v>0.01</v>
      </c>
      <c r="D4198" t="s">
        <v>95</v>
      </c>
    </row>
    <row r="4199" spans="1:4" x14ac:dyDescent="0.25">
      <c r="A4199" t="s">
        <v>71</v>
      </c>
      <c r="B4199" s="1">
        <v>38635</v>
      </c>
      <c r="C4199">
        <v>0.01</v>
      </c>
      <c r="D4199" t="s">
        <v>95</v>
      </c>
    </row>
    <row r="4200" spans="1:4" x14ac:dyDescent="0.25">
      <c r="A4200" t="s">
        <v>71</v>
      </c>
      <c r="B4200" s="1">
        <v>38636</v>
      </c>
      <c r="C4200">
        <v>0.01</v>
      </c>
      <c r="D4200" t="s">
        <v>95</v>
      </c>
    </row>
    <row r="4201" spans="1:4" x14ac:dyDescent="0.25">
      <c r="A4201" t="s">
        <v>71</v>
      </c>
      <c r="B4201" s="1">
        <v>38637</v>
      </c>
      <c r="C4201">
        <v>0.01</v>
      </c>
      <c r="D4201" t="s">
        <v>95</v>
      </c>
    </row>
    <row r="4202" spans="1:4" x14ac:dyDescent="0.25">
      <c r="A4202" t="s">
        <v>71</v>
      </c>
      <c r="B4202" s="1">
        <v>38638</v>
      </c>
      <c r="C4202">
        <v>0.01</v>
      </c>
      <c r="D4202" t="s">
        <v>95</v>
      </c>
    </row>
    <row r="4203" spans="1:4" x14ac:dyDescent="0.25">
      <c r="A4203" t="s">
        <v>71</v>
      </c>
      <c r="B4203" s="1">
        <v>38639</v>
      </c>
      <c r="C4203">
        <v>0.01</v>
      </c>
      <c r="D4203" t="s">
        <v>95</v>
      </c>
    </row>
    <row r="4204" spans="1:4" x14ac:dyDescent="0.25">
      <c r="A4204" t="s">
        <v>71</v>
      </c>
      <c r="B4204" s="1">
        <v>38640</v>
      </c>
      <c r="C4204">
        <v>0.01</v>
      </c>
      <c r="D4204" t="s">
        <v>95</v>
      </c>
    </row>
    <row r="4205" spans="1:4" x14ac:dyDescent="0.25">
      <c r="A4205" t="s">
        <v>71</v>
      </c>
      <c r="B4205" s="1">
        <v>38641</v>
      </c>
      <c r="C4205">
        <v>0.01</v>
      </c>
      <c r="D4205" t="s">
        <v>95</v>
      </c>
    </row>
    <row r="4206" spans="1:4" x14ac:dyDescent="0.25">
      <c r="A4206" t="s">
        <v>71</v>
      </c>
      <c r="B4206" s="1">
        <v>38642</v>
      </c>
      <c r="C4206">
        <v>0.01</v>
      </c>
      <c r="D4206" t="s">
        <v>95</v>
      </c>
    </row>
    <row r="4207" spans="1:4" x14ac:dyDescent="0.25">
      <c r="A4207" t="s">
        <v>71</v>
      </c>
      <c r="B4207" s="1">
        <v>38643</v>
      </c>
      <c r="C4207">
        <v>0.01</v>
      </c>
      <c r="D4207" t="s">
        <v>95</v>
      </c>
    </row>
    <row r="4208" spans="1:4" x14ac:dyDescent="0.25">
      <c r="A4208" t="s">
        <v>71</v>
      </c>
      <c r="B4208" s="1">
        <v>38644</v>
      </c>
      <c r="C4208">
        <v>0.01</v>
      </c>
      <c r="D4208" t="s">
        <v>95</v>
      </c>
    </row>
    <row r="4209" spans="1:4" x14ac:dyDescent="0.25">
      <c r="A4209" t="s">
        <v>71</v>
      </c>
      <c r="B4209" s="1">
        <v>38645</v>
      </c>
      <c r="C4209">
        <v>0.01</v>
      </c>
      <c r="D4209" t="s">
        <v>95</v>
      </c>
    </row>
    <row r="4210" spans="1:4" x14ac:dyDescent="0.25">
      <c r="A4210" t="s">
        <v>71</v>
      </c>
      <c r="B4210" s="1">
        <v>38646</v>
      </c>
      <c r="C4210">
        <v>0.01</v>
      </c>
      <c r="D4210" t="s">
        <v>95</v>
      </c>
    </row>
    <row r="4211" spans="1:4" x14ac:dyDescent="0.25">
      <c r="A4211" t="s">
        <v>71</v>
      </c>
      <c r="B4211" s="1">
        <v>38647</v>
      </c>
      <c r="C4211">
        <v>0.01</v>
      </c>
      <c r="D4211" t="s">
        <v>95</v>
      </c>
    </row>
    <row r="4212" spans="1:4" x14ac:dyDescent="0.25">
      <c r="A4212" t="s">
        <v>71</v>
      </c>
      <c r="B4212" s="1">
        <v>38648</v>
      </c>
      <c r="C4212">
        <v>0.01</v>
      </c>
      <c r="D4212" t="s">
        <v>95</v>
      </c>
    </row>
    <row r="4213" spans="1:4" x14ac:dyDescent="0.25">
      <c r="A4213" t="s">
        <v>71</v>
      </c>
      <c r="B4213" s="1">
        <v>38649</v>
      </c>
      <c r="C4213">
        <v>0.01</v>
      </c>
      <c r="D4213" t="s">
        <v>95</v>
      </c>
    </row>
    <row r="4214" spans="1:4" x14ac:dyDescent="0.25">
      <c r="A4214" t="s">
        <v>71</v>
      </c>
      <c r="B4214" s="1">
        <v>38650</v>
      </c>
      <c r="C4214">
        <v>0.01</v>
      </c>
      <c r="D4214" t="s">
        <v>95</v>
      </c>
    </row>
    <row r="4215" spans="1:4" x14ac:dyDescent="0.25">
      <c r="A4215" t="s">
        <v>71</v>
      </c>
      <c r="B4215" s="1">
        <v>38651</v>
      </c>
      <c r="C4215">
        <v>0.01</v>
      </c>
      <c r="D4215" t="s">
        <v>95</v>
      </c>
    </row>
    <row r="4216" spans="1:4" x14ac:dyDescent="0.25">
      <c r="A4216" t="s">
        <v>71</v>
      </c>
      <c r="B4216" s="1">
        <v>38652</v>
      </c>
      <c r="C4216">
        <v>0.01</v>
      </c>
      <c r="D4216" t="s">
        <v>95</v>
      </c>
    </row>
    <row r="4217" spans="1:4" x14ac:dyDescent="0.25">
      <c r="A4217" t="s">
        <v>71</v>
      </c>
      <c r="B4217" s="1">
        <v>38653</v>
      </c>
      <c r="C4217">
        <v>0.01</v>
      </c>
      <c r="D4217" t="s">
        <v>95</v>
      </c>
    </row>
    <row r="4218" spans="1:4" x14ac:dyDescent="0.25">
      <c r="A4218" t="s">
        <v>71</v>
      </c>
      <c r="B4218" s="1">
        <v>38654</v>
      </c>
      <c r="C4218">
        <v>0.01</v>
      </c>
      <c r="D4218" t="s">
        <v>95</v>
      </c>
    </row>
    <row r="4219" spans="1:4" x14ac:dyDescent="0.25">
      <c r="A4219" t="s">
        <v>71</v>
      </c>
      <c r="B4219" s="1">
        <v>38655</v>
      </c>
      <c r="C4219">
        <v>0.01</v>
      </c>
      <c r="D4219" t="s">
        <v>95</v>
      </c>
    </row>
    <row r="4220" spans="1:4" x14ac:dyDescent="0.25">
      <c r="A4220" t="s">
        <v>71</v>
      </c>
      <c r="B4220" s="1">
        <v>38656</v>
      </c>
      <c r="C4220">
        <v>0.01</v>
      </c>
      <c r="D4220" t="s">
        <v>95</v>
      </c>
    </row>
    <row r="4221" spans="1:4" x14ac:dyDescent="0.25">
      <c r="A4221" t="s">
        <v>71</v>
      </c>
      <c r="B4221" s="1">
        <v>38657</v>
      </c>
      <c r="C4221">
        <v>0.01</v>
      </c>
      <c r="D4221" t="s">
        <v>95</v>
      </c>
    </row>
    <row r="4222" spans="1:4" x14ac:dyDescent="0.25">
      <c r="A4222" t="s">
        <v>71</v>
      </c>
      <c r="B4222" s="1">
        <v>38658</v>
      </c>
      <c r="C4222">
        <v>0.01</v>
      </c>
      <c r="D4222" t="s">
        <v>95</v>
      </c>
    </row>
    <row r="4223" spans="1:4" x14ac:dyDescent="0.25">
      <c r="A4223" t="s">
        <v>71</v>
      </c>
      <c r="B4223" s="1">
        <v>38659</v>
      </c>
      <c r="C4223">
        <v>0.01</v>
      </c>
      <c r="D4223" t="s">
        <v>95</v>
      </c>
    </row>
    <row r="4224" spans="1:4" x14ac:dyDescent="0.25">
      <c r="A4224" t="s">
        <v>71</v>
      </c>
      <c r="B4224" s="1">
        <v>38660</v>
      </c>
      <c r="C4224">
        <v>0.01</v>
      </c>
      <c r="D4224" t="s">
        <v>95</v>
      </c>
    </row>
    <row r="4225" spans="1:4" x14ac:dyDescent="0.25">
      <c r="A4225" t="s">
        <v>71</v>
      </c>
      <c r="B4225" s="1">
        <v>38661</v>
      </c>
      <c r="C4225">
        <v>0.01</v>
      </c>
      <c r="D4225" t="s">
        <v>95</v>
      </c>
    </row>
    <row r="4226" spans="1:4" x14ac:dyDescent="0.25">
      <c r="A4226" t="s">
        <v>71</v>
      </c>
      <c r="B4226" s="1">
        <v>38662</v>
      </c>
      <c r="C4226">
        <v>0.01</v>
      </c>
      <c r="D4226" t="s">
        <v>95</v>
      </c>
    </row>
    <row r="4227" spans="1:4" x14ac:dyDescent="0.25">
      <c r="A4227" t="s">
        <v>71</v>
      </c>
      <c r="B4227" s="1">
        <v>38663</v>
      </c>
      <c r="C4227">
        <v>0.01</v>
      </c>
      <c r="D4227" t="s">
        <v>95</v>
      </c>
    </row>
    <row r="4228" spans="1:4" x14ac:dyDescent="0.25">
      <c r="A4228" t="s">
        <v>71</v>
      </c>
      <c r="B4228" s="1">
        <v>38664</v>
      </c>
      <c r="C4228">
        <v>0.01</v>
      </c>
      <c r="D4228" t="s">
        <v>95</v>
      </c>
    </row>
    <row r="4229" spans="1:4" x14ac:dyDescent="0.25">
      <c r="A4229" t="s">
        <v>71</v>
      </c>
      <c r="B4229" s="1">
        <v>38665</v>
      </c>
      <c r="C4229">
        <v>0.01</v>
      </c>
      <c r="D4229" t="s">
        <v>95</v>
      </c>
    </row>
    <row r="4230" spans="1:4" x14ac:dyDescent="0.25">
      <c r="A4230" t="s">
        <v>71</v>
      </c>
      <c r="B4230" s="1">
        <v>38666</v>
      </c>
      <c r="C4230">
        <v>0.01</v>
      </c>
      <c r="D4230" t="s">
        <v>95</v>
      </c>
    </row>
    <row r="4231" spans="1:4" x14ac:dyDescent="0.25">
      <c r="A4231" t="s">
        <v>71</v>
      </c>
      <c r="B4231" s="1">
        <v>38667</v>
      </c>
      <c r="C4231">
        <v>0.01</v>
      </c>
      <c r="D4231" t="s">
        <v>95</v>
      </c>
    </row>
    <row r="4232" spans="1:4" x14ac:dyDescent="0.25">
      <c r="A4232" t="s">
        <v>71</v>
      </c>
      <c r="B4232" s="1">
        <v>38668</v>
      </c>
      <c r="C4232">
        <v>0.01</v>
      </c>
      <c r="D4232" t="s">
        <v>95</v>
      </c>
    </row>
    <row r="4233" spans="1:4" x14ac:dyDescent="0.25">
      <c r="A4233" t="s">
        <v>71</v>
      </c>
      <c r="B4233" s="1">
        <v>38669</v>
      </c>
      <c r="C4233">
        <v>0.01</v>
      </c>
      <c r="D4233" t="s">
        <v>95</v>
      </c>
    </row>
    <row r="4234" spans="1:4" x14ac:dyDescent="0.25">
      <c r="A4234" t="s">
        <v>71</v>
      </c>
      <c r="B4234" s="1">
        <v>38670</v>
      </c>
      <c r="C4234">
        <v>0.01</v>
      </c>
      <c r="D4234" t="s">
        <v>95</v>
      </c>
    </row>
    <row r="4235" spans="1:4" x14ac:dyDescent="0.25">
      <c r="A4235" t="s">
        <v>71</v>
      </c>
      <c r="B4235" s="1">
        <v>38671</v>
      </c>
      <c r="C4235">
        <v>0.01</v>
      </c>
      <c r="D4235" t="s">
        <v>95</v>
      </c>
    </row>
    <row r="4236" spans="1:4" x14ac:dyDescent="0.25">
      <c r="A4236" t="s">
        <v>71</v>
      </c>
      <c r="B4236" s="1">
        <v>38672</v>
      </c>
      <c r="C4236">
        <v>0.01</v>
      </c>
      <c r="D4236" t="s">
        <v>95</v>
      </c>
    </row>
    <row r="4237" spans="1:4" x14ac:dyDescent="0.25">
      <c r="A4237" t="s">
        <v>71</v>
      </c>
      <c r="B4237" s="1">
        <v>38673</v>
      </c>
      <c r="C4237">
        <v>0.01</v>
      </c>
      <c r="D4237" t="s">
        <v>95</v>
      </c>
    </row>
    <row r="4238" spans="1:4" x14ac:dyDescent="0.25">
      <c r="A4238" t="s">
        <v>71</v>
      </c>
      <c r="B4238" s="1">
        <v>38674</v>
      </c>
      <c r="C4238">
        <v>0.01</v>
      </c>
      <c r="D4238" t="s">
        <v>95</v>
      </c>
    </row>
    <row r="4239" spans="1:4" x14ac:dyDescent="0.25">
      <c r="A4239" t="s">
        <v>71</v>
      </c>
      <c r="B4239" s="1">
        <v>38675</v>
      </c>
      <c r="C4239">
        <v>0.01</v>
      </c>
      <c r="D4239" t="s">
        <v>95</v>
      </c>
    </row>
    <row r="4240" spans="1:4" x14ac:dyDescent="0.25">
      <c r="A4240" t="s">
        <v>71</v>
      </c>
      <c r="B4240" s="1">
        <v>38676</v>
      </c>
      <c r="C4240">
        <v>0.01</v>
      </c>
      <c r="D4240" t="s">
        <v>95</v>
      </c>
    </row>
    <row r="4241" spans="1:4" x14ac:dyDescent="0.25">
      <c r="A4241" t="s">
        <v>71</v>
      </c>
      <c r="B4241" s="1">
        <v>38677</v>
      </c>
      <c r="C4241">
        <v>0.01</v>
      </c>
      <c r="D4241" t="s">
        <v>95</v>
      </c>
    </row>
    <row r="4242" spans="1:4" x14ac:dyDescent="0.25">
      <c r="A4242" t="s">
        <v>71</v>
      </c>
      <c r="B4242" s="1">
        <v>38678</v>
      </c>
      <c r="C4242">
        <v>0.01</v>
      </c>
      <c r="D4242" t="s">
        <v>95</v>
      </c>
    </row>
    <row r="4243" spans="1:4" x14ac:dyDescent="0.25">
      <c r="A4243" t="s">
        <v>71</v>
      </c>
      <c r="B4243" s="1">
        <v>38679</v>
      </c>
      <c r="C4243">
        <v>0.01</v>
      </c>
      <c r="D4243" t="s">
        <v>95</v>
      </c>
    </row>
    <row r="4244" spans="1:4" x14ac:dyDescent="0.25">
      <c r="A4244" t="s">
        <v>71</v>
      </c>
      <c r="B4244" s="1">
        <v>38680</v>
      </c>
      <c r="C4244">
        <v>0.01</v>
      </c>
      <c r="D4244" t="s">
        <v>95</v>
      </c>
    </row>
    <row r="4245" spans="1:4" x14ac:dyDescent="0.25">
      <c r="A4245" t="s">
        <v>71</v>
      </c>
      <c r="B4245" s="1">
        <v>38681</v>
      </c>
      <c r="C4245">
        <v>0.01</v>
      </c>
      <c r="D4245" t="s">
        <v>95</v>
      </c>
    </row>
    <row r="4246" spans="1:4" x14ac:dyDescent="0.25">
      <c r="A4246" t="s">
        <v>71</v>
      </c>
      <c r="B4246" s="1">
        <v>38682</v>
      </c>
      <c r="C4246">
        <v>0.01</v>
      </c>
      <c r="D4246" t="s">
        <v>95</v>
      </c>
    </row>
    <row r="4247" spans="1:4" x14ac:dyDescent="0.25">
      <c r="A4247" t="s">
        <v>71</v>
      </c>
      <c r="B4247" s="1">
        <v>38683</v>
      </c>
      <c r="C4247">
        <v>0.01</v>
      </c>
      <c r="D4247" t="s">
        <v>95</v>
      </c>
    </row>
    <row r="4248" spans="1:4" x14ac:dyDescent="0.25">
      <c r="A4248" t="s">
        <v>71</v>
      </c>
      <c r="B4248" s="1">
        <v>38684</v>
      </c>
      <c r="C4248">
        <v>0.01</v>
      </c>
      <c r="D4248" t="s">
        <v>95</v>
      </c>
    </row>
    <row r="4249" spans="1:4" x14ac:dyDescent="0.25">
      <c r="A4249" t="s">
        <v>71</v>
      </c>
      <c r="B4249" s="1">
        <v>38685</v>
      </c>
      <c r="C4249">
        <v>0.01</v>
      </c>
      <c r="D4249" t="s">
        <v>95</v>
      </c>
    </row>
    <row r="4250" spans="1:4" x14ac:dyDescent="0.25">
      <c r="A4250" t="s">
        <v>71</v>
      </c>
      <c r="B4250" s="1">
        <v>38686</v>
      </c>
      <c r="C4250">
        <v>0.01</v>
      </c>
      <c r="D4250" t="s">
        <v>95</v>
      </c>
    </row>
    <row r="4251" spans="1:4" x14ac:dyDescent="0.25">
      <c r="A4251" t="s">
        <v>71</v>
      </c>
      <c r="B4251" s="1">
        <v>38687</v>
      </c>
      <c r="C4251">
        <v>0.01</v>
      </c>
      <c r="D4251" t="s">
        <v>95</v>
      </c>
    </row>
    <row r="4252" spans="1:4" x14ac:dyDescent="0.25">
      <c r="A4252" t="s">
        <v>71</v>
      </c>
      <c r="B4252" s="1">
        <v>38688</v>
      </c>
      <c r="C4252">
        <v>0.01</v>
      </c>
      <c r="D4252" t="s">
        <v>95</v>
      </c>
    </row>
    <row r="4253" spans="1:4" x14ac:dyDescent="0.25">
      <c r="A4253" t="s">
        <v>71</v>
      </c>
      <c r="B4253" s="1">
        <v>38689</v>
      </c>
      <c r="C4253">
        <v>0.01</v>
      </c>
      <c r="D4253" t="s">
        <v>95</v>
      </c>
    </row>
    <row r="4254" spans="1:4" x14ac:dyDescent="0.25">
      <c r="A4254" t="s">
        <v>71</v>
      </c>
      <c r="B4254" s="1">
        <v>38690</v>
      </c>
      <c r="C4254">
        <v>0.01</v>
      </c>
      <c r="D4254" t="s">
        <v>95</v>
      </c>
    </row>
    <row r="4255" spans="1:4" x14ac:dyDescent="0.25">
      <c r="A4255" t="s">
        <v>71</v>
      </c>
      <c r="B4255" s="1">
        <v>38691</v>
      </c>
      <c r="C4255">
        <v>0.01</v>
      </c>
      <c r="D4255" t="s">
        <v>95</v>
      </c>
    </row>
    <row r="4256" spans="1:4" x14ac:dyDescent="0.25">
      <c r="A4256" t="s">
        <v>71</v>
      </c>
      <c r="B4256" s="1">
        <v>38692</v>
      </c>
      <c r="C4256">
        <v>0.01</v>
      </c>
      <c r="D4256" t="s">
        <v>95</v>
      </c>
    </row>
    <row r="4257" spans="1:4" x14ac:dyDescent="0.25">
      <c r="A4257" t="s">
        <v>71</v>
      </c>
      <c r="B4257" s="1">
        <v>38693</v>
      </c>
      <c r="C4257">
        <v>0.01</v>
      </c>
      <c r="D4257" t="s">
        <v>95</v>
      </c>
    </row>
    <row r="4258" spans="1:4" x14ac:dyDescent="0.25">
      <c r="A4258" t="s">
        <v>71</v>
      </c>
      <c r="B4258" s="1">
        <v>38694</v>
      </c>
      <c r="C4258">
        <v>0.01</v>
      </c>
      <c r="D4258" t="s">
        <v>95</v>
      </c>
    </row>
    <row r="4259" spans="1:4" x14ac:dyDescent="0.25">
      <c r="A4259" t="s">
        <v>71</v>
      </c>
      <c r="B4259" s="1">
        <v>38695</v>
      </c>
      <c r="C4259">
        <v>0.01</v>
      </c>
      <c r="D4259" t="s">
        <v>95</v>
      </c>
    </row>
    <row r="4260" spans="1:4" x14ac:dyDescent="0.25">
      <c r="A4260" t="s">
        <v>71</v>
      </c>
      <c r="B4260" s="1">
        <v>38696</v>
      </c>
      <c r="C4260">
        <v>0.01</v>
      </c>
      <c r="D4260" t="s">
        <v>95</v>
      </c>
    </row>
    <row r="4261" spans="1:4" x14ac:dyDescent="0.25">
      <c r="A4261" t="s">
        <v>71</v>
      </c>
      <c r="B4261" s="1">
        <v>38697</v>
      </c>
      <c r="C4261">
        <v>0.01</v>
      </c>
      <c r="D4261" t="s">
        <v>95</v>
      </c>
    </row>
    <row r="4262" spans="1:4" x14ac:dyDescent="0.25">
      <c r="A4262" t="s">
        <v>71</v>
      </c>
      <c r="B4262" s="1">
        <v>38698</v>
      </c>
      <c r="C4262">
        <v>0.01</v>
      </c>
      <c r="D4262" t="s">
        <v>95</v>
      </c>
    </row>
    <row r="4263" spans="1:4" x14ac:dyDescent="0.25">
      <c r="A4263" t="s">
        <v>71</v>
      </c>
      <c r="B4263" s="1">
        <v>38699</v>
      </c>
      <c r="C4263">
        <v>0.01</v>
      </c>
      <c r="D4263" t="s">
        <v>95</v>
      </c>
    </row>
    <row r="4264" spans="1:4" x14ac:dyDescent="0.25">
      <c r="A4264" t="s">
        <v>71</v>
      </c>
      <c r="B4264" s="1">
        <v>38700</v>
      </c>
      <c r="C4264">
        <v>0.01</v>
      </c>
      <c r="D4264" t="s">
        <v>95</v>
      </c>
    </row>
    <row r="4265" spans="1:4" x14ac:dyDescent="0.25">
      <c r="A4265" t="s">
        <v>71</v>
      </c>
      <c r="B4265" s="1">
        <v>38701</v>
      </c>
      <c r="C4265">
        <v>0.01</v>
      </c>
      <c r="D4265" t="s">
        <v>95</v>
      </c>
    </row>
    <row r="4266" spans="1:4" x14ac:dyDescent="0.25">
      <c r="A4266" t="s">
        <v>71</v>
      </c>
      <c r="B4266" s="1">
        <v>38702</v>
      </c>
      <c r="C4266">
        <v>0.01</v>
      </c>
      <c r="D4266" t="s">
        <v>95</v>
      </c>
    </row>
    <row r="4267" spans="1:4" x14ac:dyDescent="0.25">
      <c r="A4267" t="s">
        <v>71</v>
      </c>
      <c r="B4267" s="1">
        <v>38703</v>
      </c>
      <c r="C4267">
        <v>0.01</v>
      </c>
      <c r="D4267" t="s">
        <v>95</v>
      </c>
    </row>
    <row r="4268" spans="1:4" x14ac:dyDescent="0.25">
      <c r="A4268" t="s">
        <v>71</v>
      </c>
      <c r="B4268" s="1">
        <v>38704</v>
      </c>
      <c r="C4268">
        <v>0.01</v>
      </c>
      <c r="D4268" t="s">
        <v>95</v>
      </c>
    </row>
    <row r="4269" spans="1:4" x14ac:dyDescent="0.25">
      <c r="A4269" t="s">
        <v>71</v>
      </c>
      <c r="B4269" s="1">
        <v>38705</v>
      </c>
      <c r="C4269">
        <v>0.01</v>
      </c>
      <c r="D4269" t="s">
        <v>95</v>
      </c>
    </row>
    <row r="4270" spans="1:4" x14ac:dyDescent="0.25">
      <c r="A4270" t="s">
        <v>71</v>
      </c>
      <c r="B4270" s="1">
        <v>38706</v>
      </c>
      <c r="C4270">
        <v>0.01</v>
      </c>
      <c r="D4270" t="s">
        <v>95</v>
      </c>
    </row>
    <row r="4271" spans="1:4" x14ac:dyDescent="0.25">
      <c r="A4271" t="s">
        <v>71</v>
      </c>
      <c r="B4271" s="1">
        <v>38707</v>
      </c>
      <c r="C4271">
        <v>0.01</v>
      </c>
      <c r="D4271" t="s">
        <v>95</v>
      </c>
    </row>
    <row r="4272" spans="1:4" x14ac:dyDescent="0.25">
      <c r="A4272" t="s">
        <v>71</v>
      </c>
      <c r="B4272" s="1">
        <v>38708</v>
      </c>
      <c r="C4272">
        <v>0.01</v>
      </c>
      <c r="D4272" t="s">
        <v>95</v>
      </c>
    </row>
    <row r="4273" spans="1:4" x14ac:dyDescent="0.25">
      <c r="A4273" t="s">
        <v>71</v>
      </c>
      <c r="B4273" s="1">
        <v>38709</v>
      </c>
      <c r="C4273">
        <v>0.01</v>
      </c>
      <c r="D4273" t="s">
        <v>95</v>
      </c>
    </row>
    <row r="4274" spans="1:4" x14ac:dyDescent="0.25">
      <c r="A4274" t="s">
        <v>71</v>
      </c>
      <c r="B4274" s="1">
        <v>38710</v>
      </c>
      <c r="C4274">
        <v>0.01</v>
      </c>
      <c r="D4274" t="s">
        <v>95</v>
      </c>
    </row>
    <row r="4275" spans="1:4" x14ac:dyDescent="0.25">
      <c r="A4275" t="s">
        <v>71</v>
      </c>
      <c r="B4275" s="1">
        <v>38711</v>
      </c>
      <c r="C4275">
        <v>0.01</v>
      </c>
      <c r="D4275" t="s">
        <v>95</v>
      </c>
    </row>
    <row r="4276" spans="1:4" x14ac:dyDescent="0.25">
      <c r="A4276" t="s">
        <v>71</v>
      </c>
      <c r="B4276" s="1">
        <v>38712</v>
      </c>
      <c r="C4276">
        <v>0.01</v>
      </c>
      <c r="D4276" t="s">
        <v>95</v>
      </c>
    </row>
    <row r="4277" spans="1:4" x14ac:dyDescent="0.25">
      <c r="A4277" t="s">
        <v>71</v>
      </c>
      <c r="B4277" s="1">
        <v>38713</v>
      </c>
      <c r="C4277">
        <v>0.01</v>
      </c>
      <c r="D4277" t="s">
        <v>95</v>
      </c>
    </row>
    <row r="4278" spans="1:4" x14ac:dyDescent="0.25">
      <c r="A4278" t="s">
        <v>71</v>
      </c>
      <c r="B4278" s="1">
        <v>38714</v>
      </c>
      <c r="C4278">
        <v>0.01</v>
      </c>
      <c r="D4278" t="s">
        <v>95</v>
      </c>
    </row>
    <row r="4279" spans="1:4" x14ac:dyDescent="0.25">
      <c r="A4279" t="s">
        <v>71</v>
      </c>
      <c r="B4279" s="1">
        <v>38715</v>
      </c>
      <c r="C4279">
        <v>0.01</v>
      </c>
      <c r="D4279" t="s">
        <v>95</v>
      </c>
    </row>
    <row r="4280" spans="1:4" x14ac:dyDescent="0.25">
      <c r="A4280" t="s">
        <v>71</v>
      </c>
      <c r="B4280" s="1">
        <v>38716</v>
      </c>
      <c r="C4280">
        <v>0.01</v>
      </c>
      <c r="D4280" t="s">
        <v>95</v>
      </c>
    </row>
    <row r="4281" spans="1:4" x14ac:dyDescent="0.25">
      <c r="A4281" t="s">
        <v>71</v>
      </c>
      <c r="B4281" s="1">
        <v>38717</v>
      </c>
      <c r="C4281">
        <v>0.01</v>
      </c>
      <c r="D4281" t="s">
        <v>95</v>
      </c>
    </row>
    <row r="4282" spans="1:4" x14ac:dyDescent="0.25">
      <c r="A4282" t="s">
        <v>71</v>
      </c>
      <c r="B4282" s="1">
        <v>38718</v>
      </c>
      <c r="C4282">
        <v>0.01</v>
      </c>
      <c r="D4282" t="s">
        <v>95</v>
      </c>
    </row>
    <row r="4283" spans="1:4" x14ac:dyDescent="0.25">
      <c r="A4283" t="s">
        <v>71</v>
      </c>
      <c r="B4283" s="1">
        <v>38719</v>
      </c>
      <c r="C4283">
        <v>0.01</v>
      </c>
      <c r="D4283" t="s">
        <v>95</v>
      </c>
    </row>
    <row r="4284" spans="1:4" x14ac:dyDescent="0.25">
      <c r="A4284" t="s">
        <v>71</v>
      </c>
      <c r="B4284" s="1">
        <v>38720</v>
      </c>
      <c r="C4284">
        <v>0.01</v>
      </c>
      <c r="D4284" t="s">
        <v>95</v>
      </c>
    </row>
    <row r="4285" spans="1:4" x14ac:dyDescent="0.25">
      <c r="A4285" t="s">
        <v>71</v>
      </c>
      <c r="B4285" s="1">
        <v>38721</v>
      </c>
      <c r="C4285">
        <v>0.01</v>
      </c>
      <c r="D4285" t="s">
        <v>95</v>
      </c>
    </row>
    <row r="4286" spans="1:4" x14ac:dyDescent="0.25">
      <c r="A4286" t="s">
        <v>71</v>
      </c>
      <c r="B4286" s="1">
        <v>38722</v>
      </c>
      <c r="C4286">
        <v>0.01</v>
      </c>
      <c r="D4286" t="s">
        <v>95</v>
      </c>
    </row>
    <row r="4287" spans="1:4" x14ac:dyDescent="0.25">
      <c r="A4287" t="s">
        <v>71</v>
      </c>
      <c r="B4287" s="1">
        <v>38723</v>
      </c>
      <c r="C4287">
        <v>0.01</v>
      </c>
      <c r="D4287" t="s">
        <v>95</v>
      </c>
    </row>
    <row r="4288" spans="1:4" x14ac:dyDescent="0.25">
      <c r="A4288" t="s">
        <v>71</v>
      </c>
      <c r="B4288" s="1">
        <v>38724</v>
      </c>
      <c r="C4288">
        <v>0.01</v>
      </c>
      <c r="D4288" t="s">
        <v>95</v>
      </c>
    </row>
    <row r="4289" spans="1:4" x14ac:dyDescent="0.25">
      <c r="A4289" t="s">
        <v>71</v>
      </c>
      <c r="B4289" s="1">
        <v>38725</v>
      </c>
      <c r="C4289">
        <v>0.01</v>
      </c>
      <c r="D4289" t="s">
        <v>95</v>
      </c>
    </row>
    <row r="4290" spans="1:4" x14ac:dyDescent="0.25">
      <c r="A4290" t="s">
        <v>71</v>
      </c>
      <c r="B4290" s="1">
        <v>38726</v>
      </c>
      <c r="C4290">
        <v>0.01</v>
      </c>
      <c r="D4290" t="s">
        <v>95</v>
      </c>
    </row>
    <row r="4291" spans="1:4" x14ac:dyDescent="0.25">
      <c r="A4291" t="s">
        <v>71</v>
      </c>
      <c r="B4291" s="1">
        <v>38727</v>
      </c>
      <c r="C4291">
        <v>0</v>
      </c>
      <c r="D4291" t="s">
        <v>95</v>
      </c>
    </row>
    <row r="4292" spans="1:4" x14ac:dyDescent="0.25">
      <c r="A4292" t="s">
        <v>71</v>
      </c>
      <c r="B4292" s="1">
        <v>38728</v>
      </c>
      <c r="C4292">
        <v>0</v>
      </c>
      <c r="D4292" t="s">
        <v>95</v>
      </c>
    </row>
    <row r="4293" spans="1:4" x14ac:dyDescent="0.25">
      <c r="A4293" t="s">
        <v>71</v>
      </c>
      <c r="B4293" s="1">
        <v>38729</v>
      </c>
      <c r="C4293">
        <v>0</v>
      </c>
      <c r="D4293" t="s">
        <v>95</v>
      </c>
    </row>
    <row r="4294" spans="1:4" x14ac:dyDescent="0.25">
      <c r="A4294" t="s">
        <v>71</v>
      </c>
      <c r="B4294" s="1">
        <v>38730</v>
      </c>
      <c r="C4294">
        <v>0</v>
      </c>
      <c r="D4294" t="s">
        <v>95</v>
      </c>
    </row>
    <row r="4295" spans="1:4" x14ac:dyDescent="0.25">
      <c r="A4295" t="s">
        <v>71</v>
      </c>
      <c r="B4295" s="1">
        <v>38731</v>
      </c>
      <c r="C4295">
        <v>0</v>
      </c>
      <c r="D4295" t="s">
        <v>95</v>
      </c>
    </row>
    <row r="4296" spans="1:4" x14ac:dyDescent="0.25">
      <c r="A4296" t="s">
        <v>71</v>
      </c>
      <c r="B4296" s="1">
        <v>38732</v>
      </c>
      <c r="C4296">
        <v>0</v>
      </c>
      <c r="D4296" t="s">
        <v>95</v>
      </c>
    </row>
    <row r="4297" spans="1:4" x14ac:dyDescent="0.25">
      <c r="A4297" t="s">
        <v>71</v>
      </c>
      <c r="B4297" s="1">
        <v>38733</v>
      </c>
      <c r="C4297">
        <v>0</v>
      </c>
      <c r="D4297" t="s">
        <v>95</v>
      </c>
    </row>
    <row r="4298" spans="1:4" x14ac:dyDescent="0.25">
      <c r="A4298" t="s">
        <v>71</v>
      </c>
      <c r="B4298" s="1">
        <v>38734</v>
      </c>
      <c r="C4298">
        <v>0</v>
      </c>
      <c r="D4298" t="s">
        <v>95</v>
      </c>
    </row>
    <row r="4299" spans="1:4" x14ac:dyDescent="0.25">
      <c r="A4299" t="s">
        <v>71</v>
      </c>
      <c r="B4299" s="1">
        <v>38735</v>
      </c>
      <c r="C4299">
        <v>0</v>
      </c>
      <c r="D4299" t="s">
        <v>95</v>
      </c>
    </row>
    <row r="4300" spans="1:4" x14ac:dyDescent="0.25">
      <c r="A4300" t="s">
        <v>71</v>
      </c>
      <c r="B4300" s="1">
        <v>38736</v>
      </c>
      <c r="C4300">
        <v>0</v>
      </c>
      <c r="D4300" t="s">
        <v>95</v>
      </c>
    </row>
    <row r="4301" spans="1:4" x14ac:dyDescent="0.25">
      <c r="A4301" t="s">
        <v>71</v>
      </c>
      <c r="B4301" s="1">
        <v>38737</v>
      </c>
      <c r="C4301">
        <v>0</v>
      </c>
      <c r="D4301" t="s">
        <v>95</v>
      </c>
    </row>
    <row r="4302" spans="1:4" x14ac:dyDescent="0.25">
      <c r="A4302" t="s">
        <v>71</v>
      </c>
      <c r="B4302" s="1">
        <v>38738</v>
      </c>
      <c r="C4302">
        <v>0</v>
      </c>
      <c r="D4302" t="s">
        <v>95</v>
      </c>
    </row>
    <row r="4303" spans="1:4" x14ac:dyDescent="0.25">
      <c r="A4303" t="s">
        <v>71</v>
      </c>
      <c r="B4303" s="1">
        <v>38739</v>
      </c>
      <c r="C4303">
        <v>0</v>
      </c>
      <c r="D4303" t="s">
        <v>95</v>
      </c>
    </row>
    <row r="4304" spans="1:4" x14ac:dyDescent="0.25">
      <c r="A4304" t="s">
        <v>71</v>
      </c>
      <c r="B4304" s="1">
        <v>38740</v>
      </c>
      <c r="C4304">
        <v>0</v>
      </c>
      <c r="D4304" t="s">
        <v>95</v>
      </c>
    </row>
    <row r="4305" spans="1:4" x14ac:dyDescent="0.25">
      <c r="A4305" t="s">
        <v>71</v>
      </c>
      <c r="B4305" s="1">
        <v>38741</v>
      </c>
      <c r="C4305">
        <v>0</v>
      </c>
      <c r="D4305" t="s">
        <v>95</v>
      </c>
    </row>
    <row r="4306" spans="1:4" x14ac:dyDescent="0.25">
      <c r="A4306" t="s">
        <v>71</v>
      </c>
      <c r="B4306" s="1">
        <v>38742</v>
      </c>
      <c r="C4306">
        <v>0</v>
      </c>
      <c r="D4306" t="s">
        <v>95</v>
      </c>
    </row>
    <row r="4307" spans="1:4" x14ac:dyDescent="0.25">
      <c r="A4307" t="s">
        <v>71</v>
      </c>
      <c r="B4307" s="1">
        <v>38743</v>
      </c>
      <c r="C4307">
        <v>0</v>
      </c>
      <c r="D4307" t="s">
        <v>95</v>
      </c>
    </row>
    <row r="4308" spans="1:4" x14ac:dyDescent="0.25">
      <c r="A4308" t="s">
        <v>71</v>
      </c>
      <c r="B4308" s="1">
        <v>38744</v>
      </c>
      <c r="C4308">
        <v>0</v>
      </c>
      <c r="D4308" t="s">
        <v>95</v>
      </c>
    </row>
    <row r="4309" spans="1:4" x14ac:dyDescent="0.25">
      <c r="A4309" t="s">
        <v>71</v>
      </c>
      <c r="B4309" s="1">
        <v>38745</v>
      </c>
      <c r="C4309">
        <v>0</v>
      </c>
      <c r="D4309" t="s">
        <v>95</v>
      </c>
    </row>
    <row r="4310" spans="1:4" x14ac:dyDescent="0.25">
      <c r="A4310" t="s">
        <v>71</v>
      </c>
      <c r="B4310" s="1">
        <v>38746</v>
      </c>
      <c r="C4310">
        <v>0</v>
      </c>
      <c r="D4310" t="s">
        <v>95</v>
      </c>
    </row>
    <row r="4311" spans="1:4" x14ac:dyDescent="0.25">
      <c r="A4311" t="s">
        <v>71</v>
      </c>
      <c r="B4311" s="1">
        <v>38747</v>
      </c>
      <c r="C4311">
        <v>0</v>
      </c>
      <c r="D4311" t="s">
        <v>95</v>
      </c>
    </row>
    <row r="4312" spans="1:4" x14ac:dyDescent="0.25">
      <c r="A4312" t="s">
        <v>71</v>
      </c>
      <c r="B4312" s="1">
        <v>38748</v>
      </c>
      <c r="C4312">
        <v>0</v>
      </c>
      <c r="D4312" t="s">
        <v>95</v>
      </c>
    </row>
    <row r="4313" spans="1:4" x14ac:dyDescent="0.25">
      <c r="A4313" t="s">
        <v>71</v>
      </c>
      <c r="B4313" s="1">
        <v>38749</v>
      </c>
      <c r="C4313">
        <v>0</v>
      </c>
      <c r="D4313" t="s">
        <v>95</v>
      </c>
    </row>
    <row r="4314" spans="1:4" x14ac:dyDescent="0.25">
      <c r="A4314" t="s">
        <v>71</v>
      </c>
      <c r="B4314" s="1">
        <v>38750</v>
      </c>
      <c r="C4314">
        <v>0</v>
      </c>
      <c r="D4314" t="s">
        <v>95</v>
      </c>
    </row>
    <row r="4315" spans="1:4" x14ac:dyDescent="0.25">
      <c r="A4315" t="s">
        <v>71</v>
      </c>
      <c r="B4315" s="1">
        <v>38751</v>
      </c>
      <c r="C4315">
        <v>0</v>
      </c>
      <c r="D4315" t="s">
        <v>95</v>
      </c>
    </row>
    <row r="4316" spans="1:4" x14ac:dyDescent="0.25">
      <c r="A4316" t="s">
        <v>71</v>
      </c>
      <c r="B4316" s="1">
        <v>38752</v>
      </c>
      <c r="C4316">
        <v>0</v>
      </c>
      <c r="D4316" t="s">
        <v>95</v>
      </c>
    </row>
    <row r="4317" spans="1:4" x14ac:dyDescent="0.25">
      <c r="A4317" t="s">
        <v>71</v>
      </c>
      <c r="B4317" s="1">
        <v>38753</v>
      </c>
      <c r="C4317">
        <v>0</v>
      </c>
      <c r="D4317" t="s">
        <v>95</v>
      </c>
    </row>
    <row r="4318" spans="1:4" x14ac:dyDescent="0.25">
      <c r="A4318" t="s">
        <v>71</v>
      </c>
      <c r="B4318" s="1">
        <v>38754</v>
      </c>
      <c r="C4318">
        <v>0</v>
      </c>
      <c r="D4318" t="s">
        <v>95</v>
      </c>
    </row>
    <row r="4319" spans="1:4" x14ac:dyDescent="0.25">
      <c r="A4319" t="s">
        <v>71</v>
      </c>
      <c r="B4319" s="1">
        <v>38755</v>
      </c>
      <c r="C4319">
        <v>0</v>
      </c>
      <c r="D4319" t="s">
        <v>95</v>
      </c>
    </row>
    <row r="4320" spans="1:4" x14ac:dyDescent="0.25">
      <c r="A4320" t="s">
        <v>71</v>
      </c>
      <c r="B4320" s="1">
        <v>38756</v>
      </c>
      <c r="C4320">
        <v>0</v>
      </c>
      <c r="D4320" t="s">
        <v>95</v>
      </c>
    </row>
    <row r="4321" spans="1:4" x14ac:dyDescent="0.25">
      <c r="A4321" t="s">
        <v>71</v>
      </c>
      <c r="B4321" s="1">
        <v>38757</v>
      </c>
      <c r="C4321">
        <v>0</v>
      </c>
      <c r="D4321" t="s">
        <v>95</v>
      </c>
    </row>
    <row r="4322" spans="1:4" x14ac:dyDescent="0.25">
      <c r="A4322" t="s">
        <v>71</v>
      </c>
      <c r="B4322" s="1">
        <v>38758</v>
      </c>
      <c r="C4322">
        <v>0</v>
      </c>
      <c r="D4322" t="s">
        <v>95</v>
      </c>
    </row>
    <row r="4323" spans="1:4" x14ac:dyDescent="0.25">
      <c r="A4323" t="s">
        <v>71</v>
      </c>
      <c r="B4323" s="1">
        <v>38759</v>
      </c>
      <c r="C4323">
        <v>0</v>
      </c>
      <c r="D4323" t="s">
        <v>95</v>
      </c>
    </row>
    <row r="4324" spans="1:4" x14ac:dyDescent="0.25">
      <c r="A4324" t="s">
        <v>71</v>
      </c>
      <c r="B4324" s="1">
        <v>38760</v>
      </c>
      <c r="C4324">
        <v>0</v>
      </c>
      <c r="D4324" t="s">
        <v>95</v>
      </c>
    </row>
    <row r="4325" spans="1:4" x14ac:dyDescent="0.25">
      <c r="A4325" t="s">
        <v>71</v>
      </c>
      <c r="B4325" s="1">
        <v>38761</v>
      </c>
      <c r="C4325">
        <v>0</v>
      </c>
      <c r="D4325" t="s">
        <v>95</v>
      </c>
    </row>
    <row r="4326" spans="1:4" x14ac:dyDescent="0.25">
      <c r="A4326" t="s">
        <v>71</v>
      </c>
      <c r="B4326" s="1">
        <v>38762</v>
      </c>
      <c r="C4326">
        <v>0</v>
      </c>
      <c r="D4326" t="s">
        <v>95</v>
      </c>
    </row>
    <row r="4327" spans="1:4" x14ac:dyDescent="0.25">
      <c r="A4327" t="s">
        <v>71</v>
      </c>
      <c r="B4327" s="1">
        <v>38763</v>
      </c>
      <c r="C4327">
        <v>0</v>
      </c>
      <c r="D4327" t="s">
        <v>95</v>
      </c>
    </row>
    <row r="4328" spans="1:4" x14ac:dyDescent="0.25">
      <c r="A4328" t="s">
        <v>71</v>
      </c>
      <c r="B4328" s="1">
        <v>38764</v>
      </c>
      <c r="C4328">
        <v>0</v>
      </c>
      <c r="D4328" t="s">
        <v>95</v>
      </c>
    </row>
    <row r="4329" spans="1:4" x14ac:dyDescent="0.25">
      <c r="A4329" t="s">
        <v>71</v>
      </c>
      <c r="B4329" s="1">
        <v>38765</v>
      </c>
      <c r="C4329">
        <v>0</v>
      </c>
      <c r="D4329" t="s">
        <v>95</v>
      </c>
    </row>
    <row r="4330" spans="1:4" x14ac:dyDescent="0.25">
      <c r="A4330" t="s">
        <v>71</v>
      </c>
      <c r="B4330" s="1">
        <v>38766</v>
      </c>
      <c r="C4330">
        <v>0</v>
      </c>
      <c r="D4330" t="s">
        <v>95</v>
      </c>
    </row>
    <row r="4331" spans="1:4" x14ac:dyDescent="0.25">
      <c r="A4331" t="s">
        <v>71</v>
      </c>
      <c r="B4331" s="1">
        <v>38767</v>
      </c>
      <c r="C4331">
        <v>0</v>
      </c>
      <c r="D4331" t="s">
        <v>95</v>
      </c>
    </row>
    <row r="4332" spans="1:4" x14ac:dyDescent="0.25">
      <c r="A4332" t="s">
        <v>71</v>
      </c>
      <c r="B4332" s="1">
        <v>38768</v>
      </c>
      <c r="C4332">
        <v>0</v>
      </c>
      <c r="D4332" t="s">
        <v>95</v>
      </c>
    </row>
    <row r="4333" spans="1:4" x14ac:dyDescent="0.25">
      <c r="A4333" t="s">
        <v>71</v>
      </c>
      <c r="B4333" s="1">
        <v>38769</v>
      </c>
      <c r="C4333">
        <v>0</v>
      </c>
      <c r="D4333" t="s">
        <v>95</v>
      </c>
    </row>
    <row r="4334" spans="1:4" x14ac:dyDescent="0.25">
      <c r="A4334" t="s">
        <v>71</v>
      </c>
      <c r="B4334" s="1">
        <v>38770</v>
      </c>
      <c r="C4334">
        <v>0</v>
      </c>
      <c r="D4334" t="s">
        <v>95</v>
      </c>
    </row>
    <row r="4335" spans="1:4" x14ac:dyDescent="0.25">
      <c r="A4335" t="s">
        <v>71</v>
      </c>
      <c r="B4335" s="1">
        <v>38771</v>
      </c>
      <c r="C4335">
        <v>0</v>
      </c>
      <c r="D4335" t="s">
        <v>95</v>
      </c>
    </row>
    <row r="4336" spans="1:4" x14ac:dyDescent="0.25">
      <c r="A4336" t="s">
        <v>71</v>
      </c>
      <c r="B4336" s="1">
        <v>38772</v>
      </c>
      <c r="C4336">
        <v>0</v>
      </c>
      <c r="D4336" t="s">
        <v>95</v>
      </c>
    </row>
    <row r="4337" spans="1:4" x14ac:dyDescent="0.25">
      <c r="A4337" t="s">
        <v>71</v>
      </c>
      <c r="B4337" s="1">
        <v>38773</v>
      </c>
      <c r="C4337">
        <v>0</v>
      </c>
      <c r="D4337" t="s">
        <v>95</v>
      </c>
    </row>
    <row r="4338" spans="1:4" x14ac:dyDescent="0.25">
      <c r="A4338" t="s">
        <v>71</v>
      </c>
      <c r="B4338" s="1">
        <v>38774</v>
      </c>
      <c r="C4338">
        <v>0</v>
      </c>
      <c r="D4338" t="s">
        <v>95</v>
      </c>
    </row>
    <row r="4339" spans="1:4" x14ac:dyDescent="0.25">
      <c r="A4339" t="s">
        <v>71</v>
      </c>
      <c r="B4339" s="1">
        <v>38775</v>
      </c>
      <c r="C4339">
        <v>0</v>
      </c>
      <c r="D4339" t="s">
        <v>95</v>
      </c>
    </row>
    <row r="4340" spans="1:4" x14ac:dyDescent="0.25">
      <c r="A4340" t="s">
        <v>71</v>
      </c>
      <c r="B4340" s="1">
        <v>38776</v>
      </c>
      <c r="C4340">
        <v>0</v>
      </c>
      <c r="D4340" t="s">
        <v>95</v>
      </c>
    </row>
    <row r="4341" spans="1:4" x14ac:dyDescent="0.25">
      <c r="A4341" t="s">
        <v>71</v>
      </c>
      <c r="B4341" s="1">
        <v>38777</v>
      </c>
      <c r="C4341">
        <v>0</v>
      </c>
      <c r="D4341" t="s">
        <v>95</v>
      </c>
    </row>
    <row r="4342" spans="1:4" x14ac:dyDescent="0.25">
      <c r="A4342" t="s">
        <v>71</v>
      </c>
      <c r="B4342" s="1">
        <v>38778</v>
      </c>
      <c r="C4342">
        <v>0</v>
      </c>
      <c r="D4342" t="s">
        <v>95</v>
      </c>
    </row>
    <row r="4343" spans="1:4" x14ac:dyDescent="0.25">
      <c r="A4343" t="s">
        <v>71</v>
      </c>
      <c r="B4343" s="1">
        <v>38779</v>
      </c>
      <c r="C4343">
        <v>0</v>
      </c>
      <c r="D4343" t="s">
        <v>95</v>
      </c>
    </row>
    <row r="4344" spans="1:4" x14ac:dyDescent="0.25">
      <c r="A4344" t="s">
        <v>71</v>
      </c>
      <c r="B4344" s="1">
        <v>38780</v>
      </c>
      <c r="C4344">
        <v>0</v>
      </c>
      <c r="D4344" t="s">
        <v>95</v>
      </c>
    </row>
    <row r="4345" spans="1:4" x14ac:dyDescent="0.25">
      <c r="A4345" t="s">
        <v>71</v>
      </c>
      <c r="B4345" s="1">
        <v>38781</v>
      </c>
      <c r="C4345">
        <v>0</v>
      </c>
      <c r="D4345" t="s">
        <v>95</v>
      </c>
    </row>
    <row r="4346" spans="1:4" x14ac:dyDescent="0.25">
      <c r="A4346" t="s">
        <v>71</v>
      </c>
      <c r="B4346" s="1">
        <v>38782</v>
      </c>
      <c r="C4346">
        <v>0</v>
      </c>
      <c r="D4346" t="s">
        <v>95</v>
      </c>
    </row>
    <row r="4347" spans="1:4" x14ac:dyDescent="0.25">
      <c r="A4347" t="s">
        <v>71</v>
      </c>
      <c r="B4347" s="1">
        <v>38783</v>
      </c>
      <c r="C4347">
        <v>0</v>
      </c>
      <c r="D4347" t="s">
        <v>95</v>
      </c>
    </row>
    <row r="4348" spans="1:4" x14ac:dyDescent="0.25">
      <c r="A4348" t="s">
        <v>71</v>
      </c>
      <c r="B4348" s="1">
        <v>38784</v>
      </c>
      <c r="C4348">
        <v>0</v>
      </c>
      <c r="D4348" t="s">
        <v>95</v>
      </c>
    </row>
    <row r="4349" spans="1:4" x14ac:dyDescent="0.25">
      <c r="A4349" t="s">
        <v>71</v>
      </c>
      <c r="B4349" s="1">
        <v>38785</v>
      </c>
      <c r="C4349">
        <v>0</v>
      </c>
      <c r="D4349" t="s">
        <v>95</v>
      </c>
    </row>
    <row r="4350" spans="1:4" x14ac:dyDescent="0.25">
      <c r="A4350" t="s">
        <v>71</v>
      </c>
      <c r="B4350" s="1">
        <v>38786</v>
      </c>
      <c r="C4350">
        <v>0</v>
      </c>
      <c r="D4350" t="s">
        <v>95</v>
      </c>
    </row>
    <row r="4351" spans="1:4" x14ac:dyDescent="0.25">
      <c r="A4351" t="s">
        <v>71</v>
      </c>
      <c r="B4351" s="1">
        <v>38787</v>
      </c>
      <c r="C4351">
        <v>0</v>
      </c>
      <c r="D4351" t="s">
        <v>95</v>
      </c>
    </row>
    <row r="4352" spans="1:4" x14ac:dyDescent="0.25">
      <c r="A4352" t="s">
        <v>71</v>
      </c>
      <c r="B4352" s="1">
        <v>38788</v>
      </c>
      <c r="C4352">
        <v>0</v>
      </c>
      <c r="D4352" t="s">
        <v>95</v>
      </c>
    </row>
    <row r="4353" spans="1:4" x14ac:dyDescent="0.25">
      <c r="A4353" t="s">
        <v>71</v>
      </c>
      <c r="B4353" s="1">
        <v>38789</v>
      </c>
      <c r="C4353">
        <v>0</v>
      </c>
      <c r="D4353" t="s">
        <v>95</v>
      </c>
    </row>
    <row r="4354" spans="1:4" x14ac:dyDescent="0.25">
      <c r="A4354" t="s">
        <v>71</v>
      </c>
      <c r="B4354" s="1">
        <v>38790</v>
      </c>
      <c r="C4354">
        <v>0</v>
      </c>
      <c r="D4354" t="s">
        <v>95</v>
      </c>
    </row>
    <row r="4355" spans="1:4" x14ac:dyDescent="0.25">
      <c r="A4355" t="s">
        <v>71</v>
      </c>
      <c r="B4355" s="1">
        <v>38791</v>
      </c>
      <c r="C4355">
        <v>0</v>
      </c>
      <c r="D4355" t="s">
        <v>95</v>
      </c>
    </row>
    <row r="4356" spans="1:4" x14ac:dyDescent="0.25">
      <c r="A4356" t="s">
        <v>71</v>
      </c>
      <c r="B4356" s="1">
        <v>38792</v>
      </c>
      <c r="C4356">
        <v>0</v>
      </c>
      <c r="D4356" t="s">
        <v>95</v>
      </c>
    </row>
    <row r="4357" spans="1:4" x14ac:dyDescent="0.25">
      <c r="A4357" t="s">
        <v>71</v>
      </c>
      <c r="B4357" s="1">
        <v>38793</v>
      </c>
      <c r="C4357">
        <v>0</v>
      </c>
      <c r="D4357" t="s">
        <v>95</v>
      </c>
    </row>
    <row r="4358" spans="1:4" x14ac:dyDescent="0.25">
      <c r="A4358" t="s">
        <v>71</v>
      </c>
      <c r="B4358" s="1">
        <v>38794</v>
      </c>
      <c r="C4358">
        <v>0</v>
      </c>
      <c r="D4358" t="s">
        <v>95</v>
      </c>
    </row>
    <row r="4359" spans="1:4" x14ac:dyDescent="0.25">
      <c r="A4359" t="s">
        <v>71</v>
      </c>
      <c r="B4359" s="1">
        <v>38795</v>
      </c>
      <c r="C4359">
        <v>0</v>
      </c>
      <c r="D4359" t="s">
        <v>95</v>
      </c>
    </row>
    <row r="4360" spans="1:4" x14ac:dyDescent="0.25">
      <c r="A4360" t="s">
        <v>71</v>
      </c>
      <c r="B4360" s="1">
        <v>38796</v>
      </c>
      <c r="C4360">
        <v>0</v>
      </c>
      <c r="D4360" t="s">
        <v>95</v>
      </c>
    </row>
    <row r="4361" spans="1:4" x14ac:dyDescent="0.25">
      <c r="A4361" t="s">
        <v>71</v>
      </c>
      <c r="B4361" s="1">
        <v>38797</v>
      </c>
      <c r="C4361">
        <v>0</v>
      </c>
      <c r="D4361" t="s">
        <v>95</v>
      </c>
    </row>
    <row r="4362" spans="1:4" x14ac:dyDescent="0.25">
      <c r="A4362" t="s">
        <v>71</v>
      </c>
      <c r="B4362" s="1">
        <v>38798</v>
      </c>
      <c r="C4362">
        <v>0</v>
      </c>
      <c r="D4362" t="s">
        <v>95</v>
      </c>
    </row>
    <row r="4363" spans="1:4" x14ac:dyDescent="0.25">
      <c r="A4363" t="s">
        <v>71</v>
      </c>
      <c r="B4363" s="1">
        <v>38799</v>
      </c>
      <c r="C4363">
        <v>0</v>
      </c>
      <c r="D4363" t="s">
        <v>95</v>
      </c>
    </row>
    <row r="4364" spans="1:4" x14ac:dyDescent="0.25">
      <c r="A4364" t="s">
        <v>71</v>
      </c>
      <c r="B4364" s="1">
        <v>38800</v>
      </c>
      <c r="C4364">
        <v>0</v>
      </c>
      <c r="D4364" t="s">
        <v>95</v>
      </c>
    </row>
    <row r="4365" spans="1:4" x14ac:dyDescent="0.25">
      <c r="A4365" t="s">
        <v>71</v>
      </c>
      <c r="B4365" s="1">
        <v>38801</v>
      </c>
      <c r="C4365">
        <v>0</v>
      </c>
      <c r="D4365" t="s">
        <v>95</v>
      </c>
    </row>
    <row r="4366" spans="1:4" x14ac:dyDescent="0.25">
      <c r="A4366" t="s">
        <v>71</v>
      </c>
      <c r="B4366" s="1">
        <v>38802</v>
      </c>
      <c r="C4366">
        <v>0</v>
      </c>
      <c r="D4366" t="s">
        <v>95</v>
      </c>
    </row>
    <row r="4367" spans="1:4" x14ac:dyDescent="0.25">
      <c r="A4367" t="s">
        <v>71</v>
      </c>
      <c r="B4367" s="1">
        <v>38803</v>
      </c>
      <c r="C4367">
        <v>0</v>
      </c>
      <c r="D4367" t="s">
        <v>95</v>
      </c>
    </row>
    <row r="4368" spans="1:4" x14ac:dyDescent="0.25">
      <c r="A4368" t="s">
        <v>71</v>
      </c>
      <c r="B4368" s="1">
        <v>38804</v>
      </c>
      <c r="C4368">
        <v>0</v>
      </c>
      <c r="D4368" t="s">
        <v>95</v>
      </c>
    </row>
    <row r="4369" spans="1:4" x14ac:dyDescent="0.25">
      <c r="A4369" t="s">
        <v>71</v>
      </c>
      <c r="B4369" s="1">
        <v>38805</v>
      </c>
      <c r="C4369">
        <v>0</v>
      </c>
      <c r="D4369" t="s">
        <v>95</v>
      </c>
    </row>
    <row r="4370" spans="1:4" x14ac:dyDescent="0.25">
      <c r="A4370" t="s">
        <v>71</v>
      </c>
      <c r="B4370" s="1">
        <v>38806</v>
      </c>
      <c r="C4370">
        <v>0</v>
      </c>
      <c r="D4370" t="s">
        <v>95</v>
      </c>
    </row>
    <row r="4371" spans="1:4" x14ac:dyDescent="0.25">
      <c r="A4371" t="s">
        <v>71</v>
      </c>
      <c r="B4371" s="1">
        <v>38807</v>
      </c>
      <c r="C4371">
        <v>0</v>
      </c>
      <c r="D4371" t="s">
        <v>95</v>
      </c>
    </row>
    <row r="4372" spans="1:4" x14ac:dyDescent="0.25">
      <c r="A4372" t="s">
        <v>71</v>
      </c>
      <c r="B4372" s="1">
        <v>38808</v>
      </c>
      <c r="C4372">
        <v>0</v>
      </c>
      <c r="D4372" t="s">
        <v>95</v>
      </c>
    </row>
    <row r="4373" spans="1:4" x14ac:dyDescent="0.25">
      <c r="A4373" t="s">
        <v>71</v>
      </c>
      <c r="B4373" s="1">
        <v>38809</v>
      </c>
      <c r="C4373">
        <v>0</v>
      </c>
      <c r="D4373" t="s">
        <v>95</v>
      </c>
    </row>
    <row r="4374" spans="1:4" x14ac:dyDescent="0.25">
      <c r="A4374" t="s">
        <v>71</v>
      </c>
      <c r="B4374" s="1">
        <v>38810</v>
      </c>
      <c r="C4374">
        <v>0</v>
      </c>
      <c r="D4374" t="s">
        <v>95</v>
      </c>
    </row>
    <row r="4375" spans="1:4" x14ac:dyDescent="0.25">
      <c r="A4375" t="s">
        <v>71</v>
      </c>
      <c r="B4375" s="1">
        <v>38811</v>
      </c>
      <c r="C4375">
        <v>0</v>
      </c>
      <c r="D4375" t="s">
        <v>95</v>
      </c>
    </row>
    <row r="4376" spans="1:4" x14ac:dyDescent="0.25">
      <c r="A4376" t="s">
        <v>71</v>
      </c>
      <c r="B4376" s="1">
        <v>38812</v>
      </c>
      <c r="C4376">
        <v>0</v>
      </c>
      <c r="D4376" t="s">
        <v>95</v>
      </c>
    </row>
    <row r="4377" spans="1:4" x14ac:dyDescent="0.25">
      <c r="A4377" t="s">
        <v>71</v>
      </c>
      <c r="B4377" s="1">
        <v>38813</v>
      </c>
      <c r="C4377">
        <v>0</v>
      </c>
      <c r="D4377" t="s">
        <v>95</v>
      </c>
    </row>
    <row r="4378" spans="1:4" x14ac:dyDescent="0.25">
      <c r="A4378" t="s">
        <v>71</v>
      </c>
      <c r="B4378" s="1">
        <v>38814</v>
      </c>
      <c r="C4378">
        <v>0</v>
      </c>
      <c r="D4378" t="s">
        <v>95</v>
      </c>
    </row>
    <row r="4379" spans="1:4" x14ac:dyDescent="0.25">
      <c r="A4379" t="s">
        <v>71</v>
      </c>
      <c r="B4379" s="1">
        <v>38815</v>
      </c>
      <c r="C4379">
        <v>0</v>
      </c>
      <c r="D4379" t="s">
        <v>95</v>
      </c>
    </row>
    <row r="4380" spans="1:4" x14ac:dyDescent="0.25">
      <c r="A4380" t="s">
        <v>71</v>
      </c>
      <c r="B4380" s="1">
        <v>38816</v>
      </c>
      <c r="C4380">
        <v>0</v>
      </c>
      <c r="D4380" t="s">
        <v>95</v>
      </c>
    </row>
    <row r="4381" spans="1:4" x14ac:dyDescent="0.25">
      <c r="A4381" t="s">
        <v>71</v>
      </c>
      <c r="B4381" s="1">
        <v>38817</v>
      </c>
      <c r="C4381">
        <v>0</v>
      </c>
      <c r="D4381" t="s">
        <v>95</v>
      </c>
    </row>
    <row r="4382" spans="1:4" x14ac:dyDescent="0.25">
      <c r="A4382" t="s">
        <v>71</v>
      </c>
      <c r="B4382" s="1">
        <v>38818</v>
      </c>
      <c r="C4382">
        <v>0</v>
      </c>
      <c r="D4382" t="s">
        <v>95</v>
      </c>
    </row>
    <row r="4383" spans="1:4" x14ac:dyDescent="0.25">
      <c r="A4383" t="s">
        <v>71</v>
      </c>
      <c r="B4383" s="1">
        <v>38819</v>
      </c>
      <c r="C4383">
        <v>0</v>
      </c>
      <c r="D4383" t="s">
        <v>95</v>
      </c>
    </row>
    <row r="4384" spans="1:4" x14ac:dyDescent="0.25">
      <c r="A4384" t="s">
        <v>71</v>
      </c>
      <c r="B4384" s="1">
        <v>38820</v>
      </c>
      <c r="C4384">
        <v>0</v>
      </c>
      <c r="D4384" t="s">
        <v>95</v>
      </c>
    </row>
    <row r="4385" spans="1:4" x14ac:dyDescent="0.25">
      <c r="A4385" t="s">
        <v>71</v>
      </c>
      <c r="B4385" s="1">
        <v>38821</v>
      </c>
      <c r="C4385">
        <v>0</v>
      </c>
      <c r="D4385" t="s">
        <v>95</v>
      </c>
    </row>
    <row r="4386" spans="1:4" x14ac:dyDescent="0.25">
      <c r="A4386" t="s">
        <v>71</v>
      </c>
      <c r="B4386" s="1">
        <v>38822</v>
      </c>
      <c r="C4386">
        <v>0</v>
      </c>
      <c r="D4386" t="s">
        <v>95</v>
      </c>
    </row>
    <row r="4387" spans="1:4" x14ac:dyDescent="0.25">
      <c r="A4387" t="s">
        <v>71</v>
      </c>
      <c r="B4387" s="1">
        <v>38823</v>
      </c>
      <c r="C4387">
        <v>0</v>
      </c>
      <c r="D4387" t="s">
        <v>95</v>
      </c>
    </row>
    <row r="4388" spans="1:4" x14ac:dyDescent="0.25">
      <c r="A4388" t="s">
        <v>71</v>
      </c>
      <c r="B4388" s="1">
        <v>38824</v>
      </c>
      <c r="C4388">
        <v>0</v>
      </c>
      <c r="D4388" t="s">
        <v>95</v>
      </c>
    </row>
    <row r="4389" spans="1:4" x14ac:dyDescent="0.25">
      <c r="A4389" t="s">
        <v>71</v>
      </c>
      <c r="B4389" s="1">
        <v>38825</v>
      </c>
      <c r="C4389">
        <v>0</v>
      </c>
      <c r="D4389" t="s">
        <v>95</v>
      </c>
    </row>
    <row r="4390" spans="1:4" x14ac:dyDescent="0.25">
      <c r="A4390" t="s">
        <v>71</v>
      </c>
      <c r="B4390" s="1">
        <v>38826</v>
      </c>
      <c r="C4390">
        <v>0</v>
      </c>
      <c r="D4390" t="s">
        <v>95</v>
      </c>
    </row>
    <row r="4391" spans="1:4" x14ac:dyDescent="0.25">
      <c r="A4391" t="s">
        <v>71</v>
      </c>
      <c r="B4391" s="1">
        <v>38827</v>
      </c>
      <c r="C4391">
        <v>0</v>
      </c>
      <c r="D4391" t="s">
        <v>95</v>
      </c>
    </row>
    <row r="4392" spans="1:4" x14ac:dyDescent="0.25">
      <c r="A4392" t="s">
        <v>71</v>
      </c>
      <c r="B4392" s="1">
        <v>38828</v>
      </c>
      <c r="C4392">
        <v>0</v>
      </c>
      <c r="D4392" t="s">
        <v>95</v>
      </c>
    </row>
    <row r="4393" spans="1:4" x14ac:dyDescent="0.25">
      <c r="A4393" t="s">
        <v>71</v>
      </c>
      <c r="B4393" s="1">
        <v>38829</v>
      </c>
      <c r="C4393">
        <v>0</v>
      </c>
      <c r="D4393" t="s">
        <v>95</v>
      </c>
    </row>
    <row r="4394" spans="1:4" x14ac:dyDescent="0.25">
      <c r="A4394" t="s">
        <v>71</v>
      </c>
      <c r="B4394" s="1">
        <v>38830</v>
      </c>
      <c r="C4394">
        <v>0</v>
      </c>
      <c r="D4394" t="s">
        <v>95</v>
      </c>
    </row>
    <row r="4395" spans="1:4" x14ac:dyDescent="0.25">
      <c r="A4395" t="s">
        <v>71</v>
      </c>
      <c r="B4395" s="1">
        <v>38831</v>
      </c>
      <c r="C4395">
        <v>0</v>
      </c>
      <c r="D4395" t="s">
        <v>95</v>
      </c>
    </row>
    <row r="4396" spans="1:4" x14ac:dyDescent="0.25">
      <c r="A4396" t="s">
        <v>71</v>
      </c>
      <c r="B4396" s="1">
        <v>38832</v>
      </c>
      <c r="C4396">
        <v>0</v>
      </c>
      <c r="D4396" t="s">
        <v>95</v>
      </c>
    </row>
    <row r="4397" spans="1:4" x14ac:dyDescent="0.25">
      <c r="A4397" t="s">
        <v>71</v>
      </c>
      <c r="B4397" s="1">
        <v>38833</v>
      </c>
      <c r="C4397">
        <v>0</v>
      </c>
      <c r="D4397" t="s">
        <v>95</v>
      </c>
    </row>
    <row r="4398" spans="1:4" x14ac:dyDescent="0.25">
      <c r="A4398" t="s">
        <v>71</v>
      </c>
      <c r="B4398" s="1">
        <v>38834</v>
      </c>
      <c r="C4398">
        <v>0</v>
      </c>
      <c r="D4398" t="s">
        <v>95</v>
      </c>
    </row>
    <row r="4399" spans="1:4" x14ac:dyDescent="0.25">
      <c r="A4399" t="s">
        <v>71</v>
      </c>
      <c r="B4399" s="1">
        <v>38835</v>
      </c>
      <c r="C4399">
        <v>0</v>
      </c>
      <c r="D4399" t="s">
        <v>95</v>
      </c>
    </row>
    <row r="4400" spans="1:4" x14ac:dyDescent="0.25">
      <c r="A4400" t="s">
        <v>71</v>
      </c>
      <c r="B4400" s="1">
        <v>38836</v>
      </c>
      <c r="C4400">
        <v>0</v>
      </c>
      <c r="D4400" t="s">
        <v>95</v>
      </c>
    </row>
    <row r="4401" spans="1:4" x14ac:dyDescent="0.25">
      <c r="A4401" t="s">
        <v>71</v>
      </c>
      <c r="B4401" s="1">
        <v>38837</v>
      </c>
      <c r="C4401">
        <v>0</v>
      </c>
      <c r="D4401" t="s">
        <v>95</v>
      </c>
    </row>
    <row r="4402" spans="1:4" x14ac:dyDescent="0.25">
      <c r="A4402" t="s">
        <v>71</v>
      </c>
      <c r="B4402" s="1">
        <v>38838</v>
      </c>
      <c r="C4402">
        <v>0</v>
      </c>
      <c r="D4402" t="s">
        <v>95</v>
      </c>
    </row>
    <row r="4403" spans="1:4" x14ac:dyDescent="0.25">
      <c r="A4403" t="s">
        <v>71</v>
      </c>
      <c r="B4403" s="1">
        <v>38839</v>
      </c>
      <c r="C4403">
        <v>0</v>
      </c>
      <c r="D4403" t="s">
        <v>95</v>
      </c>
    </row>
    <row r="4404" spans="1:4" x14ac:dyDescent="0.25">
      <c r="A4404" t="s">
        <v>71</v>
      </c>
      <c r="B4404" s="1">
        <v>38840</v>
      </c>
      <c r="C4404">
        <v>0</v>
      </c>
      <c r="D4404" t="s">
        <v>95</v>
      </c>
    </row>
    <row r="4405" spans="1:4" x14ac:dyDescent="0.25">
      <c r="A4405" t="s">
        <v>71</v>
      </c>
      <c r="B4405" s="1">
        <v>38841</v>
      </c>
      <c r="C4405">
        <v>0</v>
      </c>
      <c r="D4405" t="s">
        <v>95</v>
      </c>
    </row>
    <row r="4406" spans="1:4" x14ac:dyDescent="0.25">
      <c r="A4406" t="s">
        <v>71</v>
      </c>
      <c r="B4406" s="1">
        <v>38842</v>
      </c>
      <c r="C4406">
        <v>0</v>
      </c>
      <c r="D4406" t="s">
        <v>95</v>
      </c>
    </row>
    <row r="4407" spans="1:4" x14ac:dyDescent="0.25">
      <c r="A4407" t="s">
        <v>71</v>
      </c>
      <c r="B4407" s="1">
        <v>38843</v>
      </c>
      <c r="C4407">
        <v>0</v>
      </c>
      <c r="D4407" t="s">
        <v>95</v>
      </c>
    </row>
    <row r="4408" spans="1:4" x14ac:dyDescent="0.25">
      <c r="A4408" t="s">
        <v>71</v>
      </c>
      <c r="B4408" s="1">
        <v>38844</v>
      </c>
      <c r="C4408">
        <v>0</v>
      </c>
      <c r="D4408" t="s">
        <v>95</v>
      </c>
    </row>
    <row r="4409" spans="1:4" x14ac:dyDescent="0.25">
      <c r="A4409" t="s">
        <v>71</v>
      </c>
      <c r="B4409" s="1">
        <v>38845</v>
      </c>
      <c r="C4409">
        <v>0</v>
      </c>
      <c r="D4409" t="s">
        <v>95</v>
      </c>
    </row>
    <row r="4410" spans="1:4" x14ac:dyDescent="0.25">
      <c r="A4410" t="s">
        <v>71</v>
      </c>
      <c r="B4410" s="1">
        <v>38846</v>
      </c>
      <c r="C4410">
        <v>0</v>
      </c>
      <c r="D4410" t="s">
        <v>95</v>
      </c>
    </row>
    <row r="4411" spans="1:4" x14ac:dyDescent="0.25">
      <c r="A4411" t="s">
        <v>71</v>
      </c>
      <c r="B4411" s="1">
        <v>38847</v>
      </c>
      <c r="C4411">
        <v>0</v>
      </c>
      <c r="D4411" t="s">
        <v>95</v>
      </c>
    </row>
    <row r="4412" spans="1:4" x14ac:dyDescent="0.25">
      <c r="A4412" t="s">
        <v>71</v>
      </c>
      <c r="B4412" s="1">
        <v>38848</v>
      </c>
      <c r="C4412">
        <v>0</v>
      </c>
      <c r="D4412" t="s">
        <v>95</v>
      </c>
    </row>
    <row r="4413" spans="1:4" x14ac:dyDescent="0.25">
      <c r="A4413" t="s">
        <v>71</v>
      </c>
      <c r="B4413" s="1">
        <v>38849</v>
      </c>
      <c r="C4413">
        <v>0</v>
      </c>
      <c r="D4413" t="s">
        <v>95</v>
      </c>
    </row>
    <row r="4414" spans="1:4" x14ac:dyDescent="0.25">
      <c r="A4414" t="s">
        <v>71</v>
      </c>
      <c r="B4414" s="1">
        <v>38850</v>
      </c>
      <c r="C4414">
        <v>0</v>
      </c>
      <c r="D4414" t="s">
        <v>95</v>
      </c>
    </row>
    <row r="4415" spans="1:4" x14ac:dyDescent="0.25">
      <c r="A4415" t="s">
        <v>71</v>
      </c>
      <c r="B4415" s="1">
        <v>38851</v>
      </c>
      <c r="C4415">
        <v>0</v>
      </c>
      <c r="D4415" t="s">
        <v>95</v>
      </c>
    </row>
    <row r="4416" spans="1:4" x14ac:dyDescent="0.25">
      <c r="A4416" t="s">
        <v>71</v>
      </c>
      <c r="B4416" s="1">
        <v>38852</v>
      </c>
      <c r="C4416">
        <v>0</v>
      </c>
      <c r="D4416" t="s">
        <v>95</v>
      </c>
    </row>
    <row r="4417" spans="1:4" x14ac:dyDescent="0.25">
      <c r="A4417" t="s">
        <v>71</v>
      </c>
      <c r="B4417" s="1">
        <v>38853</v>
      </c>
      <c r="C4417">
        <v>0</v>
      </c>
      <c r="D4417" t="s">
        <v>95</v>
      </c>
    </row>
    <row r="4418" spans="1:4" x14ac:dyDescent="0.25">
      <c r="A4418" t="s">
        <v>71</v>
      </c>
      <c r="B4418" s="1">
        <v>38854</v>
      </c>
      <c r="C4418">
        <v>0</v>
      </c>
      <c r="D4418" t="s">
        <v>95</v>
      </c>
    </row>
    <row r="4419" spans="1:4" x14ac:dyDescent="0.25">
      <c r="A4419" t="s">
        <v>71</v>
      </c>
      <c r="B4419" s="1">
        <v>38855</v>
      </c>
      <c r="C4419">
        <v>0</v>
      </c>
      <c r="D4419" t="s">
        <v>95</v>
      </c>
    </row>
    <row r="4420" spans="1:4" x14ac:dyDescent="0.25">
      <c r="A4420" t="s">
        <v>71</v>
      </c>
      <c r="B4420" s="1">
        <v>38856</v>
      </c>
      <c r="C4420">
        <v>0</v>
      </c>
      <c r="D4420" t="s">
        <v>95</v>
      </c>
    </row>
    <row r="4421" spans="1:4" x14ac:dyDescent="0.25">
      <c r="A4421" t="s">
        <v>71</v>
      </c>
      <c r="B4421" s="1">
        <v>38857</v>
      </c>
      <c r="C4421">
        <v>0</v>
      </c>
      <c r="D4421" t="s">
        <v>95</v>
      </c>
    </row>
    <row r="4422" spans="1:4" x14ac:dyDescent="0.25">
      <c r="A4422" t="s">
        <v>71</v>
      </c>
      <c r="B4422" s="1">
        <v>38858</v>
      </c>
      <c r="C4422">
        <v>0</v>
      </c>
      <c r="D4422" t="s">
        <v>95</v>
      </c>
    </row>
    <row r="4423" spans="1:4" x14ac:dyDescent="0.25">
      <c r="A4423" t="s">
        <v>71</v>
      </c>
      <c r="B4423" s="1">
        <v>38859</v>
      </c>
      <c r="C4423">
        <v>0</v>
      </c>
      <c r="D4423" t="s">
        <v>95</v>
      </c>
    </row>
    <row r="4424" spans="1:4" x14ac:dyDescent="0.25">
      <c r="A4424" t="s">
        <v>71</v>
      </c>
      <c r="B4424" s="1">
        <v>38860</v>
      </c>
      <c r="C4424">
        <v>0</v>
      </c>
      <c r="D4424" t="s">
        <v>95</v>
      </c>
    </row>
    <row r="4425" spans="1:4" x14ac:dyDescent="0.25">
      <c r="A4425" t="s">
        <v>71</v>
      </c>
      <c r="B4425" s="1">
        <v>38861</v>
      </c>
      <c r="C4425">
        <v>0</v>
      </c>
      <c r="D4425" t="s">
        <v>95</v>
      </c>
    </row>
    <row r="4426" spans="1:4" x14ac:dyDescent="0.25">
      <c r="A4426" t="s">
        <v>71</v>
      </c>
      <c r="B4426" s="1">
        <v>38862</v>
      </c>
      <c r="C4426">
        <v>0</v>
      </c>
      <c r="D4426" t="s">
        <v>95</v>
      </c>
    </row>
    <row r="4427" spans="1:4" x14ac:dyDescent="0.25">
      <c r="A4427" t="s">
        <v>71</v>
      </c>
      <c r="B4427" s="1">
        <v>38863</v>
      </c>
      <c r="C4427">
        <v>0</v>
      </c>
      <c r="D4427" t="s">
        <v>95</v>
      </c>
    </row>
    <row r="4428" spans="1:4" x14ac:dyDescent="0.25">
      <c r="A4428" t="s">
        <v>71</v>
      </c>
      <c r="B4428" s="1">
        <v>38864</v>
      </c>
      <c r="C4428">
        <v>0</v>
      </c>
      <c r="D4428" t="s">
        <v>95</v>
      </c>
    </row>
    <row r="4429" spans="1:4" x14ac:dyDescent="0.25">
      <c r="A4429" t="s">
        <v>71</v>
      </c>
      <c r="B4429" s="1">
        <v>38865</v>
      </c>
      <c r="C4429">
        <v>0</v>
      </c>
      <c r="D4429" t="s">
        <v>95</v>
      </c>
    </row>
    <row r="4430" spans="1:4" x14ac:dyDescent="0.25">
      <c r="A4430" t="s">
        <v>71</v>
      </c>
      <c r="B4430" s="1">
        <v>38866</v>
      </c>
      <c r="C4430">
        <v>0</v>
      </c>
      <c r="D4430" t="s">
        <v>95</v>
      </c>
    </row>
    <row r="4431" spans="1:4" x14ac:dyDescent="0.25">
      <c r="A4431" t="s">
        <v>71</v>
      </c>
      <c r="B4431" s="1">
        <v>38867</v>
      </c>
      <c r="C4431">
        <v>0</v>
      </c>
      <c r="D4431" t="s">
        <v>95</v>
      </c>
    </row>
    <row r="4432" spans="1:4" x14ac:dyDescent="0.25">
      <c r="A4432" t="s">
        <v>71</v>
      </c>
      <c r="B4432" s="1">
        <v>38868</v>
      </c>
      <c r="C4432">
        <v>0</v>
      </c>
      <c r="D4432" t="s">
        <v>95</v>
      </c>
    </row>
    <row r="4433" spans="1:4" x14ac:dyDescent="0.25">
      <c r="A4433" t="s">
        <v>71</v>
      </c>
      <c r="B4433" s="1">
        <v>38869</v>
      </c>
      <c r="C4433">
        <v>0</v>
      </c>
      <c r="D4433" t="s">
        <v>95</v>
      </c>
    </row>
    <row r="4434" spans="1:4" x14ac:dyDescent="0.25">
      <c r="A4434" t="s">
        <v>71</v>
      </c>
      <c r="B4434" s="1">
        <v>38870</v>
      </c>
      <c r="C4434">
        <v>0</v>
      </c>
      <c r="D4434" t="s">
        <v>95</v>
      </c>
    </row>
    <row r="4435" spans="1:4" x14ac:dyDescent="0.25">
      <c r="A4435" t="s">
        <v>71</v>
      </c>
      <c r="B4435" s="1">
        <v>38871</v>
      </c>
      <c r="C4435">
        <v>0</v>
      </c>
      <c r="D4435" t="s">
        <v>95</v>
      </c>
    </row>
    <row r="4436" spans="1:4" x14ac:dyDescent="0.25">
      <c r="A4436" t="s">
        <v>71</v>
      </c>
      <c r="B4436" s="1">
        <v>38872</v>
      </c>
      <c r="C4436">
        <v>0</v>
      </c>
      <c r="D4436" t="s">
        <v>95</v>
      </c>
    </row>
    <row r="4437" spans="1:4" x14ac:dyDescent="0.25">
      <c r="A4437" t="s">
        <v>71</v>
      </c>
      <c r="B4437" s="1">
        <v>38873</v>
      </c>
      <c r="C4437">
        <v>0</v>
      </c>
      <c r="D4437" t="s">
        <v>95</v>
      </c>
    </row>
    <row r="4438" spans="1:4" x14ac:dyDescent="0.25">
      <c r="A4438" t="s">
        <v>71</v>
      </c>
      <c r="B4438" s="1">
        <v>38874</v>
      </c>
      <c r="C4438">
        <v>0</v>
      </c>
      <c r="D4438" t="s">
        <v>95</v>
      </c>
    </row>
    <row r="4439" spans="1:4" x14ac:dyDescent="0.25">
      <c r="A4439" t="s">
        <v>71</v>
      </c>
      <c r="B4439" s="1">
        <v>38875</v>
      </c>
      <c r="C4439">
        <v>0</v>
      </c>
      <c r="D4439" t="s">
        <v>95</v>
      </c>
    </row>
    <row r="4440" spans="1:4" x14ac:dyDescent="0.25">
      <c r="A4440" t="s">
        <v>71</v>
      </c>
      <c r="B4440" s="1">
        <v>38876</v>
      </c>
      <c r="C4440">
        <v>0</v>
      </c>
      <c r="D4440" t="s">
        <v>95</v>
      </c>
    </row>
    <row r="4441" spans="1:4" x14ac:dyDescent="0.25">
      <c r="A4441" t="s">
        <v>71</v>
      </c>
      <c r="B4441" s="1">
        <v>38877</v>
      </c>
      <c r="C4441">
        <v>0</v>
      </c>
      <c r="D4441" t="s">
        <v>95</v>
      </c>
    </row>
    <row r="4442" spans="1:4" x14ac:dyDescent="0.25">
      <c r="A4442" t="s">
        <v>71</v>
      </c>
      <c r="B4442" s="1">
        <v>38878</v>
      </c>
      <c r="C4442">
        <v>0</v>
      </c>
      <c r="D4442" t="s">
        <v>95</v>
      </c>
    </row>
    <row r="4443" spans="1:4" x14ac:dyDescent="0.25">
      <c r="A4443" t="s">
        <v>71</v>
      </c>
      <c r="B4443" s="1">
        <v>38879</v>
      </c>
      <c r="C4443">
        <v>0</v>
      </c>
      <c r="D4443" t="s">
        <v>95</v>
      </c>
    </row>
    <row r="4444" spans="1:4" x14ac:dyDescent="0.25">
      <c r="A4444" t="s">
        <v>71</v>
      </c>
      <c r="B4444" s="1">
        <v>38880</v>
      </c>
      <c r="C4444">
        <v>0</v>
      </c>
      <c r="D4444" t="s">
        <v>95</v>
      </c>
    </row>
    <row r="4445" spans="1:4" x14ac:dyDescent="0.25">
      <c r="A4445" t="s">
        <v>71</v>
      </c>
      <c r="B4445" s="1">
        <v>38881</v>
      </c>
      <c r="C4445">
        <v>0</v>
      </c>
      <c r="D4445" t="s">
        <v>95</v>
      </c>
    </row>
    <row r="4446" spans="1:4" x14ac:dyDescent="0.25">
      <c r="A4446" t="s">
        <v>71</v>
      </c>
      <c r="B4446" s="1">
        <v>38882</v>
      </c>
      <c r="C4446">
        <v>0</v>
      </c>
      <c r="D4446" t="s">
        <v>95</v>
      </c>
    </row>
    <row r="4447" spans="1:4" x14ac:dyDescent="0.25">
      <c r="A4447" t="s">
        <v>71</v>
      </c>
      <c r="B4447" s="1">
        <v>38883</v>
      </c>
      <c r="C4447">
        <v>0</v>
      </c>
      <c r="D4447" t="s">
        <v>95</v>
      </c>
    </row>
    <row r="4448" spans="1:4" x14ac:dyDescent="0.25">
      <c r="A4448" t="s">
        <v>71</v>
      </c>
      <c r="B4448" s="1">
        <v>38884</v>
      </c>
      <c r="C4448">
        <v>0</v>
      </c>
      <c r="D4448" t="s">
        <v>95</v>
      </c>
    </row>
    <row r="4449" spans="1:4" x14ac:dyDescent="0.25">
      <c r="A4449" t="s">
        <v>71</v>
      </c>
      <c r="B4449" s="1">
        <v>38885</v>
      </c>
      <c r="C4449">
        <v>0</v>
      </c>
      <c r="D4449" t="s">
        <v>95</v>
      </c>
    </row>
    <row r="4450" spans="1:4" x14ac:dyDescent="0.25">
      <c r="A4450" t="s">
        <v>71</v>
      </c>
      <c r="B4450" s="1">
        <v>38886</v>
      </c>
      <c r="C4450">
        <v>0</v>
      </c>
      <c r="D4450" t="s">
        <v>95</v>
      </c>
    </row>
    <row r="4451" spans="1:4" x14ac:dyDescent="0.25">
      <c r="A4451" t="s">
        <v>71</v>
      </c>
      <c r="B4451" s="1">
        <v>38887</v>
      </c>
      <c r="C4451">
        <v>0</v>
      </c>
      <c r="D4451" t="s">
        <v>95</v>
      </c>
    </row>
    <row r="4452" spans="1:4" x14ac:dyDescent="0.25">
      <c r="A4452" t="s">
        <v>71</v>
      </c>
      <c r="B4452" s="1">
        <v>38888</v>
      </c>
      <c r="C4452">
        <v>0</v>
      </c>
      <c r="D4452" t="s">
        <v>95</v>
      </c>
    </row>
    <row r="4453" spans="1:4" x14ac:dyDescent="0.25">
      <c r="A4453" t="s">
        <v>71</v>
      </c>
      <c r="B4453" s="1">
        <v>38889</v>
      </c>
      <c r="C4453">
        <v>0</v>
      </c>
      <c r="D4453" t="s">
        <v>95</v>
      </c>
    </row>
    <row r="4454" spans="1:4" x14ac:dyDescent="0.25">
      <c r="A4454" t="s">
        <v>71</v>
      </c>
      <c r="B4454" s="1">
        <v>38890</v>
      </c>
      <c r="C4454">
        <v>0</v>
      </c>
      <c r="D4454" t="s">
        <v>95</v>
      </c>
    </row>
    <row r="4455" spans="1:4" x14ac:dyDescent="0.25">
      <c r="A4455" t="s">
        <v>71</v>
      </c>
      <c r="B4455" s="1">
        <v>38891</v>
      </c>
      <c r="C4455">
        <v>0</v>
      </c>
      <c r="D4455" t="s">
        <v>95</v>
      </c>
    </row>
    <row r="4456" spans="1:4" x14ac:dyDescent="0.25">
      <c r="A4456" t="s">
        <v>71</v>
      </c>
      <c r="B4456" s="1">
        <v>38892</v>
      </c>
      <c r="C4456">
        <v>0</v>
      </c>
      <c r="D4456" t="s">
        <v>95</v>
      </c>
    </row>
    <row r="4457" spans="1:4" x14ac:dyDescent="0.25">
      <c r="A4457" t="s">
        <v>71</v>
      </c>
      <c r="B4457" s="1">
        <v>38893</v>
      </c>
      <c r="C4457">
        <v>0</v>
      </c>
      <c r="D4457" t="s">
        <v>95</v>
      </c>
    </row>
    <row r="4458" spans="1:4" x14ac:dyDescent="0.25">
      <c r="A4458" t="s">
        <v>71</v>
      </c>
      <c r="B4458" s="1">
        <v>38894</v>
      </c>
      <c r="C4458">
        <v>0</v>
      </c>
      <c r="D4458" t="s">
        <v>95</v>
      </c>
    </row>
    <row r="4459" spans="1:4" x14ac:dyDescent="0.25">
      <c r="A4459" t="s">
        <v>71</v>
      </c>
      <c r="B4459" s="1">
        <v>38895</v>
      </c>
      <c r="C4459">
        <v>0</v>
      </c>
      <c r="D4459" t="s">
        <v>95</v>
      </c>
    </row>
    <row r="4460" spans="1:4" x14ac:dyDescent="0.25">
      <c r="A4460" t="s">
        <v>71</v>
      </c>
      <c r="B4460" s="1">
        <v>38896</v>
      </c>
      <c r="C4460">
        <v>0</v>
      </c>
      <c r="D4460" t="s">
        <v>95</v>
      </c>
    </row>
    <row r="4461" spans="1:4" x14ac:dyDescent="0.25">
      <c r="A4461" t="s">
        <v>71</v>
      </c>
      <c r="B4461" s="1">
        <v>38897</v>
      </c>
      <c r="C4461">
        <v>0</v>
      </c>
      <c r="D4461" t="s">
        <v>95</v>
      </c>
    </row>
    <row r="4462" spans="1:4" x14ac:dyDescent="0.25">
      <c r="A4462" t="s">
        <v>71</v>
      </c>
      <c r="B4462" s="1">
        <v>38898</v>
      </c>
      <c r="C4462">
        <v>0</v>
      </c>
      <c r="D4462" t="s">
        <v>95</v>
      </c>
    </row>
    <row r="4463" spans="1:4" x14ac:dyDescent="0.25">
      <c r="A4463" t="s">
        <v>71</v>
      </c>
      <c r="B4463" s="1">
        <v>38899</v>
      </c>
      <c r="C4463">
        <v>0</v>
      </c>
      <c r="D4463" t="s">
        <v>95</v>
      </c>
    </row>
    <row r="4464" spans="1:4" x14ac:dyDescent="0.25">
      <c r="A4464" t="s">
        <v>71</v>
      </c>
      <c r="B4464" s="1">
        <v>38900</v>
      </c>
      <c r="C4464">
        <v>0</v>
      </c>
      <c r="D4464" t="s">
        <v>95</v>
      </c>
    </row>
    <row r="4465" spans="1:4" x14ac:dyDescent="0.25">
      <c r="A4465" t="s">
        <v>71</v>
      </c>
      <c r="B4465" s="1">
        <v>38901</v>
      </c>
      <c r="C4465">
        <v>0</v>
      </c>
      <c r="D4465" t="s">
        <v>95</v>
      </c>
    </row>
    <row r="4466" spans="1:4" x14ac:dyDescent="0.25">
      <c r="A4466" t="s">
        <v>71</v>
      </c>
      <c r="B4466" s="1">
        <v>38902</v>
      </c>
      <c r="C4466">
        <v>0</v>
      </c>
      <c r="D4466" t="s">
        <v>95</v>
      </c>
    </row>
    <row r="4467" spans="1:4" x14ac:dyDescent="0.25">
      <c r="A4467" t="s">
        <v>71</v>
      </c>
      <c r="B4467" s="1">
        <v>38903</v>
      </c>
      <c r="C4467">
        <v>0</v>
      </c>
      <c r="D4467" t="s">
        <v>95</v>
      </c>
    </row>
    <row r="4468" spans="1:4" x14ac:dyDescent="0.25">
      <c r="A4468" t="s">
        <v>71</v>
      </c>
      <c r="B4468" s="1">
        <v>38904</v>
      </c>
      <c r="C4468">
        <v>0</v>
      </c>
      <c r="D4468" t="s">
        <v>95</v>
      </c>
    </row>
    <row r="4469" spans="1:4" x14ac:dyDescent="0.25">
      <c r="A4469" t="s">
        <v>71</v>
      </c>
      <c r="B4469" s="1">
        <v>38905</v>
      </c>
      <c r="C4469">
        <v>0</v>
      </c>
      <c r="D4469" t="s">
        <v>95</v>
      </c>
    </row>
    <row r="4470" spans="1:4" x14ac:dyDescent="0.25">
      <c r="A4470" t="s">
        <v>71</v>
      </c>
      <c r="B4470" s="1">
        <v>38906</v>
      </c>
      <c r="C4470">
        <v>0</v>
      </c>
      <c r="D4470" t="s">
        <v>95</v>
      </c>
    </row>
    <row r="4471" spans="1:4" x14ac:dyDescent="0.25">
      <c r="A4471" t="s">
        <v>71</v>
      </c>
      <c r="B4471" s="1">
        <v>38907</v>
      </c>
      <c r="C4471">
        <v>0</v>
      </c>
      <c r="D4471" t="s">
        <v>95</v>
      </c>
    </row>
    <row r="4472" spans="1:4" x14ac:dyDescent="0.25">
      <c r="A4472" t="s">
        <v>71</v>
      </c>
      <c r="B4472" s="1">
        <v>38908</v>
      </c>
      <c r="C4472">
        <v>0</v>
      </c>
      <c r="D4472" t="s">
        <v>95</v>
      </c>
    </row>
    <row r="4473" spans="1:4" x14ac:dyDescent="0.25">
      <c r="A4473" t="s">
        <v>71</v>
      </c>
      <c r="B4473" s="1">
        <v>38909</v>
      </c>
      <c r="C4473">
        <v>0</v>
      </c>
      <c r="D4473" t="s">
        <v>95</v>
      </c>
    </row>
    <row r="4474" spans="1:4" x14ac:dyDescent="0.25">
      <c r="A4474" t="s">
        <v>71</v>
      </c>
      <c r="B4474" s="1">
        <v>38910</v>
      </c>
      <c r="C4474">
        <v>0</v>
      </c>
      <c r="D4474" t="s">
        <v>95</v>
      </c>
    </row>
    <row r="4475" spans="1:4" x14ac:dyDescent="0.25">
      <c r="A4475" t="s">
        <v>71</v>
      </c>
      <c r="B4475" s="1">
        <v>38911</v>
      </c>
      <c r="C4475">
        <v>0</v>
      </c>
      <c r="D4475" t="s">
        <v>95</v>
      </c>
    </row>
    <row r="4476" spans="1:4" x14ac:dyDescent="0.25">
      <c r="A4476" t="s">
        <v>71</v>
      </c>
      <c r="B4476" s="1">
        <v>38912</v>
      </c>
      <c r="C4476">
        <v>0</v>
      </c>
      <c r="D4476" t="s">
        <v>95</v>
      </c>
    </row>
    <row r="4477" spans="1:4" x14ac:dyDescent="0.25">
      <c r="A4477" t="s">
        <v>71</v>
      </c>
      <c r="B4477" s="1">
        <v>38913</v>
      </c>
      <c r="C4477">
        <v>0</v>
      </c>
      <c r="D4477" t="s">
        <v>95</v>
      </c>
    </row>
    <row r="4478" spans="1:4" x14ac:dyDescent="0.25">
      <c r="A4478" t="s">
        <v>71</v>
      </c>
      <c r="B4478" s="1">
        <v>38914</v>
      </c>
      <c r="C4478">
        <v>0</v>
      </c>
      <c r="D4478" t="s">
        <v>95</v>
      </c>
    </row>
    <row r="4479" spans="1:4" x14ac:dyDescent="0.25">
      <c r="A4479" t="s">
        <v>71</v>
      </c>
      <c r="B4479" s="1">
        <v>38915</v>
      </c>
      <c r="C4479">
        <v>0</v>
      </c>
      <c r="D4479" t="s">
        <v>95</v>
      </c>
    </row>
    <row r="4480" spans="1:4" x14ac:dyDescent="0.25">
      <c r="A4480" t="s">
        <v>71</v>
      </c>
      <c r="B4480" s="1">
        <v>38916</v>
      </c>
      <c r="C4480">
        <v>0</v>
      </c>
      <c r="D4480" t="s">
        <v>95</v>
      </c>
    </row>
    <row r="4481" spans="1:4" x14ac:dyDescent="0.25">
      <c r="A4481" t="s">
        <v>71</v>
      </c>
      <c r="B4481" s="1">
        <v>38917</v>
      </c>
      <c r="C4481">
        <v>0</v>
      </c>
      <c r="D4481" t="s">
        <v>95</v>
      </c>
    </row>
    <row r="4482" spans="1:4" x14ac:dyDescent="0.25">
      <c r="A4482" t="s">
        <v>71</v>
      </c>
      <c r="B4482" s="1">
        <v>38918</v>
      </c>
      <c r="C4482">
        <v>0</v>
      </c>
      <c r="D4482" t="s">
        <v>95</v>
      </c>
    </row>
    <row r="4483" spans="1:4" x14ac:dyDescent="0.25">
      <c r="A4483" t="s">
        <v>71</v>
      </c>
      <c r="B4483" s="1">
        <v>38919</v>
      </c>
      <c r="C4483">
        <v>0</v>
      </c>
      <c r="D4483" t="s">
        <v>95</v>
      </c>
    </row>
    <row r="4484" spans="1:4" x14ac:dyDescent="0.25">
      <c r="A4484" t="s">
        <v>71</v>
      </c>
      <c r="B4484" s="1">
        <v>38920</v>
      </c>
      <c r="C4484">
        <v>0</v>
      </c>
      <c r="D4484" t="s">
        <v>95</v>
      </c>
    </row>
    <row r="4485" spans="1:4" x14ac:dyDescent="0.25">
      <c r="A4485" t="s">
        <v>71</v>
      </c>
      <c r="B4485" s="1">
        <v>38921</v>
      </c>
      <c r="C4485">
        <v>0</v>
      </c>
      <c r="D4485" t="s">
        <v>95</v>
      </c>
    </row>
    <row r="4486" spans="1:4" x14ac:dyDescent="0.25">
      <c r="A4486" t="s">
        <v>71</v>
      </c>
      <c r="B4486" s="1">
        <v>38922</v>
      </c>
      <c r="C4486">
        <v>0</v>
      </c>
      <c r="D4486" t="s">
        <v>95</v>
      </c>
    </row>
    <row r="4487" spans="1:4" x14ac:dyDescent="0.25">
      <c r="A4487" t="s">
        <v>71</v>
      </c>
      <c r="B4487" s="1">
        <v>38923</v>
      </c>
      <c r="C4487">
        <v>0</v>
      </c>
      <c r="D4487" t="s">
        <v>95</v>
      </c>
    </row>
    <row r="4488" spans="1:4" x14ac:dyDescent="0.25">
      <c r="A4488" t="s">
        <v>71</v>
      </c>
      <c r="B4488" s="1">
        <v>38924</v>
      </c>
      <c r="C4488">
        <v>0</v>
      </c>
      <c r="D4488" t="s">
        <v>95</v>
      </c>
    </row>
    <row r="4489" spans="1:4" x14ac:dyDescent="0.25">
      <c r="A4489" t="s">
        <v>71</v>
      </c>
      <c r="B4489" s="1">
        <v>38925</v>
      </c>
      <c r="C4489">
        <v>0</v>
      </c>
      <c r="D4489" t="s">
        <v>95</v>
      </c>
    </row>
    <row r="4490" spans="1:4" x14ac:dyDescent="0.25">
      <c r="A4490" t="s">
        <v>71</v>
      </c>
      <c r="B4490" s="1">
        <v>38926</v>
      </c>
      <c r="C4490">
        <v>0</v>
      </c>
      <c r="D4490" t="s">
        <v>95</v>
      </c>
    </row>
    <row r="4491" spans="1:4" x14ac:dyDescent="0.25">
      <c r="A4491" t="s">
        <v>71</v>
      </c>
      <c r="B4491" s="1">
        <v>38927</v>
      </c>
      <c r="C4491">
        <v>0</v>
      </c>
      <c r="D4491" t="s">
        <v>95</v>
      </c>
    </row>
    <row r="4492" spans="1:4" x14ac:dyDescent="0.25">
      <c r="A4492" t="s">
        <v>71</v>
      </c>
      <c r="B4492" s="1">
        <v>38928</v>
      </c>
      <c r="C4492">
        <v>0</v>
      </c>
      <c r="D4492" t="s">
        <v>95</v>
      </c>
    </row>
    <row r="4493" spans="1:4" x14ac:dyDescent="0.25">
      <c r="A4493" t="s">
        <v>71</v>
      </c>
      <c r="B4493" s="1">
        <v>38929</v>
      </c>
      <c r="C4493">
        <v>0</v>
      </c>
      <c r="D4493" t="s">
        <v>95</v>
      </c>
    </row>
    <row r="4494" spans="1:4" x14ac:dyDescent="0.25">
      <c r="A4494" t="s">
        <v>71</v>
      </c>
      <c r="B4494" s="1">
        <v>38930</v>
      </c>
      <c r="C4494">
        <v>0</v>
      </c>
      <c r="D4494" t="s">
        <v>95</v>
      </c>
    </row>
    <row r="4495" spans="1:4" x14ac:dyDescent="0.25">
      <c r="A4495" t="s">
        <v>71</v>
      </c>
      <c r="B4495" s="1">
        <v>38931</v>
      </c>
      <c r="C4495">
        <v>0</v>
      </c>
      <c r="D4495" t="s">
        <v>95</v>
      </c>
    </row>
    <row r="4496" spans="1:4" x14ac:dyDescent="0.25">
      <c r="A4496" t="s">
        <v>71</v>
      </c>
      <c r="B4496" s="1">
        <v>38932</v>
      </c>
      <c r="C4496">
        <v>0</v>
      </c>
      <c r="D4496" t="s">
        <v>95</v>
      </c>
    </row>
    <row r="4497" spans="1:4" x14ac:dyDescent="0.25">
      <c r="A4497" t="s">
        <v>71</v>
      </c>
      <c r="B4497" s="1">
        <v>38933</v>
      </c>
      <c r="C4497">
        <v>0</v>
      </c>
      <c r="D4497" t="s">
        <v>95</v>
      </c>
    </row>
    <row r="4498" spans="1:4" x14ac:dyDescent="0.25">
      <c r="A4498" t="s">
        <v>71</v>
      </c>
      <c r="B4498" s="1">
        <v>38934</v>
      </c>
      <c r="C4498">
        <v>0</v>
      </c>
      <c r="D4498" t="s">
        <v>95</v>
      </c>
    </row>
    <row r="4499" spans="1:4" x14ac:dyDescent="0.25">
      <c r="A4499" t="s">
        <v>71</v>
      </c>
      <c r="B4499" s="1">
        <v>38935</v>
      </c>
      <c r="C4499">
        <v>0</v>
      </c>
      <c r="D4499" t="s">
        <v>95</v>
      </c>
    </row>
    <row r="4500" spans="1:4" x14ac:dyDescent="0.25">
      <c r="A4500" t="s">
        <v>71</v>
      </c>
      <c r="B4500" s="1">
        <v>38936</v>
      </c>
      <c r="C4500">
        <v>0</v>
      </c>
      <c r="D4500" t="s">
        <v>95</v>
      </c>
    </row>
    <row r="4501" spans="1:4" x14ac:dyDescent="0.25">
      <c r="A4501" t="s">
        <v>71</v>
      </c>
      <c r="B4501" s="1">
        <v>38937</v>
      </c>
      <c r="C4501">
        <v>0</v>
      </c>
      <c r="D4501" t="s">
        <v>95</v>
      </c>
    </row>
    <row r="4502" spans="1:4" x14ac:dyDescent="0.25">
      <c r="A4502" t="s">
        <v>71</v>
      </c>
      <c r="B4502" s="1">
        <v>38938</v>
      </c>
      <c r="C4502">
        <v>0</v>
      </c>
      <c r="D4502" t="s">
        <v>95</v>
      </c>
    </row>
    <row r="4503" spans="1:4" x14ac:dyDescent="0.25">
      <c r="A4503" t="s">
        <v>71</v>
      </c>
      <c r="B4503" s="1">
        <v>38939</v>
      </c>
      <c r="C4503">
        <v>0</v>
      </c>
      <c r="D4503" t="s">
        <v>95</v>
      </c>
    </row>
    <row r="4504" spans="1:4" x14ac:dyDescent="0.25">
      <c r="A4504" t="s">
        <v>71</v>
      </c>
      <c r="B4504" s="1">
        <v>38940</v>
      </c>
      <c r="C4504">
        <v>0</v>
      </c>
      <c r="D4504" t="s">
        <v>95</v>
      </c>
    </row>
    <row r="4505" spans="1:4" x14ac:dyDescent="0.25">
      <c r="A4505" t="s">
        <v>71</v>
      </c>
      <c r="B4505" s="1">
        <v>38941</v>
      </c>
      <c r="C4505">
        <v>0</v>
      </c>
      <c r="D4505" t="s">
        <v>95</v>
      </c>
    </row>
    <row r="4506" spans="1:4" x14ac:dyDescent="0.25">
      <c r="A4506" t="s">
        <v>71</v>
      </c>
      <c r="B4506" s="1">
        <v>38942</v>
      </c>
      <c r="C4506">
        <v>0</v>
      </c>
      <c r="D4506" t="s">
        <v>95</v>
      </c>
    </row>
    <row r="4507" spans="1:4" x14ac:dyDescent="0.25">
      <c r="A4507" t="s">
        <v>71</v>
      </c>
      <c r="B4507" s="1">
        <v>38943</v>
      </c>
      <c r="C4507">
        <v>0</v>
      </c>
      <c r="D4507" t="s">
        <v>95</v>
      </c>
    </row>
    <row r="4508" spans="1:4" x14ac:dyDescent="0.25">
      <c r="A4508" t="s">
        <v>71</v>
      </c>
      <c r="B4508" s="1">
        <v>38944</v>
      </c>
      <c r="C4508">
        <v>0</v>
      </c>
      <c r="D4508" t="s">
        <v>95</v>
      </c>
    </row>
    <row r="4509" spans="1:4" x14ac:dyDescent="0.25">
      <c r="A4509" t="s">
        <v>71</v>
      </c>
      <c r="B4509" s="1">
        <v>38945</v>
      </c>
      <c r="C4509">
        <v>0</v>
      </c>
      <c r="D4509" t="s">
        <v>95</v>
      </c>
    </row>
    <row r="4510" spans="1:4" x14ac:dyDescent="0.25">
      <c r="A4510" t="s">
        <v>71</v>
      </c>
      <c r="B4510" s="1">
        <v>38946</v>
      </c>
      <c r="C4510">
        <v>0</v>
      </c>
      <c r="D4510" t="s">
        <v>95</v>
      </c>
    </row>
    <row r="4511" spans="1:4" x14ac:dyDescent="0.25">
      <c r="A4511" t="s">
        <v>71</v>
      </c>
      <c r="B4511" s="1">
        <v>38947</v>
      </c>
      <c r="C4511">
        <v>0</v>
      </c>
      <c r="D4511" t="s">
        <v>95</v>
      </c>
    </row>
    <row r="4512" spans="1:4" x14ac:dyDescent="0.25">
      <c r="A4512" t="s">
        <v>71</v>
      </c>
      <c r="B4512" s="1">
        <v>38948</v>
      </c>
      <c r="C4512">
        <v>0</v>
      </c>
      <c r="D4512" t="s">
        <v>95</v>
      </c>
    </row>
    <row r="4513" spans="1:4" x14ac:dyDescent="0.25">
      <c r="A4513" t="s">
        <v>71</v>
      </c>
      <c r="B4513" s="1">
        <v>38949</v>
      </c>
      <c r="C4513">
        <v>0</v>
      </c>
      <c r="D4513" t="s">
        <v>95</v>
      </c>
    </row>
    <row r="4514" spans="1:4" x14ac:dyDescent="0.25">
      <c r="A4514" t="s">
        <v>71</v>
      </c>
      <c r="B4514" s="1">
        <v>38950</v>
      </c>
      <c r="C4514">
        <v>0</v>
      </c>
      <c r="D4514" t="s">
        <v>95</v>
      </c>
    </row>
    <row r="4515" spans="1:4" x14ac:dyDescent="0.25">
      <c r="A4515" t="s">
        <v>71</v>
      </c>
      <c r="B4515" s="1">
        <v>38951</v>
      </c>
      <c r="C4515">
        <v>0</v>
      </c>
      <c r="D4515" t="s">
        <v>95</v>
      </c>
    </row>
    <row r="4516" spans="1:4" x14ac:dyDescent="0.25">
      <c r="A4516" t="s">
        <v>71</v>
      </c>
      <c r="B4516" s="1">
        <v>38952</v>
      </c>
      <c r="C4516">
        <v>0</v>
      </c>
      <c r="D4516" t="s">
        <v>95</v>
      </c>
    </row>
    <row r="4517" spans="1:4" x14ac:dyDescent="0.25">
      <c r="A4517" t="s">
        <v>71</v>
      </c>
      <c r="B4517" s="1">
        <v>38953</v>
      </c>
      <c r="C4517">
        <v>0</v>
      </c>
      <c r="D4517" t="s">
        <v>95</v>
      </c>
    </row>
    <row r="4518" spans="1:4" x14ac:dyDescent="0.25">
      <c r="A4518" t="s">
        <v>71</v>
      </c>
      <c r="B4518" s="1">
        <v>38954</v>
      </c>
      <c r="C4518">
        <v>0</v>
      </c>
      <c r="D4518" t="s">
        <v>95</v>
      </c>
    </row>
    <row r="4519" spans="1:4" x14ac:dyDescent="0.25">
      <c r="A4519" t="s">
        <v>71</v>
      </c>
      <c r="B4519" s="1">
        <v>38955</v>
      </c>
      <c r="C4519">
        <v>0</v>
      </c>
      <c r="D4519" t="s">
        <v>95</v>
      </c>
    </row>
    <row r="4520" spans="1:4" x14ac:dyDescent="0.25">
      <c r="A4520" t="s">
        <v>71</v>
      </c>
      <c r="B4520" s="1">
        <v>38956</v>
      </c>
      <c r="C4520">
        <v>0</v>
      </c>
      <c r="D4520" t="s">
        <v>95</v>
      </c>
    </row>
    <row r="4521" spans="1:4" x14ac:dyDescent="0.25">
      <c r="A4521" t="s">
        <v>71</v>
      </c>
      <c r="B4521" s="1">
        <v>38957</v>
      </c>
      <c r="C4521">
        <v>0</v>
      </c>
      <c r="D4521" t="s">
        <v>95</v>
      </c>
    </row>
    <row r="4522" spans="1:4" x14ac:dyDescent="0.25">
      <c r="A4522" t="s">
        <v>71</v>
      </c>
      <c r="B4522" s="1">
        <v>38958</v>
      </c>
      <c r="C4522">
        <v>0</v>
      </c>
      <c r="D4522" t="s">
        <v>95</v>
      </c>
    </row>
    <row r="4523" spans="1:4" x14ac:dyDescent="0.25">
      <c r="A4523" t="s">
        <v>71</v>
      </c>
      <c r="B4523" s="1">
        <v>38959</v>
      </c>
      <c r="C4523">
        <v>0</v>
      </c>
      <c r="D4523" t="s">
        <v>95</v>
      </c>
    </row>
    <row r="4524" spans="1:4" x14ac:dyDescent="0.25">
      <c r="A4524" t="s">
        <v>71</v>
      </c>
      <c r="B4524" s="1">
        <v>38960</v>
      </c>
      <c r="C4524">
        <v>0</v>
      </c>
      <c r="D4524" t="s">
        <v>95</v>
      </c>
    </row>
    <row r="4525" spans="1:4" x14ac:dyDescent="0.25">
      <c r="A4525" t="s">
        <v>71</v>
      </c>
      <c r="B4525" s="1">
        <v>38961</v>
      </c>
      <c r="C4525">
        <v>0</v>
      </c>
      <c r="D4525" t="s">
        <v>95</v>
      </c>
    </row>
    <row r="4526" spans="1:4" x14ac:dyDescent="0.25">
      <c r="A4526" t="s">
        <v>71</v>
      </c>
      <c r="B4526" s="1">
        <v>38962</v>
      </c>
      <c r="C4526">
        <v>0</v>
      </c>
      <c r="D4526" t="s">
        <v>95</v>
      </c>
    </row>
    <row r="4527" spans="1:4" x14ac:dyDescent="0.25">
      <c r="A4527" t="s">
        <v>71</v>
      </c>
      <c r="B4527" s="1">
        <v>38963</v>
      </c>
      <c r="C4527">
        <v>0</v>
      </c>
      <c r="D4527" t="s">
        <v>95</v>
      </c>
    </row>
    <row r="4528" spans="1:4" x14ac:dyDescent="0.25">
      <c r="A4528" t="s">
        <v>71</v>
      </c>
      <c r="B4528" s="1">
        <v>38964</v>
      </c>
      <c r="C4528">
        <v>0</v>
      </c>
      <c r="D4528" t="s">
        <v>95</v>
      </c>
    </row>
    <row r="4529" spans="1:4" x14ac:dyDescent="0.25">
      <c r="A4529" t="s">
        <v>71</v>
      </c>
      <c r="B4529" s="1">
        <v>38965</v>
      </c>
      <c r="C4529">
        <v>0</v>
      </c>
      <c r="D4529" t="s">
        <v>95</v>
      </c>
    </row>
    <row r="4530" spans="1:4" x14ac:dyDescent="0.25">
      <c r="A4530" t="s">
        <v>71</v>
      </c>
      <c r="B4530" s="1">
        <v>38966</v>
      </c>
      <c r="C4530">
        <v>0</v>
      </c>
      <c r="D4530" t="s">
        <v>95</v>
      </c>
    </row>
    <row r="4531" spans="1:4" x14ac:dyDescent="0.25">
      <c r="A4531" t="s">
        <v>71</v>
      </c>
      <c r="B4531" s="1">
        <v>38967</v>
      </c>
      <c r="C4531">
        <v>0</v>
      </c>
      <c r="D4531" t="s">
        <v>95</v>
      </c>
    </row>
    <row r="4532" spans="1:4" x14ac:dyDescent="0.25">
      <c r="A4532" t="s">
        <v>71</v>
      </c>
      <c r="B4532" s="1">
        <v>38968</v>
      </c>
      <c r="C4532">
        <v>0</v>
      </c>
      <c r="D4532" t="s">
        <v>95</v>
      </c>
    </row>
    <row r="4533" spans="1:4" x14ac:dyDescent="0.25">
      <c r="A4533" t="s">
        <v>71</v>
      </c>
      <c r="B4533" s="1">
        <v>38969</v>
      </c>
      <c r="C4533">
        <v>0</v>
      </c>
      <c r="D4533" t="s">
        <v>95</v>
      </c>
    </row>
    <row r="4534" spans="1:4" x14ac:dyDescent="0.25">
      <c r="A4534" t="s">
        <v>71</v>
      </c>
      <c r="B4534" s="1">
        <v>38970</v>
      </c>
      <c r="C4534">
        <v>0</v>
      </c>
      <c r="D4534" t="s">
        <v>95</v>
      </c>
    </row>
    <row r="4535" spans="1:4" x14ac:dyDescent="0.25">
      <c r="A4535" t="s">
        <v>71</v>
      </c>
      <c r="B4535" s="1">
        <v>38971</v>
      </c>
      <c r="C4535">
        <v>0</v>
      </c>
      <c r="D4535" t="s">
        <v>95</v>
      </c>
    </row>
    <row r="4536" spans="1:4" x14ac:dyDescent="0.25">
      <c r="A4536" t="s">
        <v>71</v>
      </c>
      <c r="B4536" s="1">
        <v>38972</v>
      </c>
      <c r="C4536">
        <v>0</v>
      </c>
      <c r="D4536" t="s">
        <v>95</v>
      </c>
    </row>
    <row r="4537" spans="1:4" x14ac:dyDescent="0.25">
      <c r="A4537" t="s">
        <v>71</v>
      </c>
      <c r="B4537" s="1">
        <v>38973</v>
      </c>
      <c r="C4537">
        <v>0</v>
      </c>
      <c r="D4537" t="s">
        <v>95</v>
      </c>
    </row>
    <row r="4538" spans="1:4" x14ac:dyDescent="0.25">
      <c r="A4538" t="s">
        <v>71</v>
      </c>
      <c r="B4538" s="1">
        <v>38974</v>
      </c>
      <c r="C4538">
        <v>0</v>
      </c>
      <c r="D4538" t="s">
        <v>95</v>
      </c>
    </row>
    <row r="4539" spans="1:4" x14ac:dyDescent="0.25">
      <c r="A4539" t="s">
        <v>71</v>
      </c>
      <c r="B4539" s="1">
        <v>38975</v>
      </c>
      <c r="C4539">
        <v>0</v>
      </c>
      <c r="D4539" t="s">
        <v>95</v>
      </c>
    </row>
    <row r="4540" spans="1:4" x14ac:dyDescent="0.25">
      <c r="A4540" t="s">
        <v>71</v>
      </c>
      <c r="B4540" s="1">
        <v>38976</v>
      </c>
      <c r="C4540">
        <v>0</v>
      </c>
      <c r="D4540" t="s">
        <v>95</v>
      </c>
    </row>
    <row r="4541" spans="1:4" x14ac:dyDescent="0.25">
      <c r="A4541" t="s">
        <v>71</v>
      </c>
      <c r="B4541" s="1">
        <v>38977</v>
      </c>
      <c r="C4541">
        <v>0</v>
      </c>
      <c r="D4541" t="s">
        <v>95</v>
      </c>
    </row>
    <row r="4542" spans="1:4" x14ac:dyDescent="0.25">
      <c r="A4542" t="s">
        <v>71</v>
      </c>
      <c r="B4542" s="1">
        <v>38978</v>
      </c>
      <c r="C4542">
        <v>0</v>
      </c>
      <c r="D4542" t="s">
        <v>95</v>
      </c>
    </row>
    <row r="4543" spans="1:4" x14ac:dyDescent="0.25">
      <c r="A4543" t="s">
        <v>71</v>
      </c>
      <c r="B4543" s="1">
        <v>38979</v>
      </c>
      <c r="C4543">
        <v>0</v>
      </c>
      <c r="D4543" t="s">
        <v>95</v>
      </c>
    </row>
    <row r="4544" spans="1:4" x14ac:dyDescent="0.25">
      <c r="A4544" t="s">
        <v>71</v>
      </c>
      <c r="B4544" s="1">
        <v>38980</v>
      </c>
      <c r="C4544">
        <v>0</v>
      </c>
      <c r="D4544" t="s">
        <v>95</v>
      </c>
    </row>
    <row r="4545" spans="1:4" x14ac:dyDescent="0.25">
      <c r="A4545" t="s">
        <v>71</v>
      </c>
      <c r="B4545" s="1">
        <v>38981</v>
      </c>
      <c r="C4545">
        <v>0</v>
      </c>
      <c r="D4545" t="s">
        <v>95</v>
      </c>
    </row>
    <row r="4546" spans="1:4" x14ac:dyDescent="0.25">
      <c r="A4546" t="s">
        <v>71</v>
      </c>
      <c r="B4546" s="1">
        <v>38982</v>
      </c>
      <c r="C4546">
        <v>0</v>
      </c>
      <c r="D4546" t="s">
        <v>95</v>
      </c>
    </row>
    <row r="4547" spans="1:4" x14ac:dyDescent="0.25">
      <c r="A4547" t="s">
        <v>71</v>
      </c>
      <c r="B4547" s="1">
        <v>38983</v>
      </c>
      <c r="C4547">
        <v>0</v>
      </c>
      <c r="D4547" t="s">
        <v>95</v>
      </c>
    </row>
    <row r="4548" spans="1:4" x14ac:dyDescent="0.25">
      <c r="A4548" t="s">
        <v>71</v>
      </c>
      <c r="B4548" s="1">
        <v>38984</v>
      </c>
      <c r="C4548">
        <v>0</v>
      </c>
      <c r="D4548" t="s">
        <v>95</v>
      </c>
    </row>
    <row r="4549" spans="1:4" x14ac:dyDescent="0.25">
      <c r="A4549" t="s">
        <v>71</v>
      </c>
      <c r="B4549" s="1">
        <v>38985</v>
      </c>
      <c r="C4549">
        <v>0</v>
      </c>
      <c r="D4549" t="s">
        <v>95</v>
      </c>
    </row>
    <row r="4550" spans="1:4" x14ac:dyDescent="0.25">
      <c r="A4550" t="s">
        <v>71</v>
      </c>
      <c r="B4550" s="1">
        <v>38986</v>
      </c>
      <c r="C4550">
        <v>0</v>
      </c>
      <c r="D4550" t="s">
        <v>95</v>
      </c>
    </row>
    <row r="4551" spans="1:4" x14ac:dyDescent="0.25">
      <c r="A4551" t="s">
        <v>71</v>
      </c>
      <c r="B4551" s="1">
        <v>38987</v>
      </c>
      <c r="C4551">
        <v>0</v>
      </c>
      <c r="D4551" t="s">
        <v>95</v>
      </c>
    </row>
    <row r="4552" spans="1:4" x14ac:dyDescent="0.25">
      <c r="A4552" t="s">
        <v>71</v>
      </c>
      <c r="B4552" s="1">
        <v>38988</v>
      </c>
      <c r="C4552">
        <v>0</v>
      </c>
      <c r="D4552" t="s">
        <v>95</v>
      </c>
    </row>
    <row r="4553" spans="1:4" x14ac:dyDescent="0.25">
      <c r="A4553" t="s">
        <v>71</v>
      </c>
      <c r="B4553" s="1">
        <v>38989</v>
      </c>
      <c r="C4553">
        <v>0</v>
      </c>
      <c r="D4553" t="s">
        <v>95</v>
      </c>
    </row>
    <row r="4554" spans="1:4" x14ac:dyDescent="0.25">
      <c r="A4554" t="s">
        <v>71</v>
      </c>
      <c r="B4554" s="1">
        <v>38990</v>
      </c>
      <c r="C4554">
        <v>0</v>
      </c>
      <c r="D4554" t="s">
        <v>95</v>
      </c>
    </row>
    <row r="4555" spans="1:4" x14ac:dyDescent="0.25">
      <c r="A4555" t="s">
        <v>71</v>
      </c>
      <c r="B4555" s="1">
        <v>38991</v>
      </c>
      <c r="C4555">
        <v>0</v>
      </c>
      <c r="D4555" t="s">
        <v>95</v>
      </c>
    </row>
    <row r="4556" spans="1:4" x14ac:dyDescent="0.25">
      <c r="A4556" t="s">
        <v>71</v>
      </c>
      <c r="B4556" s="1">
        <v>38992</v>
      </c>
      <c r="C4556">
        <v>0</v>
      </c>
      <c r="D4556" t="s">
        <v>95</v>
      </c>
    </row>
    <row r="4557" spans="1:4" x14ac:dyDescent="0.25">
      <c r="A4557" t="s">
        <v>71</v>
      </c>
      <c r="B4557" s="1">
        <v>38993</v>
      </c>
      <c r="C4557">
        <v>0</v>
      </c>
      <c r="D4557" t="s">
        <v>95</v>
      </c>
    </row>
    <row r="4558" spans="1:4" x14ac:dyDescent="0.25">
      <c r="A4558" t="s">
        <v>71</v>
      </c>
      <c r="B4558" s="1">
        <v>38994</v>
      </c>
      <c r="C4558">
        <v>0</v>
      </c>
      <c r="D4558" t="s">
        <v>95</v>
      </c>
    </row>
    <row r="4559" spans="1:4" x14ac:dyDescent="0.25">
      <c r="A4559" t="s">
        <v>71</v>
      </c>
      <c r="B4559" s="1">
        <v>38995</v>
      </c>
      <c r="C4559">
        <v>0</v>
      </c>
      <c r="D4559" t="s">
        <v>95</v>
      </c>
    </row>
    <row r="4560" spans="1:4" x14ac:dyDescent="0.25">
      <c r="A4560" t="s">
        <v>71</v>
      </c>
      <c r="B4560" s="1">
        <v>38996</v>
      </c>
      <c r="C4560">
        <v>0</v>
      </c>
      <c r="D4560" t="s">
        <v>95</v>
      </c>
    </row>
    <row r="4561" spans="1:4" x14ac:dyDescent="0.25">
      <c r="A4561" t="s">
        <v>71</v>
      </c>
      <c r="B4561" s="1">
        <v>38997</v>
      </c>
      <c r="C4561">
        <v>0</v>
      </c>
      <c r="D4561" t="s">
        <v>95</v>
      </c>
    </row>
    <row r="4562" spans="1:4" x14ac:dyDescent="0.25">
      <c r="A4562" t="s">
        <v>71</v>
      </c>
      <c r="B4562" s="1">
        <v>38998</v>
      </c>
      <c r="C4562">
        <v>0</v>
      </c>
      <c r="D4562" t="s">
        <v>95</v>
      </c>
    </row>
    <row r="4563" spans="1:4" x14ac:dyDescent="0.25">
      <c r="A4563" t="s">
        <v>71</v>
      </c>
      <c r="B4563" s="1">
        <v>38999</v>
      </c>
      <c r="C4563">
        <v>0</v>
      </c>
      <c r="D4563" t="s">
        <v>95</v>
      </c>
    </row>
    <row r="4564" spans="1:4" x14ac:dyDescent="0.25">
      <c r="A4564" t="s">
        <v>71</v>
      </c>
      <c r="B4564" s="1">
        <v>39000</v>
      </c>
      <c r="C4564">
        <v>0</v>
      </c>
      <c r="D4564" t="s">
        <v>95</v>
      </c>
    </row>
    <row r="4565" spans="1:4" x14ac:dyDescent="0.25">
      <c r="A4565" t="s">
        <v>71</v>
      </c>
      <c r="B4565" s="1">
        <v>39001</v>
      </c>
      <c r="C4565">
        <v>0</v>
      </c>
      <c r="D4565" t="s">
        <v>95</v>
      </c>
    </row>
    <row r="4566" spans="1:4" x14ac:dyDescent="0.25">
      <c r="A4566" t="s">
        <v>71</v>
      </c>
      <c r="B4566" s="1">
        <v>39002</v>
      </c>
      <c r="C4566">
        <v>0</v>
      </c>
      <c r="D4566" t="s">
        <v>95</v>
      </c>
    </row>
    <row r="4567" spans="1:4" x14ac:dyDescent="0.25">
      <c r="A4567" t="s">
        <v>71</v>
      </c>
      <c r="B4567" s="1">
        <v>39003</v>
      </c>
      <c r="C4567">
        <v>0</v>
      </c>
      <c r="D4567" t="s">
        <v>95</v>
      </c>
    </row>
    <row r="4568" spans="1:4" x14ac:dyDescent="0.25">
      <c r="A4568" t="s">
        <v>71</v>
      </c>
      <c r="B4568" s="1">
        <v>39004</v>
      </c>
      <c r="C4568">
        <v>0</v>
      </c>
      <c r="D4568" t="s">
        <v>95</v>
      </c>
    </row>
    <row r="4569" spans="1:4" x14ac:dyDescent="0.25">
      <c r="A4569" t="s">
        <v>71</v>
      </c>
      <c r="B4569" s="1">
        <v>39005</v>
      </c>
      <c r="C4569">
        <v>0</v>
      </c>
      <c r="D4569" t="s">
        <v>95</v>
      </c>
    </row>
    <row r="4570" spans="1:4" x14ac:dyDescent="0.25">
      <c r="A4570" t="s">
        <v>71</v>
      </c>
      <c r="B4570" s="1">
        <v>39006</v>
      </c>
      <c r="C4570">
        <v>0</v>
      </c>
      <c r="D4570" t="s">
        <v>95</v>
      </c>
    </row>
    <row r="4571" spans="1:4" x14ac:dyDescent="0.25">
      <c r="A4571" t="s">
        <v>71</v>
      </c>
      <c r="B4571" s="1">
        <v>39007</v>
      </c>
      <c r="C4571">
        <v>0</v>
      </c>
      <c r="D4571" t="s">
        <v>95</v>
      </c>
    </row>
    <row r="4572" spans="1:4" x14ac:dyDescent="0.25">
      <c r="A4572" t="s">
        <v>71</v>
      </c>
      <c r="B4572" s="1">
        <v>39008</v>
      </c>
      <c r="C4572">
        <v>0</v>
      </c>
      <c r="D4572" t="s">
        <v>95</v>
      </c>
    </row>
    <row r="4573" spans="1:4" x14ac:dyDescent="0.25">
      <c r="A4573" t="s">
        <v>71</v>
      </c>
      <c r="B4573" s="1">
        <v>39009</v>
      </c>
      <c r="C4573">
        <v>0</v>
      </c>
      <c r="D4573" t="s">
        <v>95</v>
      </c>
    </row>
    <row r="4574" spans="1:4" x14ac:dyDescent="0.25">
      <c r="A4574" t="s">
        <v>71</v>
      </c>
      <c r="B4574" s="1">
        <v>39010</v>
      </c>
      <c r="C4574">
        <v>0</v>
      </c>
      <c r="D4574" t="s">
        <v>95</v>
      </c>
    </row>
    <row r="4575" spans="1:4" x14ac:dyDescent="0.25">
      <c r="A4575" t="s">
        <v>71</v>
      </c>
      <c r="B4575" s="1">
        <v>39011</v>
      </c>
      <c r="C4575">
        <v>0</v>
      </c>
      <c r="D4575" t="s">
        <v>95</v>
      </c>
    </row>
    <row r="4576" spans="1:4" x14ac:dyDescent="0.25">
      <c r="A4576" t="s">
        <v>71</v>
      </c>
      <c r="B4576" s="1">
        <v>39012</v>
      </c>
      <c r="C4576">
        <v>0</v>
      </c>
      <c r="D4576" t="s">
        <v>95</v>
      </c>
    </row>
    <row r="4577" spans="1:4" x14ac:dyDescent="0.25">
      <c r="A4577" t="s">
        <v>71</v>
      </c>
      <c r="B4577" s="1">
        <v>39013</v>
      </c>
      <c r="C4577">
        <v>0</v>
      </c>
      <c r="D4577" t="s">
        <v>95</v>
      </c>
    </row>
    <row r="4578" spans="1:4" x14ac:dyDescent="0.25">
      <c r="A4578" t="s">
        <v>71</v>
      </c>
      <c r="B4578" s="1">
        <v>39014</v>
      </c>
      <c r="C4578">
        <v>0</v>
      </c>
      <c r="D4578" t="s">
        <v>95</v>
      </c>
    </row>
    <row r="4579" spans="1:4" x14ac:dyDescent="0.25">
      <c r="A4579" t="s">
        <v>71</v>
      </c>
      <c r="B4579" s="1">
        <v>39015</v>
      </c>
      <c r="C4579">
        <v>0</v>
      </c>
      <c r="D4579" t="s">
        <v>95</v>
      </c>
    </row>
    <row r="4580" spans="1:4" x14ac:dyDescent="0.25">
      <c r="A4580" t="s">
        <v>71</v>
      </c>
      <c r="B4580" s="1">
        <v>39016</v>
      </c>
      <c r="C4580">
        <v>0</v>
      </c>
      <c r="D4580" t="s">
        <v>95</v>
      </c>
    </row>
    <row r="4581" spans="1:4" x14ac:dyDescent="0.25">
      <c r="A4581" t="s">
        <v>71</v>
      </c>
      <c r="B4581" s="1">
        <v>39017</v>
      </c>
      <c r="C4581">
        <v>0</v>
      </c>
      <c r="D4581" t="s">
        <v>95</v>
      </c>
    </row>
    <row r="4582" spans="1:4" x14ac:dyDescent="0.25">
      <c r="A4582" t="s">
        <v>71</v>
      </c>
      <c r="B4582" s="1">
        <v>39018</v>
      </c>
      <c r="C4582">
        <v>0</v>
      </c>
      <c r="D4582" t="s">
        <v>95</v>
      </c>
    </row>
    <row r="4583" spans="1:4" x14ac:dyDescent="0.25">
      <c r="A4583" t="s">
        <v>71</v>
      </c>
      <c r="B4583" s="1">
        <v>39019</v>
      </c>
      <c r="C4583">
        <v>0</v>
      </c>
      <c r="D4583" t="s">
        <v>95</v>
      </c>
    </row>
    <row r="4584" spans="1:4" x14ac:dyDescent="0.25">
      <c r="A4584" t="s">
        <v>71</v>
      </c>
      <c r="B4584" s="1">
        <v>39020</v>
      </c>
      <c r="C4584">
        <v>0</v>
      </c>
      <c r="D4584" t="s">
        <v>95</v>
      </c>
    </row>
    <row r="4585" spans="1:4" x14ac:dyDescent="0.25">
      <c r="A4585" t="s">
        <v>71</v>
      </c>
      <c r="B4585" s="1">
        <v>39021</v>
      </c>
      <c r="C4585">
        <v>0</v>
      </c>
      <c r="D4585" t="s">
        <v>95</v>
      </c>
    </row>
    <row r="4586" spans="1:4" x14ac:dyDescent="0.25">
      <c r="A4586" t="s">
        <v>71</v>
      </c>
      <c r="B4586" s="1">
        <v>39022</v>
      </c>
      <c r="C4586">
        <v>0</v>
      </c>
      <c r="D4586" t="s">
        <v>95</v>
      </c>
    </row>
    <row r="4587" spans="1:4" x14ac:dyDescent="0.25">
      <c r="A4587" t="s">
        <v>71</v>
      </c>
      <c r="B4587" s="1">
        <v>39023</v>
      </c>
      <c r="C4587">
        <v>0</v>
      </c>
      <c r="D4587" t="s">
        <v>95</v>
      </c>
    </row>
    <row r="4588" spans="1:4" x14ac:dyDescent="0.25">
      <c r="A4588" t="s">
        <v>71</v>
      </c>
      <c r="B4588" s="1">
        <v>39024</v>
      </c>
      <c r="C4588">
        <v>0</v>
      </c>
      <c r="D4588" t="s">
        <v>95</v>
      </c>
    </row>
    <row r="4589" spans="1:4" x14ac:dyDescent="0.25">
      <c r="A4589" t="s">
        <v>71</v>
      </c>
      <c r="B4589" s="1">
        <v>39025</v>
      </c>
      <c r="C4589">
        <v>0</v>
      </c>
      <c r="D4589" t="s">
        <v>95</v>
      </c>
    </row>
    <row r="4590" spans="1:4" x14ac:dyDescent="0.25">
      <c r="A4590" t="s">
        <v>71</v>
      </c>
      <c r="B4590" s="1">
        <v>39026</v>
      </c>
      <c r="C4590">
        <v>0</v>
      </c>
      <c r="D4590" t="s">
        <v>95</v>
      </c>
    </row>
    <row r="4591" spans="1:4" x14ac:dyDescent="0.25">
      <c r="A4591" t="s">
        <v>71</v>
      </c>
      <c r="B4591" s="1">
        <v>39027</v>
      </c>
      <c r="C4591">
        <v>0</v>
      </c>
      <c r="D4591" t="s">
        <v>95</v>
      </c>
    </row>
    <row r="4592" spans="1:4" x14ac:dyDescent="0.25">
      <c r="A4592" t="s">
        <v>71</v>
      </c>
      <c r="B4592" s="1">
        <v>39028</v>
      </c>
      <c r="C4592">
        <v>0</v>
      </c>
      <c r="D4592" t="s">
        <v>95</v>
      </c>
    </row>
    <row r="4593" spans="1:4" x14ac:dyDescent="0.25">
      <c r="A4593" t="s">
        <v>71</v>
      </c>
      <c r="B4593" s="1">
        <v>39029</v>
      </c>
      <c r="C4593">
        <v>0</v>
      </c>
      <c r="D4593" t="s">
        <v>95</v>
      </c>
    </row>
    <row r="4594" spans="1:4" x14ac:dyDescent="0.25">
      <c r="A4594" t="s">
        <v>71</v>
      </c>
      <c r="B4594" s="1">
        <v>39030</v>
      </c>
      <c r="C4594">
        <v>0</v>
      </c>
      <c r="D4594" t="s">
        <v>95</v>
      </c>
    </row>
    <row r="4595" spans="1:4" x14ac:dyDescent="0.25">
      <c r="A4595" t="s">
        <v>71</v>
      </c>
      <c r="B4595" s="1">
        <v>39031</v>
      </c>
      <c r="C4595">
        <v>0</v>
      </c>
      <c r="D4595" t="s">
        <v>95</v>
      </c>
    </row>
    <row r="4596" spans="1:4" x14ac:dyDescent="0.25">
      <c r="A4596" t="s">
        <v>71</v>
      </c>
      <c r="B4596" s="1">
        <v>39032</v>
      </c>
      <c r="C4596">
        <v>0</v>
      </c>
      <c r="D4596" t="s">
        <v>95</v>
      </c>
    </row>
    <row r="4597" spans="1:4" x14ac:dyDescent="0.25">
      <c r="A4597" t="s">
        <v>71</v>
      </c>
      <c r="B4597" s="1">
        <v>39033</v>
      </c>
      <c r="C4597">
        <v>0</v>
      </c>
      <c r="D4597" t="s">
        <v>95</v>
      </c>
    </row>
    <row r="4598" spans="1:4" x14ac:dyDescent="0.25">
      <c r="A4598" t="s">
        <v>71</v>
      </c>
      <c r="B4598" s="1">
        <v>39034</v>
      </c>
      <c r="C4598">
        <v>0</v>
      </c>
      <c r="D4598" t="s">
        <v>95</v>
      </c>
    </row>
    <row r="4599" spans="1:4" x14ac:dyDescent="0.25">
      <c r="A4599" t="s">
        <v>71</v>
      </c>
      <c r="B4599" s="1">
        <v>39035</v>
      </c>
      <c r="C4599">
        <v>0</v>
      </c>
      <c r="D4599" t="s">
        <v>95</v>
      </c>
    </row>
    <row r="4600" spans="1:4" x14ac:dyDescent="0.25">
      <c r="A4600" t="s">
        <v>71</v>
      </c>
      <c r="B4600" s="1">
        <v>39036</v>
      </c>
      <c r="C4600">
        <v>0</v>
      </c>
      <c r="D4600" t="s">
        <v>95</v>
      </c>
    </row>
    <row r="4601" spans="1:4" x14ac:dyDescent="0.25">
      <c r="A4601" t="s">
        <v>71</v>
      </c>
      <c r="B4601" s="1">
        <v>39037</v>
      </c>
      <c r="C4601">
        <v>0</v>
      </c>
      <c r="D4601" t="s">
        <v>95</v>
      </c>
    </row>
    <row r="4602" spans="1:4" x14ac:dyDescent="0.25">
      <c r="A4602" t="s">
        <v>71</v>
      </c>
      <c r="B4602" s="1">
        <v>39038</v>
      </c>
      <c r="C4602">
        <v>0</v>
      </c>
      <c r="D4602" t="s">
        <v>95</v>
      </c>
    </row>
    <row r="4603" spans="1:4" x14ac:dyDescent="0.25">
      <c r="A4603" t="s">
        <v>71</v>
      </c>
      <c r="B4603" s="1">
        <v>39039</v>
      </c>
      <c r="C4603">
        <v>0</v>
      </c>
      <c r="D4603" t="s">
        <v>95</v>
      </c>
    </row>
    <row r="4604" spans="1:4" x14ac:dyDescent="0.25">
      <c r="A4604" t="s">
        <v>71</v>
      </c>
      <c r="B4604" s="1">
        <v>39040</v>
      </c>
      <c r="C4604">
        <v>0</v>
      </c>
      <c r="D4604" t="s">
        <v>95</v>
      </c>
    </row>
    <row r="4605" spans="1:4" x14ac:dyDescent="0.25">
      <c r="A4605" t="s">
        <v>71</v>
      </c>
      <c r="B4605" s="1">
        <v>39041</v>
      </c>
      <c r="C4605">
        <v>0</v>
      </c>
      <c r="D4605" t="s">
        <v>95</v>
      </c>
    </row>
    <row r="4606" spans="1:4" x14ac:dyDescent="0.25">
      <c r="A4606" t="s">
        <v>71</v>
      </c>
      <c r="B4606" s="1">
        <v>39042</v>
      </c>
      <c r="C4606">
        <v>0</v>
      </c>
      <c r="D4606" t="s">
        <v>95</v>
      </c>
    </row>
    <row r="4607" spans="1:4" x14ac:dyDescent="0.25">
      <c r="A4607" t="s">
        <v>71</v>
      </c>
      <c r="B4607" s="1">
        <v>39043</v>
      </c>
      <c r="C4607">
        <v>0</v>
      </c>
      <c r="D4607" t="s">
        <v>95</v>
      </c>
    </row>
    <row r="4608" spans="1:4" x14ac:dyDescent="0.25">
      <c r="A4608" t="s">
        <v>71</v>
      </c>
      <c r="B4608" s="1">
        <v>39044</v>
      </c>
      <c r="C4608">
        <v>0</v>
      </c>
      <c r="D4608" t="s">
        <v>95</v>
      </c>
    </row>
    <row r="4609" spans="1:4" x14ac:dyDescent="0.25">
      <c r="A4609" t="s">
        <v>71</v>
      </c>
      <c r="B4609" s="1">
        <v>39045</v>
      </c>
      <c r="C4609">
        <v>0</v>
      </c>
      <c r="D4609" t="s">
        <v>95</v>
      </c>
    </row>
    <row r="4610" spans="1:4" x14ac:dyDescent="0.25">
      <c r="A4610" t="s">
        <v>71</v>
      </c>
      <c r="B4610" s="1">
        <v>39046</v>
      </c>
      <c r="C4610">
        <v>0</v>
      </c>
      <c r="D4610" t="s">
        <v>95</v>
      </c>
    </row>
    <row r="4611" spans="1:4" x14ac:dyDescent="0.25">
      <c r="A4611" t="s">
        <v>71</v>
      </c>
      <c r="B4611" s="1">
        <v>39047</v>
      </c>
      <c r="C4611">
        <v>0</v>
      </c>
      <c r="D4611" t="s">
        <v>95</v>
      </c>
    </row>
    <row r="4612" spans="1:4" x14ac:dyDescent="0.25">
      <c r="A4612" t="s">
        <v>71</v>
      </c>
      <c r="B4612" s="1">
        <v>39048</v>
      </c>
      <c r="C4612">
        <v>0</v>
      </c>
      <c r="D4612" t="s">
        <v>95</v>
      </c>
    </row>
    <row r="4613" spans="1:4" x14ac:dyDescent="0.25">
      <c r="A4613" t="s">
        <v>71</v>
      </c>
      <c r="B4613" s="1">
        <v>39049</v>
      </c>
      <c r="C4613">
        <v>0</v>
      </c>
      <c r="D4613" t="s">
        <v>95</v>
      </c>
    </row>
    <row r="4614" spans="1:4" x14ac:dyDescent="0.25">
      <c r="A4614" t="s">
        <v>71</v>
      </c>
      <c r="B4614" s="1">
        <v>39050</v>
      </c>
      <c r="C4614">
        <v>0</v>
      </c>
      <c r="D4614" t="s">
        <v>95</v>
      </c>
    </row>
    <row r="4615" spans="1:4" x14ac:dyDescent="0.25">
      <c r="A4615" t="s">
        <v>71</v>
      </c>
      <c r="B4615" s="1">
        <v>39051</v>
      </c>
      <c r="C4615">
        <v>0</v>
      </c>
      <c r="D4615" t="s">
        <v>95</v>
      </c>
    </row>
    <row r="4616" spans="1:4" x14ac:dyDescent="0.25">
      <c r="A4616" t="s">
        <v>71</v>
      </c>
      <c r="B4616" s="1">
        <v>39052</v>
      </c>
      <c r="C4616">
        <v>0</v>
      </c>
      <c r="D4616" t="s">
        <v>95</v>
      </c>
    </row>
    <row r="4617" spans="1:4" x14ac:dyDescent="0.25">
      <c r="A4617" t="s">
        <v>71</v>
      </c>
      <c r="B4617" s="1">
        <v>39053</v>
      </c>
      <c r="C4617">
        <v>0</v>
      </c>
      <c r="D4617" t="s">
        <v>95</v>
      </c>
    </row>
    <row r="4618" spans="1:4" x14ac:dyDescent="0.25">
      <c r="A4618" t="s">
        <v>71</v>
      </c>
      <c r="B4618" s="1">
        <v>39054</v>
      </c>
      <c r="C4618">
        <v>0</v>
      </c>
      <c r="D4618" t="s">
        <v>95</v>
      </c>
    </row>
    <row r="4619" spans="1:4" x14ac:dyDescent="0.25">
      <c r="A4619" t="s">
        <v>71</v>
      </c>
      <c r="B4619" s="1">
        <v>39055</v>
      </c>
      <c r="C4619">
        <v>0</v>
      </c>
      <c r="D4619" t="s">
        <v>95</v>
      </c>
    </row>
    <row r="4620" spans="1:4" x14ac:dyDescent="0.25">
      <c r="A4620" t="s">
        <v>71</v>
      </c>
      <c r="B4620" s="1">
        <v>39056</v>
      </c>
      <c r="C4620">
        <v>0</v>
      </c>
      <c r="D4620" t="s">
        <v>95</v>
      </c>
    </row>
    <row r="4621" spans="1:4" x14ac:dyDescent="0.25">
      <c r="A4621" t="s">
        <v>71</v>
      </c>
      <c r="B4621" s="1">
        <v>39057</v>
      </c>
      <c r="C4621">
        <v>0</v>
      </c>
      <c r="D4621" t="s">
        <v>95</v>
      </c>
    </row>
    <row r="4622" spans="1:4" x14ac:dyDescent="0.25">
      <c r="A4622" t="s">
        <v>71</v>
      </c>
      <c r="B4622" s="1">
        <v>39058</v>
      </c>
      <c r="C4622">
        <v>0</v>
      </c>
      <c r="D4622" t="s">
        <v>95</v>
      </c>
    </row>
    <row r="4623" spans="1:4" x14ac:dyDescent="0.25">
      <c r="A4623" t="s">
        <v>71</v>
      </c>
      <c r="B4623" s="1">
        <v>39059</v>
      </c>
      <c r="C4623">
        <v>0</v>
      </c>
      <c r="D4623" t="s">
        <v>95</v>
      </c>
    </row>
    <row r="4624" spans="1:4" x14ac:dyDescent="0.25">
      <c r="A4624" t="s">
        <v>71</v>
      </c>
      <c r="B4624" s="1">
        <v>39060</v>
      </c>
      <c r="C4624">
        <v>0</v>
      </c>
      <c r="D4624" t="s">
        <v>95</v>
      </c>
    </row>
    <row r="4625" spans="1:4" x14ac:dyDescent="0.25">
      <c r="A4625" t="s">
        <v>71</v>
      </c>
      <c r="B4625" s="1">
        <v>39061</v>
      </c>
      <c r="C4625">
        <v>0</v>
      </c>
      <c r="D4625" t="s">
        <v>95</v>
      </c>
    </row>
    <row r="4626" spans="1:4" x14ac:dyDescent="0.25">
      <c r="A4626" t="s">
        <v>71</v>
      </c>
      <c r="B4626" s="1">
        <v>39062</v>
      </c>
      <c r="C4626">
        <v>0</v>
      </c>
      <c r="D4626" t="s">
        <v>95</v>
      </c>
    </row>
    <row r="4627" spans="1:4" x14ac:dyDescent="0.25">
      <c r="A4627" t="s">
        <v>71</v>
      </c>
      <c r="B4627" s="1">
        <v>39063</v>
      </c>
      <c r="C4627">
        <v>0</v>
      </c>
      <c r="D4627" t="s">
        <v>95</v>
      </c>
    </row>
    <row r="4628" spans="1:4" x14ac:dyDescent="0.25">
      <c r="A4628" t="s">
        <v>71</v>
      </c>
      <c r="B4628" s="1">
        <v>39064</v>
      </c>
      <c r="C4628">
        <v>0</v>
      </c>
      <c r="D4628" t="s">
        <v>95</v>
      </c>
    </row>
    <row r="4629" spans="1:4" x14ac:dyDescent="0.25">
      <c r="A4629" t="s">
        <v>71</v>
      </c>
      <c r="B4629" s="1">
        <v>39065</v>
      </c>
      <c r="C4629">
        <v>0</v>
      </c>
      <c r="D4629" t="s">
        <v>95</v>
      </c>
    </row>
    <row r="4630" spans="1:4" x14ac:dyDescent="0.25">
      <c r="A4630" t="s">
        <v>71</v>
      </c>
      <c r="B4630" s="1">
        <v>39066</v>
      </c>
      <c r="C4630">
        <v>0</v>
      </c>
      <c r="D4630" t="s">
        <v>95</v>
      </c>
    </row>
    <row r="4631" spans="1:4" x14ac:dyDescent="0.25">
      <c r="A4631" t="s">
        <v>71</v>
      </c>
      <c r="B4631" s="1">
        <v>39067</v>
      </c>
      <c r="C4631">
        <v>0</v>
      </c>
      <c r="D4631" t="s">
        <v>95</v>
      </c>
    </row>
    <row r="4632" spans="1:4" x14ac:dyDescent="0.25">
      <c r="A4632" t="s">
        <v>71</v>
      </c>
      <c r="B4632" s="1">
        <v>39068</v>
      </c>
      <c r="C4632">
        <v>0</v>
      </c>
      <c r="D4632" t="s">
        <v>95</v>
      </c>
    </row>
    <row r="4633" spans="1:4" x14ac:dyDescent="0.25">
      <c r="A4633" t="s">
        <v>71</v>
      </c>
      <c r="B4633" s="1">
        <v>39069</v>
      </c>
      <c r="C4633">
        <v>0</v>
      </c>
      <c r="D4633" t="s">
        <v>95</v>
      </c>
    </row>
    <row r="4634" spans="1:4" x14ac:dyDescent="0.25">
      <c r="A4634" t="s">
        <v>71</v>
      </c>
      <c r="B4634" s="1">
        <v>39070</v>
      </c>
      <c r="C4634">
        <v>0</v>
      </c>
      <c r="D4634" t="s">
        <v>95</v>
      </c>
    </row>
    <row r="4635" spans="1:4" x14ac:dyDescent="0.25">
      <c r="A4635" t="s">
        <v>71</v>
      </c>
      <c r="B4635" s="1">
        <v>39071</v>
      </c>
      <c r="C4635">
        <v>0</v>
      </c>
      <c r="D4635" t="s">
        <v>95</v>
      </c>
    </row>
    <row r="4636" spans="1:4" x14ac:dyDescent="0.25">
      <c r="A4636" t="s">
        <v>71</v>
      </c>
      <c r="B4636" s="1">
        <v>39072</v>
      </c>
      <c r="C4636">
        <v>0</v>
      </c>
      <c r="D4636" t="s">
        <v>95</v>
      </c>
    </row>
    <row r="4637" spans="1:4" x14ac:dyDescent="0.25">
      <c r="A4637" t="s">
        <v>71</v>
      </c>
      <c r="B4637" s="1">
        <v>39073</v>
      </c>
      <c r="C4637">
        <v>0</v>
      </c>
      <c r="D4637" t="s">
        <v>95</v>
      </c>
    </row>
    <row r="4638" spans="1:4" x14ac:dyDescent="0.25">
      <c r="A4638" t="s">
        <v>71</v>
      </c>
      <c r="B4638" s="1">
        <v>39074</v>
      </c>
      <c r="C4638">
        <v>0</v>
      </c>
      <c r="D4638" t="s">
        <v>95</v>
      </c>
    </row>
    <row r="4639" spans="1:4" x14ac:dyDescent="0.25">
      <c r="A4639" t="s">
        <v>71</v>
      </c>
      <c r="B4639" s="1">
        <v>39075</v>
      </c>
      <c r="C4639">
        <v>0</v>
      </c>
      <c r="D4639" t="s">
        <v>95</v>
      </c>
    </row>
    <row r="4640" spans="1:4" x14ac:dyDescent="0.25">
      <c r="A4640" t="s">
        <v>71</v>
      </c>
      <c r="B4640" s="1">
        <v>39076</v>
      </c>
      <c r="C4640">
        <v>0</v>
      </c>
      <c r="D4640" t="s">
        <v>95</v>
      </c>
    </row>
    <row r="4641" spans="1:4" x14ac:dyDescent="0.25">
      <c r="A4641" t="s">
        <v>71</v>
      </c>
      <c r="B4641" s="1">
        <v>39077</v>
      </c>
      <c r="C4641">
        <v>0</v>
      </c>
      <c r="D4641" t="s">
        <v>95</v>
      </c>
    </row>
    <row r="4642" spans="1:4" x14ac:dyDescent="0.25">
      <c r="A4642" t="s">
        <v>71</v>
      </c>
      <c r="B4642" s="1">
        <v>39078</v>
      </c>
      <c r="C4642">
        <v>0</v>
      </c>
      <c r="D4642" t="s">
        <v>95</v>
      </c>
    </row>
    <row r="4643" spans="1:4" x14ac:dyDescent="0.25">
      <c r="A4643" t="s">
        <v>71</v>
      </c>
      <c r="B4643" s="1">
        <v>39079</v>
      </c>
      <c r="C4643">
        <v>0</v>
      </c>
      <c r="D4643" t="s">
        <v>95</v>
      </c>
    </row>
    <row r="4644" spans="1:4" x14ac:dyDescent="0.25">
      <c r="A4644" t="s">
        <v>71</v>
      </c>
      <c r="B4644" s="1">
        <v>39080</v>
      </c>
      <c r="C4644">
        <v>0</v>
      </c>
      <c r="D4644" t="s">
        <v>95</v>
      </c>
    </row>
    <row r="4645" spans="1:4" x14ac:dyDescent="0.25">
      <c r="A4645" t="s">
        <v>71</v>
      </c>
      <c r="B4645" s="1">
        <v>39081</v>
      </c>
      <c r="C4645">
        <v>0</v>
      </c>
      <c r="D4645" t="s">
        <v>95</v>
      </c>
    </row>
    <row r="4646" spans="1:4" x14ac:dyDescent="0.25">
      <c r="A4646" t="s">
        <v>71</v>
      </c>
      <c r="B4646" s="1">
        <v>39082</v>
      </c>
      <c r="C4646">
        <v>0</v>
      </c>
      <c r="D4646" t="s">
        <v>95</v>
      </c>
    </row>
    <row r="4647" spans="1:4" x14ac:dyDescent="0.25">
      <c r="A4647" t="s">
        <v>71</v>
      </c>
      <c r="B4647" s="1">
        <v>39083</v>
      </c>
      <c r="C4647">
        <v>0</v>
      </c>
      <c r="D4647" t="s">
        <v>95</v>
      </c>
    </row>
    <row r="4648" spans="1:4" x14ac:dyDescent="0.25">
      <c r="A4648" t="s">
        <v>71</v>
      </c>
      <c r="B4648" s="1">
        <v>39084</v>
      </c>
      <c r="C4648">
        <v>0</v>
      </c>
      <c r="D4648" t="s">
        <v>95</v>
      </c>
    </row>
    <row r="4649" spans="1:4" x14ac:dyDescent="0.25">
      <c r="A4649" t="s">
        <v>71</v>
      </c>
      <c r="B4649" s="1">
        <v>39085</v>
      </c>
      <c r="C4649">
        <v>0</v>
      </c>
      <c r="D4649" t="s">
        <v>95</v>
      </c>
    </row>
    <row r="4650" spans="1:4" x14ac:dyDescent="0.25">
      <c r="A4650" t="s">
        <v>71</v>
      </c>
      <c r="B4650" s="1">
        <v>39086</v>
      </c>
      <c r="C4650">
        <v>0</v>
      </c>
      <c r="D4650" t="s">
        <v>95</v>
      </c>
    </row>
    <row r="4651" spans="1:4" x14ac:dyDescent="0.25">
      <c r="A4651" t="s">
        <v>71</v>
      </c>
      <c r="B4651" s="1">
        <v>39087</v>
      </c>
      <c r="C4651">
        <v>0</v>
      </c>
      <c r="D4651" t="s">
        <v>95</v>
      </c>
    </row>
    <row r="4652" spans="1:4" x14ac:dyDescent="0.25">
      <c r="A4652" t="s">
        <v>71</v>
      </c>
      <c r="B4652" s="1">
        <v>39088</v>
      </c>
      <c r="C4652">
        <v>0</v>
      </c>
      <c r="D4652" t="s">
        <v>95</v>
      </c>
    </row>
    <row r="4653" spans="1:4" x14ac:dyDescent="0.25">
      <c r="A4653" t="s">
        <v>71</v>
      </c>
      <c r="B4653" s="1">
        <v>39089</v>
      </c>
      <c r="C4653">
        <v>0</v>
      </c>
      <c r="D4653" t="s">
        <v>95</v>
      </c>
    </row>
    <row r="4654" spans="1:4" x14ac:dyDescent="0.25">
      <c r="A4654" t="s">
        <v>71</v>
      </c>
      <c r="B4654" s="1">
        <v>39090</v>
      </c>
      <c r="C4654">
        <v>0</v>
      </c>
      <c r="D4654" t="s">
        <v>95</v>
      </c>
    </row>
    <row r="4655" spans="1:4" x14ac:dyDescent="0.25">
      <c r="A4655" t="s">
        <v>71</v>
      </c>
      <c r="B4655" s="1">
        <v>39091</v>
      </c>
      <c r="C4655">
        <v>0</v>
      </c>
      <c r="D4655" t="s">
        <v>95</v>
      </c>
    </row>
    <row r="4656" spans="1:4" x14ac:dyDescent="0.25">
      <c r="A4656" t="s">
        <v>71</v>
      </c>
      <c r="B4656" s="1">
        <v>39092</v>
      </c>
      <c r="C4656">
        <v>0</v>
      </c>
      <c r="D4656" t="s">
        <v>95</v>
      </c>
    </row>
    <row r="4657" spans="1:4" x14ac:dyDescent="0.25">
      <c r="A4657" t="s">
        <v>71</v>
      </c>
      <c r="B4657" s="1">
        <v>39093</v>
      </c>
      <c r="C4657">
        <v>0</v>
      </c>
      <c r="D4657" t="s">
        <v>95</v>
      </c>
    </row>
    <row r="4658" spans="1:4" x14ac:dyDescent="0.25">
      <c r="A4658" t="s">
        <v>71</v>
      </c>
      <c r="B4658" s="1">
        <v>39094</v>
      </c>
      <c r="C4658">
        <v>0</v>
      </c>
      <c r="D4658" t="s">
        <v>95</v>
      </c>
    </row>
    <row r="4659" spans="1:4" x14ac:dyDescent="0.25">
      <c r="A4659" t="s">
        <v>71</v>
      </c>
      <c r="B4659" s="1">
        <v>39095</v>
      </c>
      <c r="C4659">
        <v>0</v>
      </c>
      <c r="D4659" t="s">
        <v>95</v>
      </c>
    </row>
    <row r="4660" spans="1:4" x14ac:dyDescent="0.25">
      <c r="A4660" t="s">
        <v>71</v>
      </c>
      <c r="B4660" s="1">
        <v>39096</v>
      </c>
      <c r="C4660">
        <v>0</v>
      </c>
      <c r="D4660" t="s">
        <v>95</v>
      </c>
    </row>
    <row r="4661" spans="1:4" x14ac:dyDescent="0.25">
      <c r="A4661" t="s">
        <v>71</v>
      </c>
      <c r="B4661" s="1">
        <v>39097</v>
      </c>
      <c r="C4661">
        <v>0</v>
      </c>
      <c r="D4661" t="s">
        <v>95</v>
      </c>
    </row>
    <row r="4662" spans="1:4" x14ac:dyDescent="0.25">
      <c r="A4662" t="s">
        <v>71</v>
      </c>
      <c r="B4662" s="1">
        <v>39098</v>
      </c>
      <c r="C4662">
        <v>0</v>
      </c>
      <c r="D4662" t="s">
        <v>95</v>
      </c>
    </row>
    <row r="4663" spans="1:4" x14ac:dyDescent="0.25">
      <c r="A4663" t="s">
        <v>71</v>
      </c>
      <c r="B4663" s="1">
        <v>39099</v>
      </c>
      <c r="C4663">
        <v>0</v>
      </c>
      <c r="D4663" t="s">
        <v>95</v>
      </c>
    </row>
    <row r="4664" spans="1:4" x14ac:dyDescent="0.25">
      <c r="A4664" t="s">
        <v>71</v>
      </c>
      <c r="B4664" s="1">
        <v>39100</v>
      </c>
      <c r="C4664">
        <v>0</v>
      </c>
      <c r="D4664" t="s">
        <v>95</v>
      </c>
    </row>
    <row r="4665" spans="1:4" x14ac:dyDescent="0.25">
      <c r="A4665" t="s">
        <v>71</v>
      </c>
      <c r="B4665" s="1">
        <v>39101</v>
      </c>
      <c r="C4665">
        <v>0</v>
      </c>
      <c r="D4665" t="s">
        <v>95</v>
      </c>
    </row>
    <row r="4666" spans="1:4" x14ac:dyDescent="0.25">
      <c r="A4666" t="s">
        <v>71</v>
      </c>
      <c r="B4666" s="1">
        <v>39102</v>
      </c>
      <c r="C4666">
        <v>0</v>
      </c>
      <c r="D4666" t="s">
        <v>95</v>
      </c>
    </row>
    <row r="4667" spans="1:4" x14ac:dyDescent="0.25">
      <c r="A4667" t="s">
        <v>71</v>
      </c>
      <c r="B4667" s="1">
        <v>39103</v>
      </c>
      <c r="C4667">
        <v>0</v>
      </c>
      <c r="D4667" t="s">
        <v>95</v>
      </c>
    </row>
    <row r="4668" spans="1:4" x14ac:dyDescent="0.25">
      <c r="A4668" t="s">
        <v>71</v>
      </c>
      <c r="B4668" s="1">
        <v>39104</v>
      </c>
      <c r="C4668">
        <v>0</v>
      </c>
      <c r="D4668" t="s">
        <v>95</v>
      </c>
    </row>
    <row r="4669" spans="1:4" x14ac:dyDescent="0.25">
      <c r="A4669" t="s">
        <v>71</v>
      </c>
      <c r="B4669" s="1">
        <v>39105</v>
      </c>
      <c r="C4669">
        <v>0</v>
      </c>
      <c r="D4669" t="s">
        <v>95</v>
      </c>
    </row>
    <row r="4670" spans="1:4" x14ac:dyDescent="0.25">
      <c r="A4670" t="s">
        <v>71</v>
      </c>
      <c r="B4670" s="1">
        <v>39106</v>
      </c>
      <c r="C4670">
        <v>0</v>
      </c>
      <c r="D4670" t="s">
        <v>95</v>
      </c>
    </row>
    <row r="4671" spans="1:4" x14ac:dyDescent="0.25">
      <c r="A4671" t="s">
        <v>71</v>
      </c>
      <c r="B4671" s="1">
        <v>39107</v>
      </c>
      <c r="C4671">
        <v>0</v>
      </c>
      <c r="D4671" t="s">
        <v>95</v>
      </c>
    </row>
    <row r="4672" spans="1:4" x14ac:dyDescent="0.25">
      <c r="A4672" t="s">
        <v>71</v>
      </c>
      <c r="B4672" s="1">
        <v>39108</v>
      </c>
      <c r="C4672">
        <v>0</v>
      </c>
      <c r="D4672" t="s">
        <v>95</v>
      </c>
    </row>
    <row r="4673" spans="1:4" x14ac:dyDescent="0.25">
      <c r="A4673" t="s">
        <v>71</v>
      </c>
      <c r="B4673" s="1">
        <v>39109</v>
      </c>
      <c r="C4673">
        <v>0</v>
      </c>
      <c r="D4673" t="s">
        <v>95</v>
      </c>
    </row>
    <row r="4674" spans="1:4" x14ac:dyDescent="0.25">
      <c r="A4674" t="s">
        <v>71</v>
      </c>
      <c r="B4674" s="1">
        <v>39110</v>
      </c>
      <c r="C4674">
        <v>0</v>
      </c>
      <c r="D4674" t="s">
        <v>95</v>
      </c>
    </row>
    <row r="4675" spans="1:4" x14ac:dyDescent="0.25">
      <c r="A4675" t="s">
        <v>71</v>
      </c>
      <c r="B4675" s="1">
        <v>39111</v>
      </c>
      <c r="C4675">
        <v>0</v>
      </c>
      <c r="D4675" t="s">
        <v>95</v>
      </c>
    </row>
    <row r="4676" spans="1:4" x14ac:dyDescent="0.25">
      <c r="A4676" t="s">
        <v>71</v>
      </c>
      <c r="B4676" s="1">
        <v>39112</v>
      </c>
      <c r="C4676">
        <v>0</v>
      </c>
      <c r="D4676" t="s">
        <v>95</v>
      </c>
    </row>
    <row r="4677" spans="1:4" x14ac:dyDescent="0.25">
      <c r="A4677" t="s">
        <v>71</v>
      </c>
      <c r="B4677" s="1">
        <v>39113</v>
      </c>
      <c r="C4677">
        <v>0</v>
      </c>
      <c r="D4677" t="s">
        <v>95</v>
      </c>
    </row>
    <row r="4678" spans="1:4" x14ac:dyDescent="0.25">
      <c r="A4678" t="s">
        <v>71</v>
      </c>
      <c r="B4678" s="1">
        <v>39114</v>
      </c>
      <c r="C4678">
        <v>0</v>
      </c>
      <c r="D4678" t="s">
        <v>95</v>
      </c>
    </row>
    <row r="4679" spans="1:4" x14ac:dyDescent="0.25">
      <c r="A4679" t="s">
        <v>71</v>
      </c>
      <c r="B4679" s="1">
        <v>39115</v>
      </c>
      <c r="C4679">
        <v>0</v>
      </c>
      <c r="D4679" t="s">
        <v>95</v>
      </c>
    </row>
    <row r="4680" spans="1:4" x14ac:dyDescent="0.25">
      <c r="A4680" t="s">
        <v>71</v>
      </c>
      <c r="B4680" s="1">
        <v>39116</v>
      </c>
      <c r="C4680">
        <v>0</v>
      </c>
      <c r="D4680" t="s">
        <v>95</v>
      </c>
    </row>
    <row r="4681" spans="1:4" x14ac:dyDescent="0.25">
      <c r="A4681" t="s">
        <v>71</v>
      </c>
      <c r="B4681" s="1">
        <v>39117</v>
      </c>
      <c r="C4681">
        <v>0</v>
      </c>
      <c r="D4681" t="s">
        <v>95</v>
      </c>
    </row>
    <row r="4682" spans="1:4" x14ac:dyDescent="0.25">
      <c r="A4682" t="s">
        <v>71</v>
      </c>
      <c r="B4682" s="1">
        <v>39118</v>
      </c>
      <c r="C4682">
        <v>0</v>
      </c>
      <c r="D4682" t="s">
        <v>95</v>
      </c>
    </row>
    <row r="4683" spans="1:4" x14ac:dyDescent="0.25">
      <c r="A4683" t="s">
        <v>71</v>
      </c>
      <c r="B4683" s="1">
        <v>39119</v>
      </c>
      <c r="C4683">
        <v>0</v>
      </c>
      <c r="D4683" t="s">
        <v>95</v>
      </c>
    </row>
    <row r="4684" spans="1:4" x14ac:dyDescent="0.25">
      <c r="A4684" t="s">
        <v>71</v>
      </c>
      <c r="B4684" s="1">
        <v>39120</v>
      </c>
      <c r="C4684">
        <v>0</v>
      </c>
      <c r="D4684" t="s">
        <v>95</v>
      </c>
    </row>
    <row r="4685" spans="1:4" x14ac:dyDescent="0.25">
      <c r="A4685" t="s">
        <v>71</v>
      </c>
      <c r="B4685" s="1">
        <v>39121</v>
      </c>
      <c r="C4685">
        <v>0</v>
      </c>
      <c r="D4685" t="s">
        <v>95</v>
      </c>
    </row>
    <row r="4686" spans="1:4" x14ac:dyDescent="0.25">
      <c r="A4686" t="s">
        <v>71</v>
      </c>
      <c r="B4686" s="1">
        <v>39122</v>
      </c>
      <c r="C4686">
        <v>0</v>
      </c>
      <c r="D4686" t="s">
        <v>95</v>
      </c>
    </row>
    <row r="4687" spans="1:4" x14ac:dyDescent="0.25">
      <c r="A4687" t="s">
        <v>71</v>
      </c>
      <c r="B4687" s="1">
        <v>39123</v>
      </c>
      <c r="C4687">
        <v>0</v>
      </c>
      <c r="D4687" t="s">
        <v>95</v>
      </c>
    </row>
    <row r="4688" spans="1:4" x14ac:dyDescent="0.25">
      <c r="A4688" t="s">
        <v>71</v>
      </c>
      <c r="B4688" s="1">
        <v>39124</v>
      </c>
      <c r="C4688">
        <v>0</v>
      </c>
      <c r="D4688" t="s">
        <v>95</v>
      </c>
    </row>
    <row r="4689" spans="1:4" x14ac:dyDescent="0.25">
      <c r="A4689" t="s">
        <v>71</v>
      </c>
      <c r="B4689" s="1">
        <v>39125</v>
      </c>
      <c r="C4689">
        <v>0</v>
      </c>
      <c r="D4689" t="s">
        <v>95</v>
      </c>
    </row>
    <row r="4690" spans="1:4" x14ac:dyDescent="0.25">
      <c r="A4690" t="s">
        <v>71</v>
      </c>
      <c r="B4690" s="1">
        <v>39126</v>
      </c>
      <c r="C4690">
        <v>0</v>
      </c>
      <c r="D4690" t="s">
        <v>95</v>
      </c>
    </row>
    <row r="4691" spans="1:4" x14ac:dyDescent="0.25">
      <c r="A4691" t="s">
        <v>71</v>
      </c>
      <c r="B4691" s="1">
        <v>39127</v>
      </c>
      <c r="C4691">
        <v>0</v>
      </c>
      <c r="D4691" t="s">
        <v>95</v>
      </c>
    </row>
    <row r="4692" spans="1:4" x14ac:dyDescent="0.25">
      <c r="A4692" t="s">
        <v>71</v>
      </c>
      <c r="B4692" s="1">
        <v>39128</v>
      </c>
      <c r="C4692">
        <v>0</v>
      </c>
      <c r="D4692" t="s">
        <v>95</v>
      </c>
    </row>
    <row r="4693" spans="1:4" x14ac:dyDescent="0.25">
      <c r="A4693" t="s">
        <v>71</v>
      </c>
      <c r="B4693" s="1">
        <v>39129</v>
      </c>
      <c r="C4693">
        <v>0</v>
      </c>
      <c r="D4693" t="s">
        <v>95</v>
      </c>
    </row>
    <row r="4694" spans="1:4" x14ac:dyDescent="0.25">
      <c r="A4694" t="s">
        <v>71</v>
      </c>
      <c r="B4694" s="1">
        <v>39130</v>
      </c>
      <c r="C4694">
        <v>0</v>
      </c>
      <c r="D4694" t="s">
        <v>95</v>
      </c>
    </row>
    <row r="4695" spans="1:4" x14ac:dyDescent="0.25">
      <c r="A4695" t="s">
        <v>71</v>
      </c>
      <c r="B4695" s="1">
        <v>39131</v>
      </c>
      <c r="C4695">
        <v>0</v>
      </c>
      <c r="D4695" t="s">
        <v>95</v>
      </c>
    </row>
    <row r="4696" spans="1:4" x14ac:dyDescent="0.25">
      <c r="A4696" t="s">
        <v>71</v>
      </c>
      <c r="B4696" s="1">
        <v>39132</v>
      </c>
      <c r="C4696">
        <v>0</v>
      </c>
      <c r="D4696" t="s">
        <v>95</v>
      </c>
    </row>
    <row r="4697" spans="1:4" x14ac:dyDescent="0.25">
      <c r="A4697" t="s">
        <v>71</v>
      </c>
      <c r="B4697" s="1">
        <v>39133</v>
      </c>
      <c r="C4697">
        <v>0</v>
      </c>
      <c r="D4697" t="s">
        <v>95</v>
      </c>
    </row>
    <row r="4698" spans="1:4" x14ac:dyDescent="0.25">
      <c r="A4698" t="s">
        <v>71</v>
      </c>
      <c r="B4698" s="1">
        <v>39134</v>
      </c>
      <c r="C4698">
        <v>0</v>
      </c>
      <c r="D4698" t="s">
        <v>95</v>
      </c>
    </row>
    <row r="4699" spans="1:4" x14ac:dyDescent="0.25">
      <c r="A4699" t="s">
        <v>71</v>
      </c>
      <c r="B4699" s="1">
        <v>39135</v>
      </c>
      <c r="C4699">
        <v>0</v>
      </c>
      <c r="D4699" t="s">
        <v>95</v>
      </c>
    </row>
    <row r="4700" spans="1:4" x14ac:dyDescent="0.25">
      <c r="A4700" t="s">
        <v>71</v>
      </c>
      <c r="B4700" s="1">
        <v>39136</v>
      </c>
      <c r="C4700">
        <v>0</v>
      </c>
      <c r="D4700" t="s">
        <v>95</v>
      </c>
    </row>
    <row r="4701" spans="1:4" x14ac:dyDescent="0.25">
      <c r="A4701" t="s">
        <v>71</v>
      </c>
      <c r="B4701" s="1">
        <v>39137</v>
      </c>
      <c r="C4701">
        <v>0</v>
      </c>
      <c r="D4701" t="s">
        <v>95</v>
      </c>
    </row>
    <row r="4702" spans="1:4" x14ac:dyDescent="0.25">
      <c r="A4702" t="s">
        <v>71</v>
      </c>
      <c r="B4702" s="1">
        <v>39138</v>
      </c>
      <c r="C4702">
        <v>0</v>
      </c>
      <c r="D4702" t="s">
        <v>95</v>
      </c>
    </row>
    <row r="4703" spans="1:4" x14ac:dyDescent="0.25">
      <c r="A4703" t="s">
        <v>71</v>
      </c>
      <c r="B4703" s="1">
        <v>39139</v>
      </c>
      <c r="C4703">
        <v>0</v>
      </c>
      <c r="D4703" t="s">
        <v>95</v>
      </c>
    </row>
    <row r="4704" spans="1:4" x14ac:dyDescent="0.25">
      <c r="A4704" t="s">
        <v>71</v>
      </c>
      <c r="B4704" s="1">
        <v>39140</v>
      </c>
      <c r="C4704">
        <v>0</v>
      </c>
      <c r="D4704" t="s">
        <v>95</v>
      </c>
    </row>
    <row r="4705" spans="1:4" x14ac:dyDescent="0.25">
      <c r="A4705" t="s">
        <v>71</v>
      </c>
      <c r="B4705" s="1">
        <v>39141</v>
      </c>
      <c r="C4705">
        <v>0</v>
      </c>
      <c r="D4705" t="s">
        <v>95</v>
      </c>
    </row>
    <row r="4706" spans="1:4" x14ac:dyDescent="0.25">
      <c r="A4706" t="s">
        <v>71</v>
      </c>
      <c r="B4706" s="1">
        <v>39142</v>
      </c>
      <c r="C4706">
        <v>0</v>
      </c>
      <c r="D4706" t="s">
        <v>95</v>
      </c>
    </row>
    <row r="4707" spans="1:4" x14ac:dyDescent="0.25">
      <c r="A4707" t="s">
        <v>71</v>
      </c>
      <c r="B4707" s="1">
        <v>39143</v>
      </c>
      <c r="C4707">
        <v>0</v>
      </c>
      <c r="D4707" t="s">
        <v>95</v>
      </c>
    </row>
    <row r="4708" spans="1:4" x14ac:dyDescent="0.25">
      <c r="A4708" t="s">
        <v>71</v>
      </c>
      <c r="B4708" s="1">
        <v>39144</v>
      </c>
      <c r="C4708">
        <v>0</v>
      </c>
      <c r="D4708" t="s">
        <v>95</v>
      </c>
    </row>
    <row r="4709" spans="1:4" x14ac:dyDescent="0.25">
      <c r="A4709" t="s">
        <v>71</v>
      </c>
      <c r="B4709" s="1">
        <v>39145</v>
      </c>
      <c r="C4709">
        <v>0</v>
      </c>
      <c r="D4709" t="s">
        <v>95</v>
      </c>
    </row>
    <row r="4710" spans="1:4" x14ac:dyDescent="0.25">
      <c r="A4710" t="s">
        <v>71</v>
      </c>
      <c r="B4710" s="1">
        <v>39146</v>
      </c>
      <c r="C4710">
        <v>0</v>
      </c>
      <c r="D4710" t="s">
        <v>95</v>
      </c>
    </row>
    <row r="4711" spans="1:4" x14ac:dyDescent="0.25">
      <c r="A4711" t="s">
        <v>71</v>
      </c>
      <c r="B4711" s="1">
        <v>39147</v>
      </c>
      <c r="C4711">
        <v>0</v>
      </c>
      <c r="D4711" t="s">
        <v>95</v>
      </c>
    </row>
    <row r="4712" spans="1:4" x14ac:dyDescent="0.25">
      <c r="A4712" t="s">
        <v>71</v>
      </c>
      <c r="B4712" s="1">
        <v>39148</v>
      </c>
      <c r="C4712">
        <v>0</v>
      </c>
      <c r="D4712" t="s">
        <v>95</v>
      </c>
    </row>
    <row r="4713" spans="1:4" x14ac:dyDescent="0.25">
      <c r="A4713" t="s">
        <v>71</v>
      </c>
      <c r="B4713" s="1">
        <v>39149</v>
      </c>
      <c r="C4713">
        <v>0</v>
      </c>
      <c r="D4713" t="s">
        <v>95</v>
      </c>
    </row>
    <row r="4714" spans="1:4" x14ac:dyDescent="0.25">
      <c r="A4714" t="s">
        <v>71</v>
      </c>
      <c r="B4714" s="1">
        <v>39150</v>
      </c>
      <c r="C4714">
        <v>0</v>
      </c>
      <c r="D4714" t="s">
        <v>95</v>
      </c>
    </row>
    <row r="4715" spans="1:4" x14ac:dyDescent="0.25">
      <c r="A4715" t="s">
        <v>71</v>
      </c>
      <c r="B4715" s="1">
        <v>39151</v>
      </c>
      <c r="C4715">
        <v>0</v>
      </c>
      <c r="D4715" t="s">
        <v>95</v>
      </c>
    </row>
    <row r="4716" spans="1:4" x14ac:dyDescent="0.25">
      <c r="A4716" t="s">
        <v>71</v>
      </c>
      <c r="B4716" s="1">
        <v>39152</v>
      </c>
      <c r="C4716">
        <v>0</v>
      </c>
      <c r="D4716" t="s">
        <v>95</v>
      </c>
    </row>
    <row r="4717" spans="1:4" x14ac:dyDescent="0.25">
      <c r="A4717" t="s">
        <v>71</v>
      </c>
      <c r="B4717" s="1">
        <v>39153</v>
      </c>
      <c r="C4717">
        <v>0</v>
      </c>
      <c r="D4717" t="s">
        <v>95</v>
      </c>
    </row>
    <row r="4718" spans="1:4" x14ac:dyDescent="0.25">
      <c r="A4718" t="s">
        <v>71</v>
      </c>
      <c r="B4718" s="1">
        <v>39154</v>
      </c>
      <c r="C4718">
        <v>0</v>
      </c>
      <c r="D4718" t="s">
        <v>95</v>
      </c>
    </row>
    <row r="4719" spans="1:4" x14ac:dyDescent="0.25">
      <c r="A4719" t="s">
        <v>71</v>
      </c>
      <c r="B4719" s="1">
        <v>39155</v>
      </c>
      <c r="C4719">
        <v>0</v>
      </c>
      <c r="D4719" t="s">
        <v>95</v>
      </c>
    </row>
    <row r="4720" spans="1:4" x14ac:dyDescent="0.25">
      <c r="A4720" t="s">
        <v>71</v>
      </c>
      <c r="B4720" s="1">
        <v>39156</v>
      </c>
      <c r="C4720">
        <v>0</v>
      </c>
      <c r="D4720" t="s">
        <v>95</v>
      </c>
    </row>
    <row r="4721" spans="1:4" x14ac:dyDescent="0.25">
      <c r="A4721" t="s">
        <v>71</v>
      </c>
      <c r="B4721" s="1">
        <v>39157</v>
      </c>
      <c r="C4721">
        <v>0</v>
      </c>
      <c r="D4721" t="s">
        <v>95</v>
      </c>
    </row>
    <row r="4722" spans="1:4" x14ac:dyDescent="0.25">
      <c r="A4722" t="s">
        <v>71</v>
      </c>
      <c r="B4722" s="1">
        <v>39158</v>
      </c>
      <c r="C4722">
        <v>0</v>
      </c>
      <c r="D4722" t="s">
        <v>95</v>
      </c>
    </row>
    <row r="4723" spans="1:4" x14ac:dyDescent="0.25">
      <c r="A4723" t="s">
        <v>71</v>
      </c>
      <c r="B4723" s="1">
        <v>39159</v>
      </c>
      <c r="C4723">
        <v>0</v>
      </c>
      <c r="D4723" t="s">
        <v>95</v>
      </c>
    </row>
    <row r="4724" spans="1:4" x14ac:dyDescent="0.25">
      <c r="A4724" t="s">
        <v>71</v>
      </c>
      <c r="B4724" s="1">
        <v>39160</v>
      </c>
      <c r="C4724">
        <v>0</v>
      </c>
      <c r="D4724" t="s">
        <v>95</v>
      </c>
    </row>
    <row r="4725" spans="1:4" x14ac:dyDescent="0.25">
      <c r="A4725" t="s">
        <v>71</v>
      </c>
      <c r="B4725" s="1">
        <v>39161</v>
      </c>
      <c r="C4725">
        <v>0</v>
      </c>
      <c r="D4725" t="s">
        <v>95</v>
      </c>
    </row>
    <row r="4726" spans="1:4" x14ac:dyDescent="0.25">
      <c r="A4726" t="s">
        <v>71</v>
      </c>
      <c r="B4726" s="1">
        <v>39162</v>
      </c>
      <c r="C4726">
        <v>0</v>
      </c>
      <c r="D4726" t="s">
        <v>95</v>
      </c>
    </row>
    <row r="4727" spans="1:4" x14ac:dyDescent="0.25">
      <c r="A4727" t="s">
        <v>71</v>
      </c>
      <c r="B4727" s="1">
        <v>39163</v>
      </c>
      <c r="C4727">
        <v>0</v>
      </c>
      <c r="D4727" t="s">
        <v>95</v>
      </c>
    </row>
    <row r="4728" spans="1:4" x14ac:dyDescent="0.25">
      <c r="A4728" t="s">
        <v>71</v>
      </c>
      <c r="B4728" s="1">
        <v>39164</v>
      </c>
      <c r="C4728">
        <v>0</v>
      </c>
      <c r="D4728" t="s">
        <v>95</v>
      </c>
    </row>
    <row r="4729" spans="1:4" x14ac:dyDescent="0.25">
      <c r="A4729" t="s">
        <v>71</v>
      </c>
      <c r="B4729" s="1">
        <v>39165</v>
      </c>
      <c r="C4729">
        <v>0</v>
      </c>
      <c r="D4729" t="s">
        <v>95</v>
      </c>
    </row>
    <row r="4730" spans="1:4" x14ac:dyDescent="0.25">
      <c r="A4730" t="s">
        <v>71</v>
      </c>
      <c r="B4730" s="1">
        <v>39166</v>
      </c>
      <c r="C4730">
        <v>0</v>
      </c>
      <c r="D4730" t="s">
        <v>95</v>
      </c>
    </row>
    <row r="4731" spans="1:4" x14ac:dyDescent="0.25">
      <c r="A4731" t="s">
        <v>71</v>
      </c>
      <c r="B4731" s="1">
        <v>39167</v>
      </c>
      <c r="C4731">
        <v>0</v>
      </c>
      <c r="D4731" t="s">
        <v>95</v>
      </c>
    </row>
    <row r="4732" spans="1:4" x14ac:dyDescent="0.25">
      <c r="A4732" t="s">
        <v>71</v>
      </c>
      <c r="B4732" s="1">
        <v>39168</v>
      </c>
      <c r="C4732">
        <v>0</v>
      </c>
      <c r="D4732" t="s">
        <v>95</v>
      </c>
    </row>
    <row r="4733" spans="1:4" x14ac:dyDescent="0.25">
      <c r="A4733" t="s">
        <v>71</v>
      </c>
      <c r="B4733" s="1">
        <v>39169</v>
      </c>
      <c r="C4733">
        <v>0</v>
      </c>
      <c r="D4733" t="s">
        <v>95</v>
      </c>
    </row>
    <row r="4734" spans="1:4" x14ac:dyDescent="0.25">
      <c r="A4734" t="s">
        <v>71</v>
      </c>
      <c r="B4734" s="1">
        <v>39170</v>
      </c>
      <c r="C4734">
        <v>0</v>
      </c>
      <c r="D4734" t="s">
        <v>95</v>
      </c>
    </row>
    <row r="4735" spans="1:4" x14ac:dyDescent="0.25">
      <c r="A4735" t="s">
        <v>71</v>
      </c>
      <c r="B4735" s="1">
        <v>39171</v>
      </c>
      <c r="C4735">
        <v>0</v>
      </c>
      <c r="D4735" t="s">
        <v>95</v>
      </c>
    </row>
    <row r="4736" spans="1:4" x14ac:dyDescent="0.25">
      <c r="A4736" t="s">
        <v>71</v>
      </c>
      <c r="B4736" s="1">
        <v>39172</v>
      </c>
      <c r="C4736">
        <v>0</v>
      </c>
      <c r="D4736" t="s">
        <v>95</v>
      </c>
    </row>
    <row r="4737" spans="1:4" x14ac:dyDescent="0.25">
      <c r="A4737" t="s">
        <v>71</v>
      </c>
      <c r="B4737" s="1">
        <v>39173</v>
      </c>
      <c r="C4737">
        <v>0</v>
      </c>
      <c r="D4737" t="s">
        <v>95</v>
      </c>
    </row>
    <row r="4738" spans="1:4" x14ac:dyDescent="0.25">
      <c r="A4738" t="s">
        <v>71</v>
      </c>
      <c r="B4738" s="1">
        <v>39174</v>
      </c>
      <c r="C4738">
        <v>0</v>
      </c>
      <c r="D4738" t="s">
        <v>95</v>
      </c>
    </row>
    <row r="4739" spans="1:4" x14ac:dyDescent="0.25">
      <c r="A4739" t="s">
        <v>71</v>
      </c>
      <c r="B4739" s="1">
        <v>39175</v>
      </c>
      <c r="C4739">
        <v>0</v>
      </c>
      <c r="D4739" t="s">
        <v>95</v>
      </c>
    </row>
    <row r="4740" spans="1:4" x14ac:dyDescent="0.25">
      <c r="A4740" t="s">
        <v>71</v>
      </c>
      <c r="B4740" s="1">
        <v>39176</v>
      </c>
      <c r="C4740">
        <v>0</v>
      </c>
      <c r="D4740" t="s">
        <v>95</v>
      </c>
    </row>
    <row r="4741" spans="1:4" x14ac:dyDescent="0.25">
      <c r="A4741" t="s">
        <v>71</v>
      </c>
      <c r="B4741" s="1">
        <v>39177</v>
      </c>
      <c r="C4741">
        <v>0</v>
      </c>
      <c r="D4741" t="s">
        <v>95</v>
      </c>
    </row>
    <row r="4742" spans="1:4" x14ac:dyDescent="0.25">
      <c r="A4742" t="s">
        <v>71</v>
      </c>
      <c r="B4742" s="1">
        <v>39178</v>
      </c>
      <c r="C4742">
        <v>0</v>
      </c>
      <c r="D4742" t="s">
        <v>95</v>
      </c>
    </row>
    <row r="4743" spans="1:4" x14ac:dyDescent="0.25">
      <c r="A4743" t="s">
        <v>71</v>
      </c>
      <c r="B4743" s="1">
        <v>39179</v>
      </c>
      <c r="C4743">
        <v>0</v>
      </c>
      <c r="D4743" t="s">
        <v>95</v>
      </c>
    </row>
    <row r="4744" spans="1:4" x14ac:dyDescent="0.25">
      <c r="A4744" t="s">
        <v>71</v>
      </c>
      <c r="B4744" s="1">
        <v>39180</v>
      </c>
      <c r="C4744">
        <v>0</v>
      </c>
      <c r="D4744" t="s">
        <v>95</v>
      </c>
    </row>
    <row r="4745" spans="1:4" x14ac:dyDescent="0.25">
      <c r="A4745" t="s">
        <v>71</v>
      </c>
      <c r="B4745" s="1">
        <v>39181</v>
      </c>
      <c r="C4745">
        <v>0</v>
      </c>
      <c r="D4745" t="s">
        <v>95</v>
      </c>
    </row>
    <row r="4746" spans="1:4" x14ac:dyDescent="0.25">
      <c r="A4746" t="s">
        <v>71</v>
      </c>
      <c r="B4746" s="1">
        <v>39182</v>
      </c>
      <c r="C4746">
        <v>0</v>
      </c>
      <c r="D4746" t="s">
        <v>95</v>
      </c>
    </row>
    <row r="4747" spans="1:4" x14ac:dyDescent="0.25">
      <c r="A4747" t="s">
        <v>71</v>
      </c>
      <c r="B4747" s="1">
        <v>39183</v>
      </c>
      <c r="C4747">
        <v>0</v>
      </c>
      <c r="D4747" t="s">
        <v>95</v>
      </c>
    </row>
    <row r="4748" spans="1:4" x14ac:dyDescent="0.25">
      <c r="A4748" t="s">
        <v>71</v>
      </c>
      <c r="B4748" s="1">
        <v>39184</v>
      </c>
      <c r="C4748">
        <v>0</v>
      </c>
      <c r="D4748" t="s">
        <v>95</v>
      </c>
    </row>
    <row r="4749" spans="1:4" x14ac:dyDescent="0.25">
      <c r="A4749" t="s">
        <v>71</v>
      </c>
      <c r="B4749" s="1">
        <v>39185</v>
      </c>
      <c r="C4749">
        <v>0</v>
      </c>
      <c r="D4749" t="s">
        <v>95</v>
      </c>
    </row>
    <row r="4750" spans="1:4" x14ac:dyDescent="0.25">
      <c r="A4750" t="s">
        <v>71</v>
      </c>
      <c r="B4750" s="1">
        <v>39186</v>
      </c>
      <c r="C4750">
        <v>0</v>
      </c>
      <c r="D4750" t="s">
        <v>95</v>
      </c>
    </row>
    <row r="4751" spans="1:4" x14ac:dyDescent="0.25">
      <c r="A4751" t="s">
        <v>71</v>
      </c>
      <c r="B4751" s="1">
        <v>39187</v>
      </c>
      <c r="C4751">
        <v>0</v>
      </c>
      <c r="D4751" t="s">
        <v>95</v>
      </c>
    </row>
    <row r="4752" spans="1:4" x14ac:dyDescent="0.25">
      <c r="A4752" t="s">
        <v>71</v>
      </c>
      <c r="B4752" s="1">
        <v>39188</v>
      </c>
      <c r="C4752">
        <v>0</v>
      </c>
      <c r="D4752" t="s">
        <v>95</v>
      </c>
    </row>
    <row r="4753" spans="1:4" x14ac:dyDescent="0.25">
      <c r="A4753" t="s">
        <v>71</v>
      </c>
      <c r="B4753" s="1">
        <v>39189</v>
      </c>
      <c r="C4753">
        <v>0</v>
      </c>
      <c r="D4753" t="s">
        <v>95</v>
      </c>
    </row>
    <row r="4754" spans="1:4" x14ac:dyDescent="0.25">
      <c r="A4754" t="s">
        <v>71</v>
      </c>
      <c r="B4754" s="1">
        <v>39190</v>
      </c>
      <c r="C4754">
        <v>0</v>
      </c>
      <c r="D4754" t="s">
        <v>95</v>
      </c>
    </row>
    <row r="4755" spans="1:4" x14ac:dyDescent="0.25">
      <c r="A4755" t="s">
        <v>71</v>
      </c>
      <c r="B4755" s="1">
        <v>39191</v>
      </c>
      <c r="C4755">
        <v>0</v>
      </c>
      <c r="D4755" t="s">
        <v>95</v>
      </c>
    </row>
    <row r="4756" spans="1:4" x14ac:dyDescent="0.25">
      <c r="A4756" t="s">
        <v>71</v>
      </c>
      <c r="B4756" s="1">
        <v>39192</v>
      </c>
      <c r="C4756">
        <v>0</v>
      </c>
      <c r="D4756" t="s">
        <v>95</v>
      </c>
    </row>
    <row r="4757" spans="1:4" x14ac:dyDescent="0.25">
      <c r="A4757" t="s">
        <v>71</v>
      </c>
      <c r="B4757" s="1">
        <v>39193</v>
      </c>
      <c r="C4757">
        <v>0</v>
      </c>
      <c r="D4757" t="s">
        <v>95</v>
      </c>
    </row>
    <row r="4758" spans="1:4" x14ac:dyDescent="0.25">
      <c r="A4758" t="s">
        <v>71</v>
      </c>
      <c r="B4758" s="1">
        <v>39194</v>
      </c>
      <c r="C4758">
        <v>0</v>
      </c>
      <c r="D4758" t="s">
        <v>95</v>
      </c>
    </row>
    <row r="4759" spans="1:4" x14ac:dyDescent="0.25">
      <c r="A4759" t="s">
        <v>71</v>
      </c>
      <c r="B4759" s="1">
        <v>39195</v>
      </c>
      <c r="C4759">
        <v>0</v>
      </c>
      <c r="D4759" t="s">
        <v>95</v>
      </c>
    </row>
    <row r="4760" spans="1:4" x14ac:dyDescent="0.25">
      <c r="A4760" t="s">
        <v>71</v>
      </c>
      <c r="B4760" s="1">
        <v>39196</v>
      </c>
      <c r="C4760">
        <v>0</v>
      </c>
      <c r="D4760" t="s">
        <v>95</v>
      </c>
    </row>
    <row r="4761" spans="1:4" x14ac:dyDescent="0.25">
      <c r="A4761" t="s">
        <v>71</v>
      </c>
      <c r="B4761" s="1">
        <v>39197</v>
      </c>
      <c r="C4761">
        <v>0</v>
      </c>
      <c r="D4761" t="s">
        <v>95</v>
      </c>
    </row>
    <row r="4762" spans="1:4" x14ac:dyDescent="0.25">
      <c r="A4762" t="s">
        <v>71</v>
      </c>
      <c r="B4762" s="1">
        <v>39198</v>
      </c>
      <c r="C4762">
        <v>0</v>
      </c>
      <c r="D4762" t="s">
        <v>95</v>
      </c>
    </row>
    <row r="4763" spans="1:4" x14ac:dyDescent="0.25">
      <c r="A4763" t="s">
        <v>71</v>
      </c>
      <c r="B4763" s="1">
        <v>39199</v>
      </c>
      <c r="C4763">
        <v>0</v>
      </c>
      <c r="D4763" t="s">
        <v>95</v>
      </c>
    </row>
    <row r="4764" spans="1:4" x14ac:dyDescent="0.25">
      <c r="A4764" t="s">
        <v>71</v>
      </c>
      <c r="B4764" s="1">
        <v>39200</v>
      </c>
      <c r="C4764">
        <v>0</v>
      </c>
      <c r="D4764" t="s">
        <v>95</v>
      </c>
    </row>
    <row r="4765" spans="1:4" x14ac:dyDescent="0.25">
      <c r="A4765" t="s">
        <v>71</v>
      </c>
      <c r="B4765" s="1">
        <v>39201</v>
      </c>
      <c r="C4765">
        <v>0</v>
      </c>
      <c r="D4765" t="s">
        <v>95</v>
      </c>
    </row>
    <row r="4766" spans="1:4" x14ac:dyDescent="0.25">
      <c r="A4766" t="s">
        <v>71</v>
      </c>
      <c r="B4766" s="1">
        <v>39202</v>
      </c>
      <c r="C4766">
        <v>0</v>
      </c>
      <c r="D4766" t="s">
        <v>95</v>
      </c>
    </row>
    <row r="4767" spans="1:4" x14ac:dyDescent="0.25">
      <c r="A4767" t="s">
        <v>71</v>
      </c>
      <c r="B4767" s="1">
        <v>39203</v>
      </c>
      <c r="C4767">
        <v>0</v>
      </c>
      <c r="D4767" t="s">
        <v>95</v>
      </c>
    </row>
    <row r="4768" spans="1:4" x14ac:dyDescent="0.25">
      <c r="A4768" t="s">
        <v>71</v>
      </c>
      <c r="B4768" s="1">
        <v>39204</v>
      </c>
      <c r="C4768">
        <v>0</v>
      </c>
      <c r="D4768" t="s">
        <v>95</v>
      </c>
    </row>
    <row r="4769" spans="1:4" x14ac:dyDescent="0.25">
      <c r="A4769" t="s">
        <v>71</v>
      </c>
      <c r="B4769" s="1">
        <v>39205</v>
      </c>
      <c r="C4769">
        <v>0</v>
      </c>
      <c r="D4769" t="s">
        <v>95</v>
      </c>
    </row>
    <row r="4770" spans="1:4" x14ac:dyDescent="0.25">
      <c r="A4770" t="s">
        <v>71</v>
      </c>
      <c r="B4770" s="1">
        <v>39206</v>
      </c>
      <c r="C4770">
        <v>0.01</v>
      </c>
      <c r="D4770" t="s">
        <v>95</v>
      </c>
    </row>
    <row r="4771" spans="1:4" x14ac:dyDescent="0.25">
      <c r="A4771" t="s">
        <v>71</v>
      </c>
      <c r="B4771" s="1">
        <v>39207</v>
      </c>
      <c r="C4771">
        <v>0.01</v>
      </c>
      <c r="D4771" t="s">
        <v>95</v>
      </c>
    </row>
    <row r="4772" spans="1:4" x14ac:dyDescent="0.25">
      <c r="A4772" t="s">
        <v>71</v>
      </c>
      <c r="B4772" s="1">
        <v>39208</v>
      </c>
      <c r="C4772">
        <v>0.01</v>
      </c>
      <c r="D4772" t="s">
        <v>95</v>
      </c>
    </row>
    <row r="4773" spans="1:4" x14ac:dyDescent="0.25">
      <c r="A4773" t="s">
        <v>71</v>
      </c>
      <c r="B4773" s="1">
        <v>39209</v>
      </c>
      <c r="C4773">
        <v>0.01</v>
      </c>
      <c r="D4773" t="s">
        <v>95</v>
      </c>
    </row>
    <row r="4774" spans="1:4" x14ac:dyDescent="0.25">
      <c r="A4774" t="s">
        <v>71</v>
      </c>
      <c r="B4774" s="1">
        <v>39210</v>
      </c>
      <c r="C4774">
        <v>0.01</v>
      </c>
      <c r="D4774" t="s">
        <v>95</v>
      </c>
    </row>
    <row r="4775" spans="1:4" x14ac:dyDescent="0.25">
      <c r="A4775" t="s">
        <v>71</v>
      </c>
      <c r="B4775" s="1">
        <v>39211</v>
      </c>
      <c r="C4775">
        <v>0.01</v>
      </c>
      <c r="D4775" t="s">
        <v>95</v>
      </c>
    </row>
    <row r="4776" spans="1:4" x14ac:dyDescent="0.25">
      <c r="A4776" t="s">
        <v>71</v>
      </c>
      <c r="B4776" s="1">
        <v>39212</v>
      </c>
      <c r="C4776">
        <v>0.01</v>
      </c>
      <c r="D4776" t="s">
        <v>95</v>
      </c>
    </row>
    <row r="4777" spans="1:4" x14ac:dyDescent="0.25">
      <c r="A4777" t="s">
        <v>71</v>
      </c>
      <c r="B4777" s="1">
        <v>39213</v>
      </c>
      <c r="C4777">
        <v>0.01</v>
      </c>
      <c r="D4777" t="s">
        <v>95</v>
      </c>
    </row>
    <row r="4778" spans="1:4" x14ac:dyDescent="0.25">
      <c r="A4778" t="s">
        <v>71</v>
      </c>
      <c r="B4778" s="1">
        <v>39214</v>
      </c>
      <c r="C4778">
        <v>0.01</v>
      </c>
      <c r="D4778" t="s">
        <v>95</v>
      </c>
    </row>
    <row r="4779" spans="1:4" x14ac:dyDescent="0.25">
      <c r="A4779" t="s">
        <v>71</v>
      </c>
      <c r="B4779" s="1">
        <v>39215</v>
      </c>
      <c r="C4779">
        <v>0.01</v>
      </c>
      <c r="D4779" t="s">
        <v>95</v>
      </c>
    </row>
    <row r="4780" spans="1:4" x14ac:dyDescent="0.25">
      <c r="A4780" t="s">
        <v>71</v>
      </c>
      <c r="B4780" s="1">
        <v>39216</v>
      </c>
      <c r="C4780">
        <v>0.01</v>
      </c>
      <c r="D4780" t="s">
        <v>95</v>
      </c>
    </row>
    <row r="4781" spans="1:4" x14ac:dyDescent="0.25">
      <c r="A4781" t="s">
        <v>71</v>
      </c>
      <c r="B4781" s="1">
        <v>39217</v>
      </c>
      <c r="C4781">
        <v>0.01</v>
      </c>
      <c r="D4781" t="s">
        <v>95</v>
      </c>
    </row>
    <row r="4782" spans="1:4" x14ac:dyDescent="0.25">
      <c r="A4782" t="s">
        <v>71</v>
      </c>
      <c r="B4782" s="1">
        <v>39218</v>
      </c>
      <c r="C4782">
        <v>0.01</v>
      </c>
      <c r="D4782" t="s">
        <v>95</v>
      </c>
    </row>
    <row r="4783" spans="1:4" x14ac:dyDescent="0.25">
      <c r="A4783" t="s">
        <v>71</v>
      </c>
      <c r="B4783" s="1">
        <v>39219</v>
      </c>
      <c r="C4783">
        <v>0.01</v>
      </c>
      <c r="D4783" t="s">
        <v>95</v>
      </c>
    </row>
    <row r="4784" spans="1:4" x14ac:dyDescent="0.25">
      <c r="A4784" t="s">
        <v>71</v>
      </c>
      <c r="B4784" s="1">
        <v>39220</v>
      </c>
      <c r="C4784">
        <v>0.01</v>
      </c>
      <c r="D4784" t="s">
        <v>95</v>
      </c>
    </row>
    <row r="4785" spans="1:4" x14ac:dyDescent="0.25">
      <c r="A4785" t="s">
        <v>71</v>
      </c>
      <c r="B4785" s="1">
        <v>39221</v>
      </c>
      <c r="C4785">
        <v>0.01</v>
      </c>
      <c r="D4785" t="s">
        <v>95</v>
      </c>
    </row>
    <row r="4786" spans="1:4" x14ac:dyDescent="0.25">
      <c r="A4786" t="s">
        <v>71</v>
      </c>
      <c r="B4786" s="1">
        <v>39222</v>
      </c>
      <c r="C4786">
        <v>0.01</v>
      </c>
      <c r="D4786" t="s">
        <v>95</v>
      </c>
    </row>
    <row r="4787" spans="1:4" x14ac:dyDescent="0.25">
      <c r="A4787" t="s">
        <v>71</v>
      </c>
      <c r="B4787" s="1">
        <v>39223</v>
      </c>
      <c r="C4787">
        <v>0.01</v>
      </c>
      <c r="D4787" t="s">
        <v>95</v>
      </c>
    </row>
    <row r="4788" spans="1:4" x14ac:dyDescent="0.25">
      <c r="A4788" t="s">
        <v>71</v>
      </c>
      <c r="B4788" s="1">
        <v>39224</v>
      </c>
      <c r="C4788">
        <v>0.01</v>
      </c>
      <c r="D4788" t="s">
        <v>95</v>
      </c>
    </row>
    <row r="4789" spans="1:4" x14ac:dyDescent="0.25">
      <c r="A4789" t="s">
        <v>71</v>
      </c>
      <c r="B4789" s="1">
        <v>39225</v>
      </c>
      <c r="C4789">
        <v>0.01</v>
      </c>
      <c r="D4789" t="s">
        <v>95</v>
      </c>
    </row>
    <row r="4790" spans="1:4" x14ac:dyDescent="0.25">
      <c r="A4790" t="s">
        <v>71</v>
      </c>
      <c r="B4790" s="1">
        <v>39226</v>
      </c>
      <c r="C4790">
        <v>0.01</v>
      </c>
      <c r="D4790" t="s">
        <v>95</v>
      </c>
    </row>
    <row r="4791" spans="1:4" x14ac:dyDescent="0.25">
      <c r="A4791" t="s">
        <v>71</v>
      </c>
      <c r="B4791" s="1">
        <v>39227</v>
      </c>
      <c r="C4791">
        <v>0.01</v>
      </c>
      <c r="D4791" t="s">
        <v>95</v>
      </c>
    </row>
    <row r="4792" spans="1:4" x14ac:dyDescent="0.25">
      <c r="A4792" t="s">
        <v>71</v>
      </c>
      <c r="B4792" s="1">
        <v>39228</v>
      </c>
      <c r="C4792">
        <v>0.01</v>
      </c>
      <c r="D4792" t="s">
        <v>95</v>
      </c>
    </row>
    <row r="4793" spans="1:4" x14ac:dyDescent="0.25">
      <c r="A4793" t="s">
        <v>71</v>
      </c>
      <c r="B4793" s="1">
        <v>39229</v>
      </c>
      <c r="C4793">
        <v>0.01</v>
      </c>
      <c r="D4793" t="s">
        <v>95</v>
      </c>
    </row>
    <row r="4794" spans="1:4" x14ac:dyDescent="0.25">
      <c r="A4794" t="s">
        <v>71</v>
      </c>
      <c r="B4794" s="1">
        <v>39230</v>
      </c>
      <c r="C4794">
        <v>0.01</v>
      </c>
      <c r="D4794" t="s">
        <v>95</v>
      </c>
    </row>
    <row r="4795" spans="1:4" x14ac:dyDescent="0.25">
      <c r="A4795" t="s">
        <v>71</v>
      </c>
      <c r="B4795" s="1">
        <v>39231</v>
      </c>
      <c r="C4795">
        <v>0.01</v>
      </c>
      <c r="D4795" t="s">
        <v>95</v>
      </c>
    </row>
    <row r="4796" spans="1:4" x14ac:dyDescent="0.25">
      <c r="A4796" t="s">
        <v>71</v>
      </c>
      <c r="B4796" s="1">
        <v>39232</v>
      </c>
      <c r="C4796">
        <v>0.01</v>
      </c>
      <c r="D4796" t="s">
        <v>95</v>
      </c>
    </row>
    <row r="4797" spans="1:4" x14ac:dyDescent="0.25">
      <c r="A4797" t="s">
        <v>71</v>
      </c>
      <c r="B4797" s="1">
        <v>39233</v>
      </c>
      <c r="C4797">
        <v>0.01</v>
      </c>
      <c r="D4797" t="s">
        <v>95</v>
      </c>
    </row>
    <row r="4798" spans="1:4" x14ac:dyDescent="0.25">
      <c r="A4798" t="s">
        <v>71</v>
      </c>
      <c r="B4798" s="1">
        <v>39234</v>
      </c>
      <c r="C4798">
        <v>0.01</v>
      </c>
      <c r="D4798" t="s">
        <v>95</v>
      </c>
    </row>
    <row r="4799" spans="1:4" x14ac:dyDescent="0.25">
      <c r="A4799" t="s">
        <v>71</v>
      </c>
      <c r="B4799" s="1">
        <v>39235</v>
      </c>
      <c r="C4799">
        <v>0.01</v>
      </c>
      <c r="D4799" t="s">
        <v>95</v>
      </c>
    </row>
    <row r="4800" spans="1:4" x14ac:dyDescent="0.25">
      <c r="A4800" t="s">
        <v>71</v>
      </c>
      <c r="B4800" s="1">
        <v>39236</v>
      </c>
      <c r="C4800">
        <v>0.01</v>
      </c>
      <c r="D4800" t="s">
        <v>95</v>
      </c>
    </row>
    <row r="4801" spans="1:4" x14ac:dyDescent="0.25">
      <c r="A4801" t="s">
        <v>71</v>
      </c>
      <c r="B4801" s="1">
        <v>39237</v>
      </c>
      <c r="C4801">
        <v>0.01</v>
      </c>
      <c r="D4801" t="s">
        <v>95</v>
      </c>
    </row>
    <row r="4802" spans="1:4" x14ac:dyDescent="0.25">
      <c r="A4802" t="s">
        <v>71</v>
      </c>
      <c r="B4802" s="1">
        <v>39238</v>
      </c>
      <c r="C4802">
        <v>0.01</v>
      </c>
      <c r="D4802" t="s">
        <v>95</v>
      </c>
    </row>
    <row r="4803" spans="1:4" x14ac:dyDescent="0.25">
      <c r="A4803" t="s">
        <v>71</v>
      </c>
      <c r="B4803" s="1">
        <v>39239</v>
      </c>
      <c r="C4803">
        <v>0.01</v>
      </c>
      <c r="D4803" t="s">
        <v>95</v>
      </c>
    </row>
    <row r="4804" spans="1:4" x14ac:dyDescent="0.25">
      <c r="A4804" t="s">
        <v>71</v>
      </c>
      <c r="B4804" s="1">
        <v>39240</v>
      </c>
      <c r="C4804">
        <v>0.01</v>
      </c>
      <c r="D4804" t="s">
        <v>95</v>
      </c>
    </row>
    <row r="4805" spans="1:4" x14ac:dyDescent="0.25">
      <c r="A4805" t="s">
        <v>71</v>
      </c>
      <c r="B4805" s="1">
        <v>39241</v>
      </c>
      <c r="C4805">
        <v>0.01</v>
      </c>
      <c r="D4805" t="s">
        <v>95</v>
      </c>
    </row>
    <row r="4806" spans="1:4" x14ac:dyDescent="0.25">
      <c r="A4806" t="s">
        <v>71</v>
      </c>
      <c r="B4806" s="1">
        <v>39242</v>
      </c>
      <c r="C4806">
        <v>0.01</v>
      </c>
      <c r="D4806" t="s">
        <v>95</v>
      </c>
    </row>
    <row r="4807" spans="1:4" x14ac:dyDescent="0.25">
      <c r="A4807" t="s">
        <v>71</v>
      </c>
      <c r="B4807" s="1">
        <v>39243</v>
      </c>
      <c r="C4807">
        <v>0.01</v>
      </c>
      <c r="D4807" t="s">
        <v>95</v>
      </c>
    </row>
    <row r="4808" spans="1:4" x14ac:dyDescent="0.25">
      <c r="A4808" t="s">
        <v>71</v>
      </c>
      <c r="B4808" s="1">
        <v>39244</v>
      </c>
      <c r="C4808">
        <v>0.01</v>
      </c>
      <c r="D4808" t="s">
        <v>95</v>
      </c>
    </row>
    <row r="4809" spans="1:4" x14ac:dyDescent="0.25">
      <c r="A4809" t="s">
        <v>71</v>
      </c>
      <c r="B4809" s="1">
        <v>39245</v>
      </c>
      <c r="C4809">
        <v>0.01</v>
      </c>
      <c r="D4809" t="s">
        <v>95</v>
      </c>
    </row>
    <row r="4810" spans="1:4" x14ac:dyDescent="0.25">
      <c r="A4810" t="s">
        <v>71</v>
      </c>
      <c r="B4810" s="1">
        <v>39246</v>
      </c>
      <c r="C4810">
        <v>0.01</v>
      </c>
      <c r="D4810" t="s">
        <v>95</v>
      </c>
    </row>
    <row r="4811" spans="1:4" x14ac:dyDescent="0.25">
      <c r="A4811" t="s">
        <v>71</v>
      </c>
      <c r="B4811" s="1">
        <v>39247</v>
      </c>
      <c r="C4811">
        <v>0.01</v>
      </c>
      <c r="D4811" t="s">
        <v>95</v>
      </c>
    </row>
    <row r="4812" spans="1:4" x14ac:dyDescent="0.25">
      <c r="A4812" t="s">
        <v>71</v>
      </c>
      <c r="B4812" s="1">
        <v>39248</v>
      </c>
      <c r="C4812">
        <v>0.01</v>
      </c>
      <c r="D4812" t="s">
        <v>95</v>
      </c>
    </row>
    <row r="4813" spans="1:4" x14ac:dyDescent="0.25">
      <c r="A4813" t="s">
        <v>71</v>
      </c>
      <c r="B4813" s="1">
        <v>39249</v>
      </c>
      <c r="C4813">
        <v>0.01</v>
      </c>
      <c r="D4813" t="s">
        <v>95</v>
      </c>
    </row>
    <row r="4814" spans="1:4" x14ac:dyDescent="0.25">
      <c r="A4814" t="s">
        <v>71</v>
      </c>
      <c r="B4814" s="1">
        <v>39250</v>
      </c>
      <c r="C4814">
        <v>0.01</v>
      </c>
      <c r="D4814" t="s">
        <v>95</v>
      </c>
    </row>
    <row r="4815" spans="1:4" x14ac:dyDescent="0.25">
      <c r="A4815" t="s">
        <v>71</v>
      </c>
      <c r="B4815" s="1">
        <v>39251</v>
      </c>
      <c r="C4815">
        <v>0.01</v>
      </c>
      <c r="D4815" t="s">
        <v>95</v>
      </c>
    </row>
    <row r="4816" spans="1:4" x14ac:dyDescent="0.25">
      <c r="A4816" t="s">
        <v>71</v>
      </c>
      <c r="B4816" s="1">
        <v>39252</v>
      </c>
      <c r="C4816">
        <v>0.01</v>
      </c>
      <c r="D4816" t="s">
        <v>95</v>
      </c>
    </row>
    <row r="4817" spans="1:4" x14ac:dyDescent="0.25">
      <c r="A4817" t="s">
        <v>71</v>
      </c>
      <c r="B4817" s="1">
        <v>39253</v>
      </c>
      <c r="C4817">
        <v>0.01</v>
      </c>
      <c r="D4817" t="s">
        <v>95</v>
      </c>
    </row>
    <row r="4818" spans="1:4" x14ac:dyDescent="0.25">
      <c r="A4818" t="s">
        <v>71</v>
      </c>
      <c r="B4818" s="1">
        <v>39254</v>
      </c>
      <c r="C4818">
        <v>0.01</v>
      </c>
      <c r="D4818" t="s">
        <v>95</v>
      </c>
    </row>
    <row r="4819" spans="1:4" x14ac:dyDescent="0.25">
      <c r="A4819" t="s">
        <v>71</v>
      </c>
      <c r="B4819" s="1">
        <v>39255</v>
      </c>
      <c r="C4819">
        <v>0.01</v>
      </c>
      <c r="D4819" t="s">
        <v>95</v>
      </c>
    </row>
    <row r="4820" spans="1:4" x14ac:dyDescent="0.25">
      <c r="A4820" t="s">
        <v>71</v>
      </c>
      <c r="B4820" s="1">
        <v>39256</v>
      </c>
      <c r="C4820">
        <v>0.01</v>
      </c>
      <c r="D4820" t="s">
        <v>95</v>
      </c>
    </row>
    <row r="4821" spans="1:4" x14ac:dyDescent="0.25">
      <c r="A4821" t="s">
        <v>71</v>
      </c>
      <c r="B4821" s="1">
        <v>39257</v>
      </c>
      <c r="C4821">
        <v>0.01</v>
      </c>
      <c r="D4821" t="s">
        <v>95</v>
      </c>
    </row>
    <row r="4822" spans="1:4" x14ac:dyDescent="0.25">
      <c r="A4822" t="s">
        <v>71</v>
      </c>
      <c r="B4822" s="1">
        <v>39258</v>
      </c>
      <c r="C4822">
        <v>0.01</v>
      </c>
      <c r="D4822" t="s">
        <v>95</v>
      </c>
    </row>
    <row r="4823" spans="1:4" x14ac:dyDescent="0.25">
      <c r="A4823" t="s">
        <v>71</v>
      </c>
      <c r="B4823" s="1">
        <v>39259</v>
      </c>
      <c r="C4823">
        <v>0.01</v>
      </c>
      <c r="D4823" t="s">
        <v>95</v>
      </c>
    </row>
    <row r="4824" spans="1:4" x14ac:dyDescent="0.25">
      <c r="A4824" t="s">
        <v>71</v>
      </c>
      <c r="B4824" s="1">
        <v>39260</v>
      </c>
      <c r="C4824">
        <v>0.01</v>
      </c>
      <c r="D4824" t="s">
        <v>95</v>
      </c>
    </row>
    <row r="4825" spans="1:4" x14ac:dyDescent="0.25">
      <c r="A4825" t="s">
        <v>71</v>
      </c>
      <c r="B4825" s="1">
        <v>39261</v>
      </c>
      <c r="C4825">
        <v>0.01</v>
      </c>
      <c r="D4825" t="s">
        <v>95</v>
      </c>
    </row>
    <row r="4826" spans="1:4" x14ac:dyDescent="0.25">
      <c r="A4826" t="s">
        <v>71</v>
      </c>
      <c r="B4826" s="1">
        <v>39262</v>
      </c>
      <c r="C4826">
        <v>0.01</v>
      </c>
      <c r="D4826" t="s">
        <v>95</v>
      </c>
    </row>
    <row r="4827" spans="1:4" x14ac:dyDescent="0.25">
      <c r="A4827" t="s">
        <v>71</v>
      </c>
      <c r="B4827" s="1">
        <v>39263</v>
      </c>
      <c r="C4827">
        <v>0.01</v>
      </c>
      <c r="D4827" t="s">
        <v>95</v>
      </c>
    </row>
    <row r="4828" spans="1:4" x14ac:dyDescent="0.25">
      <c r="A4828" t="s">
        <v>71</v>
      </c>
      <c r="B4828" s="1">
        <v>39264</v>
      </c>
      <c r="C4828">
        <v>0.01</v>
      </c>
      <c r="D4828" t="s">
        <v>95</v>
      </c>
    </row>
    <row r="4829" spans="1:4" x14ac:dyDescent="0.25">
      <c r="A4829" t="s">
        <v>71</v>
      </c>
      <c r="B4829" s="1">
        <v>39265</v>
      </c>
      <c r="C4829">
        <v>0.01</v>
      </c>
      <c r="D4829" t="s">
        <v>95</v>
      </c>
    </row>
    <row r="4830" spans="1:4" x14ac:dyDescent="0.25">
      <c r="A4830" t="s">
        <v>71</v>
      </c>
      <c r="B4830" s="1">
        <v>39266</v>
      </c>
      <c r="C4830">
        <v>0.01</v>
      </c>
      <c r="D4830" t="s">
        <v>95</v>
      </c>
    </row>
    <row r="4831" spans="1:4" x14ac:dyDescent="0.25">
      <c r="A4831" t="s">
        <v>71</v>
      </c>
      <c r="B4831" s="1">
        <v>39267</v>
      </c>
      <c r="C4831">
        <v>0.01</v>
      </c>
      <c r="D4831" t="s">
        <v>95</v>
      </c>
    </row>
    <row r="4832" spans="1:4" x14ac:dyDescent="0.25">
      <c r="A4832" t="s">
        <v>71</v>
      </c>
      <c r="B4832" s="1">
        <v>39268</v>
      </c>
      <c r="C4832">
        <v>0.01</v>
      </c>
      <c r="D4832" t="s">
        <v>95</v>
      </c>
    </row>
    <row r="4833" spans="1:4" x14ac:dyDescent="0.25">
      <c r="A4833" t="s">
        <v>71</v>
      </c>
      <c r="B4833" s="1">
        <v>39269</v>
      </c>
      <c r="C4833">
        <v>0.01</v>
      </c>
      <c r="D4833" t="s">
        <v>95</v>
      </c>
    </row>
    <row r="4834" spans="1:4" x14ac:dyDescent="0.25">
      <c r="A4834" t="s">
        <v>71</v>
      </c>
      <c r="B4834" s="1">
        <v>39270</v>
      </c>
      <c r="C4834">
        <v>0.01</v>
      </c>
      <c r="D4834" t="s">
        <v>95</v>
      </c>
    </row>
    <row r="4835" spans="1:4" x14ac:dyDescent="0.25">
      <c r="A4835" t="s">
        <v>71</v>
      </c>
      <c r="B4835" s="1">
        <v>39271</v>
      </c>
      <c r="C4835">
        <v>0.01</v>
      </c>
      <c r="D4835" t="s">
        <v>95</v>
      </c>
    </row>
    <row r="4836" spans="1:4" x14ac:dyDescent="0.25">
      <c r="A4836" t="s">
        <v>71</v>
      </c>
      <c r="B4836" s="1">
        <v>39272</v>
      </c>
      <c r="C4836">
        <v>0.01</v>
      </c>
      <c r="D4836" t="s">
        <v>95</v>
      </c>
    </row>
    <row r="4837" spans="1:4" x14ac:dyDescent="0.25">
      <c r="A4837" t="s">
        <v>71</v>
      </c>
      <c r="B4837" s="1">
        <v>39273</v>
      </c>
      <c r="C4837">
        <v>0.01</v>
      </c>
      <c r="D4837" t="s">
        <v>95</v>
      </c>
    </row>
    <row r="4838" spans="1:4" x14ac:dyDescent="0.25">
      <c r="A4838" t="s">
        <v>71</v>
      </c>
      <c r="B4838" s="1">
        <v>39274</v>
      </c>
      <c r="C4838">
        <v>0.01</v>
      </c>
      <c r="D4838" t="s">
        <v>95</v>
      </c>
    </row>
    <row r="4839" spans="1:4" x14ac:dyDescent="0.25">
      <c r="A4839" t="s">
        <v>71</v>
      </c>
      <c r="B4839" s="1">
        <v>39275</v>
      </c>
      <c r="C4839">
        <v>0.01</v>
      </c>
      <c r="D4839" t="s">
        <v>95</v>
      </c>
    </row>
    <row r="4840" spans="1:4" x14ac:dyDescent="0.25">
      <c r="A4840" t="s">
        <v>71</v>
      </c>
      <c r="B4840" s="1">
        <v>39276</v>
      </c>
      <c r="C4840">
        <v>0.01</v>
      </c>
      <c r="D4840" t="s">
        <v>95</v>
      </c>
    </row>
    <row r="4841" spans="1:4" x14ac:dyDescent="0.25">
      <c r="A4841" t="s">
        <v>71</v>
      </c>
      <c r="B4841" s="1">
        <v>39277</v>
      </c>
      <c r="C4841">
        <v>0.01</v>
      </c>
      <c r="D4841" t="s">
        <v>95</v>
      </c>
    </row>
    <row r="4842" spans="1:4" x14ac:dyDescent="0.25">
      <c r="A4842" t="s">
        <v>71</v>
      </c>
      <c r="B4842" s="1">
        <v>39278</v>
      </c>
      <c r="C4842">
        <v>0.01</v>
      </c>
      <c r="D4842" t="s">
        <v>95</v>
      </c>
    </row>
    <row r="4843" spans="1:4" x14ac:dyDescent="0.25">
      <c r="A4843" t="s">
        <v>71</v>
      </c>
      <c r="B4843" s="1">
        <v>39279</v>
      </c>
      <c r="C4843">
        <v>0.01</v>
      </c>
      <c r="D4843" t="s">
        <v>95</v>
      </c>
    </row>
    <row r="4844" spans="1:4" x14ac:dyDescent="0.25">
      <c r="A4844" t="s">
        <v>71</v>
      </c>
      <c r="B4844" s="1">
        <v>39280</v>
      </c>
      <c r="C4844">
        <v>0.01</v>
      </c>
      <c r="D4844" t="s">
        <v>95</v>
      </c>
    </row>
    <row r="4845" spans="1:4" x14ac:dyDescent="0.25">
      <c r="A4845" t="s">
        <v>71</v>
      </c>
      <c r="B4845" s="1">
        <v>39281</v>
      </c>
      <c r="C4845">
        <v>0.01</v>
      </c>
      <c r="D4845" t="s">
        <v>95</v>
      </c>
    </row>
    <row r="4846" spans="1:4" x14ac:dyDescent="0.25">
      <c r="A4846" t="s">
        <v>71</v>
      </c>
      <c r="B4846" s="1">
        <v>39282</v>
      </c>
      <c r="C4846">
        <v>0.01</v>
      </c>
      <c r="D4846" t="s">
        <v>95</v>
      </c>
    </row>
    <row r="4847" spans="1:4" x14ac:dyDescent="0.25">
      <c r="A4847" t="s">
        <v>71</v>
      </c>
      <c r="B4847" s="1">
        <v>39283</v>
      </c>
      <c r="C4847">
        <v>0.01</v>
      </c>
      <c r="D4847" t="s">
        <v>95</v>
      </c>
    </row>
    <row r="4848" spans="1:4" x14ac:dyDescent="0.25">
      <c r="A4848" t="s">
        <v>71</v>
      </c>
      <c r="B4848" s="1">
        <v>39284</v>
      </c>
      <c r="C4848">
        <v>0.01</v>
      </c>
      <c r="D4848" t="s">
        <v>95</v>
      </c>
    </row>
    <row r="4849" spans="1:4" x14ac:dyDescent="0.25">
      <c r="A4849" t="s">
        <v>71</v>
      </c>
      <c r="B4849" s="1">
        <v>39285</v>
      </c>
      <c r="C4849">
        <v>0.01</v>
      </c>
      <c r="D4849" t="s">
        <v>95</v>
      </c>
    </row>
    <row r="4850" spans="1:4" x14ac:dyDescent="0.25">
      <c r="A4850" t="s">
        <v>71</v>
      </c>
      <c r="B4850" s="1">
        <v>39286</v>
      </c>
      <c r="C4850">
        <v>0.01</v>
      </c>
      <c r="D4850" t="s">
        <v>95</v>
      </c>
    </row>
    <row r="4851" spans="1:4" x14ac:dyDescent="0.25">
      <c r="A4851" t="s">
        <v>71</v>
      </c>
      <c r="B4851" s="1">
        <v>39287</v>
      </c>
      <c r="C4851">
        <v>0.01</v>
      </c>
      <c r="D4851" t="s">
        <v>95</v>
      </c>
    </row>
    <row r="4852" spans="1:4" x14ac:dyDescent="0.25">
      <c r="A4852" t="s">
        <v>71</v>
      </c>
      <c r="B4852" s="1">
        <v>39288</v>
      </c>
      <c r="C4852">
        <v>0.01</v>
      </c>
      <c r="D4852" t="s">
        <v>95</v>
      </c>
    </row>
    <row r="4853" spans="1:4" x14ac:dyDescent="0.25">
      <c r="A4853" t="s">
        <v>71</v>
      </c>
      <c r="B4853" s="1">
        <v>39289</v>
      </c>
      <c r="C4853">
        <v>0.01</v>
      </c>
      <c r="D4853" t="s">
        <v>95</v>
      </c>
    </row>
    <row r="4854" spans="1:4" x14ac:dyDescent="0.25">
      <c r="A4854" t="s">
        <v>71</v>
      </c>
      <c r="B4854" s="1">
        <v>39290</v>
      </c>
      <c r="C4854">
        <v>0.01</v>
      </c>
      <c r="D4854" t="s">
        <v>95</v>
      </c>
    </row>
    <row r="4855" spans="1:4" x14ac:dyDescent="0.25">
      <c r="A4855" t="s">
        <v>71</v>
      </c>
      <c r="B4855" s="1">
        <v>39291</v>
      </c>
      <c r="C4855">
        <v>0.01</v>
      </c>
      <c r="D4855" t="s">
        <v>95</v>
      </c>
    </row>
    <row r="4856" spans="1:4" x14ac:dyDescent="0.25">
      <c r="A4856" t="s">
        <v>71</v>
      </c>
      <c r="B4856" s="1">
        <v>39292</v>
      </c>
      <c r="C4856">
        <v>0.01</v>
      </c>
      <c r="D4856" t="s">
        <v>95</v>
      </c>
    </row>
    <row r="4857" spans="1:4" x14ac:dyDescent="0.25">
      <c r="A4857" t="s">
        <v>71</v>
      </c>
      <c r="B4857" s="1">
        <v>39293</v>
      </c>
      <c r="C4857">
        <v>0.01</v>
      </c>
      <c r="D4857" t="s">
        <v>95</v>
      </c>
    </row>
    <row r="4858" spans="1:4" x14ac:dyDescent="0.25">
      <c r="A4858" t="s">
        <v>71</v>
      </c>
      <c r="B4858" s="1">
        <v>39294</v>
      </c>
      <c r="C4858">
        <v>0.01</v>
      </c>
      <c r="D4858" t="s">
        <v>95</v>
      </c>
    </row>
    <row r="4859" spans="1:4" x14ac:dyDescent="0.25">
      <c r="A4859" t="s">
        <v>71</v>
      </c>
      <c r="B4859" s="1">
        <v>39295</v>
      </c>
      <c r="C4859">
        <v>0.01</v>
      </c>
      <c r="D4859" t="s">
        <v>95</v>
      </c>
    </row>
    <row r="4860" spans="1:4" x14ac:dyDescent="0.25">
      <c r="A4860" t="s">
        <v>71</v>
      </c>
      <c r="B4860" s="1">
        <v>39296</v>
      </c>
      <c r="C4860">
        <v>0.01</v>
      </c>
      <c r="D4860" t="s">
        <v>95</v>
      </c>
    </row>
    <row r="4861" spans="1:4" x14ac:dyDescent="0.25">
      <c r="A4861" t="s">
        <v>71</v>
      </c>
      <c r="B4861" s="1">
        <v>39297</v>
      </c>
      <c r="C4861">
        <v>0.01</v>
      </c>
      <c r="D4861" t="s">
        <v>95</v>
      </c>
    </row>
    <row r="4862" spans="1:4" x14ac:dyDescent="0.25">
      <c r="A4862" t="s">
        <v>71</v>
      </c>
      <c r="B4862" s="1">
        <v>39298</v>
      </c>
      <c r="C4862">
        <v>0.01</v>
      </c>
      <c r="D4862" t="s">
        <v>95</v>
      </c>
    </row>
    <row r="4863" spans="1:4" x14ac:dyDescent="0.25">
      <c r="A4863" t="s">
        <v>71</v>
      </c>
      <c r="B4863" s="1">
        <v>39299</v>
      </c>
      <c r="C4863">
        <v>0.01</v>
      </c>
      <c r="D4863" t="s">
        <v>95</v>
      </c>
    </row>
    <row r="4864" spans="1:4" x14ac:dyDescent="0.25">
      <c r="A4864" t="s">
        <v>71</v>
      </c>
      <c r="B4864" s="1">
        <v>39300</v>
      </c>
      <c r="C4864">
        <v>0.01</v>
      </c>
      <c r="D4864" t="s">
        <v>95</v>
      </c>
    </row>
    <row r="4865" spans="1:4" x14ac:dyDescent="0.25">
      <c r="A4865" t="s">
        <v>71</v>
      </c>
      <c r="B4865" s="1">
        <v>39301</v>
      </c>
      <c r="C4865">
        <v>0.01</v>
      </c>
      <c r="D4865" t="s">
        <v>95</v>
      </c>
    </row>
    <row r="4866" spans="1:4" x14ac:dyDescent="0.25">
      <c r="A4866" t="s">
        <v>71</v>
      </c>
      <c r="B4866" s="1">
        <v>39302</v>
      </c>
      <c r="C4866">
        <v>0.01</v>
      </c>
      <c r="D4866" t="s">
        <v>95</v>
      </c>
    </row>
    <row r="4867" spans="1:4" x14ac:dyDescent="0.25">
      <c r="A4867" t="s">
        <v>71</v>
      </c>
      <c r="B4867" s="1">
        <v>39303</v>
      </c>
      <c r="C4867">
        <v>0.01</v>
      </c>
      <c r="D4867" t="s">
        <v>95</v>
      </c>
    </row>
    <row r="4868" spans="1:4" x14ac:dyDescent="0.25">
      <c r="A4868" t="s">
        <v>71</v>
      </c>
      <c r="B4868" s="1">
        <v>39304</v>
      </c>
      <c r="C4868">
        <v>0.01</v>
      </c>
      <c r="D4868" t="s">
        <v>95</v>
      </c>
    </row>
    <row r="4869" spans="1:4" x14ac:dyDescent="0.25">
      <c r="A4869" t="s">
        <v>71</v>
      </c>
      <c r="B4869" s="1">
        <v>39305</v>
      </c>
      <c r="C4869">
        <v>0.01</v>
      </c>
      <c r="D4869" t="s">
        <v>95</v>
      </c>
    </row>
    <row r="4870" spans="1:4" x14ac:dyDescent="0.25">
      <c r="A4870" t="s">
        <v>71</v>
      </c>
      <c r="B4870" s="1">
        <v>39306</v>
      </c>
      <c r="C4870">
        <v>0.01</v>
      </c>
      <c r="D4870" t="s">
        <v>95</v>
      </c>
    </row>
    <row r="4871" spans="1:4" x14ac:dyDescent="0.25">
      <c r="A4871" t="s">
        <v>71</v>
      </c>
      <c r="B4871" s="1">
        <v>39307</v>
      </c>
      <c r="C4871">
        <v>0.01</v>
      </c>
      <c r="D4871" t="s">
        <v>95</v>
      </c>
    </row>
    <row r="4872" spans="1:4" x14ac:dyDescent="0.25">
      <c r="A4872" t="s">
        <v>71</v>
      </c>
      <c r="B4872" s="1">
        <v>39308</v>
      </c>
      <c r="C4872">
        <v>0.01</v>
      </c>
      <c r="D4872" t="s">
        <v>95</v>
      </c>
    </row>
    <row r="4873" spans="1:4" x14ac:dyDescent="0.25">
      <c r="A4873" t="s">
        <v>71</v>
      </c>
      <c r="B4873" s="1">
        <v>39309</v>
      </c>
      <c r="C4873">
        <v>0.01</v>
      </c>
      <c r="D4873" t="s">
        <v>95</v>
      </c>
    </row>
    <row r="4874" spans="1:4" x14ac:dyDescent="0.25">
      <c r="A4874" t="s">
        <v>71</v>
      </c>
      <c r="B4874" s="1">
        <v>39310</v>
      </c>
      <c r="C4874">
        <v>0.01</v>
      </c>
      <c r="D4874" t="s">
        <v>95</v>
      </c>
    </row>
    <row r="4875" spans="1:4" x14ac:dyDescent="0.25">
      <c r="A4875" t="s">
        <v>71</v>
      </c>
      <c r="B4875" s="1">
        <v>39311</v>
      </c>
      <c r="C4875">
        <v>0.01</v>
      </c>
      <c r="D4875" t="s">
        <v>95</v>
      </c>
    </row>
    <row r="4876" spans="1:4" x14ac:dyDescent="0.25">
      <c r="A4876" t="s">
        <v>71</v>
      </c>
      <c r="B4876" s="1">
        <v>39312</v>
      </c>
      <c r="C4876">
        <v>0.01</v>
      </c>
      <c r="D4876" t="s">
        <v>95</v>
      </c>
    </row>
    <row r="4877" spans="1:4" x14ac:dyDescent="0.25">
      <c r="A4877" t="s">
        <v>71</v>
      </c>
      <c r="B4877" s="1">
        <v>39313</v>
      </c>
      <c r="C4877">
        <v>0.01</v>
      </c>
      <c r="D4877" t="s">
        <v>95</v>
      </c>
    </row>
    <row r="4878" spans="1:4" x14ac:dyDescent="0.25">
      <c r="A4878" t="s">
        <v>71</v>
      </c>
      <c r="B4878" s="1">
        <v>39314</v>
      </c>
      <c r="C4878">
        <v>0.01</v>
      </c>
      <c r="D4878" t="s">
        <v>95</v>
      </c>
    </row>
    <row r="4879" spans="1:4" x14ac:dyDescent="0.25">
      <c r="A4879" t="s">
        <v>71</v>
      </c>
      <c r="B4879" s="1">
        <v>39315</v>
      </c>
      <c r="C4879">
        <v>0.01</v>
      </c>
      <c r="D4879" t="s">
        <v>95</v>
      </c>
    </row>
    <row r="4880" spans="1:4" x14ac:dyDescent="0.25">
      <c r="A4880" t="s">
        <v>71</v>
      </c>
      <c r="B4880" s="1">
        <v>39316</v>
      </c>
      <c r="C4880">
        <v>0.01</v>
      </c>
      <c r="D4880" t="s">
        <v>95</v>
      </c>
    </row>
    <row r="4881" spans="1:4" x14ac:dyDescent="0.25">
      <c r="A4881" t="s">
        <v>71</v>
      </c>
      <c r="B4881" s="1">
        <v>39317</v>
      </c>
      <c r="C4881">
        <v>0.01</v>
      </c>
      <c r="D4881" t="s">
        <v>95</v>
      </c>
    </row>
    <row r="4882" spans="1:4" x14ac:dyDescent="0.25">
      <c r="A4882" t="s">
        <v>71</v>
      </c>
      <c r="B4882" s="1">
        <v>39318</v>
      </c>
      <c r="C4882">
        <v>0.01</v>
      </c>
      <c r="D4882" t="s">
        <v>95</v>
      </c>
    </row>
    <row r="4883" spans="1:4" x14ac:dyDescent="0.25">
      <c r="A4883" t="s">
        <v>71</v>
      </c>
      <c r="B4883" s="1">
        <v>39319</v>
      </c>
      <c r="C4883">
        <v>0.01</v>
      </c>
      <c r="D4883" t="s">
        <v>95</v>
      </c>
    </row>
    <row r="4884" spans="1:4" x14ac:dyDescent="0.25">
      <c r="A4884" t="s">
        <v>71</v>
      </c>
      <c r="B4884" s="1">
        <v>39320</v>
      </c>
      <c r="C4884">
        <v>0.01</v>
      </c>
      <c r="D4884" t="s">
        <v>95</v>
      </c>
    </row>
    <row r="4885" spans="1:4" x14ac:dyDescent="0.25">
      <c r="A4885" t="s">
        <v>71</v>
      </c>
      <c r="B4885" s="1">
        <v>39321</v>
      </c>
      <c r="C4885">
        <v>0.01</v>
      </c>
      <c r="D4885" t="s">
        <v>95</v>
      </c>
    </row>
    <row r="4886" spans="1:4" x14ac:dyDescent="0.25">
      <c r="A4886" t="s">
        <v>71</v>
      </c>
      <c r="B4886" s="1">
        <v>39322</v>
      </c>
      <c r="C4886">
        <v>0.01</v>
      </c>
      <c r="D4886" t="s">
        <v>95</v>
      </c>
    </row>
    <row r="4887" spans="1:4" x14ac:dyDescent="0.25">
      <c r="A4887" t="s">
        <v>71</v>
      </c>
      <c r="B4887" s="1">
        <v>39323</v>
      </c>
      <c r="C4887">
        <v>0.01</v>
      </c>
      <c r="D4887" t="s">
        <v>95</v>
      </c>
    </row>
    <row r="4888" spans="1:4" x14ac:dyDescent="0.25">
      <c r="A4888" t="s">
        <v>71</v>
      </c>
      <c r="B4888" s="1">
        <v>39324</v>
      </c>
      <c r="C4888">
        <v>0.01</v>
      </c>
      <c r="D4888" t="s">
        <v>95</v>
      </c>
    </row>
    <row r="4889" spans="1:4" x14ac:dyDescent="0.25">
      <c r="A4889" t="s">
        <v>71</v>
      </c>
      <c r="B4889" s="1">
        <v>39325</v>
      </c>
      <c r="C4889">
        <v>0.01</v>
      </c>
      <c r="D4889" t="s">
        <v>95</v>
      </c>
    </row>
    <row r="4890" spans="1:4" x14ac:dyDescent="0.25">
      <c r="A4890" t="s">
        <v>71</v>
      </c>
      <c r="B4890" s="1">
        <v>39326</v>
      </c>
      <c r="C4890">
        <v>0.01</v>
      </c>
      <c r="D4890" t="s">
        <v>95</v>
      </c>
    </row>
    <row r="4891" spans="1:4" x14ac:dyDescent="0.25">
      <c r="A4891" t="s">
        <v>71</v>
      </c>
      <c r="B4891" s="1">
        <v>39327</v>
      </c>
      <c r="C4891">
        <v>0.01</v>
      </c>
      <c r="D4891" t="s">
        <v>95</v>
      </c>
    </row>
    <row r="4892" spans="1:4" x14ac:dyDescent="0.25">
      <c r="A4892" t="s">
        <v>71</v>
      </c>
      <c r="B4892" s="1">
        <v>39328</v>
      </c>
      <c r="C4892">
        <v>0.01</v>
      </c>
      <c r="D4892" t="s">
        <v>95</v>
      </c>
    </row>
    <row r="4893" spans="1:4" x14ac:dyDescent="0.25">
      <c r="A4893" t="s">
        <v>71</v>
      </c>
      <c r="B4893" s="1">
        <v>39329</v>
      </c>
      <c r="C4893">
        <v>0.01</v>
      </c>
      <c r="D4893" t="s">
        <v>95</v>
      </c>
    </row>
    <row r="4894" spans="1:4" x14ac:dyDescent="0.25">
      <c r="A4894" t="s">
        <v>71</v>
      </c>
      <c r="B4894" s="1">
        <v>39330</v>
      </c>
      <c r="C4894">
        <v>0.01</v>
      </c>
      <c r="D4894" t="s">
        <v>95</v>
      </c>
    </row>
    <row r="4895" spans="1:4" x14ac:dyDescent="0.25">
      <c r="A4895" t="s">
        <v>71</v>
      </c>
      <c r="B4895" s="1">
        <v>39331</v>
      </c>
      <c r="C4895">
        <v>0.01</v>
      </c>
      <c r="D4895" t="s">
        <v>95</v>
      </c>
    </row>
    <row r="4896" spans="1:4" x14ac:dyDescent="0.25">
      <c r="A4896" t="s">
        <v>71</v>
      </c>
      <c r="B4896" s="1">
        <v>39332</v>
      </c>
      <c r="C4896">
        <v>0.01</v>
      </c>
      <c r="D4896" t="s">
        <v>95</v>
      </c>
    </row>
    <row r="4897" spans="1:4" x14ac:dyDescent="0.25">
      <c r="A4897" t="s">
        <v>71</v>
      </c>
      <c r="B4897" s="1">
        <v>39333</v>
      </c>
      <c r="C4897">
        <v>0.01</v>
      </c>
      <c r="D4897" t="s">
        <v>95</v>
      </c>
    </row>
    <row r="4898" spans="1:4" x14ac:dyDescent="0.25">
      <c r="A4898" t="s">
        <v>71</v>
      </c>
      <c r="B4898" s="1">
        <v>39334</v>
      </c>
      <c r="C4898">
        <v>0.01</v>
      </c>
      <c r="D4898" t="s">
        <v>95</v>
      </c>
    </row>
    <row r="4899" spans="1:4" x14ac:dyDescent="0.25">
      <c r="A4899" t="s">
        <v>71</v>
      </c>
      <c r="B4899" s="1">
        <v>39335</v>
      </c>
      <c r="C4899">
        <v>0.01</v>
      </c>
      <c r="D4899" t="s">
        <v>95</v>
      </c>
    </row>
    <row r="4900" spans="1:4" x14ac:dyDescent="0.25">
      <c r="A4900" t="s">
        <v>71</v>
      </c>
      <c r="B4900" s="1">
        <v>39336</v>
      </c>
      <c r="C4900">
        <v>0.01</v>
      </c>
      <c r="D4900" t="s">
        <v>95</v>
      </c>
    </row>
    <row r="4901" spans="1:4" x14ac:dyDescent="0.25">
      <c r="A4901" t="s">
        <v>71</v>
      </c>
      <c r="B4901" s="1">
        <v>39337</v>
      </c>
      <c r="C4901">
        <v>0.01</v>
      </c>
      <c r="D4901" t="s">
        <v>95</v>
      </c>
    </row>
    <row r="4902" spans="1:4" x14ac:dyDescent="0.25">
      <c r="A4902" t="s">
        <v>71</v>
      </c>
      <c r="B4902" s="1">
        <v>39338</v>
      </c>
      <c r="C4902">
        <v>0.01</v>
      </c>
      <c r="D4902" t="s">
        <v>95</v>
      </c>
    </row>
    <row r="4903" spans="1:4" x14ac:dyDescent="0.25">
      <c r="A4903" t="s">
        <v>71</v>
      </c>
      <c r="B4903" s="1">
        <v>39339</v>
      </c>
      <c r="C4903">
        <v>0.01</v>
      </c>
      <c r="D4903" t="s">
        <v>95</v>
      </c>
    </row>
    <row r="4904" spans="1:4" x14ac:dyDescent="0.25">
      <c r="A4904" t="s">
        <v>71</v>
      </c>
      <c r="B4904" s="1">
        <v>39340</v>
      </c>
      <c r="C4904">
        <v>0.01</v>
      </c>
      <c r="D4904" t="s">
        <v>95</v>
      </c>
    </row>
    <row r="4905" spans="1:4" x14ac:dyDescent="0.25">
      <c r="A4905" t="s">
        <v>71</v>
      </c>
      <c r="B4905" s="1">
        <v>39341</v>
      </c>
      <c r="C4905">
        <v>0.01</v>
      </c>
      <c r="D4905" t="s">
        <v>95</v>
      </c>
    </row>
    <row r="4906" spans="1:4" x14ac:dyDescent="0.25">
      <c r="A4906" t="s">
        <v>71</v>
      </c>
      <c r="B4906" s="1">
        <v>39342</v>
      </c>
      <c r="C4906">
        <v>0.01</v>
      </c>
      <c r="D4906" t="s">
        <v>95</v>
      </c>
    </row>
    <row r="4907" spans="1:4" x14ac:dyDescent="0.25">
      <c r="A4907" t="s">
        <v>71</v>
      </c>
      <c r="B4907" s="1">
        <v>39343</v>
      </c>
      <c r="C4907">
        <v>0.01</v>
      </c>
      <c r="D4907" t="s">
        <v>95</v>
      </c>
    </row>
    <row r="4908" spans="1:4" x14ac:dyDescent="0.25">
      <c r="A4908" t="s">
        <v>71</v>
      </c>
      <c r="B4908" s="1">
        <v>39344</v>
      </c>
      <c r="C4908">
        <v>0.01</v>
      </c>
      <c r="D4908" t="s">
        <v>95</v>
      </c>
    </row>
    <row r="4909" spans="1:4" x14ac:dyDescent="0.25">
      <c r="A4909" t="s">
        <v>71</v>
      </c>
      <c r="B4909" s="1">
        <v>39345</v>
      </c>
      <c r="C4909">
        <v>0.01</v>
      </c>
      <c r="D4909" t="s">
        <v>95</v>
      </c>
    </row>
    <row r="4910" spans="1:4" x14ac:dyDescent="0.25">
      <c r="A4910" t="s">
        <v>71</v>
      </c>
      <c r="B4910" s="1">
        <v>39346</v>
      </c>
      <c r="C4910">
        <v>0.01</v>
      </c>
      <c r="D4910" t="s">
        <v>95</v>
      </c>
    </row>
    <row r="4911" spans="1:4" x14ac:dyDescent="0.25">
      <c r="A4911" t="s">
        <v>71</v>
      </c>
      <c r="B4911" s="1">
        <v>39347</v>
      </c>
      <c r="C4911">
        <v>0.01</v>
      </c>
      <c r="D4911" t="s">
        <v>95</v>
      </c>
    </row>
    <row r="4912" spans="1:4" x14ac:dyDescent="0.25">
      <c r="A4912" t="s">
        <v>71</v>
      </c>
      <c r="B4912" s="1">
        <v>39348</v>
      </c>
      <c r="C4912">
        <v>0.01</v>
      </c>
      <c r="D4912" t="s">
        <v>95</v>
      </c>
    </row>
    <row r="4913" spans="1:4" x14ac:dyDescent="0.25">
      <c r="A4913" t="s">
        <v>71</v>
      </c>
      <c r="B4913" s="1">
        <v>39349</v>
      </c>
      <c r="C4913">
        <v>0.01</v>
      </c>
      <c r="D4913" t="s">
        <v>95</v>
      </c>
    </row>
    <row r="4914" spans="1:4" x14ac:dyDescent="0.25">
      <c r="A4914" t="s">
        <v>71</v>
      </c>
      <c r="B4914" s="1">
        <v>39350</v>
      </c>
      <c r="C4914">
        <v>0.01</v>
      </c>
      <c r="D4914" t="s">
        <v>95</v>
      </c>
    </row>
    <row r="4915" spans="1:4" x14ac:dyDescent="0.25">
      <c r="A4915" t="s">
        <v>71</v>
      </c>
      <c r="B4915" s="1">
        <v>39351</v>
      </c>
      <c r="C4915">
        <v>0.01</v>
      </c>
      <c r="D4915" t="s">
        <v>95</v>
      </c>
    </row>
    <row r="4916" spans="1:4" x14ac:dyDescent="0.25">
      <c r="A4916" t="s">
        <v>71</v>
      </c>
      <c r="B4916" s="1">
        <v>39352</v>
      </c>
      <c r="C4916">
        <v>0.01</v>
      </c>
      <c r="D4916" t="s">
        <v>95</v>
      </c>
    </row>
    <row r="4917" spans="1:4" x14ac:dyDescent="0.25">
      <c r="A4917" t="s">
        <v>71</v>
      </c>
      <c r="B4917" s="1">
        <v>39353</v>
      </c>
      <c r="C4917">
        <v>0.01</v>
      </c>
      <c r="D4917" t="s">
        <v>95</v>
      </c>
    </row>
    <row r="4918" spans="1:4" x14ac:dyDescent="0.25">
      <c r="A4918" t="s">
        <v>71</v>
      </c>
      <c r="B4918" s="1">
        <v>39354</v>
      </c>
      <c r="C4918">
        <v>0.01</v>
      </c>
      <c r="D4918" t="s">
        <v>95</v>
      </c>
    </row>
    <row r="4919" spans="1:4" x14ac:dyDescent="0.25">
      <c r="A4919" t="s">
        <v>71</v>
      </c>
      <c r="B4919" s="1">
        <v>39355</v>
      </c>
      <c r="C4919">
        <v>0.01</v>
      </c>
      <c r="D4919" t="s">
        <v>95</v>
      </c>
    </row>
    <row r="4920" spans="1:4" x14ac:dyDescent="0.25">
      <c r="A4920" t="s">
        <v>71</v>
      </c>
      <c r="B4920" s="1">
        <v>39356</v>
      </c>
      <c r="C4920">
        <v>0.01</v>
      </c>
      <c r="D4920" t="s">
        <v>95</v>
      </c>
    </row>
    <row r="4921" spans="1:4" x14ac:dyDescent="0.25">
      <c r="A4921" t="s">
        <v>71</v>
      </c>
      <c r="B4921" s="1">
        <v>39357</v>
      </c>
      <c r="C4921">
        <v>0.01</v>
      </c>
      <c r="D4921" t="s">
        <v>95</v>
      </c>
    </row>
    <row r="4922" spans="1:4" x14ac:dyDescent="0.25">
      <c r="A4922" t="s">
        <v>71</v>
      </c>
      <c r="B4922" s="1">
        <v>39358</v>
      </c>
      <c r="C4922">
        <v>0.01</v>
      </c>
      <c r="D4922" t="s">
        <v>95</v>
      </c>
    </row>
    <row r="4923" spans="1:4" x14ac:dyDescent="0.25">
      <c r="A4923" t="s">
        <v>71</v>
      </c>
      <c r="B4923" s="1">
        <v>39359</v>
      </c>
      <c r="C4923">
        <v>0.01</v>
      </c>
      <c r="D4923" t="s">
        <v>95</v>
      </c>
    </row>
    <row r="4924" spans="1:4" x14ac:dyDescent="0.25">
      <c r="A4924" t="s">
        <v>71</v>
      </c>
      <c r="B4924" s="1">
        <v>39360</v>
      </c>
      <c r="C4924">
        <v>0.01</v>
      </c>
      <c r="D4924" t="s">
        <v>95</v>
      </c>
    </row>
    <row r="4925" spans="1:4" x14ac:dyDescent="0.25">
      <c r="A4925" t="s">
        <v>71</v>
      </c>
      <c r="B4925" s="1">
        <v>39361</v>
      </c>
      <c r="C4925">
        <v>0.01</v>
      </c>
      <c r="D4925" t="s">
        <v>95</v>
      </c>
    </row>
    <row r="4926" spans="1:4" x14ac:dyDescent="0.25">
      <c r="A4926" t="s">
        <v>71</v>
      </c>
      <c r="B4926" s="1">
        <v>39362</v>
      </c>
      <c r="C4926">
        <v>0.01</v>
      </c>
      <c r="D4926" t="s">
        <v>95</v>
      </c>
    </row>
    <row r="4927" spans="1:4" x14ac:dyDescent="0.25">
      <c r="A4927" t="s">
        <v>71</v>
      </c>
      <c r="B4927" s="1">
        <v>39363</v>
      </c>
      <c r="C4927">
        <v>0.01</v>
      </c>
      <c r="D4927" t="s">
        <v>95</v>
      </c>
    </row>
    <row r="4928" spans="1:4" x14ac:dyDescent="0.25">
      <c r="A4928" t="s">
        <v>71</v>
      </c>
      <c r="B4928" s="1">
        <v>39364</v>
      </c>
      <c r="C4928">
        <v>0.01</v>
      </c>
      <c r="D4928" t="s">
        <v>95</v>
      </c>
    </row>
    <row r="4929" spans="1:4" x14ac:dyDescent="0.25">
      <c r="A4929" t="s">
        <v>71</v>
      </c>
      <c r="B4929" s="1">
        <v>39365</v>
      </c>
      <c r="C4929">
        <v>0.01</v>
      </c>
      <c r="D4929" t="s">
        <v>95</v>
      </c>
    </row>
    <row r="4930" spans="1:4" x14ac:dyDescent="0.25">
      <c r="A4930" t="s">
        <v>71</v>
      </c>
      <c r="B4930" s="1">
        <v>39366</v>
      </c>
      <c r="C4930">
        <v>0.01</v>
      </c>
      <c r="D4930" t="s">
        <v>95</v>
      </c>
    </row>
    <row r="4931" spans="1:4" x14ac:dyDescent="0.25">
      <c r="A4931" t="s">
        <v>71</v>
      </c>
      <c r="B4931" s="1">
        <v>39367</v>
      </c>
      <c r="C4931">
        <v>0.01</v>
      </c>
      <c r="D4931" t="s">
        <v>95</v>
      </c>
    </row>
    <row r="4932" spans="1:4" x14ac:dyDescent="0.25">
      <c r="A4932" t="s">
        <v>71</v>
      </c>
      <c r="B4932" s="1">
        <v>39368</v>
      </c>
      <c r="C4932">
        <v>0.01</v>
      </c>
      <c r="D4932" t="s">
        <v>95</v>
      </c>
    </row>
    <row r="4933" spans="1:4" x14ac:dyDescent="0.25">
      <c r="A4933" t="s">
        <v>71</v>
      </c>
      <c r="B4933" s="1">
        <v>39369</v>
      </c>
      <c r="C4933">
        <v>0.01</v>
      </c>
      <c r="D4933" t="s">
        <v>95</v>
      </c>
    </row>
    <row r="4934" spans="1:4" x14ac:dyDescent="0.25">
      <c r="A4934" t="s">
        <v>71</v>
      </c>
      <c r="B4934" s="1">
        <v>39370</v>
      </c>
      <c r="C4934">
        <v>0.01</v>
      </c>
      <c r="D4934" t="s">
        <v>95</v>
      </c>
    </row>
    <row r="4935" spans="1:4" x14ac:dyDescent="0.25">
      <c r="A4935" t="s">
        <v>71</v>
      </c>
      <c r="B4935" s="1">
        <v>39371</v>
      </c>
      <c r="C4935">
        <v>0.01</v>
      </c>
      <c r="D4935" t="s">
        <v>95</v>
      </c>
    </row>
    <row r="4936" spans="1:4" x14ac:dyDescent="0.25">
      <c r="A4936" t="s">
        <v>71</v>
      </c>
      <c r="B4936" s="1">
        <v>39372</v>
      </c>
      <c r="C4936">
        <v>0.01</v>
      </c>
      <c r="D4936" t="s">
        <v>95</v>
      </c>
    </row>
    <row r="4937" spans="1:4" x14ac:dyDescent="0.25">
      <c r="A4937" t="s">
        <v>71</v>
      </c>
      <c r="B4937" s="1">
        <v>39373</v>
      </c>
      <c r="C4937">
        <v>0.01</v>
      </c>
      <c r="D4937" t="s">
        <v>95</v>
      </c>
    </row>
    <row r="4938" spans="1:4" x14ac:dyDescent="0.25">
      <c r="A4938" t="s">
        <v>71</v>
      </c>
      <c r="B4938" s="1">
        <v>39374</v>
      </c>
      <c r="C4938">
        <v>0.01</v>
      </c>
      <c r="D4938" t="s">
        <v>95</v>
      </c>
    </row>
    <row r="4939" spans="1:4" x14ac:dyDescent="0.25">
      <c r="A4939" t="s">
        <v>71</v>
      </c>
      <c r="B4939" s="1">
        <v>39375</v>
      </c>
      <c r="C4939">
        <v>0.01</v>
      </c>
      <c r="D4939" t="s">
        <v>95</v>
      </c>
    </row>
    <row r="4940" spans="1:4" x14ac:dyDescent="0.25">
      <c r="A4940" t="s">
        <v>71</v>
      </c>
      <c r="B4940" s="1">
        <v>39376</v>
      </c>
      <c r="C4940">
        <v>0.01</v>
      </c>
      <c r="D4940" t="s">
        <v>95</v>
      </c>
    </row>
    <row r="4941" spans="1:4" x14ac:dyDescent="0.25">
      <c r="A4941" t="s">
        <v>71</v>
      </c>
      <c r="B4941" s="1">
        <v>39377</v>
      </c>
      <c r="C4941">
        <v>0.01</v>
      </c>
      <c r="D4941" t="s">
        <v>95</v>
      </c>
    </row>
    <row r="4942" spans="1:4" x14ac:dyDescent="0.25">
      <c r="A4942" t="s">
        <v>71</v>
      </c>
      <c r="B4942" s="1">
        <v>39378</v>
      </c>
      <c r="C4942">
        <v>0.01</v>
      </c>
      <c r="D4942" t="s">
        <v>95</v>
      </c>
    </row>
    <row r="4943" spans="1:4" x14ac:dyDescent="0.25">
      <c r="A4943" t="s">
        <v>71</v>
      </c>
      <c r="B4943" s="1">
        <v>39379</v>
      </c>
      <c r="C4943">
        <v>0.01</v>
      </c>
      <c r="D4943" t="s">
        <v>95</v>
      </c>
    </row>
    <row r="4944" spans="1:4" x14ac:dyDescent="0.25">
      <c r="A4944" t="s">
        <v>71</v>
      </c>
      <c r="B4944" s="1">
        <v>39380</v>
      </c>
      <c r="C4944">
        <v>0.01</v>
      </c>
      <c r="D4944" t="s">
        <v>95</v>
      </c>
    </row>
    <row r="4945" spans="1:4" x14ac:dyDescent="0.25">
      <c r="A4945" t="s">
        <v>71</v>
      </c>
      <c r="B4945" s="1">
        <v>39381</v>
      </c>
      <c r="C4945">
        <v>0.01</v>
      </c>
      <c r="D4945" t="s">
        <v>95</v>
      </c>
    </row>
    <row r="4946" spans="1:4" x14ac:dyDescent="0.25">
      <c r="A4946" t="s">
        <v>71</v>
      </c>
      <c r="B4946" s="1">
        <v>39382</v>
      </c>
      <c r="C4946">
        <v>0.01</v>
      </c>
      <c r="D4946" t="s">
        <v>95</v>
      </c>
    </row>
    <row r="4947" spans="1:4" x14ac:dyDescent="0.25">
      <c r="A4947" t="s">
        <v>71</v>
      </c>
      <c r="B4947" s="1">
        <v>39383</v>
      </c>
      <c r="C4947">
        <v>0.01</v>
      </c>
      <c r="D4947" t="s">
        <v>95</v>
      </c>
    </row>
    <row r="4948" spans="1:4" x14ac:dyDescent="0.25">
      <c r="A4948" t="s">
        <v>71</v>
      </c>
      <c r="B4948" s="1">
        <v>39384</v>
      </c>
      <c r="C4948">
        <v>0.01</v>
      </c>
      <c r="D4948" t="s">
        <v>95</v>
      </c>
    </row>
    <row r="4949" spans="1:4" x14ac:dyDescent="0.25">
      <c r="A4949" t="s">
        <v>71</v>
      </c>
      <c r="B4949" s="1">
        <v>39385</v>
      </c>
      <c r="C4949">
        <v>0.01</v>
      </c>
      <c r="D4949" t="s">
        <v>95</v>
      </c>
    </row>
    <row r="4950" spans="1:4" x14ac:dyDescent="0.25">
      <c r="A4950" t="s">
        <v>71</v>
      </c>
      <c r="B4950" s="1">
        <v>39386</v>
      </c>
      <c r="C4950">
        <v>0.01</v>
      </c>
      <c r="D4950" t="s">
        <v>95</v>
      </c>
    </row>
    <row r="4951" spans="1:4" x14ac:dyDescent="0.25">
      <c r="A4951" t="s">
        <v>71</v>
      </c>
      <c r="B4951" s="1">
        <v>39387</v>
      </c>
      <c r="C4951">
        <v>0.01</v>
      </c>
      <c r="D4951" t="s">
        <v>95</v>
      </c>
    </row>
    <row r="4952" spans="1:4" x14ac:dyDescent="0.25">
      <c r="A4952" t="s">
        <v>71</v>
      </c>
      <c r="B4952" s="1">
        <v>39388</v>
      </c>
      <c r="C4952">
        <v>0.01</v>
      </c>
      <c r="D4952" t="s">
        <v>95</v>
      </c>
    </row>
    <row r="4953" spans="1:4" x14ac:dyDescent="0.25">
      <c r="A4953" t="s">
        <v>71</v>
      </c>
      <c r="B4953" s="1">
        <v>39389</v>
      </c>
      <c r="C4953">
        <v>0.01</v>
      </c>
      <c r="D4953" t="s">
        <v>95</v>
      </c>
    </row>
    <row r="4954" spans="1:4" x14ac:dyDescent="0.25">
      <c r="A4954" t="s">
        <v>71</v>
      </c>
      <c r="B4954" s="1">
        <v>39390</v>
      </c>
      <c r="C4954">
        <v>0.01</v>
      </c>
      <c r="D4954" t="s">
        <v>95</v>
      </c>
    </row>
    <row r="4955" spans="1:4" x14ac:dyDescent="0.25">
      <c r="A4955" t="s">
        <v>71</v>
      </c>
      <c r="B4955" s="1">
        <v>39391</v>
      </c>
      <c r="C4955">
        <v>0.01</v>
      </c>
      <c r="D4955" t="s">
        <v>95</v>
      </c>
    </row>
    <row r="4956" spans="1:4" x14ac:dyDescent="0.25">
      <c r="A4956" t="s">
        <v>71</v>
      </c>
      <c r="B4956" s="1">
        <v>39392</v>
      </c>
      <c r="C4956">
        <v>0.01</v>
      </c>
      <c r="D4956" t="s">
        <v>95</v>
      </c>
    </row>
    <row r="4957" spans="1:4" x14ac:dyDescent="0.25">
      <c r="A4957" t="s">
        <v>71</v>
      </c>
      <c r="B4957" s="1">
        <v>39393</v>
      </c>
      <c r="C4957">
        <v>0.01</v>
      </c>
      <c r="D4957" t="s">
        <v>95</v>
      </c>
    </row>
    <row r="4958" spans="1:4" x14ac:dyDescent="0.25">
      <c r="A4958" t="s">
        <v>71</v>
      </c>
      <c r="B4958" s="1">
        <v>39394</v>
      </c>
      <c r="C4958">
        <v>0.01</v>
      </c>
      <c r="D4958" t="s">
        <v>95</v>
      </c>
    </row>
    <row r="4959" spans="1:4" x14ac:dyDescent="0.25">
      <c r="A4959" t="s">
        <v>71</v>
      </c>
      <c r="B4959" s="1">
        <v>39395</v>
      </c>
      <c r="C4959">
        <v>0.01</v>
      </c>
      <c r="D4959" t="s">
        <v>95</v>
      </c>
    </row>
    <row r="4960" spans="1:4" x14ac:dyDescent="0.25">
      <c r="A4960" t="s">
        <v>71</v>
      </c>
      <c r="B4960" s="1">
        <v>39396</v>
      </c>
      <c r="C4960">
        <v>0.01</v>
      </c>
      <c r="D4960" t="s">
        <v>95</v>
      </c>
    </row>
    <row r="4961" spans="1:4" x14ac:dyDescent="0.25">
      <c r="A4961" t="s">
        <v>71</v>
      </c>
      <c r="B4961" s="1">
        <v>39397</v>
      </c>
      <c r="C4961">
        <v>0.01</v>
      </c>
      <c r="D4961" t="s">
        <v>95</v>
      </c>
    </row>
    <row r="4962" spans="1:4" x14ac:dyDescent="0.25">
      <c r="A4962" t="s">
        <v>71</v>
      </c>
      <c r="B4962" s="1">
        <v>39398</v>
      </c>
      <c r="C4962">
        <v>0.01</v>
      </c>
      <c r="D4962" t="s">
        <v>95</v>
      </c>
    </row>
    <row r="4963" spans="1:4" x14ac:dyDescent="0.25">
      <c r="A4963" t="s">
        <v>71</v>
      </c>
      <c r="B4963" s="1">
        <v>39399</v>
      </c>
      <c r="C4963">
        <v>0.01</v>
      </c>
      <c r="D4963" t="s">
        <v>95</v>
      </c>
    </row>
    <row r="4964" spans="1:4" x14ac:dyDescent="0.25">
      <c r="A4964" t="s">
        <v>71</v>
      </c>
      <c r="B4964" s="1">
        <v>39400</v>
      </c>
      <c r="C4964">
        <v>0.01</v>
      </c>
      <c r="D4964" t="s">
        <v>95</v>
      </c>
    </row>
    <row r="4965" spans="1:4" x14ac:dyDescent="0.25">
      <c r="A4965" t="s">
        <v>71</v>
      </c>
      <c r="B4965" s="1">
        <v>39401</v>
      </c>
      <c r="C4965">
        <v>0.01</v>
      </c>
      <c r="D4965" t="s">
        <v>95</v>
      </c>
    </row>
    <row r="4966" spans="1:4" x14ac:dyDescent="0.25">
      <c r="A4966" t="s">
        <v>71</v>
      </c>
      <c r="B4966" s="1">
        <v>39402</v>
      </c>
      <c r="C4966">
        <v>0.01</v>
      </c>
      <c r="D4966" t="s">
        <v>95</v>
      </c>
    </row>
    <row r="4967" spans="1:4" x14ac:dyDescent="0.25">
      <c r="A4967" t="s">
        <v>71</v>
      </c>
      <c r="B4967" s="1">
        <v>39403</v>
      </c>
      <c r="C4967">
        <v>0.01</v>
      </c>
      <c r="D4967" t="s">
        <v>95</v>
      </c>
    </row>
    <row r="4968" spans="1:4" x14ac:dyDescent="0.25">
      <c r="A4968" t="s">
        <v>71</v>
      </c>
      <c r="B4968" s="1">
        <v>39404</v>
      </c>
      <c r="C4968">
        <v>0.01</v>
      </c>
      <c r="D4968" t="s">
        <v>95</v>
      </c>
    </row>
    <row r="4969" spans="1:4" x14ac:dyDescent="0.25">
      <c r="A4969" t="s">
        <v>71</v>
      </c>
      <c r="B4969" s="1">
        <v>39405</v>
      </c>
      <c r="C4969">
        <v>0.01</v>
      </c>
      <c r="D4969" t="s">
        <v>95</v>
      </c>
    </row>
    <row r="4970" spans="1:4" x14ac:dyDescent="0.25">
      <c r="A4970" t="s">
        <v>71</v>
      </c>
      <c r="B4970" s="1">
        <v>39406</v>
      </c>
      <c r="C4970">
        <v>0.01</v>
      </c>
      <c r="D4970" t="s">
        <v>95</v>
      </c>
    </row>
    <row r="4971" spans="1:4" x14ac:dyDescent="0.25">
      <c r="A4971" t="s">
        <v>71</v>
      </c>
      <c r="B4971" s="1">
        <v>39407</v>
      </c>
      <c r="C4971">
        <v>0</v>
      </c>
      <c r="D4971" t="s">
        <v>95</v>
      </c>
    </row>
    <row r="4972" spans="1:4" x14ac:dyDescent="0.25">
      <c r="A4972" t="s">
        <v>71</v>
      </c>
      <c r="B4972" s="1">
        <v>39408</v>
      </c>
      <c r="C4972">
        <v>0</v>
      </c>
      <c r="D4972" t="s">
        <v>95</v>
      </c>
    </row>
    <row r="4973" spans="1:4" x14ac:dyDescent="0.25">
      <c r="A4973" t="s">
        <v>71</v>
      </c>
      <c r="B4973" s="1">
        <v>39409</v>
      </c>
      <c r="C4973">
        <v>0</v>
      </c>
      <c r="D4973" t="s">
        <v>95</v>
      </c>
    </row>
    <row r="4974" spans="1:4" x14ac:dyDescent="0.25">
      <c r="A4974" t="s">
        <v>71</v>
      </c>
      <c r="B4974" s="1">
        <v>39410</v>
      </c>
      <c r="C4974">
        <v>0</v>
      </c>
      <c r="D4974" t="s">
        <v>95</v>
      </c>
    </row>
    <row r="4975" spans="1:4" x14ac:dyDescent="0.25">
      <c r="A4975" t="s">
        <v>71</v>
      </c>
      <c r="B4975" s="1">
        <v>39411</v>
      </c>
      <c r="C4975">
        <v>0</v>
      </c>
      <c r="D4975" t="s">
        <v>95</v>
      </c>
    </row>
    <row r="4976" spans="1:4" x14ac:dyDescent="0.25">
      <c r="A4976" t="s">
        <v>71</v>
      </c>
      <c r="B4976" s="1">
        <v>39412</v>
      </c>
      <c r="C4976">
        <v>0</v>
      </c>
      <c r="D4976" t="s">
        <v>95</v>
      </c>
    </row>
    <row r="4977" spans="1:4" x14ac:dyDescent="0.25">
      <c r="A4977" t="s">
        <v>71</v>
      </c>
      <c r="B4977" s="1">
        <v>39413</v>
      </c>
      <c r="C4977">
        <v>0</v>
      </c>
      <c r="D4977" t="s">
        <v>95</v>
      </c>
    </row>
    <row r="4978" spans="1:4" x14ac:dyDescent="0.25">
      <c r="A4978" t="s">
        <v>71</v>
      </c>
      <c r="B4978" s="1">
        <v>39414</v>
      </c>
      <c r="C4978">
        <v>0</v>
      </c>
      <c r="D4978" t="s">
        <v>95</v>
      </c>
    </row>
    <row r="4979" spans="1:4" x14ac:dyDescent="0.25">
      <c r="A4979" t="s">
        <v>71</v>
      </c>
      <c r="B4979" s="1">
        <v>39415</v>
      </c>
      <c r="C4979">
        <v>0</v>
      </c>
      <c r="D4979" t="s">
        <v>95</v>
      </c>
    </row>
    <row r="4980" spans="1:4" x14ac:dyDescent="0.25">
      <c r="A4980" t="s">
        <v>71</v>
      </c>
      <c r="B4980" s="1">
        <v>39416</v>
      </c>
      <c r="C4980">
        <v>0</v>
      </c>
      <c r="D4980" t="s">
        <v>95</v>
      </c>
    </row>
    <row r="4981" spans="1:4" x14ac:dyDescent="0.25">
      <c r="A4981" t="s">
        <v>71</v>
      </c>
      <c r="B4981" s="1">
        <v>39417</v>
      </c>
      <c r="C4981">
        <v>0</v>
      </c>
      <c r="D4981" t="s">
        <v>95</v>
      </c>
    </row>
    <row r="4982" spans="1:4" x14ac:dyDescent="0.25">
      <c r="A4982" t="s">
        <v>71</v>
      </c>
      <c r="B4982" s="1">
        <v>39418</v>
      </c>
      <c r="C4982">
        <v>0</v>
      </c>
      <c r="D4982" t="s">
        <v>95</v>
      </c>
    </row>
    <row r="4983" spans="1:4" x14ac:dyDescent="0.25">
      <c r="A4983" t="s">
        <v>71</v>
      </c>
      <c r="B4983" s="1">
        <v>39419</v>
      </c>
      <c r="C4983">
        <v>0</v>
      </c>
      <c r="D4983" t="s">
        <v>95</v>
      </c>
    </row>
    <row r="4984" spans="1:4" x14ac:dyDescent="0.25">
      <c r="A4984" t="s">
        <v>71</v>
      </c>
      <c r="B4984" s="1">
        <v>39420</v>
      </c>
      <c r="C4984">
        <v>0</v>
      </c>
      <c r="D4984" t="s">
        <v>95</v>
      </c>
    </row>
    <row r="4985" spans="1:4" x14ac:dyDescent="0.25">
      <c r="A4985" t="s">
        <v>71</v>
      </c>
      <c r="B4985" s="1">
        <v>39421</v>
      </c>
      <c r="C4985">
        <v>0</v>
      </c>
      <c r="D4985" t="s">
        <v>95</v>
      </c>
    </row>
    <row r="4986" spans="1:4" x14ac:dyDescent="0.25">
      <c r="A4986" t="s">
        <v>71</v>
      </c>
      <c r="B4986" s="1">
        <v>39422</v>
      </c>
      <c r="C4986">
        <v>0</v>
      </c>
      <c r="D4986" t="s">
        <v>95</v>
      </c>
    </row>
    <row r="4987" spans="1:4" x14ac:dyDescent="0.25">
      <c r="A4987" t="s">
        <v>71</v>
      </c>
      <c r="B4987" s="1">
        <v>39423</v>
      </c>
      <c r="C4987">
        <v>0</v>
      </c>
      <c r="D4987" t="s">
        <v>95</v>
      </c>
    </row>
    <row r="4988" spans="1:4" x14ac:dyDescent="0.25">
      <c r="A4988" t="s">
        <v>71</v>
      </c>
      <c r="B4988" s="1">
        <v>39424</v>
      </c>
      <c r="C4988">
        <v>0</v>
      </c>
      <c r="D4988" t="s">
        <v>95</v>
      </c>
    </row>
    <row r="4989" spans="1:4" x14ac:dyDescent="0.25">
      <c r="A4989" t="s">
        <v>71</v>
      </c>
      <c r="B4989" s="1">
        <v>39425</v>
      </c>
      <c r="C4989">
        <v>0</v>
      </c>
      <c r="D4989" t="s">
        <v>95</v>
      </c>
    </row>
    <row r="4990" spans="1:4" x14ac:dyDescent="0.25">
      <c r="A4990" t="s">
        <v>71</v>
      </c>
      <c r="B4990" s="1">
        <v>39426</v>
      </c>
      <c r="C4990">
        <v>0</v>
      </c>
      <c r="D4990" t="s">
        <v>95</v>
      </c>
    </row>
    <row r="4991" spans="1:4" x14ac:dyDescent="0.25">
      <c r="A4991" t="s">
        <v>71</v>
      </c>
      <c r="B4991" s="1">
        <v>39427</v>
      </c>
      <c r="C4991">
        <v>0</v>
      </c>
      <c r="D4991" t="s">
        <v>95</v>
      </c>
    </row>
    <row r="4992" spans="1:4" x14ac:dyDescent="0.25">
      <c r="A4992" t="s">
        <v>71</v>
      </c>
      <c r="B4992" s="1">
        <v>39428</v>
      </c>
      <c r="C4992">
        <v>0</v>
      </c>
      <c r="D4992" t="s">
        <v>95</v>
      </c>
    </row>
    <row r="4993" spans="1:4" x14ac:dyDescent="0.25">
      <c r="A4993" t="s">
        <v>71</v>
      </c>
      <c r="B4993" s="1">
        <v>39429</v>
      </c>
      <c r="C4993">
        <v>0</v>
      </c>
      <c r="D4993" t="s">
        <v>95</v>
      </c>
    </row>
    <row r="4994" spans="1:4" x14ac:dyDescent="0.25">
      <c r="A4994" t="s">
        <v>71</v>
      </c>
      <c r="B4994" s="1">
        <v>39430</v>
      </c>
      <c r="C4994">
        <v>0</v>
      </c>
      <c r="D4994" t="s">
        <v>95</v>
      </c>
    </row>
    <row r="4995" spans="1:4" x14ac:dyDescent="0.25">
      <c r="A4995" t="s">
        <v>71</v>
      </c>
      <c r="B4995" s="1">
        <v>39431</v>
      </c>
      <c r="C4995">
        <v>0</v>
      </c>
      <c r="D4995" t="s">
        <v>95</v>
      </c>
    </row>
    <row r="4996" spans="1:4" x14ac:dyDescent="0.25">
      <c r="A4996" t="s">
        <v>71</v>
      </c>
      <c r="B4996" s="1">
        <v>39432</v>
      </c>
      <c r="C4996">
        <v>0</v>
      </c>
      <c r="D4996" t="s">
        <v>95</v>
      </c>
    </row>
    <row r="4997" spans="1:4" x14ac:dyDescent="0.25">
      <c r="A4997" t="s">
        <v>71</v>
      </c>
      <c r="B4997" s="1">
        <v>39433</v>
      </c>
      <c r="C4997">
        <v>0</v>
      </c>
      <c r="D4997" t="s">
        <v>95</v>
      </c>
    </row>
    <row r="4998" spans="1:4" x14ac:dyDescent="0.25">
      <c r="A4998" t="s">
        <v>71</v>
      </c>
      <c r="B4998" s="1">
        <v>39434</v>
      </c>
      <c r="C4998">
        <v>0</v>
      </c>
      <c r="D4998" t="s">
        <v>95</v>
      </c>
    </row>
    <row r="4999" spans="1:4" x14ac:dyDescent="0.25">
      <c r="A4999" t="s">
        <v>71</v>
      </c>
      <c r="B4999" s="1">
        <v>39435</v>
      </c>
      <c r="C4999">
        <v>0</v>
      </c>
      <c r="D4999" t="s">
        <v>95</v>
      </c>
    </row>
    <row r="5000" spans="1:4" x14ac:dyDescent="0.25">
      <c r="A5000" t="s">
        <v>71</v>
      </c>
      <c r="B5000" s="1">
        <v>39436</v>
      </c>
      <c r="C5000">
        <v>0</v>
      </c>
      <c r="D5000" t="s">
        <v>95</v>
      </c>
    </row>
    <row r="5001" spans="1:4" x14ac:dyDescent="0.25">
      <c r="A5001" t="s">
        <v>71</v>
      </c>
      <c r="B5001" s="1">
        <v>39437</v>
      </c>
      <c r="C5001">
        <v>0</v>
      </c>
      <c r="D5001" t="s">
        <v>95</v>
      </c>
    </row>
    <row r="5002" spans="1:4" x14ac:dyDescent="0.25">
      <c r="A5002" t="s">
        <v>71</v>
      </c>
      <c r="B5002" s="1">
        <v>39438</v>
      </c>
      <c r="C5002">
        <v>0</v>
      </c>
      <c r="D5002" t="s">
        <v>95</v>
      </c>
    </row>
    <row r="5003" spans="1:4" x14ac:dyDescent="0.25">
      <c r="A5003" t="s">
        <v>71</v>
      </c>
      <c r="B5003" s="1">
        <v>39439</v>
      </c>
      <c r="C5003">
        <v>0</v>
      </c>
      <c r="D5003" t="s">
        <v>95</v>
      </c>
    </row>
    <row r="5004" spans="1:4" x14ac:dyDescent="0.25">
      <c r="A5004" t="s">
        <v>71</v>
      </c>
      <c r="B5004" s="1">
        <v>39440</v>
      </c>
      <c r="C5004">
        <v>0</v>
      </c>
      <c r="D5004" t="s">
        <v>95</v>
      </c>
    </row>
    <row r="5005" spans="1:4" x14ac:dyDescent="0.25">
      <c r="A5005" t="s">
        <v>71</v>
      </c>
      <c r="B5005" s="1">
        <v>39441</v>
      </c>
      <c r="C5005">
        <v>0</v>
      </c>
      <c r="D5005" t="s">
        <v>95</v>
      </c>
    </row>
    <row r="5006" spans="1:4" x14ac:dyDescent="0.25">
      <c r="A5006" t="s">
        <v>71</v>
      </c>
      <c r="B5006" s="1">
        <v>39442</v>
      </c>
      <c r="C5006">
        <v>0</v>
      </c>
      <c r="D5006" t="s">
        <v>95</v>
      </c>
    </row>
    <row r="5007" spans="1:4" x14ac:dyDescent="0.25">
      <c r="A5007" t="s">
        <v>71</v>
      </c>
      <c r="B5007" s="1">
        <v>39443</v>
      </c>
      <c r="C5007">
        <v>0</v>
      </c>
      <c r="D5007" t="s">
        <v>95</v>
      </c>
    </row>
    <row r="5008" spans="1:4" x14ac:dyDescent="0.25">
      <c r="A5008" t="s">
        <v>71</v>
      </c>
      <c r="B5008" s="1">
        <v>39444</v>
      </c>
      <c r="C5008">
        <v>0</v>
      </c>
      <c r="D5008" t="s">
        <v>95</v>
      </c>
    </row>
    <row r="5009" spans="1:4" x14ac:dyDescent="0.25">
      <c r="A5009" t="s">
        <v>71</v>
      </c>
      <c r="B5009" s="1">
        <v>39445</v>
      </c>
      <c r="C5009">
        <v>0</v>
      </c>
      <c r="D5009" t="s">
        <v>95</v>
      </c>
    </row>
    <row r="5010" spans="1:4" x14ac:dyDescent="0.25">
      <c r="A5010" t="s">
        <v>71</v>
      </c>
      <c r="B5010" s="1">
        <v>39446</v>
      </c>
      <c r="C5010">
        <v>0</v>
      </c>
      <c r="D5010" t="s">
        <v>95</v>
      </c>
    </row>
    <row r="5011" spans="1:4" x14ac:dyDescent="0.25">
      <c r="A5011" t="s">
        <v>71</v>
      </c>
      <c r="B5011" s="1">
        <v>39447</v>
      </c>
      <c r="C5011">
        <v>0</v>
      </c>
      <c r="D5011" t="s">
        <v>95</v>
      </c>
    </row>
    <row r="5012" spans="1:4" x14ac:dyDescent="0.25">
      <c r="A5012" t="s">
        <v>71</v>
      </c>
      <c r="B5012" s="1">
        <v>39448</v>
      </c>
      <c r="C5012">
        <v>0</v>
      </c>
      <c r="D5012" t="s">
        <v>95</v>
      </c>
    </row>
    <row r="5013" spans="1:4" x14ac:dyDescent="0.25">
      <c r="A5013" t="s">
        <v>71</v>
      </c>
      <c r="B5013" s="1">
        <v>39449</v>
      </c>
      <c r="C5013">
        <v>0</v>
      </c>
      <c r="D5013" t="s">
        <v>95</v>
      </c>
    </row>
    <row r="5014" spans="1:4" x14ac:dyDescent="0.25">
      <c r="A5014" t="s">
        <v>71</v>
      </c>
      <c r="B5014" s="1">
        <v>39450</v>
      </c>
      <c r="C5014">
        <v>0</v>
      </c>
      <c r="D5014" t="s">
        <v>95</v>
      </c>
    </row>
    <row r="5015" spans="1:4" x14ac:dyDescent="0.25">
      <c r="A5015" t="s">
        <v>71</v>
      </c>
      <c r="B5015" s="1">
        <v>39451</v>
      </c>
      <c r="C5015">
        <v>0</v>
      </c>
      <c r="D5015" t="s">
        <v>95</v>
      </c>
    </row>
    <row r="5016" spans="1:4" x14ac:dyDescent="0.25">
      <c r="A5016" t="s">
        <v>71</v>
      </c>
      <c r="B5016" s="1">
        <v>39452</v>
      </c>
      <c r="C5016">
        <v>0</v>
      </c>
      <c r="D5016" t="s">
        <v>95</v>
      </c>
    </row>
    <row r="5017" spans="1:4" x14ac:dyDescent="0.25">
      <c r="A5017" t="s">
        <v>71</v>
      </c>
      <c r="B5017" s="1">
        <v>39453</v>
      </c>
      <c r="C5017">
        <v>0</v>
      </c>
      <c r="D5017" t="s">
        <v>95</v>
      </c>
    </row>
    <row r="5018" spans="1:4" x14ac:dyDescent="0.25">
      <c r="A5018" t="s">
        <v>71</v>
      </c>
      <c r="B5018" s="1">
        <v>39454</v>
      </c>
      <c r="C5018">
        <v>0</v>
      </c>
      <c r="D5018" t="s">
        <v>95</v>
      </c>
    </row>
    <row r="5019" spans="1:4" x14ac:dyDescent="0.25">
      <c r="A5019" t="s">
        <v>71</v>
      </c>
      <c r="B5019" s="1">
        <v>39455</v>
      </c>
      <c r="C5019">
        <v>0</v>
      </c>
      <c r="D5019" t="s">
        <v>95</v>
      </c>
    </row>
    <row r="5020" spans="1:4" x14ac:dyDescent="0.25">
      <c r="A5020" t="s">
        <v>71</v>
      </c>
      <c r="B5020" s="1">
        <v>39456</v>
      </c>
      <c r="C5020">
        <v>0</v>
      </c>
      <c r="D5020" t="s">
        <v>95</v>
      </c>
    </row>
    <row r="5021" spans="1:4" x14ac:dyDescent="0.25">
      <c r="A5021" t="s">
        <v>71</v>
      </c>
      <c r="B5021" s="1">
        <v>39457</v>
      </c>
      <c r="C5021">
        <v>0</v>
      </c>
      <c r="D5021" t="s">
        <v>95</v>
      </c>
    </row>
    <row r="5022" spans="1:4" x14ac:dyDescent="0.25">
      <c r="A5022" t="s">
        <v>71</v>
      </c>
      <c r="B5022" s="1">
        <v>39458</v>
      </c>
      <c r="C5022">
        <v>0</v>
      </c>
      <c r="D5022" t="s">
        <v>95</v>
      </c>
    </row>
    <row r="5023" spans="1:4" x14ac:dyDescent="0.25">
      <c r="A5023" t="s">
        <v>71</v>
      </c>
      <c r="B5023" s="1">
        <v>39459</v>
      </c>
      <c r="C5023">
        <v>0</v>
      </c>
      <c r="D5023" t="s">
        <v>95</v>
      </c>
    </row>
    <row r="5024" spans="1:4" x14ac:dyDescent="0.25">
      <c r="A5024" t="s">
        <v>71</v>
      </c>
      <c r="B5024" s="1">
        <v>39460</v>
      </c>
      <c r="C5024">
        <v>0</v>
      </c>
      <c r="D5024" t="s">
        <v>95</v>
      </c>
    </row>
    <row r="5025" spans="1:4" x14ac:dyDescent="0.25">
      <c r="A5025" t="s">
        <v>71</v>
      </c>
      <c r="B5025" s="1">
        <v>39461</v>
      </c>
      <c r="C5025">
        <v>0</v>
      </c>
      <c r="D5025" t="s">
        <v>95</v>
      </c>
    </row>
    <row r="5026" spans="1:4" x14ac:dyDescent="0.25">
      <c r="A5026" t="s">
        <v>71</v>
      </c>
      <c r="B5026" s="1">
        <v>39462</v>
      </c>
      <c r="C5026">
        <v>0</v>
      </c>
      <c r="D5026" t="s">
        <v>95</v>
      </c>
    </row>
    <row r="5027" spans="1:4" x14ac:dyDescent="0.25">
      <c r="A5027" t="s">
        <v>71</v>
      </c>
      <c r="B5027" s="1">
        <v>39463</v>
      </c>
      <c r="C5027">
        <v>0</v>
      </c>
      <c r="D5027" t="s">
        <v>95</v>
      </c>
    </row>
    <row r="5028" spans="1:4" x14ac:dyDescent="0.25">
      <c r="A5028" t="s">
        <v>71</v>
      </c>
      <c r="B5028" s="1">
        <v>39464</v>
      </c>
      <c r="C5028">
        <v>0</v>
      </c>
      <c r="D5028" t="s">
        <v>95</v>
      </c>
    </row>
    <row r="5029" spans="1:4" x14ac:dyDescent="0.25">
      <c r="A5029" t="s">
        <v>71</v>
      </c>
      <c r="B5029" s="1">
        <v>39465</v>
      </c>
      <c r="C5029">
        <v>0</v>
      </c>
      <c r="D5029" t="s">
        <v>95</v>
      </c>
    </row>
    <row r="5030" spans="1:4" x14ac:dyDescent="0.25">
      <c r="A5030" t="s">
        <v>71</v>
      </c>
      <c r="B5030" s="1">
        <v>39466</v>
      </c>
      <c r="C5030">
        <v>0</v>
      </c>
      <c r="D5030" t="s">
        <v>95</v>
      </c>
    </row>
    <row r="5031" spans="1:4" x14ac:dyDescent="0.25">
      <c r="A5031" t="s">
        <v>71</v>
      </c>
      <c r="B5031" s="1">
        <v>39467</v>
      </c>
      <c r="C5031">
        <v>0</v>
      </c>
      <c r="D5031" t="s">
        <v>95</v>
      </c>
    </row>
    <row r="5032" spans="1:4" x14ac:dyDescent="0.25">
      <c r="A5032" t="s">
        <v>71</v>
      </c>
      <c r="B5032" s="1">
        <v>39468</v>
      </c>
      <c r="C5032">
        <v>0</v>
      </c>
      <c r="D5032" t="s">
        <v>95</v>
      </c>
    </row>
    <row r="5033" spans="1:4" x14ac:dyDescent="0.25">
      <c r="A5033" t="s">
        <v>71</v>
      </c>
      <c r="B5033" s="1">
        <v>39469</v>
      </c>
      <c r="C5033">
        <v>0</v>
      </c>
      <c r="D5033" t="s">
        <v>95</v>
      </c>
    </row>
    <row r="5034" spans="1:4" x14ac:dyDescent="0.25">
      <c r="A5034" t="s">
        <v>71</v>
      </c>
      <c r="B5034" s="1">
        <v>39470</v>
      </c>
      <c r="C5034">
        <v>0</v>
      </c>
      <c r="D5034" t="s">
        <v>95</v>
      </c>
    </row>
    <row r="5035" spans="1:4" x14ac:dyDescent="0.25">
      <c r="A5035" t="s">
        <v>71</v>
      </c>
      <c r="B5035" s="1">
        <v>39471</v>
      </c>
      <c r="C5035">
        <v>0</v>
      </c>
      <c r="D5035" t="s">
        <v>95</v>
      </c>
    </row>
    <row r="5036" spans="1:4" x14ac:dyDescent="0.25">
      <c r="A5036" t="s">
        <v>71</v>
      </c>
      <c r="B5036" s="1">
        <v>39472</v>
      </c>
      <c r="C5036">
        <v>0</v>
      </c>
      <c r="D5036" t="s">
        <v>95</v>
      </c>
    </row>
    <row r="5037" spans="1:4" x14ac:dyDescent="0.25">
      <c r="A5037" t="s">
        <v>71</v>
      </c>
      <c r="B5037" s="1">
        <v>39473</v>
      </c>
      <c r="C5037">
        <v>0</v>
      </c>
      <c r="D5037" t="s">
        <v>95</v>
      </c>
    </row>
    <row r="5038" spans="1:4" x14ac:dyDescent="0.25">
      <c r="A5038" t="s">
        <v>71</v>
      </c>
      <c r="B5038" s="1">
        <v>39474</v>
      </c>
      <c r="C5038">
        <v>0</v>
      </c>
      <c r="D5038" t="s">
        <v>95</v>
      </c>
    </row>
    <row r="5039" spans="1:4" x14ac:dyDescent="0.25">
      <c r="A5039" t="s">
        <v>71</v>
      </c>
      <c r="B5039" s="1">
        <v>39475</v>
      </c>
      <c r="C5039">
        <v>0</v>
      </c>
      <c r="D5039" t="s">
        <v>95</v>
      </c>
    </row>
    <row r="5040" spans="1:4" x14ac:dyDescent="0.25">
      <c r="A5040" t="s">
        <v>71</v>
      </c>
      <c r="B5040" s="1">
        <v>39476</v>
      </c>
      <c r="C5040">
        <v>0</v>
      </c>
      <c r="D5040" t="s">
        <v>95</v>
      </c>
    </row>
    <row r="5041" spans="1:4" x14ac:dyDescent="0.25">
      <c r="A5041" t="s">
        <v>71</v>
      </c>
      <c r="B5041" s="1">
        <v>39477</v>
      </c>
      <c r="C5041">
        <v>0</v>
      </c>
      <c r="D5041" t="s">
        <v>95</v>
      </c>
    </row>
    <row r="5042" spans="1:4" x14ac:dyDescent="0.25">
      <c r="A5042" t="s">
        <v>71</v>
      </c>
      <c r="B5042" s="1">
        <v>39478</v>
      </c>
      <c r="C5042">
        <v>0</v>
      </c>
      <c r="D5042" t="s">
        <v>95</v>
      </c>
    </row>
    <row r="5043" spans="1:4" x14ac:dyDescent="0.25">
      <c r="A5043" t="s">
        <v>71</v>
      </c>
      <c r="B5043" s="1">
        <v>39479</v>
      </c>
      <c r="C5043">
        <v>0</v>
      </c>
      <c r="D5043" t="s">
        <v>95</v>
      </c>
    </row>
    <row r="5044" spans="1:4" x14ac:dyDescent="0.25">
      <c r="A5044" t="s">
        <v>71</v>
      </c>
      <c r="B5044" s="1">
        <v>39480</v>
      </c>
      <c r="C5044">
        <v>0</v>
      </c>
      <c r="D5044" t="s">
        <v>95</v>
      </c>
    </row>
    <row r="5045" spans="1:4" x14ac:dyDescent="0.25">
      <c r="A5045" t="s">
        <v>71</v>
      </c>
      <c r="B5045" s="1">
        <v>39481</v>
      </c>
      <c r="C5045">
        <v>0</v>
      </c>
      <c r="D5045" t="s">
        <v>95</v>
      </c>
    </row>
    <row r="5046" spans="1:4" x14ac:dyDescent="0.25">
      <c r="A5046" t="s">
        <v>71</v>
      </c>
      <c r="B5046" s="1">
        <v>39482</v>
      </c>
      <c r="C5046">
        <v>0</v>
      </c>
      <c r="D5046" t="s">
        <v>95</v>
      </c>
    </row>
    <row r="5047" spans="1:4" x14ac:dyDescent="0.25">
      <c r="A5047" t="s">
        <v>71</v>
      </c>
      <c r="B5047" s="1">
        <v>39483</v>
      </c>
      <c r="C5047">
        <v>0</v>
      </c>
      <c r="D5047" t="s">
        <v>95</v>
      </c>
    </row>
    <row r="5048" spans="1:4" x14ac:dyDescent="0.25">
      <c r="A5048" t="s">
        <v>71</v>
      </c>
      <c r="B5048" s="1">
        <v>39484</v>
      </c>
      <c r="C5048">
        <v>0</v>
      </c>
      <c r="D5048" t="s">
        <v>95</v>
      </c>
    </row>
    <row r="5049" spans="1:4" x14ac:dyDescent="0.25">
      <c r="A5049" t="s">
        <v>71</v>
      </c>
      <c r="B5049" s="1">
        <v>39485</v>
      </c>
      <c r="C5049">
        <v>0</v>
      </c>
      <c r="D5049" t="s">
        <v>95</v>
      </c>
    </row>
    <row r="5050" spans="1:4" x14ac:dyDescent="0.25">
      <c r="A5050" t="s">
        <v>71</v>
      </c>
      <c r="B5050" s="1">
        <v>39486</v>
      </c>
      <c r="C5050">
        <v>0</v>
      </c>
      <c r="D5050" t="s">
        <v>95</v>
      </c>
    </row>
    <row r="5051" spans="1:4" x14ac:dyDescent="0.25">
      <c r="A5051" t="s">
        <v>71</v>
      </c>
      <c r="B5051" s="1">
        <v>39487</v>
      </c>
      <c r="C5051">
        <v>0</v>
      </c>
      <c r="D5051" t="s">
        <v>95</v>
      </c>
    </row>
    <row r="5052" spans="1:4" x14ac:dyDescent="0.25">
      <c r="A5052" t="s">
        <v>71</v>
      </c>
      <c r="B5052" s="1">
        <v>39488</v>
      </c>
      <c r="C5052">
        <v>0</v>
      </c>
      <c r="D5052" t="s">
        <v>95</v>
      </c>
    </row>
    <row r="5053" spans="1:4" x14ac:dyDescent="0.25">
      <c r="A5053" t="s">
        <v>71</v>
      </c>
      <c r="B5053" s="1">
        <v>39489</v>
      </c>
      <c r="C5053">
        <v>0</v>
      </c>
      <c r="D5053" t="s">
        <v>95</v>
      </c>
    </row>
    <row r="5054" spans="1:4" x14ac:dyDescent="0.25">
      <c r="A5054" t="s">
        <v>71</v>
      </c>
      <c r="B5054" s="1">
        <v>39490</v>
      </c>
      <c r="C5054">
        <v>0</v>
      </c>
      <c r="D5054" t="s">
        <v>95</v>
      </c>
    </row>
    <row r="5055" spans="1:4" x14ac:dyDescent="0.25">
      <c r="A5055" t="s">
        <v>71</v>
      </c>
      <c r="B5055" s="1">
        <v>39491</v>
      </c>
      <c r="C5055">
        <v>0</v>
      </c>
      <c r="D5055" t="s">
        <v>95</v>
      </c>
    </row>
    <row r="5056" spans="1:4" x14ac:dyDescent="0.25">
      <c r="A5056" t="s">
        <v>71</v>
      </c>
      <c r="B5056" s="1">
        <v>39492</v>
      </c>
      <c r="C5056">
        <v>0</v>
      </c>
      <c r="D5056" t="s">
        <v>95</v>
      </c>
    </row>
    <row r="5057" spans="1:4" x14ac:dyDescent="0.25">
      <c r="A5057" t="s">
        <v>71</v>
      </c>
      <c r="B5057" s="1">
        <v>39493</v>
      </c>
      <c r="C5057">
        <v>0</v>
      </c>
      <c r="D5057" t="s">
        <v>95</v>
      </c>
    </row>
    <row r="5058" spans="1:4" x14ac:dyDescent="0.25">
      <c r="A5058" t="s">
        <v>71</v>
      </c>
      <c r="B5058" s="1">
        <v>39494</v>
      </c>
      <c r="C5058">
        <v>0</v>
      </c>
      <c r="D5058" t="s">
        <v>95</v>
      </c>
    </row>
    <row r="5059" spans="1:4" x14ac:dyDescent="0.25">
      <c r="A5059" t="s">
        <v>71</v>
      </c>
      <c r="B5059" s="1">
        <v>39495</v>
      </c>
      <c r="C5059">
        <v>0</v>
      </c>
      <c r="D5059" t="s">
        <v>95</v>
      </c>
    </row>
    <row r="5060" spans="1:4" x14ac:dyDescent="0.25">
      <c r="A5060" t="s">
        <v>71</v>
      </c>
      <c r="B5060" s="1">
        <v>39496</v>
      </c>
      <c r="C5060">
        <v>0</v>
      </c>
      <c r="D5060" t="s">
        <v>95</v>
      </c>
    </row>
    <row r="5061" spans="1:4" x14ac:dyDescent="0.25">
      <c r="A5061" t="s">
        <v>71</v>
      </c>
      <c r="B5061" s="1">
        <v>39497</v>
      </c>
      <c r="C5061">
        <v>0</v>
      </c>
      <c r="D5061" t="s">
        <v>95</v>
      </c>
    </row>
    <row r="5062" spans="1:4" x14ac:dyDescent="0.25">
      <c r="A5062" t="s">
        <v>71</v>
      </c>
      <c r="B5062" s="1">
        <v>39498</v>
      </c>
      <c r="C5062">
        <v>0</v>
      </c>
      <c r="D5062" t="s">
        <v>95</v>
      </c>
    </row>
    <row r="5063" spans="1:4" x14ac:dyDescent="0.25">
      <c r="A5063" t="s">
        <v>71</v>
      </c>
      <c r="B5063" s="1">
        <v>39499</v>
      </c>
      <c r="C5063">
        <v>0</v>
      </c>
      <c r="D5063" t="s">
        <v>95</v>
      </c>
    </row>
    <row r="5064" spans="1:4" x14ac:dyDescent="0.25">
      <c r="A5064" t="s">
        <v>71</v>
      </c>
      <c r="B5064" s="1">
        <v>39500</v>
      </c>
      <c r="C5064">
        <v>0</v>
      </c>
      <c r="D5064" t="s">
        <v>95</v>
      </c>
    </row>
    <row r="5065" spans="1:4" x14ac:dyDescent="0.25">
      <c r="A5065" t="s">
        <v>71</v>
      </c>
      <c r="B5065" s="1">
        <v>39501</v>
      </c>
      <c r="C5065">
        <v>0</v>
      </c>
      <c r="D5065" t="s">
        <v>95</v>
      </c>
    </row>
    <row r="5066" spans="1:4" x14ac:dyDescent="0.25">
      <c r="A5066" t="s">
        <v>71</v>
      </c>
      <c r="B5066" s="1">
        <v>39502</v>
      </c>
      <c r="C5066">
        <v>0</v>
      </c>
      <c r="D5066" t="s">
        <v>95</v>
      </c>
    </row>
    <row r="5067" spans="1:4" x14ac:dyDescent="0.25">
      <c r="A5067" t="s">
        <v>71</v>
      </c>
      <c r="B5067" s="1">
        <v>39503</v>
      </c>
      <c r="C5067">
        <v>0</v>
      </c>
      <c r="D5067" t="s">
        <v>95</v>
      </c>
    </row>
    <row r="5068" spans="1:4" x14ac:dyDescent="0.25">
      <c r="A5068" t="s">
        <v>71</v>
      </c>
      <c r="B5068" s="1">
        <v>39504</v>
      </c>
      <c r="C5068">
        <v>0</v>
      </c>
      <c r="D5068" t="s">
        <v>95</v>
      </c>
    </row>
    <row r="5069" spans="1:4" x14ac:dyDescent="0.25">
      <c r="A5069" t="s">
        <v>71</v>
      </c>
      <c r="B5069" s="1">
        <v>39505</v>
      </c>
      <c r="C5069">
        <v>0</v>
      </c>
      <c r="D5069" t="s">
        <v>95</v>
      </c>
    </row>
    <row r="5070" spans="1:4" x14ac:dyDescent="0.25">
      <c r="A5070" t="s">
        <v>71</v>
      </c>
      <c r="B5070" s="1">
        <v>39506</v>
      </c>
      <c r="C5070">
        <v>0</v>
      </c>
      <c r="D5070" t="s">
        <v>95</v>
      </c>
    </row>
    <row r="5071" spans="1:4" x14ac:dyDescent="0.25">
      <c r="A5071" t="s">
        <v>71</v>
      </c>
      <c r="B5071" s="1">
        <v>39507</v>
      </c>
      <c r="C5071">
        <v>0</v>
      </c>
      <c r="D5071" t="s">
        <v>95</v>
      </c>
    </row>
    <row r="5072" spans="1:4" x14ac:dyDescent="0.25">
      <c r="A5072" t="s">
        <v>71</v>
      </c>
      <c r="B5072" s="1">
        <v>39508</v>
      </c>
      <c r="C5072">
        <v>0</v>
      </c>
      <c r="D5072" t="s">
        <v>95</v>
      </c>
    </row>
    <row r="5073" spans="1:4" x14ac:dyDescent="0.25">
      <c r="A5073" t="s">
        <v>71</v>
      </c>
      <c r="B5073" s="1">
        <v>39509</v>
      </c>
      <c r="C5073">
        <v>0</v>
      </c>
      <c r="D5073" t="s">
        <v>95</v>
      </c>
    </row>
    <row r="5074" spans="1:4" x14ac:dyDescent="0.25">
      <c r="A5074" t="s">
        <v>71</v>
      </c>
      <c r="B5074" s="1">
        <v>39510</v>
      </c>
      <c r="C5074">
        <v>0</v>
      </c>
      <c r="D5074" t="s">
        <v>95</v>
      </c>
    </row>
    <row r="5075" spans="1:4" x14ac:dyDescent="0.25">
      <c r="A5075" t="s">
        <v>71</v>
      </c>
      <c r="B5075" s="1">
        <v>39511</v>
      </c>
      <c r="C5075">
        <v>0</v>
      </c>
      <c r="D5075" t="s">
        <v>95</v>
      </c>
    </row>
    <row r="5076" spans="1:4" x14ac:dyDescent="0.25">
      <c r="A5076" t="s">
        <v>71</v>
      </c>
      <c r="B5076" s="1">
        <v>39512</v>
      </c>
      <c r="C5076">
        <v>0</v>
      </c>
      <c r="D5076" t="s">
        <v>95</v>
      </c>
    </row>
    <row r="5077" spans="1:4" x14ac:dyDescent="0.25">
      <c r="A5077" t="s">
        <v>71</v>
      </c>
      <c r="B5077" s="1">
        <v>39513</v>
      </c>
      <c r="C5077">
        <v>0</v>
      </c>
      <c r="D5077" t="s">
        <v>95</v>
      </c>
    </row>
    <row r="5078" spans="1:4" x14ac:dyDescent="0.25">
      <c r="A5078" t="s">
        <v>71</v>
      </c>
      <c r="B5078" s="1">
        <v>39514</v>
      </c>
      <c r="C5078">
        <v>0</v>
      </c>
      <c r="D5078" t="s">
        <v>95</v>
      </c>
    </row>
    <row r="5079" spans="1:4" x14ac:dyDescent="0.25">
      <c r="A5079" t="s">
        <v>71</v>
      </c>
      <c r="B5079" s="1">
        <v>39515</v>
      </c>
      <c r="C5079">
        <v>0</v>
      </c>
      <c r="D5079" t="s">
        <v>95</v>
      </c>
    </row>
    <row r="5080" spans="1:4" x14ac:dyDescent="0.25">
      <c r="A5080" t="s">
        <v>71</v>
      </c>
      <c r="B5080" s="1">
        <v>39516</v>
      </c>
      <c r="C5080">
        <v>0</v>
      </c>
      <c r="D5080" t="s">
        <v>95</v>
      </c>
    </row>
    <row r="5081" spans="1:4" x14ac:dyDescent="0.25">
      <c r="A5081" t="s">
        <v>71</v>
      </c>
      <c r="B5081" s="1">
        <v>39517</v>
      </c>
      <c r="C5081">
        <v>0</v>
      </c>
      <c r="D5081" t="s">
        <v>95</v>
      </c>
    </row>
    <row r="5082" spans="1:4" x14ac:dyDescent="0.25">
      <c r="A5082" t="s">
        <v>71</v>
      </c>
      <c r="B5082" s="1">
        <v>39518</v>
      </c>
      <c r="C5082">
        <v>0</v>
      </c>
      <c r="D5082" t="s">
        <v>95</v>
      </c>
    </row>
    <row r="5083" spans="1:4" x14ac:dyDescent="0.25">
      <c r="A5083" t="s">
        <v>71</v>
      </c>
      <c r="B5083" s="1">
        <v>39519</v>
      </c>
      <c r="C5083">
        <v>0</v>
      </c>
      <c r="D5083" t="s">
        <v>95</v>
      </c>
    </row>
    <row r="5084" spans="1:4" x14ac:dyDescent="0.25">
      <c r="A5084" t="s">
        <v>71</v>
      </c>
      <c r="B5084" s="1">
        <v>39520</v>
      </c>
      <c r="C5084">
        <v>0</v>
      </c>
      <c r="D5084" t="s">
        <v>95</v>
      </c>
    </row>
    <row r="5085" spans="1:4" x14ac:dyDescent="0.25">
      <c r="A5085" t="s">
        <v>71</v>
      </c>
      <c r="B5085" s="1">
        <v>39521</v>
      </c>
      <c r="C5085">
        <v>0</v>
      </c>
      <c r="D5085" t="s">
        <v>95</v>
      </c>
    </row>
    <row r="5086" spans="1:4" x14ac:dyDescent="0.25">
      <c r="A5086" t="s">
        <v>71</v>
      </c>
      <c r="B5086" s="1">
        <v>39522</v>
      </c>
      <c r="C5086">
        <v>0</v>
      </c>
      <c r="D5086" t="s">
        <v>95</v>
      </c>
    </row>
    <row r="5087" spans="1:4" x14ac:dyDescent="0.25">
      <c r="A5087" t="s">
        <v>71</v>
      </c>
      <c r="B5087" s="1">
        <v>39523</v>
      </c>
      <c r="C5087">
        <v>0</v>
      </c>
      <c r="D5087" t="s">
        <v>95</v>
      </c>
    </row>
    <row r="5088" spans="1:4" x14ac:dyDescent="0.25">
      <c r="A5088" t="s">
        <v>71</v>
      </c>
      <c r="B5088" s="1">
        <v>39524</v>
      </c>
      <c r="C5088">
        <v>0</v>
      </c>
      <c r="D5088" t="s">
        <v>95</v>
      </c>
    </row>
    <row r="5089" spans="1:4" x14ac:dyDescent="0.25">
      <c r="A5089" t="s">
        <v>71</v>
      </c>
      <c r="B5089" s="1">
        <v>39525</v>
      </c>
      <c r="C5089">
        <v>0</v>
      </c>
      <c r="D5089" t="s">
        <v>95</v>
      </c>
    </row>
    <row r="5090" spans="1:4" x14ac:dyDescent="0.25">
      <c r="A5090" t="s">
        <v>71</v>
      </c>
      <c r="B5090" s="1">
        <v>39526</v>
      </c>
      <c r="C5090">
        <v>0</v>
      </c>
      <c r="D5090" t="s">
        <v>95</v>
      </c>
    </row>
    <row r="5091" spans="1:4" x14ac:dyDescent="0.25">
      <c r="A5091" t="s">
        <v>71</v>
      </c>
      <c r="B5091" s="1">
        <v>39527</v>
      </c>
      <c r="C5091">
        <v>0</v>
      </c>
      <c r="D5091" t="s">
        <v>95</v>
      </c>
    </row>
    <row r="5092" spans="1:4" x14ac:dyDescent="0.25">
      <c r="A5092" t="s">
        <v>71</v>
      </c>
      <c r="B5092" s="1">
        <v>39528</v>
      </c>
      <c r="C5092">
        <v>0</v>
      </c>
      <c r="D5092" t="s">
        <v>95</v>
      </c>
    </row>
    <row r="5093" spans="1:4" x14ac:dyDescent="0.25">
      <c r="A5093" t="s">
        <v>71</v>
      </c>
      <c r="B5093" s="1">
        <v>39529</v>
      </c>
      <c r="C5093">
        <v>0</v>
      </c>
      <c r="D5093" t="s">
        <v>95</v>
      </c>
    </row>
    <row r="5094" spans="1:4" x14ac:dyDescent="0.25">
      <c r="A5094" t="s">
        <v>71</v>
      </c>
      <c r="B5094" s="1">
        <v>39530</v>
      </c>
      <c r="C5094">
        <v>0</v>
      </c>
      <c r="D5094" t="s">
        <v>95</v>
      </c>
    </row>
    <row r="5095" spans="1:4" x14ac:dyDescent="0.25">
      <c r="A5095" t="s">
        <v>71</v>
      </c>
      <c r="B5095" s="1">
        <v>39531</v>
      </c>
      <c r="C5095">
        <v>0</v>
      </c>
      <c r="D5095" t="s">
        <v>95</v>
      </c>
    </row>
    <row r="5096" spans="1:4" x14ac:dyDescent="0.25">
      <c r="A5096" t="s">
        <v>71</v>
      </c>
      <c r="B5096" s="1">
        <v>39532</v>
      </c>
      <c r="C5096">
        <v>0</v>
      </c>
      <c r="D5096" t="s">
        <v>95</v>
      </c>
    </row>
    <row r="5097" spans="1:4" x14ac:dyDescent="0.25">
      <c r="A5097" t="s">
        <v>71</v>
      </c>
      <c r="B5097" s="1">
        <v>39533</v>
      </c>
      <c r="C5097">
        <v>0</v>
      </c>
      <c r="D5097" t="s">
        <v>95</v>
      </c>
    </row>
    <row r="5098" spans="1:4" x14ac:dyDescent="0.25">
      <c r="A5098" t="s">
        <v>71</v>
      </c>
      <c r="B5098" s="1">
        <v>39534</v>
      </c>
      <c r="C5098">
        <v>0</v>
      </c>
      <c r="D5098" t="s">
        <v>95</v>
      </c>
    </row>
    <row r="5099" spans="1:4" x14ac:dyDescent="0.25">
      <c r="A5099" t="s">
        <v>71</v>
      </c>
      <c r="B5099" s="1">
        <v>39535</v>
      </c>
      <c r="C5099">
        <v>0</v>
      </c>
      <c r="D5099" t="s">
        <v>95</v>
      </c>
    </row>
    <row r="5100" spans="1:4" x14ac:dyDescent="0.25">
      <c r="A5100" t="s">
        <v>71</v>
      </c>
      <c r="B5100" s="1">
        <v>39536</v>
      </c>
      <c r="C5100">
        <v>0</v>
      </c>
      <c r="D5100" t="s">
        <v>95</v>
      </c>
    </row>
    <row r="5101" spans="1:4" x14ac:dyDescent="0.25">
      <c r="A5101" t="s">
        <v>71</v>
      </c>
      <c r="B5101" s="1">
        <v>39537</v>
      </c>
      <c r="C5101">
        <v>0</v>
      </c>
      <c r="D5101" t="s">
        <v>95</v>
      </c>
    </row>
    <row r="5102" spans="1:4" x14ac:dyDescent="0.25">
      <c r="A5102" t="s">
        <v>71</v>
      </c>
      <c r="B5102" s="1">
        <v>39538</v>
      </c>
      <c r="C5102">
        <v>0</v>
      </c>
      <c r="D5102" t="s">
        <v>95</v>
      </c>
    </row>
    <row r="5103" spans="1:4" x14ac:dyDescent="0.25">
      <c r="A5103" t="s">
        <v>71</v>
      </c>
      <c r="B5103" s="1">
        <v>39539</v>
      </c>
      <c r="C5103">
        <v>0</v>
      </c>
      <c r="D5103" t="s">
        <v>95</v>
      </c>
    </row>
    <row r="5104" spans="1:4" x14ac:dyDescent="0.25">
      <c r="A5104" t="s">
        <v>71</v>
      </c>
      <c r="B5104" s="1">
        <v>39540</v>
      </c>
      <c r="C5104">
        <v>0</v>
      </c>
      <c r="D5104" t="s">
        <v>95</v>
      </c>
    </row>
    <row r="5105" spans="1:4" x14ac:dyDescent="0.25">
      <c r="A5105" t="s">
        <v>71</v>
      </c>
      <c r="B5105" s="1">
        <v>39541</v>
      </c>
      <c r="C5105">
        <v>0</v>
      </c>
      <c r="D5105" t="s">
        <v>95</v>
      </c>
    </row>
    <row r="5106" spans="1:4" x14ac:dyDescent="0.25">
      <c r="A5106" t="s">
        <v>71</v>
      </c>
      <c r="B5106" s="1">
        <v>39542</v>
      </c>
      <c r="C5106">
        <v>0</v>
      </c>
      <c r="D5106" t="s">
        <v>95</v>
      </c>
    </row>
    <row r="5107" spans="1:4" x14ac:dyDescent="0.25">
      <c r="A5107" t="s">
        <v>71</v>
      </c>
      <c r="B5107" s="1">
        <v>39543</v>
      </c>
      <c r="C5107">
        <v>0</v>
      </c>
      <c r="D5107" t="s">
        <v>95</v>
      </c>
    </row>
    <row r="5108" spans="1:4" x14ac:dyDescent="0.25">
      <c r="A5108" t="s">
        <v>71</v>
      </c>
      <c r="B5108" s="1">
        <v>39544</v>
      </c>
      <c r="C5108">
        <v>0</v>
      </c>
      <c r="D5108" t="s">
        <v>95</v>
      </c>
    </row>
    <row r="5109" spans="1:4" x14ac:dyDescent="0.25">
      <c r="A5109" t="s">
        <v>71</v>
      </c>
      <c r="B5109" s="1">
        <v>39545</v>
      </c>
      <c r="C5109">
        <v>0</v>
      </c>
      <c r="D5109" t="s">
        <v>95</v>
      </c>
    </row>
    <row r="5110" spans="1:4" x14ac:dyDescent="0.25">
      <c r="A5110" t="s">
        <v>71</v>
      </c>
      <c r="B5110" s="1">
        <v>39546</v>
      </c>
      <c r="C5110">
        <v>0</v>
      </c>
      <c r="D5110" t="s">
        <v>95</v>
      </c>
    </row>
    <row r="5111" spans="1:4" x14ac:dyDescent="0.25">
      <c r="A5111" t="s">
        <v>71</v>
      </c>
      <c r="B5111" s="1">
        <v>39547</v>
      </c>
      <c r="C5111">
        <v>0</v>
      </c>
      <c r="D5111" t="s">
        <v>95</v>
      </c>
    </row>
    <row r="5112" spans="1:4" x14ac:dyDescent="0.25">
      <c r="A5112" t="s">
        <v>71</v>
      </c>
      <c r="B5112" s="1">
        <v>39548</v>
      </c>
      <c r="C5112">
        <v>0</v>
      </c>
      <c r="D5112" t="s">
        <v>95</v>
      </c>
    </row>
    <row r="5113" spans="1:4" x14ac:dyDescent="0.25">
      <c r="A5113" t="s">
        <v>71</v>
      </c>
      <c r="B5113" s="1">
        <v>39549</v>
      </c>
      <c r="C5113">
        <v>0</v>
      </c>
      <c r="D5113" t="s">
        <v>95</v>
      </c>
    </row>
    <row r="5114" spans="1:4" x14ac:dyDescent="0.25">
      <c r="A5114" t="s">
        <v>71</v>
      </c>
      <c r="B5114" s="1">
        <v>39550</v>
      </c>
      <c r="C5114">
        <v>0</v>
      </c>
      <c r="D5114" t="s">
        <v>95</v>
      </c>
    </row>
    <row r="5115" spans="1:4" x14ac:dyDescent="0.25">
      <c r="A5115" t="s">
        <v>71</v>
      </c>
      <c r="B5115" s="1">
        <v>39551</v>
      </c>
      <c r="C5115">
        <v>0</v>
      </c>
      <c r="D5115" t="s">
        <v>95</v>
      </c>
    </row>
    <row r="5116" spans="1:4" x14ac:dyDescent="0.25">
      <c r="A5116" t="s">
        <v>71</v>
      </c>
      <c r="B5116" s="1">
        <v>39552</v>
      </c>
      <c r="C5116">
        <v>0</v>
      </c>
      <c r="D5116" t="s">
        <v>95</v>
      </c>
    </row>
    <row r="5117" spans="1:4" x14ac:dyDescent="0.25">
      <c r="A5117" t="s">
        <v>71</v>
      </c>
      <c r="B5117" s="1">
        <v>39553</v>
      </c>
      <c r="C5117">
        <v>0</v>
      </c>
      <c r="D5117" t="s">
        <v>95</v>
      </c>
    </row>
    <row r="5118" spans="1:4" x14ac:dyDescent="0.25">
      <c r="A5118" t="s">
        <v>71</v>
      </c>
      <c r="B5118" s="1">
        <v>39554</v>
      </c>
      <c r="C5118">
        <v>0</v>
      </c>
      <c r="D5118" t="s">
        <v>95</v>
      </c>
    </row>
    <row r="5119" spans="1:4" x14ac:dyDescent="0.25">
      <c r="A5119" t="s">
        <v>71</v>
      </c>
      <c r="B5119" s="1">
        <v>39555</v>
      </c>
      <c r="C5119">
        <v>0</v>
      </c>
      <c r="D5119" t="s">
        <v>95</v>
      </c>
    </row>
    <row r="5120" spans="1:4" x14ac:dyDescent="0.25">
      <c r="A5120" t="s">
        <v>71</v>
      </c>
      <c r="B5120" s="1">
        <v>39556</v>
      </c>
      <c r="C5120">
        <v>0</v>
      </c>
      <c r="D5120" t="s">
        <v>95</v>
      </c>
    </row>
    <row r="5121" spans="1:4" x14ac:dyDescent="0.25">
      <c r="A5121" t="s">
        <v>71</v>
      </c>
      <c r="B5121" s="1">
        <v>39557</v>
      </c>
      <c r="C5121">
        <v>0</v>
      </c>
      <c r="D5121" t="s">
        <v>95</v>
      </c>
    </row>
    <row r="5122" spans="1:4" x14ac:dyDescent="0.25">
      <c r="A5122" t="s">
        <v>71</v>
      </c>
      <c r="B5122" s="1">
        <v>39558</v>
      </c>
      <c r="C5122">
        <v>0</v>
      </c>
      <c r="D5122" t="s">
        <v>95</v>
      </c>
    </row>
    <row r="5123" spans="1:4" x14ac:dyDescent="0.25">
      <c r="A5123" t="s">
        <v>71</v>
      </c>
      <c r="B5123" s="1">
        <v>39559</v>
      </c>
      <c r="C5123">
        <v>0</v>
      </c>
      <c r="D5123" t="s">
        <v>95</v>
      </c>
    </row>
    <row r="5124" spans="1:4" x14ac:dyDescent="0.25">
      <c r="A5124" t="s">
        <v>71</v>
      </c>
      <c r="B5124" s="1">
        <v>39560</v>
      </c>
      <c r="C5124">
        <v>0</v>
      </c>
      <c r="D5124" t="s">
        <v>95</v>
      </c>
    </row>
    <row r="5125" spans="1:4" x14ac:dyDescent="0.25">
      <c r="A5125" t="s">
        <v>71</v>
      </c>
      <c r="B5125" s="1">
        <v>39561</v>
      </c>
      <c r="C5125">
        <v>0</v>
      </c>
      <c r="D5125" t="s">
        <v>95</v>
      </c>
    </row>
    <row r="5126" spans="1:4" x14ac:dyDescent="0.25">
      <c r="A5126" t="s">
        <v>71</v>
      </c>
      <c r="B5126" s="1">
        <v>39562</v>
      </c>
      <c r="C5126">
        <v>0</v>
      </c>
      <c r="D5126" t="s">
        <v>95</v>
      </c>
    </row>
    <row r="5127" spans="1:4" x14ac:dyDescent="0.25">
      <c r="A5127" t="s">
        <v>71</v>
      </c>
      <c r="B5127" s="1">
        <v>39563</v>
      </c>
      <c r="C5127">
        <v>0</v>
      </c>
      <c r="D5127" t="s">
        <v>95</v>
      </c>
    </row>
    <row r="5128" spans="1:4" x14ac:dyDescent="0.25">
      <c r="A5128" t="s">
        <v>71</v>
      </c>
      <c r="B5128" s="1">
        <v>39564</v>
      </c>
      <c r="C5128">
        <v>0</v>
      </c>
      <c r="D5128" t="s">
        <v>95</v>
      </c>
    </row>
    <row r="5129" spans="1:4" x14ac:dyDescent="0.25">
      <c r="A5129" t="s">
        <v>71</v>
      </c>
      <c r="B5129" s="1">
        <v>39565</v>
      </c>
      <c r="C5129">
        <v>0</v>
      </c>
      <c r="D5129" t="s">
        <v>95</v>
      </c>
    </row>
    <row r="5130" spans="1:4" x14ac:dyDescent="0.25">
      <c r="A5130" t="s">
        <v>71</v>
      </c>
      <c r="B5130" s="1">
        <v>39566</v>
      </c>
      <c r="C5130">
        <v>0</v>
      </c>
      <c r="D5130" t="s">
        <v>95</v>
      </c>
    </row>
    <row r="5131" spans="1:4" x14ac:dyDescent="0.25">
      <c r="A5131" t="s">
        <v>71</v>
      </c>
      <c r="B5131" s="1">
        <v>39567</v>
      </c>
      <c r="C5131">
        <v>0</v>
      </c>
      <c r="D5131" t="s">
        <v>95</v>
      </c>
    </row>
    <row r="5132" spans="1:4" x14ac:dyDescent="0.25">
      <c r="A5132" t="s">
        <v>71</v>
      </c>
      <c r="B5132" s="1">
        <v>39568</v>
      </c>
      <c r="C5132">
        <v>0</v>
      </c>
      <c r="D5132" t="s">
        <v>95</v>
      </c>
    </row>
    <row r="5133" spans="1:4" x14ac:dyDescent="0.25">
      <c r="A5133" t="s">
        <v>71</v>
      </c>
      <c r="B5133" s="1">
        <v>39569</v>
      </c>
      <c r="C5133">
        <v>0</v>
      </c>
      <c r="D5133" t="s">
        <v>95</v>
      </c>
    </row>
    <row r="5134" spans="1:4" x14ac:dyDescent="0.25">
      <c r="A5134" t="s">
        <v>71</v>
      </c>
      <c r="B5134" s="1">
        <v>39570</v>
      </c>
      <c r="C5134">
        <v>0</v>
      </c>
      <c r="D5134" t="s">
        <v>95</v>
      </c>
    </row>
    <row r="5135" spans="1:4" x14ac:dyDescent="0.25">
      <c r="A5135" t="s">
        <v>71</v>
      </c>
      <c r="B5135" s="1">
        <v>39571</v>
      </c>
      <c r="C5135">
        <v>0</v>
      </c>
      <c r="D5135" t="s">
        <v>95</v>
      </c>
    </row>
    <row r="5136" spans="1:4" x14ac:dyDescent="0.25">
      <c r="A5136" t="s">
        <v>71</v>
      </c>
      <c r="B5136" s="1">
        <v>39572</v>
      </c>
      <c r="C5136">
        <v>0</v>
      </c>
      <c r="D5136" t="s">
        <v>95</v>
      </c>
    </row>
    <row r="5137" spans="1:4" x14ac:dyDescent="0.25">
      <c r="A5137" t="s">
        <v>71</v>
      </c>
      <c r="B5137" s="1">
        <v>39573</v>
      </c>
      <c r="C5137">
        <v>0</v>
      </c>
      <c r="D5137" t="s">
        <v>95</v>
      </c>
    </row>
    <row r="5138" spans="1:4" x14ac:dyDescent="0.25">
      <c r="A5138" t="s">
        <v>71</v>
      </c>
      <c r="B5138" s="1">
        <v>39574</v>
      </c>
      <c r="C5138">
        <v>0</v>
      </c>
      <c r="D5138" t="s">
        <v>95</v>
      </c>
    </row>
    <row r="5139" spans="1:4" x14ac:dyDescent="0.25">
      <c r="A5139" t="s">
        <v>71</v>
      </c>
      <c r="B5139" s="1">
        <v>39575</v>
      </c>
      <c r="C5139">
        <v>0</v>
      </c>
      <c r="D5139" t="s">
        <v>95</v>
      </c>
    </row>
    <row r="5140" spans="1:4" x14ac:dyDescent="0.25">
      <c r="A5140" t="s">
        <v>71</v>
      </c>
      <c r="B5140" s="1">
        <v>39576</v>
      </c>
      <c r="C5140">
        <v>0</v>
      </c>
      <c r="D5140" t="s">
        <v>95</v>
      </c>
    </row>
    <row r="5141" spans="1:4" x14ac:dyDescent="0.25">
      <c r="A5141" t="s">
        <v>71</v>
      </c>
      <c r="B5141" s="1">
        <v>39577</v>
      </c>
      <c r="C5141">
        <v>0</v>
      </c>
      <c r="D5141" t="s">
        <v>95</v>
      </c>
    </row>
    <row r="5142" spans="1:4" x14ac:dyDescent="0.25">
      <c r="A5142" t="s">
        <v>71</v>
      </c>
      <c r="B5142" s="1">
        <v>39578</v>
      </c>
      <c r="C5142">
        <v>0</v>
      </c>
      <c r="D5142" t="s">
        <v>95</v>
      </c>
    </row>
    <row r="5143" spans="1:4" x14ac:dyDescent="0.25">
      <c r="A5143" t="s">
        <v>71</v>
      </c>
      <c r="B5143" s="1">
        <v>39579</v>
      </c>
      <c r="C5143">
        <v>0</v>
      </c>
      <c r="D5143" t="s">
        <v>95</v>
      </c>
    </row>
    <row r="5144" spans="1:4" x14ac:dyDescent="0.25">
      <c r="A5144" t="s">
        <v>71</v>
      </c>
      <c r="B5144" s="1">
        <v>39580</v>
      </c>
      <c r="C5144">
        <v>0</v>
      </c>
      <c r="D5144" t="s">
        <v>95</v>
      </c>
    </row>
    <row r="5145" spans="1:4" x14ac:dyDescent="0.25">
      <c r="A5145" t="s">
        <v>71</v>
      </c>
      <c r="B5145" s="1">
        <v>39581</v>
      </c>
      <c r="C5145">
        <v>0</v>
      </c>
      <c r="D5145" t="s">
        <v>95</v>
      </c>
    </row>
    <row r="5146" spans="1:4" x14ac:dyDescent="0.25">
      <c r="A5146" t="s">
        <v>71</v>
      </c>
      <c r="B5146" s="1">
        <v>39582</v>
      </c>
      <c r="C5146">
        <v>0</v>
      </c>
      <c r="D5146" t="s">
        <v>95</v>
      </c>
    </row>
    <row r="5147" spans="1:4" x14ac:dyDescent="0.25">
      <c r="A5147" t="s">
        <v>71</v>
      </c>
      <c r="B5147" s="1">
        <v>39583</v>
      </c>
      <c r="C5147">
        <v>0</v>
      </c>
      <c r="D5147" t="s">
        <v>95</v>
      </c>
    </row>
    <row r="5148" spans="1:4" x14ac:dyDescent="0.25">
      <c r="A5148" t="s">
        <v>71</v>
      </c>
      <c r="B5148" s="1">
        <v>39584</v>
      </c>
      <c r="C5148">
        <v>0</v>
      </c>
      <c r="D5148" t="s">
        <v>95</v>
      </c>
    </row>
    <row r="5149" spans="1:4" x14ac:dyDescent="0.25">
      <c r="A5149" t="s">
        <v>71</v>
      </c>
      <c r="B5149" s="1">
        <v>39585</v>
      </c>
      <c r="C5149">
        <v>0</v>
      </c>
      <c r="D5149" t="s">
        <v>95</v>
      </c>
    </row>
    <row r="5150" spans="1:4" x14ac:dyDescent="0.25">
      <c r="A5150" t="s">
        <v>71</v>
      </c>
      <c r="B5150" s="1">
        <v>39586</v>
      </c>
      <c r="C5150">
        <v>0</v>
      </c>
      <c r="D5150" t="s">
        <v>95</v>
      </c>
    </row>
    <row r="5151" spans="1:4" x14ac:dyDescent="0.25">
      <c r="A5151" t="s">
        <v>71</v>
      </c>
      <c r="B5151" s="1">
        <v>39587</v>
      </c>
      <c r="C5151">
        <v>0</v>
      </c>
      <c r="D5151" t="s">
        <v>95</v>
      </c>
    </row>
    <row r="5152" spans="1:4" x14ac:dyDescent="0.25">
      <c r="A5152" t="s">
        <v>71</v>
      </c>
      <c r="B5152" s="1">
        <v>39588</v>
      </c>
      <c r="C5152">
        <v>0</v>
      </c>
      <c r="D5152" t="s">
        <v>95</v>
      </c>
    </row>
    <row r="5153" spans="1:4" x14ac:dyDescent="0.25">
      <c r="A5153" t="s">
        <v>71</v>
      </c>
      <c r="B5153" s="1">
        <v>39589</v>
      </c>
      <c r="C5153">
        <v>0</v>
      </c>
      <c r="D5153" t="s">
        <v>95</v>
      </c>
    </row>
    <row r="5154" spans="1:4" x14ac:dyDescent="0.25">
      <c r="A5154" t="s">
        <v>71</v>
      </c>
      <c r="B5154" s="1">
        <v>39590</v>
      </c>
      <c r="C5154">
        <v>0</v>
      </c>
      <c r="D5154" t="s">
        <v>95</v>
      </c>
    </row>
    <row r="5155" spans="1:4" x14ac:dyDescent="0.25">
      <c r="A5155" t="s">
        <v>71</v>
      </c>
      <c r="B5155" s="1">
        <v>39591</v>
      </c>
      <c r="C5155">
        <v>0</v>
      </c>
      <c r="D5155" t="s">
        <v>95</v>
      </c>
    </row>
    <row r="5156" spans="1:4" x14ac:dyDescent="0.25">
      <c r="A5156" t="s">
        <v>71</v>
      </c>
      <c r="B5156" s="1">
        <v>39592</v>
      </c>
      <c r="C5156">
        <v>0</v>
      </c>
      <c r="D5156" t="s">
        <v>95</v>
      </c>
    </row>
    <row r="5157" spans="1:4" x14ac:dyDescent="0.25">
      <c r="A5157" t="s">
        <v>71</v>
      </c>
      <c r="B5157" s="1">
        <v>39593</v>
      </c>
      <c r="C5157">
        <v>0</v>
      </c>
      <c r="D5157" t="s">
        <v>95</v>
      </c>
    </row>
    <row r="5158" spans="1:4" x14ac:dyDescent="0.25">
      <c r="A5158" t="s">
        <v>71</v>
      </c>
      <c r="B5158" s="1">
        <v>39594</v>
      </c>
      <c r="C5158">
        <v>0</v>
      </c>
      <c r="D5158" t="s">
        <v>95</v>
      </c>
    </row>
    <row r="5159" spans="1:4" x14ac:dyDescent="0.25">
      <c r="A5159" t="s">
        <v>71</v>
      </c>
      <c r="B5159" s="1">
        <v>39595</v>
      </c>
      <c r="C5159">
        <v>0</v>
      </c>
      <c r="D5159" t="s">
        <v>95</v>
      </c>
    </row>
    <row r="5160" spans="1:4" x14ac:dyDescent="0.25">
      <c r="A5160" t="s">
        <v>71</v>
      </c>
      <c r="B5160" s="1">
        <v>39596</v>
      </c>
      <c r="C5160">
        <v>0</v>
      </c>
      <c r="D5160" t="s">
        <v>95</v>
      </c>
    </row>
    <row r="5161" spans="1:4" x14ac:dyDescent="0.25">
      <c r="A5161" t="s">
        <v>71</v>
      </c>
      <c r="B5161" s="1">
        <v>39597</v>
      </c>
      <c r="C5161">
        <v>0</v>
      </c>
      <c r="D5161" t="s">
        <v>95</v>
      </c>
    </row>
    <row r="5162" spans="1:4" x14ac:dyDescent="0.25">
      <c r="A5162" t="s">
        <v>71</v>
      </c>
      <c r="B5162" s="1">
        <v>39598</v>
      </c>
      <c r="C5162">
        <v>0</v>
      </c>
      <c r="D5162" t="s">
        <v>95</v>
      </c>
    </row>
    <row r="5163" spans="1:4" x14ac:dyDescent="0.25">
      <c r="A5163" t="s">
        <v>71</v>
      </c>
      <c r="B5163" s="1">
        <v>39599</v>
      </c>
      <c r="C5163">
        <v>0</v>
      </c>
      <c r="D5163" t="s">
        <v>95</v>
      </c>
    </row>
    <row r="5164" spans="1:4" x14ac:dyDescent="0.25">
      <c r="A5164" t="s">
        <v>71</v>
      </c>
      <c r="B5164" s="1">
        <v>39600</v>
      </c>
      <c r="C5164">
        <v>0</v>
      </c>
      <c r="D5164" t="s">
        <v>95</v>
      </c>
    </row>
    <row r="5165" spans="1:4" x14ac:dyDescent="0.25">
      <c r="A5165" t="s">
        <v>71</v>
      </c>
      <c r="B5165" s="1">
        <v>39601</v>
      </c>
      <c r="C5165">
        <v>0</v>
      </c>
      <c r="D5165" t="s">
        <v>95</v>
      </c>
    </row>
    <row r="5166" spans="1:4" x14ac:dyDescent="0.25">
      <c r="A5166" t="s">
        <v>71</v>
      </c>
      <c r="B5166" s="1">
        <v>39602</v>
      </c>
      <c r="C5166">
        <v>0</v>
      </c>
      <c r="D5166" t="s">
        <v>95</v>
      </c>
    </row>
    <row r="5167" spans="1:4" x14ac:dyDescent="0.25">
      <c r="A5167" t="s">
        <v>71</v>
      </c>
      <c r="B5167" s="1">
        <v>39603</v>
      </c>
      <c r="C5167">
        <v>0</v>
      </c>
      <c r="D5167" t="s">
        <v>95</v>
      </c>
    </row>
    <row r="5168" spans="1:4" x14ac:dyDescent="0.25">
      <c r="A5168" t="s">
        <v>71</v>
      </c>
      <c r="B5168" s="1">
        <v>39604</v>
      </c>
      <c r="C5168">
        <v>0</v>
      </c>
      <c r="D5168" t="s">
        <v>95</v>
      </c>
    </row>
    <row r="5169" spans="1:4" x14ac:dyDescent="0.25">
      <c r="A5169" t="s">
        <v>71</v>
      </c>
      <c r="B5169" s="1">
        <v>39605</v>
      </c>
      <c r="C5169">
        <v>0.01</v>
      </c>
      <c r="D5169" t="s">
        <v>95</v>
      </c>
    </row>
    <row r="5170" spans="1:4" x14ac:dyDescent="0.25">
      <c r="A5170" t="s">
        <v>71</v>
      </c>
      <c r="B5170" s="1">
        <v>39606</v>
      </c>
      <c r="C5170">
        <v>0.01</v>
      </c>
      <c r="D5170" t="s">
        <v>95</v>
      </c>
    </row>
    <row r="5171" spans="1:4" x14ac:dyDescent="0.25">
      <c r="A5171" t="s">
        <v>71</v>
      </c>
      <c r="B5171" s="1">
        <v>39607</v>
      </c>
      <c r="C5171">
        <v>0.01</v>
      </c>
      <c r="D5171" t="s">
        <v>95</v>
      </c>
    </row>
    <row r="5172" spans="1:4" x14ac:dyDescent="0.25">
      <c r="A5172" t="s">
        <v>71</v>
      </c>
      <c r="B5172" s="1">
        <v>39608</v>
      </c>
      <c r="C5172">
        <v>0.01</v>
      </c>
      <c r="D5172" t="s">
        <v>95</v>
      </c>
    </row>
    <row r="5173" spans="1:4" x14ac:dyDescent="0.25">
      <c r="A5173" t="s">
        <v>71</v>
      </c>
      <c r="B5173" s="1">
        <v>39609</v>
      </c>
      <c r="C5173">
        <v>0.01</v>
      </c>
      <c r="D5173" t="s">
        <v>95</v>
      </c>
    </row>
    <row r="5174" spans="1:4" x14ac:dyDescent="0.25">
      <c r="A5174" t="s">
        <v>71</v>
      </c>
      <c r="B5174" s="1">
        <v>39610</v>
      </c>
      <c r="C5174">
        <v>0.01</v>
      </c>
      <c r="D5174" t="s">
        <v>95</v>
      </c>
    </row>
    <row r="5175" spans="1:4" x14ac:dyDescent="0.25">
      <c r="A5175" t="s">
        <v>71</v>
      </c>
      <c r="B5175" s="1">
        <v>39611</v>
      </c>
      <c r="C5175">
        <v>0.01</v>
      </c>
      <c r="D5175" t="s">
        <v>95</v>
      </c>
    </row>
    <row r="5176" spans="1:4" x14ac:dyDescent="0.25">
      <c r="A5176" t="s">
        <v>71</v>
      </c>
      <c r="B5176" s="1">
        <v>39612</v>
      </c>
      <c r="C5176">
        <v>0.01</v>
      </c>
      <c r="D5176" t="s">
        <v>95</v>
      </c>
    </row>
    <row r="5177" spans="1:4" x14ac:dyDescent="0.25">
      <c r="A5177" t="s">
        <v>71</v>
      </c>
      <c r="B5177" s="1">
        <v>39613</v>
      </c>
      <c r="C5177">
        <v>0.01</v>
      </c>
      <c r="D5177" t="s">
        <v>95</v>
      </c>
    </row>
    <row r="5178" spans="1:4" x14ac:dyDescent="0.25">
      <c r="A5178" t="s">
        <v>71</v>
      </c>
      <c r="B5178" s="1">
        <v>39614</v>
      </c>
      <c r="C5178">
        <v>0.01</v>
      </c>
      <c r="D5178" t="s">
        <v>95</v>
      </c>
    </row>
    <row r="5179" spans="1:4" x14ac:dyDescent="0.25">
      <c r="A5179" t="s">
        <v>71</v>
      </c>
      <c r="B5179" s="1">
        <v>39615</v>
      </c>
      <c r="C5179">
        <v>0.01</v>
      </c>
      <c r="D5179" t="s">
        <v>95</v>
      </c>
    </row>
    <row r="5180" spans="1:4" x14ac:dyDescent="0.25">
      <c r="A5180" t="s">
        <v>71</v>
      </c>
      <c r="B5180" s="1">
        <v>39616</v>
      </c>
      <c r="C5180">
        <v>0.01</v>
      </c>
      <c r="D5180" t="s">
        <v>95</v>
      </c>
    </row>
    <row r="5181" spans="1:4" x14ac:dyDescent="0.25">
      <c r="A5181" t="s">
        <v>71</v>
      </c>
      <c r="B5181" s="1">
        <v>39617</v>
      </c>
      <c r="C5181">
        <v>0.01</v>
      </c>
      <c r="D5181" t="s">
        <v>95</v>
      </c>
    </row>
    <row r="5182" spans="1:4" x14ac:dyDescent="0.25">
      <c r="A5182" t="s">
        <v>71</v>
      </c>
      <c r="B5182" s="1">
        <v>39618</v>
      </c>
      <c r="C5182">
        <v>0.01</v>
      </c>
      <c r="D5182" t="s">
        <v>95</v>
      </c>
    </row>
    <row r="5183" spans="1:4" x14ac:dyDescent="0.25">
      <c r="A5183" t="s">
        <v>71</v>
      </c>
      <c r="B5183" s="1">
        <v>39619</v>
      </c>
      <c r="C5183">
        <v>0.01</v>
      </c>
      <c r="D5183" t="s">
        <v>95</v>
      </c>
    </row>
    <row r="5184" spans="1:4" x14ac:dyDescent="0.25">
      <c r="A5184" t="s">
        <v>71</v>
      </c>
      <c r="B5184" s="1">
        <v>39620</v>
      </c>
      <c r="C5184">
        <v>0.01</v>
      </c>
      <c r="D5184" t="s">
        <v>95</v>
      </c>
    </row>
    <row r="5185" spans="1:4" x14ac:dyDescent="0.25">
      <c r="A5185" t="s">
        <v>71</v>
      </c>
      <c r="B5185" s="1">
        <v>39621</v>
      </c>
      <c r="C5185">
        <v>0.01</v>
      </c>
      <c r="D5185" t="s">
        <v>95</v>
      </c>
    </row>
    <row r="5186" spans="1:4" x14ac:dyDescent="0.25">
      <c r="A5186" t="s">
        <v>71</v>
      </c>
      <c r="B5186" s="1">
        <v>39622</v>
      </c>
      <c r="C5186">
        <v>0.01</v>
      </c>
      <c r="D5186" t="s">
        <v>95</v>
      </c>
    </row>
    <row r="5187" spans="1:4" x14ac:dyDescent="0.25">
      <c r="A5187" t="s">
        <v>71</v>
      </c>
      <c r="B5187" s="1">
        <v>39623</v>
      </c>
      <c r="C5187">
        <v>0.01</v>
      </c>
      <c r="D5187" t="s">
        <v>95</v>
      </c>
    </row>
    <row r="5188" spans="1:4" x14ac:dyDescent="0.25">
      <c r="A5188" t="s">
        <v>71</v>
      </c>
      <c r="B5188" s="1">
        <v>39624</v>
      </c>
      <c r="C5188">
        <v>0.01</v>
      </c>
      <c r="D5188" t="s">
        <v>95</v>
      </c>
    </row>
    <row r="5189" spans="1:4" x14ac:dyDescent="0.25">
      <c r="A5189" t="s">
        <v>71</v>
      </c>
      <c r="B5189" s="1">
        <v>39625</v>
      </c>
      <c r="C5189">
        <v>0.01</v>
      </c>
      <c r="D5189" t="s">
        <v>95</v>
      </c>
    </row>
    <row r="5190" spans="1:4" x14ac:dyDescent="0.25">
      <c r="A5190" t="s">
        <v>71</v>
      </c>
      <c r="B5190" s="1">
        <v>39626</v>
      </c>
      <c r="C5190">
        <v>0.01</v>
      </c>
      <c r="D5190" t="s">
        <v>95</v>
      </c>
    </row>
    <row r="5191" spans="1:4" x14ac:dyDescent="0.25">
      <c r="A5191" t="s">
        <v>71</v>
      </c>
      <c r="B5191" s="1">
        <v>39627</v>
      </c>
      <c r="C5191">
        <v>0.01</v>
      </c>
      <c r="D5191" t="s">
        <v>95</v>
      </c>
    </row>
    <row r="5192" spans="1:4" x14ac:dyDescent="0.25">
      <c r="A5192" t="s">
        <v>71</v>
      </c>
      <c r="B5192" s="1">
        <v>39628</v>
      </c>
      <c r="C5192">
        <v>0.01</v>
      </c>
      <c r="D5192" t="s">
        <v>95</v>
      </c>
    </row>
    <row r="5193" spans="1:4" x14ac:dyDescent="0.25">
      <c r="A5193" t="s">
        <v>71</v>
      </c>
      <c r="B5193" s="1">
        <v>39629</v>
      </c>
      <c r="C5193">
        <v>0.01</v>
      </c>
      <c r="D5193" t="s">
        <v>95</v>
      </c>
    </row>
    <row r="5194" spans="1:4" x14ac:dyDescent="0.25">
      <c r="A5194" t="s">
        <v>71</v>
      </c>
      <c r="B5194" s="1">
        <v>39630</v>
      </c>
      <c r="C5194">
        <v>0.01</v>
      </c>
      <c r="D5194" t="s">
        <v>95</v>
      </c>
    </row>
    <row r="5195" spans="1:4" x14ac:dyDescent="0.25">
      <c r="A5195" t="s">
        <v>71</v>
      </c>
      <c r="B5195" s="1">
        <v>39631</v>
      </c>
      <c r="C5195">
        <v>0.01</v>
      </c>
      <c r="D5195" t="s">
        <v>95</v>
      </c>
    </row>
    <row r="5196" spans="1:4" x14ac:dyDescent="0.25">
      <c r="A5196" t="s">
        <v>71</v>
      </c>
      <c r="B5196" s="1">
        <v>39632</v>
      </c>
      <c r="C5196">
        <v>0.01</v>
      </c>
      <c r="D5196" t="s">
        <v>95</v>
      </c>
    </row>
    <row r="5197" spans="1:4" x14ac:dyDescent="0.25">
      <c r="A5197" t="s">
        <v>71</v>
      </c>
      <c r="B5197" s="1">
        <v>39633</v>
      </c>
      <c r="C5197">
        <v>0.01</v>
      </c>
      <c r="D5197" t="s">
        <v>95</v>
      </c>
    </row>
    <row r="5198" spans="1:4" x14ac:dyDescent="0.25">
      <c r="A5198" t="s">
        <v>71</v>
      </c>
      <c r="B5198" s="1">
        <v>39634</v>
      </c>
      <c r="C5198">
        <v>0.01</v>
      </c>
      <c r="D5198" t="s">
        <v>95</v>
      </c>
    </row>
    <row r="5199" spans="1:4" x14ac:dyDescent="0.25">
      <c r="A5199" t="s">
        <v>71</v>
      </c>
      <c r="B5199" s="1">
        <v>39635</v>
      </c>
      <c r="C5199">
        <v>0.01</v>
      </c>
      <c r="D5199" t="s">
        <v>95</v>
      </c>
    </row>
    <row r="5200" spans="1:4" x14ac:dyDescent="0.25">
      <c r="A5200" t="s">
        <v>71</v>
      </c>
      <c r="B5200" s="1">
        <v>39636</v>
      </c>
      <c r="C5200">
        <v>0.01</v>
      </c>
      <c r="D5200" t="s">
        <v>95</v>
      </c>
    </row>
    <row r="5201" spans="1:4" x14ac:dyDescent="0.25">
      <c r="A5201" t="s">
        <v>71</v>
      </c>
      <c r="B5201" s="1">
        <v>39637</v>
      </c>
      <c r="C5201">
        <v>0.01</v>
      </c>
      <c r="D5201" t="s">
        <v>95</v>
      </c>
    </row>
    <row r="5202" spans="1:4" x14ac:dyDescent="0.25">
      <c r="A5202" t="s">
        <v>71</v>
      </c>
      <c r="B5202" s="1">
        <v>39638</v>
      </c>
      <c r="C5202">
        <v>0.01</v>
      </c>
      <c r="D5202" t="s">
        <v>95</v>
      </c>
    </row>
    <row r="5203" spans="1:4" x14ac:dyDescent="0.25">
      <c r="A5203" t="s">
        <v>71</v>
      </c>
      <c r="B5203" s="1">
        <v>39639</v>
      </c>
      <c r="C5203">
        <v>0.01</v>
      </c>
      <c r="D5203" t="s">
        <v>95</v>
      </c>
    </row>
    <row r="5204" spans="1:4" x14ac:dyDescent="0.25">
      <c r="A5204" t="s">
        <v>71</v>
      </c>
      <c r="B5204" s="1">
        <v>39640</v>
      </c>
      <c r="C5204">
        <v>0.01</v>
      </c>
      <c r="D5204" t="s">
        <v>95</v>
      </c>
    </row>
    <row r="5205" spans="1:4" x14ac:dyDescent="0.25">
      <c r="A5205" t="s">
        <v>71</v>
      </c>
      <c r="B5205" s="1">
        <v>39641</v>
      </c>
      <c r="C5205">
        <v>0.01</v>
      </c>
      <c r="D5205" t="s">
        <v>95</v>
      </c>
    </row>
    <row r="5206" spans="1:4" x14ac:dyDescent="0.25">
      <c r="A5206" t="s">
        <v>71</v>
      </c>
      <c r="B5206" s="1">
        <v>39642</v>
      </c>
      <c r="C5206">
        <v>0.01</v>
      </c>
      <c r="D5206" t="s">
        <v>95</v>
      </c>
    </row>
    <row r="5207" spans="1:4" x14ac:dyDescent="0.25">
      <c r="A5207" t="s">
        <v>71</v>
      </c>
      <c r="B5207" s="1">
        <v>39643</v>
      </c>
      <c r="C5207">
        <v>0.01</v>
      </c>
      <c r="D5207" t="s">
        <v>95</v>
      </c>
    </row>
    <row r="5208" spans="1:4" x14ac:dyDescent="0.25">
      <c r="A5208" t="s">
        <v>71</v>
      </c>
      <c r="B5208" s="1">
        <v>39644</v>
      </c>
      <c r="C5208">
        <v>0.01</v>
      </c>
      <c r="D5208" t="s">
        <v>95</v>
      </c>
    </row>
    <row r="5209" spans="1:4" x14ac:dyDescent="0.25">
      <c r="A5209" t="s">
        <v>71</v>
      </c>
      <c r="B5209" s="1">
        <v>39645</v>
      </c>
      <c r="C5209">
        <v>0.01</v>
      </c>
      <c r="D5209" t="s">
        <v>95</v>
      </c>
    </row>
    <row r="5210" spans="1:4" x14ac:dyDescent="0.25">
      <c r="A5210" t="s">
        <v>71</v>
      </c>
      <c r="B5210" s="1">
        <v>39646</v>
      </c>
      <c r="C5210">
        <v>0.01</v>
      </c>
      <c r="D5210" t="s">
        <v>95</v>
      </c>
    </row>
    <row r="5211" spans="1:4" x14ac:dyDescent="0.25">
      <c r="A5211" t="s">
        <v>71</v>
      </c>
      <c r="B5211" s="1">
        <v>39647</v>
      </c>
      <c r="C5211">
        <v>0.01</v>
      </c>
      <c r="D5211" t="s">
        <v>95</v>
      </c>
    </row>
    <row r="5212" spans="1:4" x14ac:dyDescent="0.25">
      <c r="A5212" t="s">
        <v>71</v>
      </c>
      <c r="B5212" s="1">
        <v>39648</v>
      </c>
      <c r="C5212">
        <v>0.01</v>
      </c>
      <c r="D5212" t="s">
        <v>95</v>
      </c>
    </row>
    <row r="5213" spans="1:4" x14ac:dyDescent="0.25">
      <c r="A5213" t="s">
        <v>71</v>
      </c>
      <c r="B5213" s="1">
        <v>39649</v>
      </c>
      <c r="C5213">
        <v>0.01</v>
      </c>
      <c r="D5213" t="s">
        <v>95</v>
      </c>
    </row>
    <row r="5214" spans="1:4" x14ac:dyDescent="0.25">
      <c r="A5214" t="s">
        <v>71</v>
      </c>
      <c r="B5214" s="1">
        <v>39650</v>
      </c>
      <c r="C5214">
        <v>0.01</v>
      </c>
      <c r="D5214" t="s">
        <v>95</v>
      </c>
    </row>
    <row r="5215" spans="1:4" x14ac:dyDescent="0.25">
      <c r="A5215" t="s">
        <v>71</v>
      </c>
      <c r="B5215" s="1">
        <v>39651</v>
      </c>
      <c r="C5215">
        <v>0.01</v>
      </c>
      <c r="D5215" t="s">
        <v>95</v>
      </c>
    </row>
    <row r="5216" spans="1:4" x14ac:dyDescent="0.25">
      <c r="A5216" t="s">
        <v>71</v>
      </c>
      <c r="B5216" s="1">
        <v>39652</v>
      </c>
      <c r="C5216">
        <v>0.01</v>
      </c>
      <c r="D5216" t="s">
        <v>95</v>
      </c>
    </row>
    <row r="5217" spans="1:4" x14ac:dyDescent="0.25">
      <c r="A5217" t="s">
        <v>71</v>
      </c>
      <c r="B5217" s="1">
        <v>39653</v>
      </c>
      <c r="C5217">
        <v>0.01</v>
      </c>
      <c r="D5217" t="s">
        <v>95</v>
      </c>
    </row>
    <row r="5218" spans="1:4" x14ac:dyDescent="0.25">
      <c r="A5218" t="s">
        <v>71</v>
      </c>
      <c r="B5218" s="1">
        <v>39654</v>
      </c>
      <c r="C5218">
        <v>0.01</v>
      </c>
      <c r="D5218" t="s">
        <v>95</v>
      </c>
    </row>
    <row r="5219" spans="1:4" x14ac:dyDescent="0.25">
      <c r="A5219" t="s">
        <v>71</v>
      </c>
      <c r="B5219" s="1">
        <v>39655</v>
      </c>
      <c r="C5219">
        <v>0.01</v>
      </c>
      <c r="D5219" t="s">
        <v>95</v>
      </c>
    </row>
    <row r="5220" spans="1:4" x14ac:dyDescent="0.25">
      <c r="A5220" t="s">
        <v>71</v>
      </c>
      <c r="B5220" s="1">
        <v>39656</v>
      </c>
      <c r="C5220">
        <v>0.01</v>
      </c>
      <c r="D5220" t="s">
        <v>95</v>
      </c>
    </row>
    <row r="5221" spans="1:4" x14ac:dyDescent="0.25">
      <c r="A5221" t="s">
        <v>71</v>
      </c>
      <c r="B5221" s="1">
        <v>39657</v>
      </c>
      <c r="C5221">
        <v>0.01</v>
      </c>
      <c r="D5221" t="s">
        <v>95</v>
      </c>
    </row>
    <row r="5222" spans="1:4" x14ac:dyDescent="0.25">
      <c r="A5222" t="s">
        <v>71</v>
      </c>
      <c r="B5222" s="1">
        <v>39658</v>
      </c>
      <c r="C5222">
        <v>0.01</v>
      </c>
      <c r="D5222" t="s">
        <v>95</v>
      </c>
    </row>
    <row r="5223" spans="1:4" x14ac:dyDescent="0.25">
      <c r="A5223" t="s">
        <v>71</v>
      </c>
      <c r="B5223" s="1">
        <v>39659</v>
      </c>
      <c r="C5223">
        <v>0.01</v>
      </c>
      <c r="D5223" t="s">
        <v>95</v>
      </c>
    </row>
    <row r="5224" spans="1:4" x14ac:dyDescent="0.25">
      <c r="A5224" t="s">
        <v>71</v>
      </c>
      <c r="B5224" s="1">
        <v>39660</v>
      </c>
      <c r="C5224">
        <v>0.01</v>
      </c>
      <c r="D5224" t="s">
        <v>95</v>
      </c>
    </row>
    <row r="5225" spans="1:4" x14ac:dyDescent="0.25">
      <c r="A5225" t="s">
        <v>71</v>
      </c>
      <c r="B5225" s="1">
        <v>39661</v>
      </c>
      <c r="C5225">
        <v>0.01</v>
      </c>
      <c r="D5225" t="s">
        <v>95</v>
      </c>
    </row>
    <row r="5226" spans="1:4" x14ac:dyDescent="0.25">
      <c r="A5226" t="s">
        <v>71</v>
      </c>
      <c r="B5226" s="1">
        <v>39662</v>
      </c>
      <c r="C5226">
        <v>0.01</v>
      </c>
      <c r="D5226" t="s">
        <v>95</v>
      </c>
    </row>
    <row r="5227" spans="1:4" x14ac:dyDescent="0.25">
      <c r="A5227" t="s">
        <v>71</v>
      </c>
      <c r="B5227" s="1">
        <v>39663</v>
      </c>
      <c r="C5227">
        <v>0.01</v>
      </c>
      <c r="D5227" t="s">
        <v>95</v>
      </c>
    </row>
    <row r="5228" spans="1:4" x14ac:dyDescent="0.25">
      <c r="A5228" t="s">
        <v>71</v>
      </c>
      <c r="B5228" s="1">
        <v>39664</v>
      </c>
      <c r="C5228">
        <v>0.01</v>
      </c>
      <c r="D5228" t="s">
        <v>95</v>
      </c>
    </row>
    <row r="5229" spans="1:4" x14ac:dyDescent="0.25">
      <c r="A5229" t="s">
        <v>71</v>
      </c>
      <c r="B5229" s="1">
        <v>39665</v>
      </c>
      <c r="C5229">
        <v>0.01</v>
      </c>
      <c r="D5229" t="s">
        <v>95</v>
      </c>
    </row>
    <row r="5230" spans="1:4" x14ac:dyDescent="0.25">
      <c r="A5230" t="s">
        <v>71</v>
      </c>
      <c r="B5230" s="1">
        <v>39666</v>
      </c>
      <c r="C5230">
        <v>0.01</v>
      </c>
      <c r="D5230" t="s">
        <v>95</v>
      </c>
    </row>
    <row r="5231" spans="1:4" x14ac:dyDescent="0.25">
      <c r="A5231" t="s">
        <v>71</v>
      </c>
      <c r="B5231" s="1">
        <v>39667</v>
      </c>
      <c r="C5231">
        <v>0.01</v>
      </c>
      <c r="D5231" t="s">
        <v>95</v>
      </c>
    </row>
    <row r="5232" spans="1:4" x14ac:dyDescent="0.25">
      <c r="A5232" t="s">
        <v>71</v>
      </c>
      <c r="B5232" s="1">
        <v>39668</v>
      </c>
      <c r="C5232">
        <v>0.01</v>
      </c>
      <c r="D5232" t="s">
        <v>95</v>
      </c>
    </row>
    <row r="5233" spans="1:4" x14ac:dyDescent="0.25">
      <c r="A5233" t="s">
        <v>71</v>
      </c>
      <c r="B5233" s="1">
        <v>39669</v>
      </c>
      <c r="C5233">
        <v>0.01</v>
      </c>
      <c r="D5233" t="s">
        <v>95</v>
      </c>
    </row>
    <row r="5234" spans="1:4" x14ac:dyDescent="0.25">
      <c r="A5234" t="s">
        <v>71</v>
      </c>
      <c r="B5234" s="1">
        <v>39670</v>
      </c>
      <c r="C5234">
        <v>0.01</v>
      </c>
      <c r="D5234" t="s">
        <v>95</v>
      </c>
    </row>
    <row r="5235" spans="1:4" x14ac:dyDescent="0.25">
      <c r="A5235" t="s">
        <v>71</v>
      </c>
      <c r="B5235" s="1">
        <v>39671</v>
      </c>
      <c r="C5235">
        <v>0.01</v>
      </c>
      <c r="D5235" t="s">
        <v>95</v>
      </c>
    </row>
    <row r="5236" spans="1:4" x14ac:dyDescent="0.25">
      <c r="A5236" t="s">
        <v>71</v>
      </c>
      <c r="B5236" s="1">
        <v>39672</v>
      </c>
      <c r="C5236">
        <v>0.01</v>
      </c>
      <c r="D5236" t="s">
        <v>95</v>
      </c>
    </row>
    <row r="5237" spans="1:4" x14ac:dyDescent="0.25">
      <c r="A5237" t="s">
        <v>71</v>
      </c>
      <c r="B5237" s="1">
        <v>39673</v>
      </c>
      <c r="C5237">
        <v>0.01</v>
      </c>
      <c r="D5237" t="s">
        <v>95</v>
      </c>
    </row>
    <row r="5238" spans="1:4" x14ac:dyDescent="0.25">
      <c r="A5238" t="s">
        <v>71</v>
      </c>
      <c r="B5238" s="1">
        <v>39674</v>
      </c>
      <c r="C5238">
        <v>0.01</v>
      </c>
      <c r="D5238" t="s">
        <v>95</v>
      </c>
    </row>
    <row r="5239" spans="1:4" x14ac:dyDescent="0.25">
      <c r="A5239" t="s">
        <v>71</v>
      </c>
      <c r="B5239" s="1">
        <v>39675</v>
      </c>
      <c r="C5239">
        <v>0.01</v>
      </c>
      <c r="D5239" t="s">
        <v>95</v>
      </c>
    </row>
    <row r="5240" spans="1:4" x14ac:dyDescent="0.25">
      <c r="A5240" t="s">
        <v>71</v>
      </c>
      <c r="B5240" s="1">
        <v>39676</v>
      </c>
      <c r="C5240">
        <v>0.01</v>
      </c>
      <c r="D5240" t="s">
        <v>95</v>
      </c>
    </row>
    <row r="5241" spans="1:4" x14ac:dyDescent="0.25">
      <c r="A5241" t="s">
        <v>71</v>
      </c>
      <c r="B5241" s="1">
        <v>39677</v>
      </c>
      <c r="C5241">
        <v>0.01</v>
      </c>
      <c r="D5241" t="s">
        <v>95</v>
      </c>
    </row>
    <row r="5242" spans="1:4" x14ac:dyDescent="0.25">
      <c r="A5242" t="s">
        <v>71</v>
      </c>
      <c r="B5242" s="1">
        <v>39678</v>
      </c>
      <c r="C5242">
        <v>0.01</v>
      </c>
      <c r="D5242" t="s">
        <v>95</v>
      </c>
    </row>
    <row r="5243" spans="1:4" x14ac:dyDescent="0.25">
      <c r="A5243" t="s">
        <v>71</v>
      </c>
      <c r="B5243" s="1">
        <v>39679</v>
      </c>
      <c r="C5243">
        <v>0.01</v>
      </c>
      <c r="D5243" t="s">
        <v>95</v>
      </c>
    </row>
    <row r="5244" spans="1:4" x14ac:dyDescent="0.25">
      <c r="A5244" t="s">
        <v>71</v>
      </c>
      <c r="B5244" s="1">
        <v>39680</v>
      </c>
      <c r="C5244">
        <v>0.01</v>
      </c>
      <c r="D5244" t="s">
        <v>95</v>
      </c>
    </row>
    <row r="5245" spans="1:4" x14ac:dyDescent="0.25">
      <c r="A5245" t="s">
        <v>71</v>
      </c>
      <c r="B5245" s="1">
        <v>39681</v>
      </c>
      <c r="C5245">
        <v>0.01</v>
      </c>
      <c r="D5245" t="s">
        <v>95</v>
      </c>
    </row>
    <row r="5246" spans="1:4" x14ac:dyDescent="0.25">
      <c r="A5246" t="s">
        <v>71</v>
      </c>
      <c r="B5246" s="1">
        <v>39682</v>
      </c>
      <c r="C5246">
        <v>0.01</v>
      </c>
      <c r="D5246" t="s">
        <v>95</v>
      </c>
    </row>
    <row r="5247" spans="1:4" x14ac:dyDescent="0.25">
      <c r="A5247" t="s">
        <v>71</v>
      </c>
      <c r="B5247" s="1">
        <v>39683</v>
      </c>
      <c r="C5247">
        <v>0.01</v>
      </c>
      <c r="D5247" t="s">
        <v>95</v>
      </c>
    </row>
    <row r="5248" spans="1:4" x14ac:dyDescent="0.25">
      <c r="A5248" t="s">
        <v>71</v>
      </c>
      <c r="B5248" s="1">
        <v>39684</v>
      </c>
      <c r="C5248">
        <v>0.01</v>
      </c>
      <c r="D5248" t="s">
        <v>95</v>
      </c>
    </row>
    <row r="5249" spans="1:4" x14ac:dyDescent="0.25">
      <c r="A5249" t="s">
        <v>71</v>
      </c>
      <c r="B5249" s="1">
        <v>39685</v>
      </c>
      <c r="C5249">
        <v>0.01</v>
      </c>
      <c r="D5249" t="s">
        <v>95</v>
      </c>
    </row>
    <row r="5250" spans="1:4" x14ac:dyDescent="0.25">
      <c r="A5250" t="s">
        <v>71</v>
      </c>
      <c r="B5250" s="1">
        <v>39686</v>
      </c>
      <c r="C5250">
        <v>0.01</v>
      </c>
      <c r="D5250" t="s">
        <v>95</v>
      </c>
    </row>
    <row r="5251" spans="1:4" x14ac:dyDescent="0.25">
      <c r="A5251" t="s">
        <v>71</v>
      </c>
      <c r="B5251" s="1">
        <v>39687</v>
      </c>
      <c r="C5251">
        <v>0.01</v>
      </c>
      <c r="D5251" t="s">
        <v>95</v>
      </c>
    </row>
    <row r="5252" spans="1:4" x14ac:dyDescent="0.25">
      <c r="A5252" t="s">
        <v>71</v>
      </c>
      <c r="B5252" s="1">
        <v>39688</v>
      </c>
      <c r="C5252">
        <v>0.01</v>
      </c>
      <c r="D5252" t="s">
        <v>95</v>
      </c>
    </row>
    <row r="5253" spans="1:4" x14ac:dyDescent="0.25">
      <c r="A5253" t="s">
        <v>71</v>
      </c>
      <c r="B5253" s="1">
        <v>39689</v>
      </c>
      <c r="C5253">
        <v>0.01</v>
      </c>
      <c r="D5253" t="s">
        <v>95</v>
      </c>
    </row>
    <row r="5254" spans="1:4" x14ac:dyDescent="0.25">
      <c r="A5254" t="s">
        <v>71</v>
      </c>
      <c r="B5254" s="1">
        <v>39690</v>
      </c>
      <c r="C5254">
        <v>0.01</v>
      </c>
      <c r="D5254" t="s">
        <v>95</v>
      </c>
    </row>
    <row r="5255" spans="1:4" x14ac:dyDescent="0.25">
      <c r="A5255" t="s">
        <v>71</v>
      </c>
      <c r="B5255" s="1">
        <v>39691</v>
      </c>
      <c r="C5255">
        <v>0.01</v>
      </c>
      <c r="D5255" t="s">
        <v>95</v>
      </c>
    </row>
    <row r="5256" spans="1:4" x14ac:dyDescent="0.25">
      <c r="A5256" t="s">
        <v>71</v>
      </c>
      <c r="B5256" s="1">
        <v>39692</v>
      </c>
      <c r="C5256">
        <v>0.01</v>
      </c>
      <c r="D5256" t="s">
        <v>95</v>
      </c>
    </row>
    <row r="5257" spans="1:4" x14ac:dyDescent="0.25">
      <c r="A5257" t="s">
        <v>71</v>
      </c>
      <c r="B5257" s="1">
        <v>39693</v>
      </c>
      <c r="C5257">
        <v>0.01</v>
      </c>
      <c r="D5257" t="s">
        <v>95</v>
      </c>
    </row>
    <row r="5258" spans="1:4" x14ac:dyDescent="0.25">
      <c r="A5258" t="s">
        <v>71</v>
      </c>
      <c r="B5258" s="1">
        <v>39694</v>
      </c>
      <c r="C5258">
        <v>0.01</v>
      </c>
      <c r="D5258" t="s">
        <v>95</v>
      </c>
    </row>
    <row r="5259" spans="1:4" x14ac:dyDescent="0.25">
      <c r="A5259" t="s">
        <v>71</v>
      </c>
      <c r="B5259" s="1">
        <v>39695</v>
      </c>
      <c r="C5259">
        <v>0.01</v>
      </c>
      <c r="D5259" t="s">
        <v>95</v>
      </c>
    </row>
    <row r="5260" spans="1:4" x14ac:dyDescent="0.25">
      <c r="A5260" t="s">
        <v>71</v>
      </c>
      <c r="B5260" s="1">
        <v>39696</v>
      </c>
      <c r="C5260">
        <v>0.01</v>
      </c>
      <c r="D5260" t="s">
        <v>95</v>
      </c>
    </row>
    <row r="5261" spans="1:4" x14ac:dyDescent="0.25">
      <c r="A5261" t="s">
        <v>71</v>
      </c>
      <c r="B5261" s="1">
        <v>39697</v>
      </c>
      <c r="C5261">
        <v>0.01</v>
      </c>
      <c r="D5261" t="s">
        <v>95</v>
      </c>
    </row>
    <row r="5262" spans="1:4" x14ac:dyDescent="0.25">
      <c r="A5262" t="s">
        <v>71</v>
      </c>
      <c r="B5262" s="1">
        <v>39698</v>
      </c>
      <c r="C5262">
        <v>0.01</v>
      </c>
      <c r="D5262" t="s">
        <v>95</v>
      </c>
    </row>
    <row r="5263" spans="1:4" x14ac:dyDescent="0.25">
      <c r="A5263" t="s">
        <v>71</v>
      </c>
      <c r="B5263" s="1">
        <v>39699</v>
      </c>
      <c r="C5263">
        <v>0.01</v>
      </c>
      <c r="D5263" t="s">
        <v>95</v>
      </c>
    </row>
    <row r="5264" spans="1:4" x14ac:dyDescent="0.25">
      <c r="A5264" t="s">
        <v>71</v>
      </c>
      <c r="B5264" s="1">
        <v>39700</v>
      </c>
      <c r="C5264">
        <v>0.01</v>
      </c>
      <c r="D5264" t="s">
        <v>95</v>
      </c>
    </row>
    <row r="5265" spans="1:4" x14ac:dyDescent="0.25">
      <c r="A5265" t="s">
        <v>71</v>
      </c>
      <c r="B5265" s="1">
        <v>39701</v>
      </c>
      <c r="C5265">
        <v>0.01</v>
      </c>
      <c r="D5265" t="s">
        <v>95</v>
      </c>
    </row>
    <row r="5266" spans="1:4" x14ac:dyDescent="0.25">
      <c r="A5266" t="s">
        <v>71</v>
      </c>
      <c r="B5266" s="1">
        <v>39702</v>
      </c>
      <c r="C5266">
        <v>0.01</v>
      </c>
      <c r="D5266" t="s">
        <v>95</v>
      </c>
    </row>
    <row r="5267" spans="1:4" x14ac:dyDescent="0.25">
      <c r="A5267" t="s">
        <v>71</v>
      </c>
      <c r="B5267" s="1">
        <v>39703</v>
      </c>
      <c r="C5267">
        <v>0.01</v>
      </c>
      <c r="D5267" t="s">
        <v>95</v>
      </c>
    </row>
    <row r="5268" spans="1:4" x14ac:dyDescent="0.25">
      <c r="A5268" t="s">
        <v>71</v>
      </c>
      <c r="B5268" s="1">
        <v>39704</v>
      </c>
      <c r="C5268">
        <v>0.01</v>
      </c>
      <c r="D5268" t="s">
        <v>95</v>
      </c>
    </row>
    <row r="5269" spans="1:4" x14ac:dyDescent="0.25">
      <c r="A5269" t="s">
        <v>71</v>
      </c>
      <c r="B5269" s="1">
        <v>39705</v>
      </c>
      <c r="C5269">
        <v>0.01</v>
      </c>
      <c r="D5269" t="s">
        <v>95</v>
      </c>
    </row>
    <row r="5270" spans="1:4" x14ac:dyDescent="0.25">
      <c r="A5270" t="s">
        <v>71</v>
      </c>
      <c r="B5270" s="1">
        <v>39706</v>
      </c>
      <c r="C5270">
        <v>0.01</v>
      </c>
      <c r="D5270" t="s">
        <v>95</v>
      </c>
    </row>
    <row r="5271" spans="1:4" x14ac:dyDescent="0.25">
      <c r="A5271" t="s">
        <v>71</v>
      </c>
      <c r="B5271" s="1">
        <v>39707</v>
      </c>
      <c r="C5271">
        <v>0.01</v>
      </c>
      <c r="D5271" t="s">
        <v>95</v>
      </c>
    </row>
    <row r="5272" spans="1:4" x14ac:dyDescent="0.25">
      <c r="A5272" t="s">
        <v>71</v>
      </c>
      <c r="B5272" s="1">
        <v>39708</v>
      </c>
      <c r="C5272">
        <v>0.01</v>
      </c>
      <c r="D5272" t="s">
        <v>95</v>
      </c>
    </row>
    <row r="5273" spans="1:4" x14ac:dyDescent="0.25">
      <c r="A5273" t="s">
        <v>71</v>
      </c>
      <c r="B5273" s="1">
        <v>39709</v>
      </c>
      <c r="C5273">
        <v>0.01</v>
      </c>
      <c r="D5273" t="s">
        <v>95</v>
      </c>
    </row>
    <row r="5274" spans="1:4" x14ac:dyDescent="0.25">
      <c r="A5274" t="s">
        <v>71</v>
      </c>
      <c r="B5274" s="1">
        <v>39710</v>
      </c>
      <c r="C5274">
        <v>0.01</v>
      </c>
      <c r="D5274" t="s">
        <v>95</v>
      </c>
    </row>
    <row r="5275" spans="1:4" x14ac:dyDescent="0.25">
      <c r="A5275" t="s">
        <v>71</v>
      </c>
      <c r="B5275" s="1">
        <v>39711</v>
      </c>
      <c r="C5275">
        <v>0.01</v>
      </c>
      <c r="D5275" t="s">
        <v>95</v>
      </c>
    </row>
    <row r="5276" spans="1:4" x14ac:dyDescent="0.25">
      <c r="A5276" t="s">
        <v>71</v>
      </c>
      <c r="B5276" s="1">
        <v>39712</v>
      </c>
      <c r="C5276">
        <v>0.01</v>
      </c>
      <c r="D5276" t="s">
        <v>95</v>
      </c>
    </row>
    <row r="5277" spans="1:4" x14ac:dyDescent="0.25">
      <c r="A5277" t="s">
        <v>71</v>
      </c>
      <c r="B5277" s="1">
        <v>39713</v>
      </c>
      <c r="C5277">
        <v>0.01</v>
      </c>
      <c r="D5277" t="s">
        <v>95</v>
      </c>
    </row>
    <row r="5278" spans="1:4" x14ac:dyDescent="0.25">
      <c r="A5278" t="s">
        <v>71</v>
      </c>
      <c r="B5278" s="1">
        <v>39714</v>
      </c>
      <c r="C5278">
        <v>0.01</v>
      </c>
      <c r="D5278" t="s">
        <v>95</v>
      </c>
    </row>
    <row r="5279" spans="1:4" x14ac:dyDescent="0.25">
      <c r="A5279" t="s">
        <v>71</v>
      </c>
      <c r="B5279" s="1">
        <v>39715</v>
      </c>
      <c r="C5279">
        <v>0.01</v>
      </c>
      <c r="D5279" t="s">
        <v>95</v>
      </c>
    </row>
    <row r="5280" spans="1:4" x14ac:dyDescent="0.25">
      <c r="A5280" t="s">
        <v>71</v>
      </c>
      <c r="B5280" s="1">
        <v>39716</v>
      </c>
      <c r="C5280">
        <v>0.01</v>
      </c>
      <c r="D5280" t="s">
        <v>95</v>
      </c>
    </row>
    <row r="5281" spans="1:4" x14ac:dyDescent="0.25">
      <c r="A5281" t="s">
        <v>71</v>
      </c>
      <c r="B5281" s="1">
        <v>39717</v>
      </c>
      <c r="C5281">
        <v>0.01</v>
      </c>
      <c r="D5281" t="s">
        <v>95</v>
      </c>
    </row>
    <row r="5282" spans="1:4" x14ac:dyDescent="0.25">
      <c r="A5282" t="s">
        <v>71</v>
      </c>
      <c r="B5282" s="1">
        <v>39718</v>
      </c>
      <c r="C5282">
        <v>0.01</v>
      </c>
      <c r="D5282" t="s">
        <v>95</v>
      </c>
    </row>
    <row r="5283" spans="1:4" x14ac:dyDescent="0.25">
      <c r="A5283" t="s">
        <v>71</v>
      </c>
      <c r="B5283" s="1">
        <v>39719</v>
      </c>
      <c r="C5283">
        <v>0.01</v>
      </c>
      <c r="D5283" t="s">
        <v>95</v>
      </c>
    </row>
    <row r="5284" spans="1:4" x14ac:dyDescent="0.25">
      <c r="A5284" t="s">
        <v>71</v>
      </c>
      <c r="B5284" s="1">
        <v>39720</v>
      </c>
      <c r="C5284">
        <v>0.01</v>
      </c>
      <c r="D5284" t="s">
        <v>95</v>
      </c>
    </row>
    <row r="5285" spans="1:4" x14ac:dyDescent="0.25">
      <c r="A5285" t="s">
        <v>71</v>
      </c>
      <c r="B5285" s="1">
        <v>39721</v>
      </c>
      <c r="C5285">
        <v>0.01</v>
      </c>
      <c r="D5285" t="s">
        <v>95</v>
      </c>
    </row>
    <row r="5286" spans="1:4" x14ac:dyDescent="0.25">
      <c r="A5286" t="s">
        <v>71</v>
      </c>
      <c r="B5286" s="1">
        <v>39722</v>
      </c>
      <c r="C5286">
        <v>0.01</v>
      </c>
      <c r="D5286" t="s">
        <v>95</v>
      </c>
    </row>
    <row r="5287" spans="1:4" x14ac:dyDescent="0.25">
      <c r="A5287" t="s">
        <v>71</v>
      </c>
      <c r="B5287" s="1">
        <v>39723</v>
      </c>
      <c r="C5287">
        <v>0.01</v>
      </c>
      <c r="D5287" t="s">
        <v>95</v>
      </c>
    </row>
    <row r="5288" spans="1:4" x14ac:dyDescent="0.25">
      <c r="A5288" t="s">
        <v>71</v>
      </c>
      <c r="B5288" s="1">
        <v>39724</v>
      </c>
      <c r="C5288">
        <v>0.01</v>
      </c>
      <c r="D5288" t="s">
        <v>95</v>
      </c>
    </row>
    <row r="5289" spans="1:4" x14ac:dyDescent="0.25">
      <c r="A5289" t="s">
        <v>71</v>
      </c>
      <c r="B5289" s="1">
        <v>39725</v>
      </c>
      <c r="C5289">
        <v>0.01</v>
      </c>
      <c r="D5289" t="s">
        <v>95</v>
      </c>
    </row>
    <row r="5290" spans="1:4" x14ac:dyDescent="0.25">
      <c r="A5290" t="s">
        <v>71</v>
      </c>
      <c r="B5290" s="1">
        <v>39726</v>
      </c>
      <c r="C5290">
        <v>0.01</v>
      </c>
      <c r="D5290" t="s">
        <v>95</v>
      </c>
    </row>
    <row r="5291" spans="1:4" x14ac:dyDescent="0.25">
      <c r="A5291" t="s">
        <v>71</v>
      </c>
      <c r="B5291" s="1">
        <v>39727</v>
      </c>
      <c r="C5291">
        <v>0.01</v>
      </c>
      <c r="D5291" t="s">
        <v>95</v>
      </c>
    </row>
    <row r="5292" spans="1:4" x14ac:dyDescent="0.25">
      <c r="A5292" t="s">
        <v>71</v>
      </c>
      <c r="B5292" s="1">
        <v>39728</v>
      </c>
      <c r="C5292">
        <v>0.01</v>
      </c>
      <c r="D5292" t="s">
        <v>95</v>
      </c>
    </row>
    <row r="5293" spans="1:4" x14ac:dyDescent="0.25">
      <c r="A5293" t="s">
        <v>71</v>
      </c>
      <c r="B5293" s="1">
        <v>39729</v>
      </c>
      <c r="C5293">
        <v>0.01</v>
      </c>
      <c r="D5293" t="s">
        <v>95</v>
      </c>
    </row>
    <row r="5294" spans="1:4" x14ac:dyDescent="0.25">
      <c r="A5294" t="s">
        <v>71</v>
      </c>
      <c r="B5294" s="1">
        <v>39730</v>
      </c>
      <c r="C5294">
        <v>0.01</v>
      </c>
      <c r="D5294" t="s">
        <v>95</v>
      </c>
    </row>
    <row r="5295" spans="1:4" x14ac:dyDescent="0.25">
      <c r="A5295" t="s">
        <v>71</v>
      </c>
      <c r="B5295" s="1">
        <v>39731</v>
      </c>
      <c r="C5295">
        <v>0.01</v>
      </c>
      <c r="D5295" t="s">
        <v>95</v>
      </c>
    </row>
    <row r="5296" spans="1:4" x14ac:dyDescent="0.25">
      <c r="A5296" t="s">
        <v>71</v>
      </c>
      <c r="B5296" s="1">
        <v>39732</v>
      </c>
      <c r="C5296">
        <v>0.01</v>
      </c>
      <c r="D5296" t="s">
        <v>95</v>
      </c>
    </row>
    <row r="5297" spans="1:4" x14ac:dyDescent="0.25">
      <c r="A5297" t="s">
        <v>71</v>
      </c>
      <c r="B5297" s="1">
        <v>39733</v>
      </c>
      <c r="C5297">
        <v>0.01</v>
      </c>
      <c r="D5297" t="s">
        <v>95</v>
      </c>
    </row>
    <row r="5298" spans="1:4" x14ac:dyDescent="0.25">
      <c r="A5298" t="s">
        <v>71</v>
      </c>
      <c r="B5298" s="1">
        <v>39734</v>
      </c>
      <c r="C5298">
        <v>0.01</v>
      </c>
      <c r="D5298" t="s">
        <v>95</v>
      </c>
    </row>
    <row r="5299" spans="1:4" x14ac:dyDescent="0.25">
      <c r="A5299" t="s">
        <v>71</v>
      </c>
      <c r="B5299" s="1">
        <v>39735</v>
      </c>
      <c r="C5299">
        <v>0.01</v>
      </c>
      <c r="D5299" t="s">
        <v>95</v>
      </c>
    </row>
    <row r="5300" spans="1:4" x14ac:dyDescent="0.25">
      <c r="A5300" t="s">
        <v>71</v>
      </c>
      <c r="B5300" s="1">
        <v>39736</v>
      </c>
      <c r="C5300">
        <v>0.01</v>
      </c>
      <c r="D5300" t="s">
        <v>95</v>
      </c>
    </row>
    <row r="5301" spans="1:4" x14ac:dyDescent="0.25">
      <c r="A5301" t="s">
        <v>71</v>
      </c>
      <c r="B5301" s="1">
        <v>39737</v>
      </c>
      <c r="C5301">
        <v>0.01</v>
      </c>
      <c r="D5301" t="s">
        <v>95</v>
      </c>
    </row>
    <row r="5302" spans="1:4" x14ac:dyDescent="0.25">
      <c r="A5302" t="s">
        <v>71</v>
      </c>
      <c r="B5302" s="1">
        <v>39738</v>
      </c>
      <c r="C5302">
        <v>0.01</v>
      </c>
      <c r="D5302" t="s">
        <v>95</v>
      </c>
    </row>
    <row r="5303" spans="1:4" x14ac:dyDescent="0.25">
      <c r="A5303" t="s">
        <v>71</v>
      </c>
      <c r="B5303" s="1">
        <v>39739</v>
      </c>
      <c r="C5303">
        <v>0.01</v>
      </c>
      <c r="D5303" t="s">
        <v>95</v>
      </c>
    </row>
    <row r="5304" spans="1:4" x14ac:dyDescent="0.25">
      <c r="A5304" t="s">
        <v>71</v>
      </c>
      <c r="B5304" s="1">
        <v>39740</v>
      </c>
      <c r="C5304">
        <v>0.01</v>
      </c>
      <c r="D5304" t="s">
        <v>95</v>
      </c>
    </row>
    <row r="5305" spans="1:4" x14ac:dyDescent="0.25">
      <c r="A5305" t="s">
        <v>71</v>
      </c>
      <c r="B5305" s="1">
        <v>39741</v>
      </c>
      <c r="C5305">
        <v>0.01</v>
      </c>
      <c r="D5305" t="s">
        <v>95</v>
      </c>
    </row>
    <row r="5306" spans="1:4" x14ac:dyDescent="0.25">
      <c r="A5306" t="s">
        <v>71</v>
      </c>
      <c r="B5306" s="1">
        <v>39742</v>
      </c>
      <c r="C5306">
        <v>0.01</v>
      </c>
      <c r="D5306" t="s">
        <v>95</v>
      </c>
    </row>
    <row r="5307" spans="1:4" x14ac:dyDescent="0.25">
      <c r="A5307" t="s">
        <v>71</v>
      </c>
      <c r="B5307" s="1">
        <v>39743</v>
      </c>
      <c r="C5307">
        <v>0.01</v>
      </c>
      <c r="D5307" t="s">
        <v>95</v>
      </c>
    </row>
    <row r="5308" spans="1:4" x14ac:dyDescent="0.25">
      <c r="A5308" t="s">
        <v>71</v>
      </c>
      <c r="B5308" s="1">
        <v>39744</v>
      </c>
      <c r="C5308">
        <v>0.01</v>
      </c>
      <c r="D5308" t="s">
        <v>95</v>
      </c>
    </row>
    <row r="5309" spans="1:4" x14ac:dyDescent="0.25">
      <c r="A5309" t="s">
        <v>71</v>
      </c>
      <c r="B5309" s="1">
        <v>39745</v>
      </c>
      <c r="C5309">
        <v>0.01</v>
      </c>
      <c r="D5309" t="s">
        <v>95</v>
      </c>
    </row>
    <row r="5310" spans="1:4" x14ac:dyDescent="0.25">
      <c r="A5310" t="s">
        <v>71</v>
      </c>
      <c r="B5310" s="1">
        <v>39746</v>
      </c>
      <c r="C5310">
        <v>0.01</v>
      </c>
      <c r="D5310" t="s">
        <v>95</v>
      </c>
    </row>
    <row r="5311" spans="1:4" x14ac:dyDescent="0.25">
      <c r="A5311" t="s">
        <v>71</v>
      </c>
      <c r="B5311" s="1">
        <v>39747</v>
      </c>
      <c r="C5311">
        <v>0.01</v>
      </c>
      <c r="D5311" t="s">
        <v>95</v>
      </c>
    </row>
    <row r="5312" spans="1:4" x14ac:dyDescent="0.25">
      <c r="A5312" t="s">
        <v>71</v>
      </c>
      <c r="B5312" s="1">
        <v>39748</v>
      </c>
      <c r="C5312">
        <v>0.01</v>
      </c>
      <c r="D5312" t="s">
        <v>95</v>
      </c>
    </row>
    <row r="5313" spans="1:4" x14ac:dyDescent="0.25">
      <c r="A5313" t="s">
        <v>71</v>
      </c>
      <c r="B5313" s="1">
        <v>39749</v>
      </c>
      <c r="C5313">
        <v>0.01</v>
      </c>
      <c r="D5313" t="s">
        <v>95</v>
      </c>
    </row>
    <row r="5314" spans="1:4" x14ac:dyDescent="0.25">
      <c r="A5314" t="s">
        <v>71</v>
      </c>
      <c r="B5314" s="1">
        <v>39750</v>
      </c>
      <c r="C5314">
        <v>0.01</v>
      </c>
      <c r="D5314" t="s">
        <v>95</v>
      </c>
    </row>
    <row r="5315" spans="1:4" x14ac:dyDescent="0.25">
      <c r="A5315" t="s">
        <v>71</v>
      </c>
      <c r="B5315" s="1">
        <v>39751</v>
      </c>
      <c r="C5315">
        <v>0.01</v>
      </c>
      <c r="D5315" t="s">
        <v>95</v>
      </c>
    </row>
    <row r="5316" spans="1:4" x14ac:dyDescent="0.25">
      <c r="A5316" t="s">
        <v>71</v>
      </c>
      <c r="B5316" s="1">
        <v>39752</v>
      </c>
      <c r="C5316">
        <v>0.01</v>
      </c>
      <c r="D5316" t="s">
        <v>95</v>
      </c>
    </row>
    <row r="5317" spans="1:4" x14ac:dyDescent="0.25">
      <c r="A5317" t="s">
        <v>71</v>
      </c>
      <c r="B5317" s="1">
        <v>39753</v>
      </c>
      <c r="C5317">
        <v>0.01</v>
      </c>
      <c r="D5317" t="s">
        <v>95</v>
      </c>
    </row>
    <row r="5318" spans="1:4" x14ac:dyDescent="0.25">
      <c r="A5318" t="s">
        <v>71</v>
      </c>
      <c r="B5318" s="1">
        <v>39754</v>
      </c>
      <c r="C5318">
        <v>0.01</v>
      </c>
      <c r="D5318" t="s">
        <v>95</v>
      </c>
    </row>
    <row r="5319" spans="1:4" x14ac:dyDescent="0.25">
      <c r="A5319" t="s">
        <v>71</v>
      </c>
      <c r="B5319" s="1">
        <v>39755</v>
      </c>
      <c r="C5319">
        <v>0.01</v>
      </c>
      <c r="D5319" t="s">
        <v>95</v>
      </c>
    </row>
    <row r="5320" spans="1:4" x14ac:dyDescent="0.25">
      <c r="A5320" t="s">
        <v>71</v>
      </c>
      <c r="B5320" s="1">
        <v>39756</v>
      </c>
      <c r="C5320">
        <v>0.01</v>
      </c>
      <c r="D5320" t="s">
        <v>95</v>
      </c>
    </row>
    <row r="5321" spans="1:4" x14ac:dyDescent="0.25">
      <c r="A5321" t="s">
        <v>71</v>
      </c>
      <c r="B5321" s="1">
        <v>39757</v>
      </c>
      <c r="C5321">
        <v>0.01</v>
      </c>
      <c r="D5321" t="s">
        <v>95</v>
      </c>
    </row>
    <row r="5322" spans="1:4" x14ac:dyDescent="0.25">
      <c r="A5322" t="s">
        <v>71</v>
      </c>
      <c r="B5322" s="1">
        <v>39758</v>
      </c>
      <c r="C5322">
        <v>0.01</v>
      </c>
      <c r="D5322" t="s">
        <v>95</v>
      </c>
    </row>
    <row r="5323" spans="1:4" x14ac:dyDescent="0.25">
      <c r="A5323" t="s">
        <v>71</v>
      </c>
      <c r="B5323" s="1">
        <v>39759</v>
      </c>
      <c r="C5323">
        <v>0.01</v>
      </c>
      <c r="D5323" t="s">
        <v>95</v>
      </c>
    </row>
    <row r="5324" spans="1:4" x14ac:dyDescent="0.25">
      <c r="A5324" t="s">
        <v>71</v>
      </c>
      <c r="B5324" s="1">
        <v>39760</v>
      </c>
      <c r="C5324">
        <v>0.01</v>
      </c>
      <c r="D5324" t="s">
        <v>95</v>
      </c>
    </row>
    <row r="5325" spans="1:4" x14ac:dyDescent="0.25">
      <c r="A5325" t="s">
        <v>71</v>
      </c>
      <c r="B5325" s="1">
        <v>39761</v>
      </c>
      <c r="C5325">
        <v>0.01</v>
      </c>
      <c r="D5325" t="s">
        <v>95</v>
      </c>
    </row>
    <row r="5326" spans="1:4" x14ac:dyDescent="0.25">
      <c r="A5326" t="s">
        <v>71</v>
      </c>
      <c r="B5326" s="1">
        <v>39762</v>
      </c>
      <c r="C5326">
        <v>0.01</v>
      </c>
      <c r="D5326" t="s">
        <v>95</v>
      </c>
    </row>
    <row r="5327" spans="1:4" x14ac:dyDescent="0.25">
      <c r="A5327" t="s">
        <v>71</v>
      </c>
      <c r="B5327" s="1">
        <v>39763</v>
      </c>
      <c r="C5327">
        <v>0.01</v>
      </c>
      <c r="D5327" t="s">
        <v>95</v>
      </c>
    </row>
    <row r="5328" spans="1:4" x14ac:dyDescent="0.25">
      <c r="A5328" t="s">
        <v>71</v>
      </c>
      <c r="B5328" s="1">
        <v>39764</v>
      </c>
      <c r="C5328">
        <v>0.01</v>
      </c>
      <c r="D5328" t="s">
        <v>95</v>
      </c>
    </row>
    <row r="5329" spans="1:4" x14ac:dyDescent="0.25">
      <c r="A5329" t="s">
        <v>71</v>
      </c>
      <c r="B5329" s="1">
        <v>39765</v>
      </c>
      <c r="C5329">
        <v>0.01</v>
      </c>
      <c r="D5329" t="s">
        <v>95</v>
      </c>
    </row>
    <row r="5330" spans="1:4" x14ac:dyDescent="0.25">
      <c r="A5330" t="s">
        <v>71</v>
      </c>
      <c r="B5330" s="1">
        <v>39766</v>
      </c>
      <c r="C5330">
        <v>0.01</v>
      </c>
      <c r="D5330" t="s">
        <v>95</v>
      </c>
    </row>
    <row r="5331" spans="1:4" x14ac:dyDescent="0.25">
      <c r="A5331" t="s">
        <v>71</v>
      </c>
      <c r="B5331" s="1">
        <v>39767</v>
      </c>
      <c r="C5331">
        <v>0.01</v>
      </c>
      <c r="D5331" t="s">
        <v>95</v>
      </c>
    </row>
    <row r="5332" spans="1:4" x14ac:dyDescent="0.25">
      <c r="A5332" t="s">
        <v>71</v>
      </c>
      <c r="B5332" s="1">
        <v>39768</v>
      </c>
      <c r="C5332">
        <v>0.01</v>
      </c>
      <c r="D5332" t="s">
        <v>95</v>
      </c>
    </row>
    <row r="5333" spans="1:4" x14ac:dyDescent="0.25">
      <c r="A5333" t="s">
        <v>71</v>
      </c>
      <c r="B5333" s="1">
        <v>39769</v>
      </c>
      <c r="C5333">
        <v>0.01</v>
      </c>
      <c r="D5333" t="s">
        <v>95</v>
      </c>
    </row>
    <row r="5334" spans="1:4" x14ac:dyDescent="0.25">
      <c r="A5334" t="s">
        <v>71</v>
      </c>
      <c r="B5334" s="1">
        <v>39770</v>
      </c>
      <c r="C5334">
        <v>0.01</v>
      </c>
      <c r="D5334" t="s">
        <v>95</v>
      </c>
    </row>
    <row r="5335" spans="1:4" x14ac:dyDescent="0.25">
      <c r="A5335" t="s">
        <v>71</v>
      </c>
      <c r="B5335" s="1">
        <v>39771</v>
      </c>
      <c r="C5335">
        <v>0.01</v>
      </c>
      <c r="D5335" t="s">
        <v>95</v>
      </c>
    </row>
    <row r="5336" spans="1:4" x14ac:dyDescent="0.25">
      <c r="A5336" t="s">
        <v>71</v>
      </c>
      <c r="B5336" s="1">
        <v>39772</v>
      </c>
      <c r="C5336">
        <v>0.01</v>
      </c>
      <c r="D5336" t="s">
        <v>95</v>
      </c>
    </row>
    <row r="5337" spans="1:4" x14ac:dyDescent="0.25">
      <c r="A5337" t="s">
        <v>71</v>
      </c>
      <c r="B5337" s="1">
        <v>39773</v>
      </c>
      <c r="C5337">
        <v>0.01</v>
      </c>
      <c r="D5337" t="s">
        <v>95</v>
      </c>
    </row>
    <row r="5338" spans="1:4" x14ac:dyDescent="0.25">
      <c r="A5338" t="s">
        <v>71</v>
      </c>
      <c r="B5338" s="1">
        <v>39774</v>
      </c>
      <c r="C5338">
        <v>0.01</v>
      </c>
      <c r="D5338" t="s">
        <v>95</v>
      </c>
    </row>
    <row r="5339" spans="1:4" x14ac:dyDescent="0.25">
      <c r="A5339" t="s">
        <v>71</v>
      </c>
      <c r="B5339" s="1">
        <v>39775</v>
      </c>
      <c r="C5339">
        <v>0.01</v>
      </c>
      <c r="D5339" t="s">
        <v>95</v>
      </c>
    </row>
    <row r="5340" spans="1:4" x14ac:dyDescent="0.25">
      <c r="A5340" t="s">
        <v>71</v>
      </c>
      <c r="B5340" s="1">
        <v>39776</v>
      </c>
      <c r="C5340">
        <v>0.01</v>
      </c>
      <c r="D5340" t="s">
        <v>95</v>
      </c>
    </row>
    <row r="5341" spans="1:4" x14ac:dyDescent="0.25">
      <c r="A5341" t="s">
        <v>71</v>
      </c>
      <c r="B5341" s="1">
        <v>39777</v>
      </c>
      <c r="C5341">
        <v>0.01</v>
      </c>
      <c r="D5341" t="s">
        <v>95</v>
      </c>
    </row>
    <row r="5342" spans="1:4" x14ac:dyDescent="0.25">
      <c r="A5342" t="s">
        <v>71</v>
      </c>
      <c r="B5342" s="1">
        <v>39778</v>
      </c>
      <c r="C5342">
        <v>0.01</v>
      </c>
      <c r="D5342" t="s">
        <v>95</v>
      </c>
    </row>
    <row r="5343" spans="1:4" x14ac:dyDescent="0.25">
      <c r="A5343" t="s">
        <v>71</v>
      </c>
      <c r="B5343" s="1">
        <v>39779</v>
      </c>
      <c r="C5343">
        <v>0.01</v>
      </c>
      <c r="D5343" t="s">
        <v>95</v>
      </c>
    </row>
    <row r="5344" spans="1:4" x14ac:dyDescent="0.25">
      <c r="A5344" t="s">
        <v>71</v>
      </c>
      <c r="B5344" s="1">
        <v>39780</v>
      </c>
      <c r="C5344">
        <v>0.01</v>
      </c>
      <c r="D5344" t="s">
        <v>95</v>
      </c>
    </row>
    <row r="5345" spans="1:4" x14ac:dyDescent="0.25">
      <c r="A5345" t="s">
        <v>71</v>
      </c>
      <c r="B5345" s="1">
        <v>39781</v>
      </c>
      <c r="C5345">
        <v>0.01</v>
      </c>
      <c r="D5345" t="s">
        <v>95</v>
      </c>
    </row>
    <row r="5346" spans="1:4" x14ac:dyDescent="0.25">
      <c r="A5346" t="s">
        <v>71</v>
      </c>
      <c r="B5346" s="1">
        <v>39782</v>
      </c>
      <c r="C5346">
        <v>0.01</v>
      </c>
      <c r="D5346" t="s">
        <v>95</v>
      </c>
    </row>
    <row r="5347" spans="1:4" x14ac:dyDescent="0.25">
      <c r="A5347" t="s">
        <v>71</v>
      </c>
      <c r="B5347" s="1">
        <v>39783</v>
      </c>
      <c r="C5347">
        <v>0.01</v>
      </c>
      <c r="D5347" t="s">
        <v>95</v>
      </c>
    </row>
    <row r="5348" spans="1:4" x14ac:dyDescent="0.25">
      <c r="A5348" t="s">
        <v>71</v>
      </c>
      <c r="B5348" s="1">
        <v>39784</v>
      </c>
      <c r="C5348">
        <v>0.01</v>
      </c>
      <c r="D5348" t="s">
        <v>95</v>
      </c>
    </row>
    <row r="5349" spans="1:4" x14ac:dyDescent="0.25">
      <c r="A5349" t="s">
        <v>71</v>
      </c>
      <c r="B5349" s="1">
        <v>39785</v>
      </c>
      <c r="C5349">
        <v>0.01</v>
      </c>
      <c r="D5349" t="s">
        <v>95</v>
      </c>
    </row>
    <row r="5350" spans="1:4" x14ac:dyDescent="0.25">
      <c r="A5350" t="s">
        <v>71</v>
      </c>
      <c r="B5350" s="1">
        <v>39786</v>
      </c>
      <c r="C5350">
        <v>0.01</v>
      </c>
      <c r="D5350" t="s">
        <v>95</v>
      </c>
    </row>
    <row r="5351" spans="1:4" x14ac:dyDescent="0.25">
      <c r="A5351" t="s">
        <v>71</v>
      </c>
      <c r="B5351" s="1">
        <v>39787</v>
      </c>
      <c r="C5351">
        <v>0.01</v>
      </c>
      <c r="D5351" t="s">
        <v>95</v>
      </c>
    </row>
    <row r="5352" spans="1:4" x14ac:dyDescent="0.25">
      <c r="A5352" t="s">
        <v>71</v>
      </c>
      <c r="B5352" s="1">
        <v>39788</v>
      </c>
      <c r="C5352">
        <v>0.01</v>
      </c>
      <c r="D5352" t="s">
        <v>95</v>
      </c>
    </row>
    <row r="5353" spans="1:4" x14ac:dyDescent="0.25">
      <c r="A5353" t="s">
        <v>71</v>
      </c>
      <c r="B5353" s="1">
        <v>39789</v>
      </c>
      <c r="C5353">
        <v>0.01</v>
      </c>
      <c r="D5353" t="s">
        <v>95</v>
      </c>
    </row>
    <row r="5354" spans="1:4" x14ac:dyDescent="0.25">
      <c r="A5354" t="s">
        <v>71</v>
      </c>
      <c r="B5354" s="1">
        <v>39790</v>
      </c>
      <c r="C5354">
        <v>0.01</v>
      </c>
      <c r="D5354" t="s">
        <v>95</v>
      </c>
    </row>
    <row r="5355" spans="1:4" x14ac:dyDescent="0.25">
      <c r="A5355" t="s">
        <v>71</v>
      </c>
      <c r="B5355" s="1">
        <v>39791</v>
      </c>
      <c r="C5355">
        <v>0.01</v>
      </c>
      <c r="D5355" t="s">
        <v>95</v>
      </c>
    </row>
    <row r="5356" spans="1:4" x14ac:dyDescent="0.25">
      <c r="A5356" t="s">
        <v>71</v>
      </c>
      <c r="B5356" s="1">
        <v>39792</v>
      </c>
      <c r="C5356">
        <v>0.01</v>
      </c>
      <c r="D5356" t="s">
        <v>95</v>
      </c>
    </row>
    <row r="5357" spans="1:4" x14ac:dyDescent="0.25">
      <c r="A5357" t="s">
        <v>71</v>
      </c>
      <c r="B5357" s="1">
        <v>39793</v>
      </c>
      <c r="C5357">
        <v>0.01</v>
      </c>
      <c r="D5357" t="s">
        <v>95</v>
      </c>
    </row>
    <row r="5358" spans="1:4" x14ac:dyDescent="0.25">
      <c r="A5358" t="s">
        <v>71</v>
      </c>
      <c r="B5358" s="1">
        <v>39794</v>
      </c>
      <c r="C5358">
        <v>0.01</v>
      </c>
      <c r="D5358" t="s">
        <v>95</v>
      </c>
    </row>
    <row r="5359" spans="1:4" x14ac:dyDescent="0.25">
      <c r="A5359" t="s">
        <v>71</v>
      </c>
      <c r="B5359" s="1">
        <v>39795</v>
      </c>
      <c r="C5359">
        <v>0.01</v>
      </c>
      <c r="D5359" t="s">
        <v>95</v>
      </c>
    </row>
    <row r="5360" spans="1:4" x14ac:dyDescent="0.25">
      <c r="A5360" t="s">
        <v>71</v>
      </c>
      <c r="B5360" s="1">
        <v>39796</v>
      </c>
      <c r="C5360">
        <v>0.01</v>
      </c>
      <c r="D5360" t="s">
        <v>95</v>
      </c>
    </row>
    <row r="5361" spans="1:4" x14ac:dyDescent="0.25">
      <c r="A5361" t="s">
        <v>71</v>
      </c>
      <c r="B5361" s="1">
        <v>39797</v>
      </c>
      <c r="C5361">
        <v>0.01</v>
      </c>
      <c r="D5361" t="s">
        <v>95</v>
      </c>
    </row>
    <row r="5362" spans="1:4" x14ac:dyDescent="0.25">
      <c r="A5362" t="s">
        <v>71</v>
      </c>
      <c r="B5362" s="1">
        <v>39798</v>
      </c>
      <c r="C5362">
        <v>0.01</v>
      </c>
      <c r="D5362" t="s">
        <v>95</v>
      </c>
    </row>
    <row r="5363" spans="1:4" x14ac:dyDescent="0.25">
      <c r="A5363" t="s">
        <v>71</v>
      </c>
      <c r="B5363" s="1">
        <v>39799</v>
      </c>
      <c r="C5363">
        <v>0.01</v>
      </c>
      <c r="D5363" t="s">
        <v>95</v>
      </c>
    </row>
    <row r="5364" spans="1:4" x14ac:dyDescent="0.25">
      <c r="A5364" t="s">
        <v>71</v>
      </c>
      <c r="B5364" s="1">
        <v>39800</v>
      </c>
      <c r="C5364">
        <v>0.01</v>
      </c>
      <c r="D5364" t="s">
        <v>95</v>
      </c>
    </row>
    <row r="5365" spans="1:4" x14ac:dyDescent="0.25">
      <c r="A5365" t="s">
        <v>71</v>
      </c>
      <c r="B5365" s="1">
        <v>39801</v>
      </c>
      <c r="C5365">
        <v>0.01</v>
      </c>
      <c r="D5365" t="s">
        <v>95</v>
      </c>
    </row>
    <row r="5366" spans="1:4" x14ac:dyDescent="0.25">
      <c r="A5366" t="s">
        <v>71</v>
      </c>
      <c r="B5366" s="1">
        <v>39802</v>
      </c>
      <c r="C5366">
        <v>0.01</v>
      </c>
      <c r="D5366" t="s">
        <v>95</v>
      </c>
    </row>
    <row r="5367" spans="1:4" x14ac:dyDescent="0.25">
      <c r="A5367" t="s">
        <v>71</v>
      </c>
      <c r="B5367" s="1">
        <v>39803</v>
      </c>
      <c r="C5367">
        <v>0.01</v>
      </c>
      <c r="D5367" t="s">
        <v>95</v>
      </c>
    </row>
    <row r="5368" spans="1:4" x14ac:dyDescent="0.25">
      <c r="A5368" t="s">
        <v>71</v>
      </c>
      <c r="B5368" s="1">
        <v>39804</v>
      </c>
      <c r="C5368">
        <v>0.01</v>
      </c>
      <c r="D5368" t="s">
        <v>95</v>
      </c>
    </row>
    <row r="5369" spans="1:4" x14ac:dyDescent="0.25">
      <c r="A5369" t="s">
        <v>71</v>
      </c>
      <c r="B5369" s="1">
        <v>39805</v>
      </c>
      <c r="C5369">
        <v>0.01</v>
      </c>
      <c r="D5369" t="s">
        <v>95</v>
      </c>
    </row>
    <row r="5370" spans="1:4" x14ac:dyDescent="0.25">
      <c r="A5370" t="s">
        <v>71</v>
      </c>
      <c r="B5370" s="1">
        <v>39806</v>
      </c>
      <c r="C5370">
        <v>0.01</v>
      </c>
      <c r="D5370" t="s">
        <v>95</v>
      </c>
    </row>
    <row r="5371" spans="1:4" x14ac:dyDescent="0.25">
      <c r="A5371" t="s">
        <v>71</v>
      </c>
      <c r="B5371" s="1">
        <v>39807</v>
      </c>
      <c r="C5371">
        <v>0.01</v>
      </c>
      <c r="D5371" t="s">
        <v>95</v>
      </c>
    </row>
    <row r="5372" spans="1:4" x14ac:dyDescent="0.25">
      <c r="A5372" t="s">
        <v>71</v>
      </c>
      <c r="B5372" s="1">
        <v>39808</v>
      </c>
      <c r="C5372">
        <v>0.01</v>
      </c>
      <c r="D5372" t="s">
        <v>95</v>
      </c>
    </row>
    <row r="5373" spans="1:4" x14ac:dyDescent="0.25">
      <c r="A5373" t="s">
        <v>71</v>
      </c>
      <c r="B5373" s="1">
        <v>39809</v>
      </c>
      <c r="C5373">
        <v>0.01</v>
      </c>
      <c r="D5373" t="s">
        <v>95</v>
      </c>
    </row>
    <row r="5374" spans="1:4" x14ac:dyDescent="0.25">
      <c r="A5374" t="s">
        <v>71</v>
      </c>
      <c r="B5374" s="1">
        <v>39810</v>
      </c>
      <c r="C5374">
        <v>0.01</v>
      </c>
      <c r="D5374" t="s">
        <v>95</v>
      </c>
    </row>
    <row r="5375" spans="1:4" x14ac:dyDescent="0.25">
      <c r="A5375" t="s">
        <v>71</v>
      </c>
      <c r="B5375" s="1">
        <v>39811</v>
      </c>
      <c r="C5375">
        <v>0.01</v>
      </c>
      <c r="D5375" t="s">
        <v>95</v>
      </c>
    </row>
    <row r="5376" spans="1:4" x14ac:dyDescent="0.25">
      <c r="A5376" t="s">
        <v>71</v>
      </c>
      <c r="B5376" s="1">
        <v>39812</v>
      </c>
      <c r="C5376">
        <v>0.01</v>
      </c>
      <c r="D5376" t="s">
        <v>95</v>
      </c>
    </row>
    <row r="5377" spans="1:4" x14ac:dyDescent="0.25">
      <c r="A5377" t="s">
        <v>71</v>
      </c>
      <c r="B5377" s="1">
        <v>39813</v>
      </c>
      <c r="C5377">
        <v>0.01</v>
      </c>
      <c r="D5377" t="s">
        <v>95</v>
      </c>
    </row>
    <row r="5378" spans="1:4" x14ac:dyDescent="0.25">
      <c r="A5378" t="s">
        <v>71</v>
      </c>
      <c r="B5378" s="1">
        <v>39814</v>
      </c>
      <c r="C5378">
        <v>0.01</v>
      </c>
      <c r="D5378" t="s">
        <v>95</v>
      </c>
    </row>
    <row r="5379" spans="1:4" x14ac:dyDescent="0.25">
      <c r="A5379" t="s">
        <v>71</v>
      </c>
      <c r="B5379" s="1">
        <v>39815</v>
      </c>
      <c r="C5379">
        <v>0.01</v>
      </c>
      <c r="D5379" t="s">
        <v>95</v>
      </c>
    </row>
    <row r="5380" spans="1:4" x14ac:dyDescent="0.25">
      <c r="A5380" t="s">
        <v>71</v>
      </c>
      <c r="B5380" s="1">
        <v>39816</v>
      </c>
      <c r="C5380">
        <v>0.01</v>
      </c>
      <c r="D5380" t="s">
        <v>95</v>
      </c>
    </row>
    <row r="5381" spans="1:4" x14ac:dyDescent="0.25">
      <c r="A5381" t="s">
        <v>71</v>
      </c>
      <c r="B5381" s="1">
        <v>39817</v>
      </c>
      <c r="C5381">
        <v>0.01</v>
      </c>
      <c r="D5381" t="s">
        <v>95</v>
      </c>
    </row>
    <row r="5382" spans="1:4" x14ac:dyDescent="0.25">
      <c r="A5382" t="s">
        <v>71</v>
      </c>
      <c r="B5382" s="1">
        <v>39818</v>
      </c>
      <c r="C5382">
        <v>0.01</v>
      </c>
      <c r="D5382" t="s">
        <v>95</v>
      </c>
    </row>
    <row r="5383" spans="1:4" x14ac:dyDescent="0.25">
      <c r="A5383" t="s">
        <v>71</v>
      </c>
      <c r="B5383" s="1">
        <v>39819</v>
      </c>
      <c r="C5383">
        <v>0.01</v>
      </c>
      <c r="D5383" t="s">
        <v>95</v>
      </c>
    </row>
    <row r="5384" spans="1:4" x14ac:dyDescent="0.25">
      <c r="A5384" t="s">
        <v>71</v>
      </c>
      <c r="B5384" s="1">
        <v>39820</v>
      </c>
      <c r="C5384">
        <v>0.01</v>
      </c>
      <c r="D5384" t="s">
        <v>95</v>
      </c>
    </row>
    <row r="5385" spans="1:4" x14ac:dyDescent="0.25">
      <c r="A5385" t="s">
        <v>71</v>
      </c>
      <c r="B5385" s="1">
        <v>39821</v>
      </c>
      <c r="C5385">
        <v>0.01</v>
      </c>
      <c r="D5385" t="s">
        <v>95</v>
      </c>
    </row>
    <row r="5386" spans="1:4" x14ac:dyDescent="0.25">
      <c r="A5386" t="s">
        <v>71</v>
      </c>
      <c r="B5386" s="1">
        <v>39822</v>
      </c>
      <c r="C5386">
        <v>0.01</v>
      </c>
      <c r="D5386" t="s">
        <v>95</v>
      </c>
    </row>
    <row r="5387" spans="1:4" x14ac:dyDescent="0.25">
      <c r="A5387" t="s">
        <v>71</v>
      </c>
      <c r="B5387" s="1">
        <v>39823</v>
      </c>
      <c r="C5387">
        <v>0.01</v>
      </c>
      <c r="D5387" t="s">
        <v>95</v>
      </c>
    </row>
    <row r="5388" spans="1:4" x14ac:dyDescent="0.25">
      <c r="A5388" t="s">
        <v>71</v>
      </c>
      <c r="B5388" s="1">
        <v>39824</v>
      </c>
      <c r="C5388">
        <v>0.01</v>
      </c>
      <c r="D5388" t="s">
        <v>95</v>
      </c>
    </row>
    <row r="5389" spans="1:4" x14ac:dyDescent="0.25">
      <c r="A5389" t="s">
        <v>71</v>
      </c>
      <c r="B5389" s="1">
        <v>39825</v>
      </c>
      <c r="C5389">
        <v>0.01</v>
      </c>
      <c r="D5389" t="s">
        <v>95</v>
      </c>
    </row>
    <row r="5390" spans="1:4" x14ac:dyDescent="0.25">
      <c r="A5390" t="s">
        <v>71</v>
      </c>
      <c r="B5390" s="1">
        <v>39826</v>
      </c>
      <c r="C5390">
        <v>0.01</v>
      </c>
      <c r="D5390" t="s">
        <v>95</v>
      </c>
    </row>
    <row r="5391" spans="1:4" x14ac:dyDescent="0.25">
      <c r="A5391" t="s">
        <v>71</v>
      </c>
      <c r="B5391" s="1">
        <v>39827</v>
      </c>
      <c r="C5391">
        <v>0.01</v>
      </c>
      <c r="D5391" t="s">
        <v>95</v>
      </c>
    </row>
    <row r="5392" spans="1:4" x14ac:dyDescent="0.25">
      <c r="A5392" t="s">
        <v>71</v>
      </c>
      <c r="B5392" s="1">
        <v>39828</v>
      </c>
      <c r="C5392">
        <v>0.01</v>
      </c>
      <c r="D5392" t="s">
        <v>95</v>
      </c>
    </row>
    <row r="5393" spans="1:4" x14ac:dyDescent="0.25">
      <c r="A5393" t="s">
        <v>71</v>
      </c>
      <c r="B5393" s="1">
        <v>39829</v>
      </c>
      <c r="C5393">
        <v>0.01</v>
      </c>
      <c r="D5393" t="s">
        <v>95</v>
      </c>
    </row>
    <row r="5394" spans="1:4" x14ac:dyDescent="0.25">
      <c r="A5394" t="s">
        <v>71</v>
      </c>
      <c r="B5394" s="1">
        <v>39830</v>
      </c>
      <c r="C5394">
        <v>0.01</v>
      </c>
      <c r="D5394" t="s">
        <v>95</v>
      </c>
    </row>
    <row r="5395" spans="1:4" x14ac:dyDescent="0.25">
      <c r="A5395" t="s">
        <v>71</v>
      </c>
      <c r="B5395" s="1">
        <v>39831</v>
      </c>
      <c r="C5395">
        <v>0.01</v>
      </c>
      <c r="D5395" t="s">
        <v>95</v>
      </c>
    </row>
    <row r="5396" spans="1:4" x14ac:dyDescent="0.25">
      <c r="A5396" t="s">
        <v>71</v>
      </c>
      <c r="B5396" s="1">
        <v>39832</v>
      </c>
      <c r="C5396">
        <v>0.01</v>
      </c>
      <c r="D5396" t="s">
        <v>95</v>
      </c>
    </row>
    <row r="5397" spans="1:4" x14ac:dyDescent="0.25">
      <c r="A5397" t="s">
        <v>71</v>
      </c>
      <c r="B5397" s="1">
        <v>39833</v>
      </c>
      <c r="C5397">
        <v>0.01</v>
      </c>
      <c r="D5397" t="s">
        <v>95</v>
      </c>
    </row>
    <row r="5398" spans="1:4" x14ac:dyDescent="0.25">
      <c r="A5398" t="s">
        <v>71</v>
      </c>
      <c r="B5398" s="1">
        <v>39834</v>
      </c>
      <c r="C5398">
        <v>0.01</v>
      </c>
      <c r="D5398" t="s">
        <v>95</v>
      </c>
    </row>
    <row r="5399" spans="1:4" x14ac:dyDescent="0.25">
      <c r="A5399" t="s">
        <v>71</v>
      </c>
      <c r="B5399" s="1">
        <v>39835</v>
      </c>
      <c r="C5399">
        <v>0.01</v>
      </c>
      <c r="D5399" t="s">
        <v>95</v>
      </c>
    </row>
    <row r="5400" spans="1:4" x14ac:dyDescent="0.25">
      <c r="A5400" t="s">
        <v>71</v>
      </c>
      <c r="B5400" s="1">
        <v>39836</v>
      </c>
      <c r="C5400">
        <v>0.01</v>
      </c>
      <c r="D5400" t="s">
        <v>95</v>
      </c>
    </row>
    <row r="5401" spans="1:4" x14ac:dyDescent="0.25">
      <c r="A5401" t="s">
        <v>71</v>
      </c>
      <c r="B5401" s="1">
        <v>39837</v>
      </c>
      <c r="C5401">
        <v>0.01</v>
      </c>
      <c r="D5401" t="s">
        <v>95</v>
      </c>
    </row>
    <row r="5402" spans="1:4" x14ac:dyDescent="0.25">
      <c r="A5402" t="s">
        <v>71</v>
      </c>
      <c r="B5402" s="1">
        <v>39838</v>
      </c>
      <c r="C5402">
        <v>0.01</v>
      </c>
      <c r="D5402" t="s">
        <v>95</v>
      </c>
    </row>
    <row r="5403" spans="1:4" x14ac:dyDescent="0.25">
      <c r="A5403" t="s">
        <v>71</v>
      </c>
      <c r="B5403" s="1">
        <v>39839</v>
      </c>
      <c r="C5403">
        <v>0.01</v>
      </c>
      <c r="D5403" t="s">
        <v>95</v>
      </c>
    </row>
    <row r="5404" spans="1:4" x14ac:dyDescent="0.25">
      <c r="A5404" t="s">
        <v>71</v>
      </c>
      <c r="B5404" s="1">
        <v>39840</v>
      </c>
      <c r="C5404">
        <v>0.01</v>
      </c>
      <c r="D5404" t="s">
        <v>95</v>
      </c>
    </row>
    <row r="5405" spans="1:4" x14ac:dyDescent="0.25">
      <c r="A5405" t="s">
        <v>71</v>
      </c>
      <c r="B5405" s="1">
        <v>39841</v>
      </c>
      <c r="C5405">
        <v>0.01</v>
      </c>
      <c r="D5405" t="s">
        <v>95</v>
      </c>
    </row>
    <row r="5406" spans="1:4" x14ac:dyDescent="0.25">
      <c r="A5406" t="s">
        <v>71</v>
      </c>
      <c r="B5406" s="1">
        <v>39842</v>
      </c>
      <c r="C5406">
        <v>0.01</v>
      </c>
      <c r="D5406" t="s">
        <v>95</v>
      </c>
    </row>
    <row r="5407" spans="1:4" x14ac:dyDescent="0.25">
      <c r="A5407" t="s">
        <v>71</v>
      </c>
      <c r="B5407" s="1">
        <v>39843</v>
      </c>
      <c r="C5407">
        <v>0.01</v>
      </c>
      <c r="D5407" t="s">
        <v>95</v>
      </c>
    </row>
    <row r="5408" spans="1:4" x14ac:dyDescent="0.25">
      <c r="A5408" t="s">
        <v>71</v>
      </c>
      <c r="B5408" s="1">
        <v>39844</v>
      </c>
      <c r="C5408">
        <v>0.01</v>
      </c>
      <c r="D5408" t="s">
        <v>95</v>
      </c>
    </row>
    <row r="5409" spans="1:4" x14ac:dyDescent="0.25">
      <c r="A5409" t="s">
        <v>71</v>
      </c>
      <c r="B5409" s="1">
        <v>39845</v>
      </c>
      <c r="C5409">
        <v>0.01</v>
      </c>
      <c r="D5409" t="s">
        <v>95</v>
      </c>
    </row>
    <row r="5410" spans="1:4" x14ac:dyDescent="0.25">
      <c r="A5410" t="s">
        <v>71</v>
      </c>
      <c r="B5410" s="1">
        <v>39846</v>
      </c>
      <c r="C5410">
        <v>0.01</v>
      </c>
      <c r="D5410" t="s">
        <v>95</v>
      </c>
    </row>
    <row r="5411" spans="1:4" x14ac:dyDescent="0.25">
      <c r="A5411" t="s">
        <v>71</v>
      </c>
      <c r="B5411" s="1">
        <v>39847</v>
      </c>
      <c r="C5411">
        <v>0.01</v>
      </c>
      <c r="D5411" t="s">
        <v>95</v>
      </c>
    </row>
    <row r="5412" spans="1:4" x14ac:dyDescent="0.25">
      <c r="A5412" t="s">
        <v>71</v>
      </c>
      <c r="B5412" s="1">
        <v>39848</v>
      </c>
      <c r="C5412">
        <v>0.01</v>
      </c>
      <c r="D5412" t="s">
        <v>95</v>
      </c>
    </row>
    <row r="5413" spans="1:4" x14ac:dyDescent="0.25">
      <c r="A5413" t="s">
        <v>71</v>
      </c>
      <c r="B5413" s="1">
        <v>39849</v>
      </c>
      <c r="C5413">
        <v>0.01</v>
      </c>
      <c r="D5413" t="s">
        <v>95</v>
      </c>
    </row>
    <row r="5414" spans="1:4" x14ac:dyDescent="0.25">
      <c r="A5414" t="s">
        <v>71</v>
      </c>
      <c r="B5414" s="1">
        <v>39850</v>
      </c>
      <c r="C5414">
        <v>0.01</v>
      </c>
      <c r="D5414" t="s">
        <v>95</v>
      </c>
    </row>
    <row r="5415" spans="1:4" x14ac:dyDescent="0.25">
      <c r="A5415" t="s">
        <v>71</v>
      </c>
      <c r="B5415" s="1">
        <v>39851</v>
      </c>
      <c r="C5415">
        <v>0.01</v>
      </c>
      <c r="D5415" t="s">
        <v>95</v>
      </c>
    </row>
    <row r="5416" spans="1:4" x14ac:dyDescent="0.25">
      <c r="A5416" t="s">
        <v>71</v>
      </c>
      <c r="B5416" s="1">
        <v>39852</v>
      </c>
      <c r="C5416">
        <v>0.01</v>
      </c>
      <c r="D5416" t="s">
        <v>95</v>
      </c>
    </row>
    <row r="5417" spans="1:4" x14ac:dyDescent="0.25">
      <c r="A5417" t="s">
        <v>71</v>
      </c>
      <c r="B5417" s="1">
        <v>39853</v>
      </c>
      <c r="C5417">
        <v>0.01</v>
      </c>
      <c r="D5417" t="s">
        <v>95</v>
      </c>
    </row>
    <row r="5418" spans="1:4" x14ac:dyDescent="0.25">
      <c r="A5418" t="s">
        <v>71</v>
      </c>
      <c r="B5418" s="1">
        <v>39854</v>
      </c>
      <c r="C5418">
        <v>0.01</v>
      </c>
      <c r="D5418" t="s">
        <v>95</v>
      </c>
    </row>
    <row r="5419" spans="1:4" x14ac:dyDescent="0.25">
      <c r="A5419" t="s">
        <v>71</v>
      </c>
      <c r="B5419" s="1">
        <v>39855</v>
      </c>
      <c r="C5419">
        <v>0.01</v>
      </c>
      <c r="D5419" t="s">
        <v>95</v>
      </c>
    </row>
    <row r="5420" spans="1:4" x14ac:dyDescent="0.25">
      <c r="A5420" t="s">
        <v>71</v>
      </c>
      <c r="B5420" s="1">
        <v>39856</v>
      </c>
      <c r="C5420">
        <v>0.01</v>
      </c>
      <c r="D5420" t="s">
        <v>95</v>
      </c>
    </row>
    <row r="5421" spans="1:4" x14ac:dyDescent="0.25">
      <c r="A5421" t="s">
        <v>71</v>
      </c>
      <c r="B5421" s="1">
        <v>39857</v>
      </c>
      <c r="C5421">
        <v>0.01</v>
      </c>
      <c r="D5421" t="s">
        <v>95</v>
      </c>
    </row>
    <row r="5422" spans="1:4" x14ac:dyDescent="0.25">
      <c r="A5422" t="s">
        <v>71</v>
      </c>
      <c r="B5422" s="1">
        <v>39858</v>
      </c>
      <c r="C5422">
        <v>0.01</v>
      </c>
      <c r="D5422" t="s">
        <v>95</v>
      </c>
    </row>
    <row r="5423" spans="1:4" x14ac:dyDescent="0.25">
      <c r="A5423" t="s">
        <v>71</v>
      </c>
      <c r="B5423" s="1">
        <v>39859</v>
      </c>
      <c r="C5423">
        <v>0.01</v>
      </c>
      <c r="D5423" t="s">
        <v>95</v>
      </c>
    </row>
    <row r="5424" spans="1:4" x14ac:dyDescent="0.25">
      <c r="A5424" t="s">
        <v>71</v>
      </c>
      <c r="B5424" s="1">
        <v>39860</v>
      </c>
      <c r="C5424">
        <v>0.01</v>
      </c>
      <c r="D5424" t="s">
        <v>95</v>
      </c>
    </row>
    <row r="5425" spans="1:4" x14ac:dyDescent="0.25">
      <c r="A5425" t="s">
        <v>71</v>
      </c>
      <c r="B5425" s="1">
        <v>39861</v>
      </c>
      <c r="C5425">
        <v>0.01</v>
      </c>
      <c r="D5425" t="s">
        <v>95</v>
      </c>
    </row>
    <row r="5426" spans="1:4" x14ac:dyDescent="0.25">
      <c r="A5426" t="s">
        <v>71</v>
      </c>
      <c r="B5426" s="1">
        <v>39862</v>
      </c>
      <c r="C5426">
        <v>0.01</v>
      </c>
      <c r="D5426" t="s">
        <v>95</v>
      </c>
    </row>
    <row r="5427" spans="1:4" x14ac:dyDescent="0.25">
      <c r="A5427" t="s">
        <v>71</v>
      </c>
      <c r="B5427" s="1">
        <v>39863</v>
      </c>
      <c r="C5427">
        <v>0.01</v>
      </c>
      <c r="D5427" t="s">
        <v>95</v>
      </c>
    </row>
    <row r="5428" spans="1:4" x14ac:dyDescent="0.25">
      <c r="A5428" t="s">
        <v>71</v>
      </c>
      <c r="B5428" s="1">
        <v>39864</v>
      </c>
      <c r="C5428">
        <v>0.01</v>
      </c>
      <c r="D5428" t="s">
        <v>95</v>
      </c>
    </row>
    <row r="5429" spans="1:4" x14ac:dyDescent="0.25">
      <c r="A5429" t="s">
        <v>71</v>
      </c>
      <c r="B5429" s="1">
        <v>39865</v>
      </c>
      <c r="C5429">
        <v>0.01</v>
      </c>
      <c r="D5429" t="s">
        <v>95</v>
      </c>
    </row>
    <row r="5430" spans="1:4" x14ac:dyDescent="0.25">
      <c r="A5430" t="s">
        <v>71</v>
      </c>
      <c r="B5430" s="1">
        <v>39866</v>
      </c>
      <c r="C5430">
        <v>0</v>
      </c>
      <c r="D5430" t="s">
        <v>95</v>
      </c>
    </row>
    <row r="5431" spans="1:4" x14ac:dyDescent="0.25">
      <c r="A5431" t="s">
        <v>71</v>
      </c>
      <c r="B5431" s="1">
        <v>39867</v>
      </c>
      <c r="C5431">
        <v>0</v>
      </c>
      <c r="D5431" t="s">
        <v>95</v>
      </c>
    </row>
    <row r="5432" spans="1:4" x14ac:dyDescent="0.25">
      <c r="A5432" t="s">
        <v>71</v>
      </c>
      <c r="B5432" s="1">
        <v>39868</v>
      </c>
      <c r="C5432">
        <v>0</v>
      </c>
      <c r="D5432" t="s">
        <v>95</v>
      </c>
    </row>
    <row r="5433" spans="1:4" x14ac:dyDescent="0.25">
      <c r="A5433" t="s">
        <v>71</v>
      </c>
      <c r="B5433" s="1">
        <v>39869</v>
      </c>
      <c r="C5433">
        <v>0</v>
      </c>
      <c r="D5433" t="s">
        <v>95</v>
      </c>
    </row>
    <row r="5434" spans="1:4" x14ac:dyDescent="0.25">
      <c r="A5434" t="s">
        <v>71</v>
      </c>
      <c r="B5434" s="1">
        <v>39870</v>
      </c>
      <c r="C5434">
        <v>0</v>
      </c>
      <c r="D5434" t="s">
        <v>95</v>
      </c>
    </row>
    <row r="5435" spans="1:4" x14ac:dyDescent="0.25">
      <c r="A5435" t="s">
        <v>71</v>
      </c>
      <c r="B5435" s="1">
        <v>39871</v>
      </c>
      <c r="C5435">
        <v>0</v>
      </c>
      <c r="D5435" t="s">
        <v>95</v>
      </c>
    </row>
    <row r="5436" spans="1:4" x14ac:dyDescent="0.25">
      <c r="A5436" t="s">
        <v>71</v>
      </c>
      <c r="B5436" s="1">
        <v>39872</v>
      </c>
      <c r="C5436">
        <v>0</v>
      </c>
      <c r="D5436" t="s">
        <v>95</v>
      </c>
    </row>
    <row r="5437" spans="1:4" x14ac:dyDescent="0.25">
      <c r="A5437" t="s">
        <v>71</v>
      </c>
      <c r="B5437" s="1">
        <v>39873</v>
      </c>
      <c r="C5437">
        <v>0</v>
      </c>
      <c r="D5437" t="s">
        <v>95</v>
      </c>
    </row>
    <row r="5438" spans="1:4" x14ac:dyDescent="0.25">
      <c r="A5438" t="s">
        <v>71</v>
      </c>
      <c r="B5438" s="1">
        <v>39874</v>
      </c>
      <c r="C5438">
        <v>0</v>
      </c>
      <c r="D5438" t="s">
        <v>95</v>
      </c>
    </row>
    <row r="5439" spans="1:4" x14ac:dyDescent="0.25">
      <c r="A5439" t="s">
        <v>71</v>
      </c>
      <c r="B5439" s="1">
        <v>39875</v>
      </c>
      <c r="C5439">
        <v>0</v>
      </c>
      <c r="D5439" t="s">
        <v>95</v>
      </c>
    </row>
    <row r="5440" spans="1:4" x14ac:dyDescent="0.25">
      <c r="A5440" t="s">
        <v>71</v>
      </c>
      <c r="B5440" s="1">
        <v>39876</v>
      </c>
      <c r="C5440">
        <v>0</v>
      </c>
      <c r="D5440" t="s">
        <v>95</v>
      </c>
    </row>
    <row r="5441" spans="1:4" x14ac:dyDescent="0.25">
      <c r="A5441" t="s">
        <v>71</v>
      </c>
      <c r="B5441" s="1">
        <v>39877</v>
      </c>
      <c r="C5441">
        <v>0</v>
      </c>
      <c r="D5441" t="s">
        <v>95</v>
      </c>
    </row>
    <row r="5442" spans="1:4" x14ac:dyDescent="0.25">
      <c r="A5442" t="s">
        <v>71</v>
      </c>
      <c r="B5442" s="1">
        <v>39878</v>
      </c>
      <c r="C5442">
        <v>0</v>
      </c>
      <c r="D5442" t="s">
        <v>95</v>
      </c>
    </row>
    <row r="5443" spans="1:4" x14ac:dyDescent="0.25">
      <c r="A5443" t="s">
        <v>71</v>
      </c>
      <c r="B5443" s="1">
        <v>39879</v>
      </c>
      <c r="C5443">
        <v>0</v>
      </c>
      <c r="D5443" t="s">
        <v>95</v>
      </c>
    </row>
    <row r="5444" spans="1:4" x14ac:dyDescent="0.25">
      <c r="A5444" t="s">
        <v>71</v>
      </c>
      <c r="B5444" s="1">
        <v>39880</v>
      </c>
      <c r="C5444">
        <v>0</v>
      </c>
      <c r="D5444" t="s">
        <v>95</v>
      </c>
    </row>
    <row r="5445" spans="1:4" x14ac:dyDescent="0.25">
      <c r="A5445" t="s">
        <v>71</v>
      </c>
      <c r="B5445" s="1">
        <v>39881</v>
      </c>
      <c r="C5445">
        <v>0</v>
      </c>
      <c r="D5445" t="s">
        <v>95</v>
      </c>
    </row>
    <row r="5446" spans="1:4" x14ac:dyDescent="0.25">
      <c r="A5446" t="s">
        <v>71</v>
      </c>
      <c r="B5446" s="1">
        <v>39882</v>
      </c>
      <c r="C5446">
        <v>0</v>
      </c>
      <c r="D5446" t="s">
        <v>95</v>
      </c>
    </row>
    <row r="5447" spans="1:4" x14ac:dyDescent="0.25">
      <c r="A5447" t="s">
        <v>71</v>
      </c>
      <c r="B5447" s="1">
        <v>39883</v>
      </c>
      <c r="C5447">
        <v>0</v>
      </c>
      <c r="D5447" t="s">
        <v>95</v>
      </c>
    </row>
    <row r="5448" spans="1:4" x14ac:dyDescent="0.25">
      <c r="A5448" t="s">
        <v>71</v>
      </c>
      <c r="B5448" s="1">
        <v>39884</v>
      </c>
      <c r="C5448">
        <v>0</v>
      </c>
      <c r="D5448" t="s">
        <v>95</v>
      </c>
    </row>
    <row r="5449" spans="1:4" x14ac:dyDescent="0.25">
      <c r="A5449" t="s">
        <v>71</v>
      </c>
      <c r="B5449" s="1">
        <v>39885</v>
      </c>
      <c r="C5449">
        <v>0</v>
      </c>
      <c r="D5449" t="s">
        <v>95</v>
      </c>
    </row>
    <row r="5450" spans="1:4" x14ac:dyDescent="0.25">
      <c r="A5450" t="s">
        <v>71</v>
      </c>
      <c r="B5450" s="1">
        <v>39886</v>
      </c>
      <c r="C5450">
        <v>0</v>
      </c>
      <c r="D5450" t="s">
        <v>95</v>
      </c>
    </row>
    <row r="5451" spans="1:4" x14ac:dyDescent="0.25">
      <c r="A5451" t="s">
        <v>71</v>
      </c>
      <c r="B5451" s="1">
        <v>39887</v>
      </c>
      <c r="C5451">
        <v>0</v>
      </c>
      <c r="D5451" t="s">
        <v>95</v>
      </c>
    </row>
    <row r="5452" spans="1:4" x14ac:dyDescent="0.25">
      <c r="A5452" t="s">
        <v>71</v>
      </c>
      <c r="B5452" s="1">
        <v>39888</v>
      </c>
      <c r="C5452">
        <v>0</v>
      </c>
      <c r="D5452" t="s">
        <v>95</v>
      </c>
    </row>
    <row r="5453" spans="1:4" x14ac:dyDescent="0.25">
      <c r="A5453" t="s">
        <v>71</v>
      </c>
      <c r="B5453" s="1">
        <v>39889</v>
      </c>
      <c r="C5453">
        <v>0</v>
      </c>
      <c r="D5453" t="s">
        <v>95</v>
      </c>
    </row>
    <row r="5454" spans="1:4" x14ac:dyDescent="0.25">
      <c r="A5454" t="s">
        <v>71</v>
      </c>
      <c r="B5454" s="1">
        <v>39890</v>
      </c>
      <c r="C5454">
        <v>0</v>
      </c>
      <c r="D5454" t="s">
        <v>95</v>
      </c>
    </row>
    <row r="5455" spans="1:4" x14ac:dyDescent="0.25">
      <c r="A5455" t="s">
        <v>71</v>
      </c>
      <c r="B5455" s="1">
        <v>39891</v>
      </c>
      <c r="C5455">
        <v>0</v>
      </c>
      <c r="D5455" t="s">
        <v>95</v>
      </c>
    </row>
    <row r="5456" spans="1:4" x14ac:dyDescent="0.25">
      <c r="A5456" t="s">
        <v>71</v>
      </c>
      <c r="B5456" s="1">
        <v>39892</v>
      </c>
      <c r="C5456">
        <v>0</v>
      </c>
      <c r="D5456" t="s">
        <v>95</v>
      </c>
    </row>
    <row r="5457" spans="1:4" x14ac:dyDescent="0.25">
      <c r="A5457" t="s">
        <v>71</v>
      </c>
      <c r="B5457" s="1">
        <v>39893</v>
      </c>
      <c r="C5457">
        <v>0</v>
      </c>
      <c r="D5457" t="s">
        <v>95</v>
      </c>
    </row>
    <row r="5458" spans="1:4" x14ac:dyDescent="0.25">
      <c r="A5458" t="s">
        <v>71</v>
      </c>
      <c r="B5458" s="1">
        <v>39894</v>
      </c>
      <c r="C5458">
        <v>0</v>
      </c>
      <c r="D5458" t="s">
        <v>95</v>
      </c>
    </row>
    <row r="5459" spans="1:4" x14ac:dyDescent="0.25">
      <c r="A5459" t="s">
        <v>71</v>
      </c>
      <c r="B5459" s="1">
        <v>39895</v>
      </c>
      <c r="C5459">
        <v>0</v>
      </c>
      <c r="D5459" t="s">
        <v>95</v>
      </c>
    </row>
    <row r="5460" spans="1:4" x14ac:dyDescent="0.25">
      <c r="A5460" t="s">
        <v>71</v>
      </c>
      <c r="B5460" s="1">
        <v>39896</v>
      </c>
      <c r="C5460">
        <v>0</v>
      </c>
      <c r="D5460" t="s">
        <v>95</v>
      </c>
    </row>
    <row r="5461" spans="1:4" x14ac:dyDescent="0.25">
      <c r="A5461" t="s">
        <v>71</v>
      </c>
      <c r="B5461" s="1">
        <v>39897</v>
      </c>
      <c r="C5461">
        <v>0</v>
      </c>
      <c r="D5461" t="s">
        <v>95</v>
      </c>
    </row>
    <row r="5462" spans="1:4" x14ac:dyDescent="0.25">
      <c r="A5462" t="s">
        <v>71</v>
      </c>
      <c r="B5462" s="1">
        <v>39898</v>
      </c>
      <c r="C5462">
        <v>0</v>
      </c>
      <c r="D5462" t="s">
        <v>95</v>
      </c>
    </row>
    <row r="5463" spans="1:4" x14ac:dyDescent="0.25">
      <c r="A5463" t="s">
        <v>71</v>
      </c>
      <c r="B5463" s="1">
        <v>39899</v>
      </c>
      <c r="C5463">
        <v>0</v>
      </c>
      <c r="D5463" t="s">
        <v>95</v>
      </c>
    </row>
    <row r="5464" spans="1:4" x14ac:dyDescent="0.25">
      <c r="A5464" t="s">
        <v>71</v>
      </c>
      <c r="B5464" s="1">
        <v>39900</v>
      </c>
      <c r="C5464">
        <v>0</v>
      </c>
      <c r="D5464" t="s">
        <v>95</v>
      </c>
    </row>
    <row r="5465" spans="1:4" x14ac:dyDescent="0.25">
      <c r="A5465" t="s">
        <v>71</v>
      </c>
      <c r="B5465" s="1">
        <v>39901</v>
      </c>
      <c r="C5465">
        <v>0</v>
      </c>
      <c r="D5465" t="s">
        <v>95</v>
      </c>
    </row>
    <row r="5466" spans="1:4" x14ac:dyDescent="0.25">
      <c r="A5466" t="s">
        <v>71</v>
      </c>
      <c r="B5466" s="1">
        <v>39902</v>
      </c>
      <c r="C5466">
        <v>0</v>
      </c>
      <c r="D5466" t="s">
        <v>95</v>
      </c>
    </row>
    <row r="5467" spans="1:4" x14ac:dyDescent="0.25">
      <c r="A5467" t="s">
        <v>71</v>
      </c>
      <c r="B5467" s="1">
        <v>39903</v>
      </c>
      <c r="C5467">
        <v>0</v>
      </c>
      <c r="D5467" t="s">
        <v>95</v>
      </c>
    </row>
    <row r="5468" spans="1:4" x14ac:dyDescent="0.25">
      <c r="A5468" t="s">
        <v>71</v>
      </c>
      <c r="B5468" s="1">
        <v>39904</v>
      </c>
      <c r="C5468">
        <v>0</v>
      </c>
      <c r="D5468" t="s">
        <v>95</v>
      </c>
    </row>
    <row r="5469" spans="1:4" x14ac:dyDescent="0.25">
      <c r="A5469" t="s">
        <v>71</v>
      </c>
      <c r="B5469" s="1">
        <v>39905</v>
      </c>
      <c r="C5469">
        <v>0</v>
      </c>
      <c r="D5469" t="s">
        <v>95</v>
      </c>
    </row>
    <row r="5470" spans="1:4" x14ac:dyDescent="0.25">
      <c r="A5470" t="s">
        <v>71</v>
      </c>
      <c r="B5470" s="1">
        <v>39906</v>
      </c>
      <c r="C5470">
        <v>0</v>
      </c>
      <c r="D5470" t="s">
        <v>95</v>
      </c>
    </row>
    <row r="5471" spans="1:4" x14ac:dyDescent="0.25">
      <c r="A5471" t="s">
        <v>71</v>
      </c>
      <c r="B5471" s="1">
        <v>39907</v>
      </c>
      <c r="C5471">
        <v>0</v>
      </c>
      <c r="D5471" t="s">
        <v>95</v>
      </c>
    </row>
    <row r="5472" spans="1:4" x14ac:dyDescent="0.25">
      <c r="A5472" t="s">
        <v>71</v>
      </c>
      <c r="B5472" s="1">
        <v>39908</v>
      </c>
      <c r="C5472">
        <v>0</v>
      </c>
      <c r="D5472" t="s">
        <v>95</v>
      </c>
    </row>
    <row r="5473" spans="1:4" x14ac:dyDescent="0.25">
      <c r="A5473" t="s">
        <v>71</v>
      </c>
      <c r="B5473" s="1">
        <v>39909</v>
      </c>
      <c r="C5473">
        <v>0</v>
      </c>
      <c r="D5473" t="s">
        <v>95</v>
      </c>
    </row>
    <row r="5474" spans="1:4" x14ac:dyDescent="0.25">
      <c r="A5474" t="s">
        <v>71</v>
      </c>
      <c r="B5474" s="1">
        <v>39910</v>
      </c>
      <c r="C5474">
        <v>0.01</v>
      </c>
      <c r="D5474" t="s">
        <v>95</v>
      </c>
    </row>
    <row r="5475" spans="1:4" x14ac:dyDescent="0.25">
      <c r="A5475" t="s">
        <v>71</v>
      </c>
      <c r="B5475" s="1">
        <v>39911</v>
      </c>
      <c r="C5475">
        <v>0.01</v>
      </c>
      <c r="D5475" t="s">
        <v>95</v>
      </c>
    </row>
    <row r="5476" spans="1:4" x14ac:dyDescent="0.25">
      <c r="A5476" t="s">
        <v>71</v>
      </c>
      <c r="B5476" s="1">
        <v>39912</v>
      </c>
      <c r="C5476">
        <v>0.01</v>
      </c>
      <c r="D5476" t="s">
        <v>95</v>
      </c>
    </row>
    <row r="5477" spans="1:4" x14ac:dyDescent="0.25">
      <c r="A5477" t="s">
        <v>71</v>
      </c>
      <c r="B5477" s="1">
        <v>39913</v>
      </c>
      <c r="C5477">
        <v>0.01</v>
      </c>
      <c r="D5477" t="s">
        <v>95</v>
      </c>
    </row>
    <row r="5478" spans="1:4" x14ac:dyDescent="0.25">
      <c r="A5478" t="s">
        <v>71</v>
      </c>
      <c r="B5478" s="1">
        <v>39914</v>
      </c>
      <c r="C5478">
        <v>0.01</v>
      </c>
      <c r="D5478" t="s">
        <v>95</v>
      </c>
    </row>
    <row r="5479" spans="1:4" x14ac:dyDescent="0.25">
      <c r="A5479" t="s">
        <v>71</v>
      </c>
      <c r="B5479" s="1">
        <v>39915</v>
      </c>
      <c r="C5479">
        <v>0.01</v>
      </c>
      <c r="D5479" t="s">
        <v>95</v>
      </c>
    </row>
    <row r="5480" spans="1:4" x14ac:dyDescent="0.25">
      <c r="A5480" t="s">
        <v>71</v>
      </c>
      <c r="B5480" s="1">
        <v>39916</v>
      </c>
      <c r="C5480">
        <v>0.01</v>
      </c>
      <c r="D5480" t="s">
        <v>95</v>
      </c>
    </row>
    <row r="5481" spans="1:4" x14ac:dyDescent="0.25">
      <c r="A5481" t="s">
        <v>71</v>
      </c>
      <c r="B5481" s="1">
        <v>39917</v>
      </c>
      <c r="C5481">
        <v>0.01</v>
      </c>
      <c r="D5481" t="s">
        <v>95</v>
      </c>
    </row>
    <row r="5482" spans="1:4" x14ac:dyDescent="0.25">
      <c r="A5482" t="s">
        <v>71</v>
      </c>
      <c r="B5482" s="1">
        <v>39918</v>
      </c>
      <c r="C5482">
        <v>0.01</v>
      </c>
      <c r="D5482" t="s">
        <v>95</v>
      </c>
    </row>
    <row r="5483" spans="1:4" x14ac:dyDescent="0.25">
      <c r="A5483" t="s">
        <v>71</v>
      </c>
      <c r="B5483" s="1">
        <v>39919</v>
      </c>
      <c r="C5483">
        <v>0.01</v>
      </c>
      <c r="D5483" t="s">
        <v>95</v>
      </c>
    </row>
    <row r="5484" spans="1:4" x14ac:dyDescent="0.25">
      <c r="A5484" t="s">
        <v>71</v>
      </c>
      <c r="B5484" s="1">
        <v>39920</v>
      </c>
      <c r="C5484">
        <v>0.01</v>
      </c>
      <c r="D5484" t="s">
        <v>95</v>
      </c>
    </row>
    <row r="5485" spans="1:4" x14ac:dyDescent="0.25">
      <c r="A5485" t="s">
        <v>71</v>
      </c>
      <c r="B5485" s="1">
        <v>39921</v>
      </c>
      <c r="C5485">
        <v>0.01</v>
      </c>
      <c r="D5485" t="s">
        <v>95</v>
      </c>
    </row>
    <row r="5486" spans="1:4" x14ac:dyDescent="0.25">
      <c r="A5486" t="s">
        <v>71</v>
      </c>
      <c r="B5486" s="1">
        <v>39922</v>
      </c>
      <c r="C5486">
        <v>0.01</v>
      </c>
      <c r="D5486" t="s">
        <v>95</v>
      </c>
    </row>
    <row r="5487" spans="1:4" x14ac:dyDescent="0.25">
      <c r="A5487" t="s">
        <v>71</v>
      </c>
      <c r="B5487" s="1">
        <v>39923</v>
      </c>
      <c r="C5487">
        <v>0.01</v>
      </c>
      <c r="D5487" t="s">
        <v>95</v>
      </c>
    </row>
    <row r="5488" spans="1:4" x14ac:dyDescent="0.25">
      <c r="A5488" t="s">
        <v>71</v>
      </c>
      <c r="B5488" s="1">
        <v>39924</v>
      </c>
      <c r="C5488">
        <v>0.01</v>
      </c>
      <c r="D5488" t="s">
        <v>95</v>
      </c>
    </row>
    <row r="5489" spans="1:4" x14ac:dyDescent="0.25">
      <c r="A5489" t="s">
        <v>71</v>
      </c>
      <c r="B5489" s="1">
        <v>39925</v>
      </c>
      <c r="C5489">
        <v>0.01</v>
      </c>
      <c r="D5489" t="s">
        <v>95</v>
      </c>
    </row>
    <row r="5490" spans="1:4" x14ac:dyDescent="0.25">
      <c r="A5490" t="s">
        <v>71</v>
      </c>
      <c r="B5490" s="1">
        <v>39926</v>
      </c>
      <c r="C5490">
        <v>0.01</v>
      </c>
      <c r="D5490" t="s">
        <v>95</v>
      </c>
    </row>
    <row r="5491" spans="1:4" x14ac:dyDescent="0.25">
      <c r="A5491" t="s">
        <v>71</v>
      </c>
      <c r="B5491" s="1">
        <v>39927</v>
      </c>
      <c r="C5491">
        <v>0.01</v>
      </c>
      <c r="D5491" t="s">
        <v>95</v>
      </c>
    </row>
    <row r="5492" spans="1:4" x14ac:dyDescent="0.25">
      <c r="A5492" t="s">
        <v>71</v>
      </c>
      <c r="B5492" s="1">
        <v>39928</v>
      </c>
      <c r="C5492">
        <v>0.01</v>
      </c>
      <c r="D5492" t="s">
        <v>95</v>
      </c>
    </row>
    <row r="5493" spans="1:4" x14ac:dyDescent="0.25">
      <c r="A5493" t="s">
        <v>71</v>
      </c>
      <c r="B5493" s="1">
        <v>39929</v>
      </c>
      <c r="C5493">
        <v>0.01</v>
      </c>
      <c r="D5493" t="s">
        <v>95</v>
      </c>
    </row>
    <row r="5494" spans="1:4" x14ac:dyDescent="0.25">
      <c r="A5494" t="s">
        <v>71</v>
      </c>
      <c r="B5494" s="1">
        <v>39930</v>
      </c>
      <c r="C5494">
        <v>0.01</v>
      </c>
      <c r="D5494" t="s">
        <v>95</v>
      </c>
    </row>
    <row r="5495" spans="1:4" x14ac:dyDescent="0.25">
      <c r="A5495" t="s">
        <v>71</v>
      </c>
      <c r="B5495" s="1">
        <v>39931</v>
      </c>
      <c r="C5495">
        <v>0.01</v>
      </c>
      <c r="D5495" t="s">
        <v>95</v>
      </c>
    </row>
    <row r="5496" spans="1:4" x14ac:dyDescent="0.25">
      <c r="A5496" t="s">
        <v>71</v>
      </c>
      <c r="B5496" s="1">
        <v>39932</v>
      </c>
      <c r="C5496">
        <v>0.01</v>
      </c>
      <c r="D5496" t="s">
        <v>95</v>
      </c>
    </row>
    <row r="5497" spans="1:4" x14ac:dyDescent="0.25">
      <c r="A5497" t="s">
        <v>71</v>
      </c>
      <c r="B5497" s="1">
        <v>39933</v>
      </c>
      <c r="C5497">
        <v>0.01</v>
      </c>
      <c r="D5497" t="s">
        <v>95</v>
      </c>
    </row>
    <row r="5498" spans="1:4" x14ac:dyDescent="0.25">
      <c r="A5498" t="s">
        <v>71</v>
      </c>
      <c r="B5498" s="1">
        <v>39934</v>
      </c>
      <c r="C5498">
        <v>0.01</v>
      </c>
      <c r="D5498" t="s">
        <v>95</v>
      </c>
    </row>
    <row r="5499" spans="1:4" x14ac:dyDescent="0.25">
      <c r="A5499" t="s">
        <v>71</v>
      </c>
      <c r="B5499" s="1">
        <v>39935</v>
      </c>
      <c r="C5499">
        <v>0.01</v>
      </c>
      <c r="D5499" t="s">
        <v>95</v>
      </c>
    </row>
    <row r="5500" spans="1:4" x14ac:dyDescent="0.25">
      <c r="A5500" t="s">
        <v>71</v>
      </c>
      <c r="B5500" s="1">
        <v>39936</v>
      </c>
      <c r="C5500">
        <v>0.01</v>
      </c>
      <c r="D5500" t="s">
        <v>95</v>
      </c>
    </row>
    <row r="5501" spans="1:4" x14ac:dyDescent="0.25">
      <c r="A5501" t="s">
        <v>71</v>
      </c>
      <c r="B5501" s="1">
        <v>39937</v>
      </c>
      <c r="C5501">
        <v>0.01</v>
      </c>
      <c r="D5501" t="s">
        <v>95</v>
      </c>
    </row>
    <row r="5502" spans="1:4" x14ac:dyDescent="0.25">
      <c r="A5502" t="s">
        <v>71</v>
      </c>
      <c r="B5502" s="1">
        <v>39938</v>
      </c>
      <c r="C5502">
        <v>0.01</v>
      </c>
      <c r="D5502" t="s">
        <v>95</v>
      </c>
    </row>
    <row r="5503" spans="1:4" x14ac:dyDescent="0.25">
      <c r="A5503" t="s">
        <v>71</v>
      </c>
      <c r="B5503" s="1">
        <v>39939</v>
      </c>
      <c r="C5503">
        <v>0.01</v>
      </c>
      <c r="D5503" t="s">
        <v>95</v>
      </c>
    </row>
    <row r="5504" spans="1:4" x14ac:dyDescent="0.25">
      <c r="A5504" t="s">
        <v>71</v>
      </c>
      <c r="B5504" s="1">
        <v>39940</v>
      </c>
      <c r="C5504">
        <v>0.01</v>
      </c>
      <c r="D5504" t="s">
        <v>95</v>
      </c>
    </row>
    <row r="5505" spans="1:4" x14ac:dyDescent="0.25">
      <c r="A5505" t="s">
        <v>71</v>
      </c>
      <c r="B5505" s="1">
        <v>39941</v>
      </c>
      <c r="C5505">
        <v>0.01</v>
      </c>
      <c r="D5505" t="s">
        <v>95</v>
      </c>
    </row>
    <row r="5506" spans="1:4" x14ac:dyDescent="0.25">
      <c r="A5506" t="s">
        <v>71</v>
      </c>
      <c r="B5506" s="1">
        <v>39942</v>
      </c>
      <c r="C5506">
        <v>0.01</v>
      </c>
      <c r="D5506" t="s">
        <v>95</v>
      </c>
    </row>
    <row r="5507" spans="1:4" x14ac:dyDescent="0.25">
      <c r="A5507" t="s">
        <v>71</v>
      </c>
      <c r="B5507" s="1">
        <v>39943</v>
      </c>
      <c r="C5507">
        <v>0.01</v>
      </c>
      <c r="D5507" t="s">
        <v>95</v>
      </c>
    </row>
    <row r="5508" spans="1:4" x14ac:dyDescent="0.25">
      <c r="A5508" t="s">
        <v>71</v>
      </c>
      <c r="B5508" s="1">
        <v>39944</v>
      </c>
      <c r="C5508">
        <v>0.01</v>
      </c>
      <c r="D5508" t="s">
        <v>95</v>
      </c>
    </row>
    <row r="5509" spans="1:4" x14ac:dyDescent="0.25">
      <c r="A5509" t="s">
        <v>71</v>
      </c>
      <c r="B5509" s="1">
        <v>39945</v>
      </c>
      <c r="C5509">
        <v>0.01</v>
      </c>
      <c r="D5509" t="s">
        <v>95</v>
      </c>
    </row>
    <row r="5510" spans="1:4" x14ac:dyDescent="0.25">
      <c r="A5510" t="s">
        <v>71</v>
      </c>
      <c r="B5510" s="1">
        <v>39946</v>
      </c>
      <c r="C5510">
        <v>0.01</v>
      </c>
      <c r="D5510" t="s">
        <v>95</v>
      </c>
    </row>
    <row r="5511" spans="1:4" x14ac:dyDescent="0.25">
      <c r="A5511" t="s">
        <v>71</v>
      </c>
      <c r="B5511" s="1">
        <v>39947</v>
      </c>
      <c r="C5511">
        <v>0.01</v>
      </c>
      <c r="D5511" t="s">
        <v>95</v>
      </c>
    </row>
    <row r="5512" spans="1:4" x14ac:dyDescent="0.25">
      <c r="A5512" t="s">
        <v>71</v>
      </c>
      <c r="B5512" s="1">
        <v>39948</v>
      </c>
      <c r="C5512">
        <v>0.01</v>
      </c>
      <c r="D5512" t="s">
        <v>95</v>
      </c>
    </row>
    <row r="5513" spans="1:4" x14ac:dyDescent="0.25">
      <c r="A5513" t="s">
        <v>71</v>
      </c>
      <c r="B5513" s="1">
        <v>39949</v>
      </c>
      <c r="C5513">
        <v>0.01</v>
      </c>
      <c r="D5513" t="s">
        <v>95</v>
      </c>
    </row>
    <row r="5514" spans="1:4" x14ac:dyDescent="0.25">
      <c r="A5514" t="s">
        <v>71</v>
      </c>
      <c r="B5514" s="1">
        <v>39950</v>
      </c>
      <c r="C5514">
        <v>0.01</v>
      </c>
      <c r="D5514" t="s">
        <v>95</v>
      </c>
    </row>
    <row r="5515" spans="1:4" x14ac:dyDescent="0.25">
      <c r="A5515" t="s">
        <v>71</v>
      </c>
      <c r="B5515" s="1">
        <v>39951</v>
      </c>
      <c r="C5515">
        <v>0.01</v>
      </c>
      <c r="D5515" t="s">
        <v>95</v>
      </c>
    </row>
    <row r="5516" spans="1:4" x14ac:dyDescent="0.25">
      <c r="A5516" t="s">
        <v>71</v>
      </c>
      <c r="B5516" s="1">
        <v>39952</v>
      </c>
      <c r="C5516">
        <v>0.01</v>
      </c>
      <c r="D5516" t="s">
        <v>95</v>
      </c>
    </row>
    <row r="5517" spans="1:4" x14ac:dyDescent="0.25">
      <c r="A5517" t="s">
        <v>71</v>
      </c>
      <c r="B5517" s="1">
        <v>39953</v>
      </c>
      <c r="C5517">
        <v>0.01</v>
      </c>
      <c r="D5517" t="s">
        <v>95</v>
      </c>
    </row>
    <row r="5518" spans="1:4" x14ac:dyDescent="0.25">
      <c r="A5518" t="s">
        <v>71</v>
      </c>
      <c r="B5518" s="1">
        <v>39954</v>
      </c>
      <c r="C5518">
        <v>0.01</v>
      </c>
      <c r="D5518" t="s">
        <v>95</v>
      </c>
    </row>
    <row r="5519" spans="1:4" x14ac:dyDescent="0.25">
      <c r="A5519" t="s">
        <v>71</v>
      </c>
      <c r="B5519" s="1">
        <v>39955</v>
      </c>
      <c r="C5519">
        <v>0.01</v>
      </c>
      <c r="D5519" t="s">
        <v>95</v>
      </c>
    </row>
    <row r="5520" spans="1:4" x14ac:dyDescent="0.25">
      <c r="A5520" t="s">
        <v>71</v>
      </c>
      <c r="B5520" s="1">
        <v>39956</v>
      </c>
      <c r="C5520">
        <v>0.01</v>
      </c>
      <c r="D5520" t="s">
        <v>95</v>
      </c>
    </row>
    <row r="5521" spans="1:4" x14ac:dyDescent="0.25">
      <c r="A5521" t="s">
        <v>71</v>
      </c>
      <c r="B5521" s="1">
        <v>39957</v>
      </c>
      <c r="C5521">
        <v>0.01</v>
      </c>
      <c r="D5521" t="s">
        <v>95</v>
      </c>
    </row>
    <row r="5522" spans="1:4" x14ac:dyDescent="0.25">
      <c r="A5522" t="s">
        <v>71</v>
      </c>
      <c r="B5522" s="1">
        <v>39958</v>
      </c>
      <c r="C5522">
        <v>0.01</v>
      </c>
      <c r="D5522" t="s">
        <v>95</v>
      </c>
    </row>
    <row r="5523" spans="1:4" x14ac:dyDescent="0.25">
      <c r="A5523" t="s">
        <v>71</v>
      </c>
      <c r="B5523" s="1">
        <v>39959</v>
      </c>
      <c r="C5523">
        <v>0.01</v>
      </c>
      <c r="D5523" t="s">
        <v>95</v>
      </c>
    </row>
    <row r="5524" spans="1:4" x14ac:dyDescent="0.25">
      <c r="A5524" t="s">
        <v>71</v>
      </c>
      <c r="B5524" s="1">
        <v>39960</v>
      </c>
      <c r="C5524">
        <v>0.01</v>
      </c>
      <c r="D5524" t="s">
        <v>95</v>
      </c>
    </row>
    <row r="5525" spans="1:4" x14ac:dyDescent="0.25">
      <c r="A5525" t="s">
        <v>71</v>
      </c>
      <c r="B5525" s="1">
        <v>39961</v>
      </c>
      <c r="C5525">
        <v>0.01</v>
      </c>
      <c r="D5525" t="s">
        <v>95</v>
      </c>
    </row>
    <row r="5526" spans="1:4" x14ac:dyDescent="0.25">
      <c r="A5526" t="s">
        <v>71</v>
      </c>
      <c r="B5526" s="1">
        <v>39962</v>
      </c>
      <c r="C5526">
        <v>0.01</v>
      </c>
      <c r="D5526" t="s">
        <v>95</v>
      </c>
    </row>
    <row r="5527" spans="1:4" x14ac:dyDescent="0.25">
      <c r="A5527" t="s">
        <v>71</v>
      </c>
      <c r="B5527" s="1">
        <v>39963</v>
      </c>
      <c r="C5527">
        <v>0.01</v>
      </c>
      <c r="D5527" t="s">
        <v>95</v>
      </c>
    </row>
    <row r="5528" spans="1:4" x14ac:dyDescent="0.25">
      <c r="A5528" t="s">
        <v>71</v>
      </c>
      <c r="B5528" s="1">
        <v>39964</v>
      </c>
      <c r="C5528">
        <v>0.01</v>
      </c>
      <c r="D5528" t="s">
        <v>95</v>
      </c>
    </row>
    <row r="5529" spans="1:4" x14ac:dyDescent="0.25">
      <c r="A5529" t="s">
        <v>71</v>
      </c>
      <c r="B5529" s="1">
        <v>39965</v>
      </c>
      <c r="C5529">
        <v>0.01</v>
      </c>
      <c r="D5529" t="s">
        <v>95</v>
      </c>
    </row>
    <row r="5530" spans="1:4" x14ac:dyDescent="0.25">
      <c r="A5530" t="s">
        <v>71</v>
      </c>
      <c r="B5530" s="1">
        <v>39966</v>
      </c>
      <c r="C5530">
        <v>0.01</v>
      </c>
      <c r="D5530" t="s">
        <v>95</v>
      </c>
    </row>
    <row r="5531" spans="1:4" x14ac:dyDescent="0.25">
      <c r="A5531" t="s">
        <v>71</v>
      </c>
      <c r="B5531" s="1">
        <v>39967</v>
      </c>
      <c r="C5531">
        <v>0.01</v>
      </c>
      <c r="D5531" t="s">
        <v>95</v>
      </c>
    </row>
    <row r="5532" spans="1:4" x14ac:dyDescent="0.25">
      <c r="A5532" t="s">
        <v>71</v>
      </c>
      <c r="B5532" s="1">
        <v>39968</v>
      </c>
      <c r="C5532">
        <v>0.01</v>
      </c>
      <c r="D5532" t="s">
        <v>95</v>
      </c>
    </row>
    <row r="5533" spans="1:4" x14ac:dyDescent="0.25">
      <c r="A5533" t="s">
        <v>71</v>
      </c>
      <c r="B5533" s="1">
        <v>39969</v>
      </c>
      <c r="C5533">
        <v>0.01</v>
      </c>
      <c r="D5533" t="s">
        <v>95</v>
      </c>
    </row>
    <row r="5534" spans="1:4" x14ac:dyDescent="0.25">
      <c r="A5534" t="s">
        <v>71</v>
      </c>
      <c r="B5534" s="1">
        <v>39970</v>
      </c>
      <c r="C5534">
        <v>0.01</v>
      </c>
      <c r="D5534" t="s">
        <v>95</v>
      </c>
    </row>
    <row r="5535" spans="1:4" x14ac:dyDescent="0.25">
      <c r="A5535" t="s">
        <v>71</v>
      </c>
      <c r="B5535" s="1">
        <v>39971</v>
      </c>
      <c r="C5535">
        <v>0.01</v>
      </c>
      <c r="D5535" t="s">
        <v>95</v>
      </c>
    </row>
    <row r="5536" spans="1:4" x14ac:dyDescent="0.25">
      <c r="A5536" t="s">
        <v>71</v>
      </c>
      <c r="B5536" s="1">
        <v>39972</v>
      </c>
      <c r="C5536">
        <v>0.01</v>
      </c>
      <c r="D5536" t="s">
        <v>95</v>
      </c>
    </row>
    <row r="5537" spans="1:4" x14ac:dyDescent="0.25">
      <c r="A5537" t="s">
        <v>71</v>
      </c>
      <c r="B5537" s="1">
        <v>39973</v>
      </c>
      <c r="C5537">
        <v>0.01</v>
      </c>
      <c r="D5537" t="s">
        <v>95</v>
      </c>
    </row>
    <row r="5538" spans="1:4" x14ac:dyDescent="0.25">
      <c r="A5538" t="s">
        <v>71</v>
      </c>
      <c r="B5538" s="1">
        <v>39974</v>
      </c>
      <c r="C5538">
        <v>0.01</v>
      </c>
      <c r="D5538" t="s">
        <v>95</v>
      </c>
    </row>
    <row r="5539" spans="1:4" x14ac:dyDescent="0.25">
      <c r="A5539" t="s">
        <v>71</v>
      </c>
      <c r="B5539" s="1">
        <v>39975</v>
      </c>
      <c r="C5539">
        <v>0.01</v>
      </c>
      <c r="D5539" t="s">
        <v>95</v>
      </c>
    </row>
    <row r="5540" spans="1:4" x14ac:dyDescent="0.25">
      <c r="A5540" t="s">
        <v>71</v>
      </c>
      <c r="B5540" s="1">
        <v>39976</v>
      </c>
      <c r="C5540">
        <v>0.01</v>
      </c>
      <c r="D5540" t="s">
        <v>95</v>
      </c>
    </row>
    <row r="5541" spans="1:4" x14ac:dyDescent="0.25">
      <c r="A5541" t="s">
        <v>71</v>
      </c>
      <c r="B5541" s="1">
        <v>39977</v>
      </c>
      <c r="C5541">
        <v>0.01</v>
      </c>
      <c r="D5541" t="s">
        <v>95</v>
      </c>
    </row>
    <row r="5542" spans="1:4" x14ac:dyDescent="0.25">
      <c r="A5542" t="s">
        <v>71</v>
      </c>
      <c r="B5542" s="1">
        <v>39978</v>
      </c>
      <c r="C5542">
        <v>0.01</v>
      </c>
      <c r="D5542" t="s">
        <v>95</v>
      </c>
    </row>
    <row r="5543" spans="1:4" x14ac:dyDescent="0.25">
      <c r="A5543" t="s">
        <v>71</v>
      </c>
      <c r="B5543" s="1">
        <v>39979</v>
      </c>
      <c r="C5543">
        <v>0.01</v>
      </c>
      <c r="D5543" t="s">
        <v>95</v>
      </c>
    </row>
    <row r="5544" spans="1:4" x14ac:dyDescent="0.25">
      <c r="A5544" t="s">
        <v>71</v>
      </c>
      <c r="B5544" s="1">
        <v>39980</v>
      </c>
      <c r="C5544">
        <v>0.01</v>
      </c>
      <c r="D5544" t="s">
        <v>95</v>
      </c>
    </row>
    <row r="5545" spans="1:4" x14ac:dyDescent="0.25">
      <c r="A5545" t="s">
        <v>71</v>
      </c>
      <c r="B5545" s="1">
        <v>39981</v>
      </c>
      <c r="C5545">
        <v>0.01</v>
      </c>
      <c r="D5545" t="s">
        <v>95</v>
      </c>
    </row>
    <row r="5546" spans="1:4" x14ac:dyDescent="0.25">
      <c r="A5546" t="s">
        <v>71</v>
      </c>
      <c r="B5546" s="1">
        <v>39982</v>
      </c>
      <c r="C5546">
        <v>0.01</v>
      </c>
      <c r="D5546" t="s">
        <v>95</v>
      </c>
    </row>
    <row r="5547" spans="1:4" x14ac:dyDescent="0.25">
      <c r="A5547" t="s">
        <v>71</v>
      </c>
      <c r="B5547" s="1">
        <v>39983</v>
      </c>
      <c r="C5547">
        <v>0.01</v>
      </c>
      <c r="D5547" t="s">
        <v>95</v>
      </c>
    </row>
    <row r="5548" spans="1:4" x14ac:dyDescent="0.25">
      <c r="A5548" t="s">
        <v>71</v>
      </c>
      <c r="B5548" s="1">
        <v>39984</v>
      </c>
      <c r="C5548">
        <v>0.01</v>
      </c>
      <c r="D5548" t="s">
        <v>95</v>
      </c>
    </row>
    <row r="5549" spans="1:4" x14ac:dyDescent="0.25">
      <c r="A5549" t="s">
        <v>71</v>
      </c>
      <c r="B5549" s="1">
        <v>39985</v>
      </c>
      <c r="C5549">
        <v>0.01</v>
      </c>
      <c r="D5549" t="s">
        <v>95</v>
      </c>
    </row>
    <row r="5550" spans="1:4" x14ac:dyDescent="0.25">
      <c r="A5550" t="s">
        <v>71</v>
      </c>
      <c r="B5550" s="1">
        <v>39986</v>
      </c>
      <c r="C5550">
        <v>0.01</v>
      </c>
      <c r="D5550" t="s">
        <v>95</v>
      </c>
    </row>
    <row r="5551" spans="1:4" x14ac:dyDescent="0.25">
      <c r="A5551" t="s">
        <v>71</v>
      </c>
      <c r="B5551" s="1">
        <v>39987</v>
      </c>
      <c r="C5551">
        <v>0.01</v>
      </c>
      <c r="D5551" t="s">
        <v>95</v>
      </c>
    </row>
    <row r="5552" spans="1:4" x14ac:dyDescent="0.25">
      <c r="A5552" t="s">
        <v>71</v>
      </c>
      <c r="B5552" s="1">
        <v>39988</v>
      </c>
      <c r="C5552">
        <v>0.01</v>
      </c>
      <c r="D5552" t="s">
        <v>95</v>
      </c>
    </row>
    <row r="5553" spans="1:4" x14ac:dyDescent="0.25">
      <c r="A5553" t="s">
        <v>71</v>
      </c>
      <c r="B5553" s="1">
        <v>39989</v>
      </c>
      <c r="C5553">
        <v>0.01</v>
      </c>
      <c r="D5553" t="s">
        <v>95</v>
      </c>
    </row>
    <row r="5554" spans="1:4" x14ac:dyDescent="0.25">
      <c r="A5554" t="s">
        <v>71</v>
      </c>
      <c r="B5554" s="1">
        <v>39990</v>
      </c>
      <c r="C5554">
        <v>0.01</v>
      </c>
      <c r="D5554" t="s">
        <v>95</v>
      </c>
    </row>
    <row r="5555" spans="1:4" x14ac:dyDescent="0.25">
      <c r="A5555" t="s">
        <v>71</v>
      </c>
      <c r="B5555" s="1">
        <v>39991</v>
      </c>
      <c r="C5555">
        <v>0.01</v>
      </c>
      <c r="D5555" t="s">
        <v>95</v>
      </c>
    </row>
    <row r="5556" spans="1:4" x14ac:dyDescent="0.25">
      <c r="A5556" t="s">
        <v>71</v>
      </c>
      <c r="B5556" s="1">
        <v>39992</v>
      </c>
      <c r="C5556">
        <v>0.01</v>
      </c>
      <c r="D5556" t="s">
        <v>95</v>
      </c>
    </row>
    <row r="5557" spans="1:4" x14ac:dyDescent="0.25">
      <c r="A5557" t="s">
        <v>71</v>
      </c>
      <c r="B5557" s="1">
        <v>39993</v>
      </c>
      <c r="C5557">
        <v>0.01</v>
      </c>
      <c r="D5557" t="s">
        <v>95</v>
      </c>
    </row>
    <row r="5558" spans="1:4" x14ac:dyDescent="0.25">
      <c r="A5558" t="s">
        <v>71</v>
      </c>
      <c r="B5558" s="1">
        <v>39994</v>
      </c>
      <c r="C5558">
        <v>0.01</v>
      </c>
      <c r="D5558" t="s">
        <v>95</v>
      </c>
    </row>
    <row r="5559" spans="1:4" x14ac:dyDescent="0.25">
      <c r="A5559" t="s">
        <v>71</v>
      </c>
      <c r="B5559" s="1">
        <v>39995</v>
      </c>
      <c r="C5559">
        <v>0.01</v>
      </c>
      <c r="D5559" t="s">
        <v>95</v>
      </c>
    </row>
    <row r="5560" spans="1:4" x14ac:dyDescent="0.25">
      <c r="A5560" t="s">
        <v>71</v>
      </c>
      <c r="B5560" s="1">
        <v>39996</v>
      </c>
      <c r="C5560">
        <v>0.01</v>
      </c>
      <c r="D5560" t="s">
        <v>95</v>
      </c>
    </row>
    <row r="5561" spans="1:4" x14ac:dyDescent="0.25">
      <c r="A5561" t="s">
        <v>71</v>
      </c>
      <c r="B5561" s="1">
        <v>39997</v>
      </c>
      <c r="C5561">
        <v>0.01</v>
      </c>
      <c r="D5561" t="s">
        <v>95</v>
      </c>
    </row>
    <row r="5562" spans="1:4" x14ac:dyDescent="0.25">
      <c r="A5562" t="s">
        <v>71</v>
      </c>
      <c r="B5562" s="1">
        <v>39998</v>
      </c>
      <c r="C5562">
        <v>0.01</v>
      </c>
      <c r="D5562" t="s">
        <v>95</v>
      </c>
    </row>
    <row r="5563" spans="1:4" x14ac:dyDescent="0.25">
      <c r="A5563" t="s">
        <v>71</v>
      </c>
      <c r="B5563" s="1">
        <v>39999</v>
      </c>
      <c r="C5563">
        <v>0.01</v>
      </c>
      <c r="D5563" t="s">
        <v>95</v>
      </c>
    </row>
    <row r="5564" spans="1:4" x14ac:dyDescent="0.25">
      <c r="A5564" t="s">
        <v>71</v>
      </c>
      <c r="B5564" s="1">
        <v>40000</v>
      </c>
      <c r="C5564">
        <v>0.01</v>
      </c>
      <c r="D5564" t="s">
        <v>95</v>
      </c>
    </row>
    <row r="5565" spans="1:4" x14ac:dyDescent="0.25">
      <c r="A5565" t="s">
        <v>71</v>
      </c>
      <c r="B5565" s="1">
        <v>40001</v>
      </c>
      <c r="C5565">
        <v>0.01</v>
      </c>
      <c r="D5565" t="s">
        <v>95</v>
      </c>
    </row>
    <row r="5566" spans="1:4" x14ac:dyDescent="0.25">
      <c r="A5566" t="s">
        <v>71</v>
      </c>
      <c r="B5566" s="1">
        <v>40002</v>
      </c>
      <c r="C5566">
        <v>0.02</v>
      </c>
      <c r="D5566" t="s">
        <v>95</v>
      </c>
    </row>
    <row r="5567" spans="1:4" x14ac:dyDescent="0.25">
      <c r="A5567" t="s">
        <v>71</v>
      </c>
      <c r="B5567" s="1">
        <v>40003</v>
      </c>
      <c r="C5567">
        <v>0.02</v>
      </c>
      <c r="D5567" t="s">
        <v>95</v>
      </c>
    </row>
    <row r="5568" spans="1:4" x14ac:dyDescent="0.25">
      <c r="A5568" t="s">
        <v>71</v>
      </c>
      <c r="B5568" s="1">
        <v>40004</v>
      </c>
      <c r="C5568">
        <v>0.02</v>
      </c>
      <c r="D5568" t="s">
        <v>95</v>
      </c>
    </row>
    <row r="5569" spans="1:4" x14ac:dyDescent="0.25">
      <c r="A5569" t="s">
        <v>71</v>
      </c>
      <c r="B5569" s="1">
        <v>40005</v>
      </c>
      <c r="C5569">
        <v>0.02</v>
      </c>
      <c r="D5569" t="s">
        <v>95</v>
      </c>
    </row>
    <row r="5570" spans="1:4" x14ac:dyDescent="0.25">
      <c r="A5570" t="s">
        <v>71</v>
      </c>
      <c r="B5570" s="1">
        <v>40006</v>
      </c>
      <c r="C5570">
        <v>0.02</v>
      </c>
      <c r="D5570" t="s">
        <v>95</v>
      </c>
    </row>
    <row r="5571" spans="1:4" x14ac:dyDescent="0.25">
      <c r="A5571" t="s">
        <v>71</v>
      </c>
      <c r="B5571" s="1">
        <v>40007</v>
      </c>
      <c r="C5571">
        <v>0.02</v>
      </c>
      <c r="D5571" t="s">
        <v>95</v>
      </c>
    </row>
    <row r="5572" spans="1:4" x14ac:dyDescent="0.25">
      <c r="A5572" t="s">
        <v>71</v>
      </c>
      <c r="B5572" s="1">
        <v>40008</v>
      </c>
      <c r="C5572">
        <v>0.02</v>
      </c>
      <c r="D5572" t="s">
        <v>95</v>
      </c>
    </row>
    <row r="5573" spans="1:4" x14ac:dyDescent="0.25">
      <c r="A5573" t="s">
        <v>71</v>
      </c>
      <c r="B5573" s="1">
        <v>40009</v>
      </c>
      <c r="C5573">
        <v>0.02</v>
      </c>
      <c r="D5573" t="s">
        <v>95</v>
      </c>
    </row>
    <row r="5574" spans="1:4" x14ac:dyDescent="0.25">
      <c r="A5574" t="s">
        <v>71</v>
      </c>
      <c r="B5574" s="1">
        <v>40010</v>
      </c>
      <c r="C5574">
        <v>0.02</v>
      </c>
      <c r="D5574" t="s">
        <v>95</v>
      </c>
    </row>
    <row r="5575" spans="1:4" x14ac:dyDescent="0.25">
      <c r="A5575" t="s">
        <v>71</v>
      </c>
      <c r="B5575" s="1">
        <v>40011</v>
      </c>
      <c r="C5575">
        <v>0.02</v>
      </c>
      <c r="D5575" t="s">
        <v>95</v>
      </c>
    </row>
    <row r="5576" spans="1:4" x14ac:dyDescent="0.25">
      <c r="A5576" t="s">
        <v>71</v>
      </c>
      <c r="B5576" s="1">
        <v>40012</v>
      </c>
      <c r="C5576">
        <v>0.02</v>
      </c>
      <c r="D5576" t="s">
        <v>95</v>
      </c>
    </row>
    <row r="5577" spans="1:4" x14ac:dyDescent="0.25">
      <c r="A5577" t="s">
        <v>71</v>
      </c>
      <c r="B5577" s="1">
        <v>40013</v>
      </c>
      <c r="C5577">
        <v>0.02</v>
      </c>
      <c r="D5577" t="s">
        <v>95</v>
      </c>
    </row>
    <row r="5578" spans="1:4" x14ac:dyDescent="0.25">
      <c r="A5578" t="s">
        <v>71</v>
      </c>
      <c r="B5578" s="1">
        <v>40014</v>
      </c>
      <c r="C5578">
        <v>0.02</v>
      </c>
      <c r="D5578" t="s">
        <v>95</v>
      </c>
    </row>
    <row r="5579" spans="1:4" x14ac:dyDescent="0.25">
      <c r="A5579" t="s">
        <v>71</v>
      </c>
      <c r="B5579" s="1">
        <v>40015</v>
      </c>
      <c r="C5579">
        <v>0.02</v>
      </c>
      <c r="D5579" t="s">
        <v>95</v>
      </c>
    </row>
    <row r="5580" spans="1:4" x14ac:dyDescent="0.25">
      <c r="A5580" t="s">
        <v>71</v>
      </c>
      <c r="B5580" s="1">
        <v>40016</v>
      </c>
      <c r="C5580">
        <v>0.02</v>
      </c>
      <c r="D5580" t="s">
        <v>95</v>
      </c>
    </row>
    <row r="5581" spans="1:4" x14ac:dyDescent="0.25">
      <c r="A5581" t="s">
        <v>71</v>
      </c>
      <c r="B5581" s="1">
        <v>40017</v>
      </c>
      <c r="C5581">
        <v>0.02</v>
      </c>
      <c r="D5581" t="s">
        <v>95</v>
      </c>
    </row>
    <row r="5582" spans="1:4" x14ac:dyDescent="0.25">
      <c r="A5582" t="s">
        <v>71</v>
      </c>
      <c r="B5582" s="1">
        <v>40018</v>
      </c>
      <c r="C5582">
        <v>0.02</v>
      </c>
      <c r="D5582" t="s">
        <v>95</v>
      </c>
    </row>
    <row r="5583" spans="1:4" x14ac:dyDescent="0.25">
      <c r="A5583" t="s">
        <v>71</v>
      </c>
      <c r="B5583" s="1">
        <v>40019</v>
      </c>
      <c r="C5583">
        <v>0.02</v>
      </c>
      <c r="D5583" t="s">
        <v>95</v>
      </c>
    </row>
    <row r="5584" spans="1:4" x14ac:dyDescent="0.25">
      <c r="A5584" t="s">
        <v>71</v>
      </c>
      <c r="B5584" s="1">
        <v>40020</v>
      </c>
      <c r="C5584">
        <v>0.02</v>
      </c>
      <c r="D5584" t="s">
        <v>95</v>
      </c>
    </row>
    <row r="5585" spans="1:4" x14ac:dyDescent="0.25">
      <c r="A5585" t="s">
        <v>71</v>
      </c>
      <c r="B5585" s="1">
        <v>40021</v>
      </c>
      <c r="C5585">
        <v>0.03</v>
      </c>
      <c r="D5585" t="s">
        <v>95</v>
      </c>
    </row>
    <row r="5586" spans="1:4" x14ac:dyDescent="0.25">
      <c r="A5586" t="s">
        <v>71</v>
      </c>
      <c r="B5586" s="1">
        <v>40022</v>
      </c>
      <c r="C5586">
        <v>0.03</v>
      </c>
      <c r="D5586" t="s">
        <v>95</v>
      </c>
    </row>
    <row r="5587" spans="1:4" x14ac:dyDescent="0.25">
      <c r="A5587" t="s">
        <v>71</v>
      </c>
      <c r="B5587" s="1">
        <v>40023</v>
      </c>
      <c r="C5587">
        <v>0.03</v>
      </c>
      <c r="D5587" t="s">
        <v>95</v>
      </c>
    </row>
    <row r="5588" spans="1:4" x14ac:dyDescent="0.25">
      <c r="A5588" t="s">
        <v>71</v>
      </c>
      <c r="B5588" s="1">
        <v>40024</v>
      </c>
      <c r="C5588">
        <v>0.02</v>
      </c>
      <c r="D5588" t="s">
        <v>95</v>
      </c>
    </row>
    <row r="5589" spans="1:4" x14ac:dyDescent="0.25">
      <c r="A5589" t="s">
        <v>71</v>
      </c>
      <c r="B5589" s="1">
        <v>40025</v>
      </c>
      <c r="C5589">
        <v>0.02</v>
      </c>
      <c r="D5589" t="s">
        <v>95</v>
      </c>
    </row>
    <row r="5590" spans="1:4" x14ac:dyDescent="0.25">
      <c r="A5590" t="s">
        <v>71</v>
      </c>
      <c r="B5590" s="1">
        <v>40026</v>
      </c>
      <c r="C5590">
        <v>0.02</v>
      </c>
      <c r="D5590" t="s">
        <v>95</v>
      </c>
    </row>
    <row r="5591" spans="1:4" x14ac:dyDescent="0.25">
      <c r="A5591" t="s">
        <v>71</v>
      </c>
      <c r="B5591" s="1">
        <v>40027</v>
      </c>
      <c r="C5591">
        <v>0.02</v>
      </c>
      <c r="D5591" t="s">
        <v>95</v>
      </c>
    </row>
    <row r="5592" spans="1:4" x14ac:dyDescent="0.25">
      <c r="A5592" t="s">
        <v>71</v>
      </c>
      <c r="B5592" s="1">
        <v>40028</v>
      </c>
      <c r="C5592">
        <v>0.02</v>
      </c>
      <c r="D5592" t="s">
        <v>95</v>
      </c>
    </row>
    <row r="5593" spans="1:4" x14ac:dyDescent="0.25">
      <c r="A5593" t="s">
        <v>71</v>
      </c>
      <c r="B5593" s="1">
        <v>40029</v>
      </c>
      <c r="C5593">
        <v>0.02</v>
      </c>
      <c r="D5593" t="s">
        <v>95</v>
      </c>
    </row>
    <row r="5594" spans="1:4" x14ac:dyDescent="0.25">
      <c r="A5594" t="s">
        <v>71</v>
      </c>
      <c r="B5594" s="1">
        <v>40030</v>
      </c>
      <c r="C5594">
        <v>0.02</v>
      </c>
      <c r="D5594" t="s">
        <v>95</v>
      </c>
    </row>
    <row r="5595" spans="1:4" x14ac:dyDescent="0.25">
      <c r="A5595" t="s">
        <v>71</v>
      </c>
      <c r="B5595" s="1">
        <v>40031</v>
      </c>
      <c r="C5595">
        <v>0.02</v>
      </c>
      <c r="D5595" t="s">
        <v>95</v>
      </c>
    </row>
    <row r="5596" spans="1:4" x14ac:dyDescent="0.25">
      <c r="A5596" t="s">
        <v>71</v>
      </c>
      <c r="B5596" s="1">
        <v>40032</v>
      </c>
      <c r="C5596">
        <v>0.02</v>
      </c>
      <c r="D5596" t="s">
        <v>95</v>
      </c>
    </row>
    <row r="5597" spans="1:4" x14ac:dyDescent="0.25">
      <c r="A5597" t="s">
        <v>71</v>
      </c>
      <c r="B5597" s="1">
        <v>40033</v>
      </c>
      <c r="C5597">
        <v>0.02</v>
      </c>
      <c r="D5597" t="s">
        <v>95</v>
      </c>
    </row>
    <row r="5598" spans="1:4" x14ac:dyDescent="0.25">
      <c r="A5598" t="s">
        <v>71</v>
      </c>
      <c r="B5598" s="1">
        <v>40034</v>
      </c>
      <c r="C5598">
        <v>0.02</v>
      </c>
      <c r="D5598" t="s">
        <v>95</v>
      </c>
    </row>
    <row r="5599" spans="1:4" x14ac:dyDescent="0.25">
      <c r="A5599" t="s">
        <v>71</v>
      </c>
      <c r="B5599" s="1">
        <v>40035</v>
      </c>
      <c r="C5599">
        <v>0.02</v>
      </c>
      <c r="D5599" t="s">
        <v>95</v>
      </c>
    </row>
    <row r="5600" spans="1:4" x14ac:dyDescent="0.25">
      <c r="A5600" t="s">
        <v>71</v>
      </c>
      <c r="B5600" s="1">
        <v>40036</v>
      </c>
      <c r="C5600">
        <v>0.02</v>
      </c>
      <c r="D5600" t="s">
        <v>95</v>
      </c>
    </row>
    <row r="5601" spans="1:4" x14ac:dyDescent="0.25">
      <c r="A5601" t="s">
        <v>71</v>
      </c>
      <c r="B5601" s="1">
        <v>40037</v>
      </c>
      <c r="C5601">
        <v>0.02</v>
      </c>
      <c r="D5601" t="s">
        <v>95</v>
      </c>
    </row>
    <row r="5602" spans="1:4" x14ac:dyDescent="0.25">
      <c r="A5602" t="s">
        <v>71</v>
      </c>
      <c r="B5602" s="1">
        <v>40038</v>
      </c>
      <c r="C5602">
        <v>0.02</v>
      </c>
      <c r="D5602" t="s">
        <v>95</v>
      </c>
    </row>
    <row r="5603" spans="1:4" x14ac:dyDescent="0.25">
      <c r="A5603" t="s">
        <v>71</v>
      </c>
      <c r="B5603" s="1">
        <v>40039</v>
      </c>
      <c r="C5603">
        <v>0.02</v>
      </c>
      <c r="D5603" t="s">
        <v>95</v>
      </c>
    </row>
    <row r="5604" spans="1:4" x14ac:dyDescent="0.25">
      <c r="A5604" t="s">
        <v>71</v>
      </c>
      <c r="B5604" s="1">
        <v>40040</v>
      </c>
      <c r="C5604">
        <v>0.02</v>
      </c>
      <c r="D5604" t="s">
        <v>95</v>
      </c>
    </row>
    <row r="5605" spans="1:4" x14ac:dyDescent="0.25">
      <c r="A5605" t="s">
        <v>71</v>
      </c>
      <c r="B5605" s="1">
        <v>40041</v>
      </c>
      <c r="C5605">
        <v>0.02</v>
      </c>
      <c r="D5605" t="s">
        <v>95</v>
      </c>
    </row>
    <row r="5606" spans="1:4" x14ac:dyDescent="0.25">
      <c r="A5606" t="s">
        <v>71</v>
      </c>
      <c r="B5606" s="1">
        <v>40042</v>
      </c>
      <c r="C5606">
        <v>0.02</v>
      </c>
      <c r="D5606" t="s">
        <v>95</v>
      </c>
    </row>
    <row r="5607" spans="1:4" x14ac:dyDescent="0.25">
      <c r="A5607" t="s">
        <v>71</v>
      </c>
      <c r="B5607" s="1">
        <v>40043</v>
      </c>
      <c r="C5607">
        <v>0.02</v>
      </c>
      <c r="D5607" t="s">
        <v>95</v>
      </c>
    </row>
    <row r="5608" spans="1:4" x14ac:dyDescent="0.25">
      <c r="A5608" t="s">
        <v>71</v>
      </c>
      <c r="B5608" s="1">
        <v>40044</v>
      </c>
      <c r="C5608">
        <v>0.02</v>
      </c>
      <c r="D5608" t="s">
        <v>95</v>
      </c>
    </row>
    <row r="5609" spans="1:4" x14ac:dyDescent="0.25">
      <c r="A5609" t="s">
        <v>71</v>
      </c>
      <c r="B5609" s="1">
        <v>40045</v>
      </c>
      <c r="C5609">
        <v>0.02</v>
      </c>
      <c r="D5609" t="s">
        <v>95</v>
      </c>
    </row>
    <row r="5610" spans="1:4" x14ac:dyDescent="0.25">
      <c r="A5610" t="s">
        <v>71</v>
      </c>
      <c r="B5610" s="1">
        <v>40046</v>
      </c>
      <c r="C5610">
        <v>0.02</v>
      </c>
      <c r="D5610" t="s">
        <v>95</v>
      </c>
    </row>
    <row r="5611" spans="1:4" x14ac:dyDescent="0.25">
      <c r="A5611" t="s">
        <v>71</v>
      </c>
      <c r="B5611" s="1">
        <v>40047</v>
      </c>
      <c r="C5611">
        <v>0.02</v>
      </c>
      <c r="D5611" t="s">
        <v>95</v>
      </c>
    </row>
    <row r="5612" spans="1:4" x14ac:dyDescent="0.25">
      <c r="A5612" t="s">
        <v>71</v>
      </c>
      <c r="B5612" s="1">
        <v>40048</v>
      </c>
      <c r="C5612">
        <v>0.02</v>
      </c>
      <c r="D5612" t="s">
        <v>95</v>
      </c>
    </row>
    <row r="5613" spans="1:4" x14ac:dyDescent="0.25">
      <c r="A5613" t="s">
        <v>71</v>
      </c>
      <c r="B5613" s="1">
        <v>40049</v>
      </c>
      <c r="C5613">
        <v>0.02</v>
      </c>
      <c r="D5613" t="s">
        <v>95</v>
      </c>
    </row>
    <row r="5614" spans="1:4" x14ac:dyDescent="0.25">
      <c r="A5614" t="s">
        <v>71</v>
      </c>
      <c r="B5614" s="1">
        <v>40050</v>
      </c>
      <c r="C5614">
        <v>0.02</v>
      </c>
      <c r="D5614" t="s">
        <v>95</v>
      </c>
    </row>
    <row r="5615" spans="1:4" x14ac:dyDescent="0.25">
      <c r="A5615" t="s">
        <v>71</v>
      </c>
      <c r="B5615" s="1">
        <v>40051</v>
      </c>
      <c r="C5615">
        <v>0.02</v>
      </c>
      <c r="D5615" t="s">
        <v>95</v>
      </c>
    </row>
    <row r="5616" spans="1:4" x14ac:dyDescent="0.25">
      <c r="A5616" t="s">
        <v>71</v>
      </c>
      <c r="B5616" s="1">
        <v>40052</v>
      </c>
      <c r="C5616">
        <v>0.02</v>
      </c>
      <c r="D5616" t="s">
        <v>95</v>
      </c>
    </row>
    <row r="5617" spans="1:4" x14ac:dyDescent="0.25">
      <c r="A5617" t="s">
        <v>71</v>
      </c>
      <c r="B5617" s="1">
        <v>40053</v>
      </c>
      <c r="C5617">
        <v>0.02</v>
      </c>
      <c r="D5617" t="s">
        <v>95</v>
      </c>
    </row>
    <row r="5618" spans="1:4" x14ac:dyDescent="0.25">
      <c r="A5618" t="s">
        <v>71</v>
      </c>
      <c r="B5618" s="1">
        <v>40054</v>
      </c>
      <c r="C5618">
        <v>0.02</v>
      </c>
      <c r="D5618" t="s">
        <v>95</v>
      </c>
    </row>
    <row r="5619" spans="1:4" x14ac:dyDescent="0.25">
      <c r="A5619" t="s">
        <v>71</v>
      </c>
      <c r="B5619" s="1">
        <v>40055</v>
      </c>
      <c r="C5619">
        <v>0.02</v>
      </c>
      <c r="D5619" t="s">
        <v>95</v>
      </c>
    </row>
    <row r="5620" spans="1:4" x14ac:dyDescent="0.25">
      <c r="A5620" t="s">
        <v>71</v>
      </c>
      <c r="B5620" s="1">
        <v>40056</v>
      </c>
      <c r="C5620">
        <v>0.02</v>
      </c>
      <c r="D5620" t="s">
        <v>95</v>
      </c>
    </row>
    <row r="5621" spans="1:4" x14ac:dyDescent="0.25">
      <c r="A5621" t="s">
        <v>71</v>
      </c>
      <c r="B5621" s="1">
        <v>40057</v>
      </c>
      <c r="C5621">
        <v>0.02</v>
      </c>
      <c r="D5621" t="s">
        <v>95</v>
      </c>
    </row>
    <row r="5622" spans="1:4" x14ac:dyDescent="0.25">
      <c r="A5622" t="s">
        <v>71</v>
      </c>
      <c r="B5622" s="1">
        <v>40058</v>
      </c>
      <c r="C5622">
        <v>0.02</v>
      </c>
      <c r="D5622" t="s">
        <v>95</v>
      </c>
    </row>
    <row r="5623" spans="1:4" x14ac:dyDescent="0.25">
      <c r="A5623" t="s">
        <v>71</v>
      </c>
      <c r="B5623" s="1">
        <v>40059</v>
      </c>
      <c r="C5623">
        <v>0.02</v>
      </c>
      <c r="D5623" t="s">
        <v>95</v>
      </c>
    </row>
    <row r="5624" spans="1:4" x14ac:dyDescent="0.25">
      <c r="A5624" t="s">
        <v>71</v>
      </c>
      <c r="B5624" s="1">
        <v>40060</v>
      </c>
      <c r="C5624">
        <v>0.02</v>
      </c>
      <c r="D5624" t="s">
        <v>95</v>
      </c>
    </row>
    <row r="5625" spans="1:4" x14ac:dyDescent="0.25">
      <c r="A5625" t="s">
        <v>71</v>
      </c>
      <c r="B5625" s="1">
        <v>40061</v>
      </c>
      <c r="C5625">
        <v>0.02</v>
      </c>
      <c r="D5625" t="s">
        <v>95</v>
      </c>
    </row>
    <row r="5626" spans="1:4" x14ac:dyDescent="0.25">
      <c r="A5626" t="s">
        <v>71</v>
      </c>
      <c r="B5626" s="1">
        <v>40062</v>
      </c>
      <c r="C5626">
        <v>0.02</v>
      </c>
      <c r="D5626" t="s">
        <v>95</v>
      </c>
    </row>
    <row r="5627" spans="1:4" x14ac:dyDescent="0.25">
      <c r="A5627" t="s">
        <v>71</v>
      </c>
      <c r="B5627" s="1">
        <v>40063</v>
      </c>
      <c r="C5627">
        <v>0.02</v>
      </c>
      <c r="D5627" t="s">
        <v>95</v>
      </c>
    </row>
    <row r="5628" spans="1:4" x14ac:dyDescent="0.25">
      <c r="A5628" t="s">
        <v>71</v>
      </c>
      <c r="B5628" s="1">
        <v>40064</v>
      </c>
      <c r="C5628">
        <v>0.02</v>
      </c>
      <c r="D5628" t="s">
        <v>95</v>
      </c>
    </row>
    <row r="5629" spans="1:4" x14ac:dyDescent="0.25">
      <c r="A5629" t="s">
        <v>71</v>
      </c>
      <c r="B5629" s="1">
        <v>40065</v>
      </c>
      <c r="C5629">
        <v>0.02</v>
      </c>
      <c r="D5629" t="s">
        <v>95</v>
      </c>
    </row>
    <row r="5630" spans="1:4" x14ac:dyDescent="0.25">
      <c r="A5630" t="s">
        <v>71</v>
      </c>
      <c r="B5630" s="1">
        <v>40066</v>
      </c>
      <c r="C5630">
        <v>0.02</v>
      </c>
      <c r="D5630" t="s">
        <v>95</v>
      </c>
    </row>
    <row r="5631" spans="1:4" x14ac:dyDescent="0.25">
      <c r="A5631" t="s">
        <v>71</v>
      </c>
      <c r="B5631" s="1">
        <v>40067</v>
      </c>
      <c r="C5631">
        <v>0.02</v>
      </c>
      <c r="D5631" t="s">
        <v>95</v>
      </c>
    </row>
    <row r="5632" spans="1:4" x14ac:dyDescent="0.25">
      <c r="A5632" t="s">
        <v>71</v>
      </c>
      <c r="B5632" s="1">
        <v>40068</v>
      </c>
      <c r="C5632">
        <v>0.02</v>
      </c>
      <c r="D5632" t="s">
        <v>95</v>
      </c>
    </row>
    <row r="5633" spans="1:4" x14ac:dyDescent="0.25">
      <c r="A5633" t="s">
        <v>71</v>
      </c>
      <c r="B5633" s="1">
        <v>40069</v>
      </c>
      <c r="C5633">
        <v>0.02</v>
      </c>
      <c r="D5633" t="s">
        <v>95</v>
      </c>
    </row>
    <row r="5634" spans="1:4" x14ac:dyDescent="0.25">
      <c r="A5634" t="s">
        <v>71</v>
      </c>
      <c r="B5634" s="1">
        <v>40070</v>
      </c>
      <c r="C5634">
        <v>0.02</v>
      </c>
      <c r="D5634" t="s">
        <v>95</v>
      </c>
    </row>
    <row r="5635" spans="1:4" x14ac:dyDescent="0.25">
      <c r="A5635" t="s">
        <v>71</v>
      </c>
      <c r="B5635" s="1">
        <v>40071</v>
      </c>
      <c r="C5635">
        <v>0.02</v>
      </c>
      <c r="D5635" t="s">
        <v>95</v>
      </c>
    </row>
    <row r="5636" spans="1:4" x14ac:dyDescent="0.25">
      <c r="A5636" t="s">
        <v>71</v>
      </c>
      <c r="B5636" s="1">
        <v>40072</v>
      </c>
      <c r="C5636">
        <v>0.02</v>
      </c>
      <c r="D5636" t="s">
        <v>95</v>
      </c>
    </row>
    <row r="5637" spans="1:4" x14ac:dyDescent="0.25">
      <c r="A5637" t="s">
        <v>71</v>
      </c>
      <c r="B5637" s="1">
        <v>40073</v>
      </c>
      <c r="C5637">
        <v>0.02</v>
      </c>
      <c r="D5637" t="s">
        <v>95</v>
      </c>
    </row>
    <row r="5638" spans="1:4" x14ac:dyDescent="0.25">
      <c r="A5638" t="s">
        <v>71</v>
      </c>
      <c r="B5638" s="1">
        <v>40074</v>
      </c>
      <c r="C5638">
        <v>0.02</v>
      </c>
      <c r="D5638" t="s">
        <v>95</v>
      </c>
    </row>
    <row r="5639" spans="1:4" x14ac:dyDescent="0.25">
      <c r="A5639" t="s">
        <v>71</v>
      </c>
      <c r="B5639" s="1">
        <v>40075</v>
      </c>
      <c r="C5639">
        <v>0.02</v>
      </c>
      <c r="D5639" t="s">
        <v>95</v>
      </c>
    </row>
    <row r="5640" spans="1:4" x14ac:dyDescent="0.25">
      <c r="A5640" t="s">
        <v>71</v>
      </c>
      <c r="B5640" s="1">
        <v>40076</v>
      </c>
      <c r="C5640">
        <v>0.02</v>
      </c>
      <c r="D5640" t="s">
        <v>95</v>
      </c>
    </row>
    <row r="5641" spans="1:4" x14ac:dyDescent="0.25">
      <c r="A5641" t="s">
        <v>71</v>
      </c>
      <c r="B5641" s="1">
        <v>40077</v>
      </c>
      <c r="C5641">
        <v>0.02</v>
      </c>
      <c r="D5641" t="s">
        <v>95</v>
      </c>
    </row>
    <row r="5642" spans="1:4" x14ac:dyDescent="0.25">
      <c r="A5642" t="s">
        <v>71</v>
      </c>
      <c r="B5642" s="1">
        <v>40078</v>
      </c>
      <c r="C5642">
        <v>0.02</v>
      </c>
      <c r="D5642" t="s">
        <v>95</v>
      </c>
    </row>
    <row r="5643" spans="1:4" x14ac:dyDescent="0.25">
      <c r="A5643" t="s">
        <v>71</v>
      </c>
      <c r="B5643" s="1">
        <v>40079</v>
      </c>
      <c r="C5643">
        <v>0.02</v>
      </c>
      <c r="D5643" t="s">
        <v>95</v>
      </c>
    </row>
    <row r="5644" spans="1:4" x14ac:dyDescent="0.25">
      <c r="A5644" t="s">
        <v>71</v>
      </c>
      <c r="B5644" s="1">
        <v>40080</v>
      </c>
      <c r="C5644">
        <v>0.02</v>
      </c>
      <c r="D5644" t="s">
        <v>95</v>
      </c>
    </row>
    <row r="5645" spans="1:4" x14ac:dyDescent="0.25">
      <c r="A5645" t="s">
        <v>71</v>
      </c>
      <c r="B5645" s="1">
        <v>40081</v>
      </c>
      <c r="C5645">
        <v>0.02</v>
      </c>
      <c r="D5645" t="s">
        <v>95</v>
      </c>
    </row>
    <row r="5646" spans="1:4" x14ac:dyDescent="0.25">
      <c r="A5646" t="s">
        <v>71</v>
      </c>
      <c r="B5646" s="1">
        <v>40082</v>
      </c>
      <c r="C5646">
        <v>0.02</v>
      </c>
      <c r="D5646" t="s">
        <v>95</v>
      </c>
    </row>
    <row r="5647" spans="1:4" x14ac:dyDescent="0.25">
      <c r="A5647" t="s">
        <v>71</v>
      </c>
      <c r="B5647" s="1">
        <v>40083</v>
      </c>
      <c r="C5647">
        <v>0.02</v>
      </c>
      <c r="D5647" t="s">
        <v>95</v>
      </c>
    </row>
    <row r="5648" spans="1:4" x14ac:dyDescent="0.25">
      <c r="A5648" t="s">
        <v>71</v>
      </c>
      <c r="B5648" s="1">
        <v>40084</v>
      </c>
      <c r="C5648">
        <v>0.02</v>
      </c>
      <c r="D5648" t="s">
        <v>95</v>
      </c>
    </row>
    <row r="5649" spans="1:4" x14ac:dyDescent="0.25">
      <c r="A5649" t="s">
        <v>71</v>
      </c>
      <c r="B5649" s="1">
        <v>40085</v>
      </c>
      <c r="C5649">
        <v>0.02</v>
      </c>
      <c r="D5649" t="s">
        <v>95</v>
      </c>
    </row>
    <row r="5650" spans="1:4" x14ac:dyDescent="0.25">
      <c r="A5650" t="s">
        <v>71</v>
      </c>
      <c r="B5650" s="1">
        <v>40086</v>
      </c>
      <c r="C5650">
        <v>0.02</v>
      </c>
      <c r="D5650" t="s">
        <v>95</v>
      </c>
    </row>
    <row r="5651" spans="1:4" x14ac:dyDescent="0.25">
      <c r="A5651" t="s">
        <v>71</v>
      </c>
      <c r="B5651" s="1">
        <v>40087</v>
      </c>
      <c r="C5651">
        <v>0.02</v>
      </c>
      <c r="D5651" t="s">
        <v>95</v>
      </c>
    </row>
    <row r="5652" spans="1:4" x14ac:dyDescent="0.25">
      <c r="A5652" t="s">
        <v>71</v>
      </c>
      <c r="B5652" s="1">
        <v>40088</v>
      </c>
      <c r="C5652">
        <v>0.02</v>
      </c>
      <c r="D5652" t="s">
        <v>95</v>
      </c>
    </row>
    <row r="5653" spans="1:4" x14ac:dyDescent="0.25">
      <c r="A5653" t="s">
        <v>71</v>
      </c>
      <c r="B5653" s="1">
        <v>40089</v>
      </c>
      <c r="C5653">
        <v>0.02</v>
      </c>
      <c r="D5653" t="s">
        <v>95</v>
      </c>
    </row>
    <row r="5654" spans="1:4" x14ac:dyDescent="0.25">
      <c r="A5654" t="s">
        <v>71</v>
      </c>
      <c r="B5654" s="1">
        <v>40090</v>
      </c>
      <c r="C5654">
        <v>0.02</v>
      </c>
      <c r="D5654" t="s">
        <v>95</v>
      </c>
    </row>
    <row r="5655" spans="1:4" x14ac:dyDescent="0.25">
      <c r="A5655" t="s">
        <v>71</v>
      </c>
      <c r="B5655" s="1">
        <v>40091</v>
      </c>
      <c r="C5655">
        <v>0.02</v>
      </c>
      <c r="D5655" t="s">
        <v>95</v>
      </c>
    </row>
    <row r="5656" spans="1:4" x14ac:dyDescent="0.25">
      <c r="A5656" t="s">
        <v>71</v>
      </c>
      <c r="B5656" s="1">
        <v>40092</v>
      </c>
      <c r="C5656">
        <v>0.02</v>
      </c>
      <c r="D5656" t="s">
        <v>95</v>
      </c>
    </row>
    <row r="5657" spans="1:4" x14ac:dyDescent="0.25">
      <c r="A5657" t="s">
        <v>71</v>
      </c>
      <c r="B5657" s="1">
        <v>40093</v>
      </c>
      <c r="C5657">
        <v>0.02</v>
      </c>
      <c r="D5657" t="s">
        <v>95</v>
      </c>
    </row>
    <row r="5658" spans="1:4" x14ac:dyDescent="0.25">
      <c r="A5658" t="s">
        <v>71</v>
      </c>
      <c r="B5658" s="1">
        <v>40094</v>
      </c>
      <c r="C5658">
        <v>0.02</v>
      </c>
      <c r="D5658" t="s">
        <v>95</v>
      </c>
    </row>
    <row r="5659" spans="1:4" x14ac:dyDescent="0.25">
      <c r="A5659" t="s">
        <v>71</v>
      </c>
      <c r="B5659" s="1">
        <v>40095</v>
      </c>
      <c r="C5659">
        <v>0.02</v>
      </c>
      <c r="D5659" t="s">
        <v>95</v>
      </c>
    </row>
    <row r="5660" spans="1:4" x14ac:dyDescent="0.25">
      <c r="A5660" t="s">
        <v>71</v>
      </c>
      <c r="B5660" s="1">
        <v>40096</v>
      </c>
      <c r="C5660">
        <v>0.02</v>
      </c>
      <c r="D5660" t="s">
        <v>95</v>
      </c>
    </row>
    <row r="5661" spans="1:4" x14ac:dyDescent="0.25">
      <c r="A5661" t="s">
        <v>71</v>
      </c>
      <c r="B5661" s="1">
        <v>40097</v>
      </c>
      <c r="C5661">
        <v>0.02</v>
      </c>
      <c r="D5661" t="s">
        <v>95</v>
      </c>
    </row>
    <row r="5662" spans="1:4" x14ac:dyDescent="0.25">
      <c r="A5662" t="s">
        <v>71</v>
      </c>
      <c r="B5662" s="1">
        <v>40098</v>
      </c>
      <c r="C5662">
        <v>0.02</v>
      </c>
      <c r="D5662" t="s">
        <v>95</v>
      </c>
    </row>
    <row r="5663" spans="1:4" x14ac:dyDescent="0.25">
      <c r="A5663" t="s">
        <v>71</v>
      </c>
      <c r="B5663" s="1">
        <v>40099</v>
      </c>
      <c r="C5663">
        <v>0.01</v>
      </c>
      <c r="D5663" t="s">
        <v>95</v>
      </c>
    </row>
    <row r="5664" spans="1:4" x14ac:dyDescent="0.25">
      <c r="A5664" t="s">
        <v>71</v>
      </c>
      <c r="B5664" s="1">
        <v>40100</v>
      </c>
      <c r="C5664">
        <v>0.01</v>
      </c>
      <c r="D5664" t="s">
        <v>95</v>
      </c>
    </row>
    <row r="5665" spans="1:4" x14ac:dyDescent="0.25">
      <c r="A5665" t="s">
        <v>71</v>
      </c>
      <c r="B5665" s="1">
        <v>40101</v>
      </c>
      <c r="C5665">
        <v>0.01</v>
      </c>
      <c r="D5665" t="s">
        <v>95</v>
      </c>
    </row>
    <row r="5666" spans="1:4" x14ac:dyDescent="0.25">
      <c r="A5666" t="s">
        <v>71</v>
      </c>
      <c r="B5666" s="1">
        <v>40102</v>
      </c>
      <c r="C5666">
        <v>0.01</v>
      </c>
      <c r="D5666" t="s">
        <v>95</v>
      </c>
    </row>
    <row r="5667" spans="1:4" x14ac:dyDescent="0.25">
      <c r="A5667" t="s">
        <v>71</v>
      </c>
      <c r="B5667" s="1">
        <v>40103</v>
      </c>
      <c r="C5667">
        <v>0.01</v>
      </c>
      <c r="D5667" t="s">
        <v>95</v>
      </c>
    </row>
    <row r="5668" spans="1:4" x14ac:dyDescent="0.25">
      <c r="A5668" t="s">
        <v>71</v>
      </c>
      <c r="B5668" s="1">
        <v>40104</v>
      </c>
      <c r="C5668">
        <v>0.01</v>
      </c>
      <c r="D5668" t="s">
        <v>95</v>
      </c>
    </row>
    <row r="5669" spans="1:4" x14ac:dyDescent="0.25">
      <c r="A5669" t="s">
        <v>71</v>
      </c>
      <c r="B5669" s="1">
        <v>40105</v>
      </c>
      <c r="C5669">
        <v>0.01</v>
      </c>
      <c r="D5669" t="s">
        <v>95</v>
      </c>
    </row>
    <row r="5670" spans="1:4" x14ac:dyDescent="0.25">
      <c r="A5670" t="s">
        <v>71</v>
      </c>
      <c r="B5670" s="1">
        <v>40106</v>
      </c>
      <c r="C5670">
        <v>0.01</v>
      </c>
      <c r="D5670" t="s">
        <v>95</v>
      </c>
    </row>
    <row r="5671" spans="1:4" x14ac:dyDescent="0.25">
      <c r="A5671" t="s">
        <v>71</v>
      </c>
      <c r="B5671" s="1">
        <v>40107</v>
      </c>
      <c r="C5671">
        <v>0.01</v>
      </c>
      <c r="D5671" t="s">
        <v>95</v>
      </c>
    </row>
    <row r="5672" spans="1:4" x14ac:dyDescent="0.25">
      <c r="A5672" t="s">
        <v>71</v>
      </c>
      <c r="B5672" s="1">
        <v>40108</v>
      </c>
      <c r="C5672">
        <v>0.01</v>
      </c>
      <c r="D5672" t="s">
        <v>95</v>
      </c>
    </row>
    <row r="5673" spans="1:4" x14ac:dyDescent="0.25">
      <c r="A5673" t="s">
        <v>71</v>
      </c>
      <c r="B5673" s="1">
        <v>40109</v>
      </c>
      <c r="C5673">
        <v>0.01</v>
      </c>
      <c r="D5673" t="s">
        <v>95</v>
      </c>
    </row>
    <row r="5674" spans="1:4" x14ac:dyDescent="0.25">
      <c r="A5674" t="s">
        <v>71</v>
      </c>
      <c r="B5674" s="1">
        <v>40110</v>
      </c>
      <c r="C5674">
        <v>0.01</v>
      </c>
      <c r="D5674" t="s">
        <v>95</v>
      </c>
    </row>
    <row r="5675" spans="1:4" x14ac:dyDescent="0.25">
      <c r="A5675" t="s">
        <v>71</v>
      </c>
      <c r="B5675" s="1">
        <v>40111</v>
      </c>
      <c r="C5675">
        <v>0.01</v>
      </c>
      <c r="D5675" t="s">
        <v>95</v>
      </c>
    </row>
    <row r="5676" spans="1:4" x14ac:dyDescent="0.25">
      <c r="A5676" t="s">
        <v>71</v>
      </c>
      <c r="B5676" s="1">
        <v>40112</v>
      </c>
      <c r="C5676">
        <v>0.01</v>
      </c>
      <c r="D5676" t="s">
        <v>95</v>
      </c>
    </row>
    <row r="5677" spans="1:4" x14ac:dyDescent="0.25">
      <c r="A5677" t="s">
        <v>71</v>
      </c>
      <c r="B5677" s="1">
        <v>40113</v>
      </c>
      <c r="C5677">
        <v>0.01</v>
      </c>
      <c r="D5677" t="s">
        <v>95</v>
      </c>
    </row>
    <row r="5678" spans="1:4" x14ac:dyDescent="0.25">
      <c r="A5678" t="s">
        <v>71</v>
      </c>
      <c r="B5678" s="1">
        <v>40114</v>
      </c>
      <c r="C5678">
        <v>0.01</v>
      </c>
      <c r="D5678" t="s">
        <v>95</v>
      </c>
    </row>
    <row r="5679" spans="1:4" x14ac:dyDescent="0.25">
      <c r="A5679" t="s">
        <v>71</v>
      </c>
      <c r="B5679" s="1">
        <v>40115</v>
      </c>
      <c r="C5679">
        <v>0.01</v>
      </c>
      <c r="D5679" t="s">
        <v>95</v>
      </c>
    </row>
    <row r="5680" spans="1:4" x14ac:dyDescent="0.25">
      <c r="A5680" t="s">
        <v>71</v>
      </c>
      <c r="B5680" s="1">
        <v>40116</v>
      </c>
      <c r="C5680">
        <v>0.01</v>
      </c>
      <c r="D5680" t="s">
        <v>95</v>
      </c>
    </row>
    <row r="5681" spans="1:4" x14ac:dyDescent="0.25">
      <c r="A5681" t="s">
        <v>71</v>
      </c>
      <c r="B5681" s="1">
        <v>40117</v>
      </c>
      <c r="C5681">
        <v>0.01</v>
      </c>
      <c r="D5681" t="s">
        <v>95</v>
      </c>
    </row>
    <row r="5682" spans="1:4" x14ac:dyDescent="0.25">
      <c r="A5682" t="s">
        <v>71</v>
      </c>
      <c r="B5682" s="1">
        <v>40118</v>
      </c>
      <c r="C5682">
        <v>0.01</v>
      </c>
      <c r="D5682" t="s">
        <v>95</v>
      </c>
    </row>
    <row r="5683" spans="1:4" x14ac:dyDescent="0.25">
      <c r="A5683" t="s">
        <v>71</v>
      </c>
      <c r="B5683" s="1">
        <v>40119</v>
      </c>
      <c r="C5683">
        <v>0.01</v>
      </c>
      <c r="D5683" t="s">
        <v>95</v>
      </c>
    </row>
    <row r="5684" spans="1:4" x14ac:dyDescent="0.25">
      <c r="A5684" t="s">
        <v>71</v>
      </c>
      <c r="B5684" s="1">
        <v>40120</v>
      </c>
      <c r="C5684">
        <v>0.01</v>
      </c>
      <c r="D5684" t="s">
        <v>95</v>
      </c>
    </row>
    <row r="5685" spans="1:4" x14ac:dyDescent="0.25">
      <c r="A5685" t="s">
        <v>71</v>
      </c>
      <c r="B5685" s="1">
        <v>40121</v>
      </c>
      <c r="C5685">
        <v>0.01</v>
      </c>
      <c r="D5685" t="s">
        <v>95</v>
      </c>
    </row>
    <row r="5686" spans="1:4" x14ac:dyDescent="0.25">
      <c r="A5686" t="s">
        <v>71</v>
      </c>
      <c r="B5686" s="1">
        <v>40122</v>
      </c>
      <c r="C5686">
        <v>0.01</v>
      </c>
      <c r="D5686" t="s">
        <v>95</v>
      </c>
    </row>
    <row r="5687" spans="1:4" x14ac:dyDescent="0.25">
      <c r="A5687" t="s">
        <v>71</v>
      </c>
      <c r="B5687" s="1">
        <v>40123</v>
      </c>
      <c r="C5687">
        <v>0.01</v>
      </c>
      <c r="D5687" t="s">
        <v>95</v>
      </c>
    </row>
    <row r="5688" spans="1:4" x14ac:dyDescent="0.25">
      <c r="A5688" t="s">
        <v>71</v>
      </c>
      <c r="B5688" s="1">
        <v>40124</v>
      </c>
      <c r="C5688">
        <v>0.01</v>
      </c>
      <c r="D5688" t="s">
        <v>95</v>
      </c>
    </row>
    <row r="5689" spans="1:4" x14ac:dyDescent="0.25">
      <c r="A5689" t="s">
        <v>71</v>
      </c>
      <c r="B5689" s="1">
        <v>40125</v>
      </c>
      <c r="C5689">
        <v>0.01</v>
      </c>
      <c r="D5689" t="s">
        <v>95</v>
      </c>
    </row>
    <row r="5690" spans="1:4" x14ac:dyDescent="0.25">
      <c r="A5690" t="s">
        <v>71</v>
      </c>
      <c r="B5690" s="1">
        <v>40126</v>
      </c>
      <c r="C5690">
        <v>0.01</v>
      </c>
      <c r="D5690" t="s">
        <v>95</v>
      </c>
    </row>
    <row r="5691" spans="1:4" x14ac:dyDescent="0.25">
      <c r="A5691" t="s">
        <v>71</v>
      </c>
      <c r="B5691" s="1">
        <v>40127</v>
      </c>
      <c r="C5691">
        <v>0.01</v>
      </c>
      <c r="D5691" t="s">
        <v>95</v>
      </c>
    </row>
    <row r="5692" spans="1:4" x14ac:dyDescent="0.25">
      <c r="A5692" t="s">
        <v>71</v>
      </c>
      <c r="B5692" s="1">
        <v>40128</v>
      </c>
      <c r="C5692">
        <v>0.01</v>
      </c>
      <c r="D5692" t="s">
        <v>95</v>
      </c>
    </row>
    <row r="5693" spans="1:4" x14ac:dyDescent="0.25">
      <c r="A5693" t="s">
        <v>71</v>
      </c>
      <c r="B5693" s="1">
        <v>40129</v>
      </c>
      <c r="C5693">
        <v>0.01</v>
      </c>
      <c r="D5693" t="s">
        <v>95</v>
      </c>
    </row>
    <row r="5694" spans="1:4" x14ac:dyDescent="0.25">
      <c r="A5694" t="s">
        <v>71</v>
      </c>
      <c r="B5694" s="1">
        <v>40130</v>
      </c>
      <c r="C5694">
        <v>0.01</v>
      </c>
      <c r="D5694" t="s">
        <v>95</v>
      </c>
    </row>
    <row r="5695" spans="1:4" x14ac:dyDescent="0.25">
      <c r="A5695" t="s">
        <v>71</v>
      </c>
      <c r="B5695" s="1">
        <v>40131</v>
      </c>
      <c r="C5695">
        <v>0.01</v>
      </c>
      <c r="D5695" t="s">
        <v>95</v>
      </c>
    </row>
    <row r="5696" spans="1:4" x14ac:dyDescent="0.25">
      <c r="A5696" t="s">
        <v>71</v>
      </c>
      <c r="B5696" s="1">
        <v>40132</v>
      </c>
      <c r="C5696">
        <v>0.01</v>
      </c>
      <c r="D5696" t="s">
        <v>95</v>
      </c>
    </row>
    <row r="5697" spans="1:4" x14ac:dyDescent="0.25">
      <c r="A5697" t="s">
        <v>71</v>
      </c>
      <c r="B5697" s="1">
        <v>40133</v>
      </c>
      <c r="C5697">
        <v>0.01</v>
      </c>
      <c r="D5697" t="s">
        <v>95</v>
      </c>
    </row>
    <row r="5698" spans="1:4" x14ac:dyDescent="0.25">
      <c r="A5698" t="s">
        <v>71</v>
      </c>
      <c r="B5698" s="1">
        <v>40134</v>
      </c>
      <c r="C5698">
        <v>0.01</v>
      </c>
      <c r="D5698" t="s">
        <v>95</v>
      </c>
    </row>
    <row r="5699" spans="1:4" x14ac:dyDescent="0.25">
      <c r="A5699" t="s">
        <v>71</v>
      </c>
      <c r="B5699" s="1">
        <v>40135</v>
      </c>
      <c r="C5699">
        <v>0.01</v>
      </c>
      <c r="D5699" t="s">
        <v>95</v>
      </c>
    </row>
    <row r="5700" spans="1:4" x14ac:dyDescent="0.25">
      <c r="A5700" t="s">
        <v>71</v>
      </c>
      <c r="B5700" s="1">
        <v>40136</v>
      </c>
      <c r="C5700">
        <v>0.01</v>
      </c>
      <c r="D5700" t="s">
        <v>95</v>
      </c>
    </row>
    <row r="5701" spans="1:4" x14ac:dyDescent="0.25">
      <c r="A5701" t="s">
        <v>71</v>
      </c>
      <c r="B5701" s="1">
        <v>40137</v>
      </c>
      <c r="C5701">
        <v>0.01</v>
      </c>
      <c r="D5701" t="s">
        <v>95</v>
      </c>
    </row>
    <row r="5702" spans="1:4" x14ac:dyDescent="0.25">
      <c r="A5702" t="s">
        <v>71</v>
      </c>
      <c r="B5702" s="1">
        <v>40138</v>
      </c>
      <c r="C5702">
        <v>0.01</v>
      </c>
      <c r="D5702" t="s">
        <v>95</v>
      </c>
    </row>
    <row r="5703" spans="1:4" x14ac:dyDescent="0.25">
      <c r="A5703" t="s">
        <v>71</v>
      </c>
      <c r="B5703" s="1">
        <v>40139</v>
      </c>
      <c r="C5703">
        <v>0.01</v>
      </c>
      <c r="D5703" t="s">
        <v>95</v>
      </c>
    </row>
    <row r="5704" spans="1:4" x14ac:dyDescent="0.25">
      <c r="A5704" t="s">
        <v>71</v>
      </c>
      <c r="B5704" s="1">
        <v>40140</v>
      </c>
      <c r="C5704">
        <v>0.01</v>
      </c>
      <c r="D5704" t="s">
        <v>95</v>
      </c>
    </row>
    <row r="5705" spans="1:4" x14ac:dyDescent="0.25">
      <c r="A5705" t="s">
        <v>71</v>
      </c>
      <c r="B5705" s="1">
        <v>40141</v>
      </c>
      <c r="C5705">
        <v>0.01</v>
      </c>
      <c r="D5705" t="s">
        <v>95</v>
      </c>
    </row>
    <row r="5706" spans="1:4" x14ac:dyDescent="0.25">
      <c r="A5706" t="s">
        <v>71</v>
      </c>
      <c r="B5706" s="1">
        <v>40142</v>
      </c>
      <c r="C5706">
        <v>0.01</v>
      </c>
      <c r="D5706" t="s">
        <v>95</v>
      </c>
    </row>
    <row r="5707" spans="1:4" x14ac:dyDescent="0.25">
      <c r="A5707" t="s">
        <v>71</v>
      </c>
      <c r="B5707" s="1">
        <v>40143</v>
      </c>
      <c r="C5707">
        <v>0.01</v>
      </c>
      <c r="D5707" t="s">
        <v>95</v>
      </c>
    </row>
    <row r="5708" spans="1:4" x14ac:dyDescent="0.25">
      <c r="A5708" t="s">
        <v>71</v>
      </c>
      <c r="B5708" s="1">
        <v>40144</v>
      </c>
      <c r="C5708">
        <v>0.01</v>
      </c>
      <c r="D5708" t="s">
        <v>95</v>
      </c>
    </row>
    <row r="5709" spans="1:4" x14ac:dyDescent="0.25">
      <c r="A5709" t="s">
        <v>71</v>
      </c>
      <c r="B5709" s="1">
        <v>40145</v>
      </c>
      <c r="C5709">
        <v>0.01</v>
      </c>
      <c r="D5709" t="s">
        <v>95</v>
      </c>
    </row>
    <row r="5710" spans="1:4" x14ac:dyDescent="0.25">
      <c r="A5710" t="s">
        <v>71</v>
      </c>
      <c r="B5710" s="1">
        <v>40146</v>
      </c>
      <c r="C5710">
        <v>0.01</v>
      </c>
      <c r="D5710" t="s">
        <v>95</v>
      </c>
    </row>
    <row r="5711" spans="1:4" x14ac:dyDescent="0.25">
      <c r="A5711" t="s">
        <v>71</v>
      </c>
      <c r="B5711" s="1">
        <v>40147</v>
      </c>
      <c r="C5711">
        <v>0.01</v>
      </c>
      <c r="D5711" t="s">
        <v>95</v>
      </c>
    </row>
    <row r="5712" spans="1:4" x14ac:dyDescent="0.25">
      <c r="A5712" t="s">
        <v>71</v>
      </c>
      <c r="B5712" s="1">
        <v>40148</v>
      </c>
      <c r="C5712">
        <v>0.01</v>
      </c>
      <c r="D5712" t="s">
        <v>95</v>
      </c>
    </row>
    <row r="5713" spans="1:4" x14ac:dyDescent="0.25">
      <c r="A5713" t="s">
        <v>71</v>
      </c>
      <c r="B5713" s="1">
        <v>40149</v>
      </c>
      <c r="C5713">
        <v>0.01</v>
      </c>
      <c r="D5713" t="s">
        <v>95</v>
      </c>
    </row>
    <row r="5714" spans="1:4" x14ac:dyDescent="0.25">
      <c r="A5714" t="s">
        <v>71</v>
      </c>
      <c r="B5714" s="1">
        <v>40150</v>
      </c>
      <c r="C5714">
        <v>0.01</v>
      </c>
      <c r="D5714" t="s">
        <v>95</v>
      </c>
    </row>
    <row r="5715" spans="1:4" x14ac:dyDescent="0.25">
      <c r="A5715" t="s">
        <v>71</v>
      </c>
      <c r="B5715" s="1">
        <v>40151</v>
      </c>
      <c r="C5715">
        <v>0.01</v>
      </c>
      <c r="D5715" t="s">
        <v>95</v>
      </c>
    </row>
    <row r="5716" spans="1:4" x14ac:dyDescent="0.25">
      <c r="A5716" t="s">
        <v>71</v>
      </c>
      <c r="B5716" s="1">
        <v>40152</v>
      </c>
      <c r="C5716">
        <v>0.01</v>
      </c>
      <c r="D5716" t="s">
        <v>95</v>
      </c>
    </row>
    <row r="5717" spans="1:4" x14ac:dyDescent="0.25">
      <c r="A5717" t="s">
        <v>71</v>
      </c>
      <c r="B5717" s="1">
        <v>40153</v>
      </c>
      <c r="C5717">
        <v>0.01</v>
      </c>
      <c r="D5717" t="s">
        <v>95</v>
      </c>
    </row>
    <row r="5718" spans="1:4" x14ac:dyDescent="0.25">
      <c r="A5718" t="s">
        <v>71</v>
      </c>
      <c r="B5718" s="1">
        <v>40154</v>
      </c>
      <c r="C5718">
        <v>0.01</v>
      </c>
      <c r="D5718" t="s">
        <v>95</v>
      </c>
    </row>
    <row r="5719" spans="1:4" x14ac:dyDescent="0.25">
      <c r="A5719" t="s">
        <v>71</v>
      </c>
      <c r="B5719" s="1">
        <v>40155</v>
      </c>
      <c r="C5719">
        <v>0.01</v>
      </c>
      <c r="D5719" t="s">
        <v>95</v>
      </c>
    </row>
    <row r="5720" spans="1:4" x14ac:dyDescent="0.25">
      <c r="A5720" t="s">
        <v>71</v>
      </c>
      <c r="B5720" s="1">
        <v>40156</v>
      </c>
      <c r="C5720">
        <v>0.01</v>
      </c>
      <c r="D5720" t="s">
        <v>95</v>
      </c>
    </row>
    <row r="5721" spans="1:4" x14ac:dyDescent="0.25">
      <c r="A5721" t="s">
        <v>71</v>
      </c>
      <c r="B5721" s="1">
        <v>40157</v>
      </c>
      <c r="C5721">
        <v>0.01</v>
      </c>
      <c r="D5721" t="s">
        <v>95</v>
      </c>
    </row>
    <row r="5722" spans="1:4" x14ac:dyDescent="0.25">
      <c r="A5722" t="s">
        <v>71</v>
      </c>
      <c r="B5722" s="1">
        <v>40158</v>
      </c>
      <c r="C5722">
        <v>0.01</v>
      </c>
      <c r="D5722" t="s">
        <v>95</v>
      </c>
    </row>
    <row r="5723" spans="1:4" x14ac:dyDescent="0.25">
      <c r="A5723" t="s">
        <v>71</v>
      </c>
      <c r="B5723" s="1">
        <v>40159</v>
      </c>
      <c r="C5723">
        <v>0.01</v>
      </c>
      <c r="D5723" t="s">
        <v>95</v>
      </c>
    </row>
    <row r="5724" spans="1:4" x14ac:dyDescent="0.25">
      <c r="A5724" t="s">
        <v>71</v>
      </c>
      <c r="B5724" s="1">
        <v>40160</v>
      </c>
      <c r="C5724">
        <v>0.01</v>
      </c>
      <c r="D5724" t="s">
        <v>95</v>
      </c>
    </row>
    <row r="5725" spans="1:4" x14ac:dyDescent="0.25">
      <c r="A5725" t="s">
        <v>71</v>
      </c>
      <c r="B5725" s="1">
        <v>40161</v>
      </c>
      <c r="C5725">
        <v>0.01</v>
      </c>
      <c r="D5725" t="s">
        <v>95</v>
      </c>
    </row>
    <row r="5726" spans="1:4" x14ac:dyDescent="0.25">
      <c r="A5726" t="s">
        <v>71</v>
      </c>
      <c r="B5726" s="1">
        <v>40162</v>
      </c>
      <c r="C5726">
        <v>0.01</v>
      </c>
      <c r="D5726" t="s">
        <v>95</v>
      </c>
    </row>
    <row r="5727" spans="1:4" x14ac:dyDescent="0.25">
      <c r="A5727" t="s">
        <v>71</v>
      </c>
      <c r="B5727" s="1">
        <v>40163</v>
      </c>
      <c r="C5727">
        <v>0.01</v>
      </c>
      <c r="D5727" t="s">
        <v>95</v>
      </c>
    </row>
    <row r="5728" spans="1:4" x14ac:dyDescent="0.25">
      <c r="A5728" t="s">
        <v>71</v>
      </c>
      <c r="B5728" s="1">
        <v>40164</v>
      </c>
      <c r="C5728">
        <v>0.01</v>
      </c>
      <c r="D5728" t="s">
        <v>95</v>
      </c>
    </row>
    <row r="5729" spans="1:4" x14ac:dyDescent="0.25">
      <c r="A5729" t="s">
        <v>71</v>
      </c>
      <c r="B5729" s="1">
        <v>40165</v>
      </c>
      <c r="C5729">
        <v>0.01</v>
      </c>
      <c r="D5729" t="s">
        <v>95</v>
      </c>
    </row>
    <row r="5730" spans="1:4" x14ac:dyDescent="0.25">
      <c r="A5730" t="s">
        <v>71</v>
      </c>
      <c r="B5730" s="1">
        <v>40166</v>
      </c>
      <c r="C5730">
        <v>0.01</v>
      </c>
      <c r="D5730" t="s">
        <v>95</v>
      </c>
    </row>
    <row r="5731" spans="1:4" x14ac:dyDescent="0.25">
      <c r="A5731" t="s">
        <v>71</v>
      </c>
      <c r="B5731" s="1">
        <v>40167</v>
      </c>
      <c r="C5731">
        <v>0.01</v>
      </c>
      <c r="D5731" t="s">
        <v>95</v>
      </c>
    </row>
    <row r="5732" spans="1:4" x14ac:dyDescent="0.25">
      <c r="A5732" t="s">
        <v>71</v>
      </c>
      <c r="B5732" s="1">
        <v>40168</v>
      </c>
      <c r="C5732">
        <v>0.01</v>
      </c>
      <c r="D5732" t="s">
        <v>95</v>
      </c>
    </row>
    <row r="5733" spans="1:4" x14ac:dyDescent="0.25">
      <c r="A5733" t="s">
        <v>71</v>
      </c>
      <c r="B5733" s="1">
        <v>40169</v>
      </c>
      <c r="C5733">
        <v>0.01</v>
      </c>
      <c r="D5733" t="s">
        <v>95</v>
      </c>
    </row>
    <row r="5734" spans="1:4" x14ac:dyDescent="0.25">
      <c r="A5734" t="s">
        <v>71</v>
      </c>
      <c r="B5734" s="1">
        <v>40170</v>
      </c>
      <c r="C5734">
        <v>0.01</v>
      </c>
      <c r="D5734" t="s">
        <v>95</v>
      </c>
    </row>
    <row r="5735" spans="1:4" x14ac:dyDescent="0.25">
      <c r="A5735" t="s">
        <v>71</v>
      </c>
      <c r="B5735" s="1">
        <v>40171</v>
      </c>
      <c r="C5735">
        <v>0.01</v>
      </c>
      <c r="D5735" t="s">
        <v>95</v>
      </c>
    </row>
    <row r="5736" spans="1:4" x14ac:dyDescent="0.25">
      <c r="A5736" t="s">
        <v>71</v>
      </c>
      <c r="B5736" s="1">
        <v>40172</v>
      </c>
      <c r="C5736">
        <v>0.01</v>
      </c>
      <c r="D5736" t="s">
        <v>95</v>
      </c>
    </row>
    <row r="5737" spans="1:4" x14ac:dyDescent="0.25">
      <c r="A5737" t="s">
        <v>71</v>
      </c>
      <c r="B5737" s="1">
        <v>40173</v>
      </c>
      <c r="C5737">
        <v>0.01</v>
      </c>
      <c r="D5737" t="s">
        <v>95</v>
      </c>
    </row>
    <row r="5738" spans="1:4" x14ac:dyDescent="0.25">
      <c r="A5738" t="s">
        <v>71</v>
      </c>
      <c r="B5738" s="1">
        <v>40174</v>
      </c>
      <c r="C5738">
        <v>0.01</v>
      </c>
      <c r="D5738" t="s">
        <v>95</v>
      </c>
    </row>
    <row r="5739" spans="1:4" x14ac:dyDescent="0.25">
      <c r="A5739" t="s">
        <v>71</v>
      </c>
      <c r="B5739" s="1">
        <v>40175</v>
      </c>
      <c r="C5739">
        <v>0.01</v>
      </c>
      <c r="D5739" t="s">
        <v>95</v>
      </c>
    </row>
    <row r="5740" spans="1:4" x14ac:dyDescent="0.25">
      <c r="A5740" t="s">
        <v>71</v>
      </c>
      <c r="B5740" s="1">
        <v>40176</v>
      </c>
      <c r="C5740">
        <v>0.01</v>
      </c>
      <c r="D5740" t="s">
        <v>95</v>
      </c>
    </row>
    <row r="5741" spans="1:4" x14ac:dyDescent="0.25">
      <c r="A5741" t="s">
        <v>71</v>
      </c>
      <c r="B5741" s="1">
        <v>40177</v>
      </c>
      <c r="C5741">
        <v>0.01</v>
      </c>
      <c r="D5741" t="s">
        <v>95</v>
      </c>
    </row>
    <row r="5742" spans="1:4" x14ac:dyDescent="0.25">
      <c r="A5742" t="s">
        <v>71</v>
      </c>
      <c r="B5742" s="1">
        <v>40178</v>
      </c>
      <c r="C5742">
        <v>0.01</v>
      </c>
      <c r="D5742" t="s">
        <v>95</v>
      </c>
    </row>
    <row r="5743" spans="1:4" x14ac:dyDescent="0.25">
      <c r="A5743" t="s">
        <v>71</v>
      </c>
      <c r="B5743" s="1">
        <v>40179</v>
      </c>
      <c r="C5743">
        <v>0.01</v>
      </c>
      <c r="D5743" t="s">
        <v>95</v>
      </c>
    </row>
    <row r="5744" spans="1:4" x14ac:dyDescent="0.25">
      <c r="A5744" t="s">
        <v>71</v>
      </c>
      <c r="B5744" s="1">
        <v>40180</v>
      </c>
      <c r="C5744">
        <v>0.01</v>
      </c>
      <c r="D5744" t="s">
        <v>95</v>
      </c>
    </row>
    <row r="5745" spans="1:4" x14ac:dyDescent="0.25">
      <c r="A5745" t="s">
        <v>71</v>
      </c>
      <c r="B5745" s="1">
        <v>40181</v>
      </c>
      <c r="C5745">
        <v>0.01</v>
      </c>
      <c r="D5745" t="s">
        <v>95</v>
      </c>
    </row>
    <row r="5746" spans="1:4" x14ac:dyDescent="0.25">
      <c r="A5746" t="s">
        <v>71</v>
      </c>
      <c r="B5746" s="1">
        <v>40182</v>
      </c>
      <c r="C5746">
        <v>0.01</v>
      </c>
      <c r="D5746" t="s">
        <v>95</v>
      </c>
    </row>
    <row r="5747" spans="1:4" x14ac:dyDescent="0.25">
      <c r="A5747" t="s">
        <v>71</v>
      </c>
      <c r="B5747" s="1">
        <v>40183</v>
      </c>
      <c r="C5747">
        <v>0.01</v>
      </c>
      <c r="D5747" t="s">
        <v>95</v>
      </c>
    </row>
    <row r="5748" spans="1:4" x14ac:dyDescent="0.25">
      <c r="A5748" t="s">
        <v>71</v>
      </c>
      <c r="B5748" s="1">
        <v>40184</v>
      </c>
      <c r="C5748">
        <v>0.01</v>
      </c>
      <c r="D5748" t="s">
        <v>95</v>
      </c>
    </row>
    <row r="5749" spans="1:4" x14ac:dyDescent="0.25">
      <c r="A5749" t="s">
        <v>71</v>
      </c>
      <c r="B5749" s="1">
        <v>40185</v>
      </c>
      <c r="C5749">
        <v>0.01</v>
      </c>
      <c r="D5749" t="s">
        <v>95</v>
      </c>
    </row>
    <row r="5750" spans="1:4" x14ac:dyDescent="0.25">
      <c r="A5750" t="s">
        <v>71</v>
      </c>
      <c r="B5750" s="1">
        <v>40186</v>
      </c>
      <c r="C5750">
        <v>0.01</v>
      </c>
      <c r="D5750" t="s">
        <v>95</v>
      </c>
    </row>
    <row r="5751" spans="1:4" x14ac:dyDescent="0.25">
      <c r="A5751" t="s">
        <v>71</v>
      </c>
      <c r="B5751" s="1">
        <v>40187</v>
      </c>
      <c r="C5751">
        <v>0.01</v>
      </c>
      <c r="D5751" t="s">
        <v>95</v>
      </c>
    </row>
    <row r="5752" spans="1:4" x14ac:dyDescent="0.25">
      <c r="A5752" t="s">
        <v>71</v>
      </c>
      <c r="B5752" s="1">
        <v>40188</v>
      </c>
      <c r="C5752">
        <v>0.01</v>
      </c>
      <c r="D5752" t="s">
        <v>95</v>
      </c>
    </row>
    <row r="5753" spans="1:4" x14ac:dyDescent="0.25">
      <c r="A5753" t="s">
        <v>71</v>
      </c>
      <c r="B5753" s="1">
        <v>40189</v>
      </c>
      <c r="C5753">
        <v>0.01</v>
      </c>
      <c r="D5753" t="s">
        <v>95</v>
      </c>
    </row>
    <row r="5754" spans="1:4" x14ac:dyDescent="0.25">
      <c r="A5754" t="s">
        <v>71</v>
      </c>
      <c r="B5754" s="1">
        <v>40190</v>
      </c>
      <c r="C5754">
        <v>0.01</v>
      </c>
      <c r="D5754" t="s">
        <v>95</v>
      </c>
    </row>
    <row r="5755" spans="1:4" x14ac:dyDescent="0.25">
      <c r="A5755" t="s">
        <v>71</v>
      </c>
      <c r="B5755" s="1">
        <v>40191</v>
      </c>
      <c r="C5755">
        <v>0.01</v>
      </c>
      <c r="D5755" t="s">
        <v>95</v>
      </c>
    </row>
    <row r="5756" spans="1:4" x14ac:dyDescent="0.25">
      <c r="A5756" t="s">
        <v>71</v>
      </c>
      <c r="B5756" s="1">
        <v>40192</v>
      </c>
      <c r="C5756">
        <v>0.01</v>
      </c>
      <c r="D5756" t="s">
        <v>95</v>
      </c>
    </row>
    <row r="5757" spans="1:4" x14ac:dyDescent="0.25">
      <c r="A5757" t="s">
        <v>71</v>
      </c>
      <c r="B5757" s="1">
        <v>40193</v>
      </c>
      <c r="C5757">
        <v>0.01</v>
      </c>
      <c r="D5757" t="s">
        <v>95</v>
      </c>
    </row>
    <row r="5758" spans="1:4" x14ac:dyDescent="0.25">
      <c r="A5758" t="s">
        <v>71</v>
      </c>
      <c r="B5758" s="1">
        <v>40194</v>
      </c>
      <c r="C5758">
        <v>0.01</v>
      </c>
      <c r="D5758" t="s">
        <v>95</v>
      </c>
    </row>
    <row r="5759" spans="1:4" x14ac:dyDescent="0.25">
      <c r="A5759" t="s">
        <v>71</v>
      </c>
      <c r="B5759" s="1">
        <v>40195</v>
      </c>
      <c r="C5759">
        <v>0.01</v>
      </c>
      <c r="D5759" t="s">
        <v>95</v>
      </c>
    </row>
    <row r="5760" spans="1:4" x14ac:dyDescent="0.25">
      <c r="A5760" t="s">
        <v>71</v>
      </c>
      <c r="B5760" s="1">
        <v>40196</v>
      </c>
      <c r="C5760">
        <v>0.01</v>
      </c>
      <c r="D5760" t="s">
        <v>95</v>
      </c>
    </row>
    <row r="5761" spans="1:4" x14ac:dyDescent="0.25">
      <c r="A5761" t="s">
        <v>71</v>
      </c>
      <c r="B5761" s="1">
        <v>40197</v>
      </c>
      <c r="C5761">
        <v>0.01</v>
      </c>
      <c r="D5761" t="s">
        <v>95</v>
      </c>
    </row>
    <row r="5762" spans="1:4" x14ac:dyDescent="0.25">
      <c r="A5762" t="s">
        <v>71</v>
      </c>
      <c r="B5762" s="1">
        <v>40198</v>
      </c>
      <c r="C5762">
        <v>0.01</v>
      </c>
      <c r="D5762" t="s">
        <v>95</v>
      </c>
    </row>
    <row r="5763" spans="1:4" x14ac:dyDescent="0.25">
      <c r="A5763" t="s">
        <v>71</v>
      </c>
      <c r="B5763" s="1">
        <v>40199</v>
      </c>
      <c r="C5763">
        <v>0.01</v>
      </c>
      <c r="D5763" t="s">
        <v>95</v>
      </c>
    </row>
    <row r="5764" spans="1:4" x14ac:dyDescent="0.25">
      <c r="A5764" t="s">
        <v>71</v>
      </c>
      <c r="B5764" s="1">
        <v>40200</v>
      </c>
      <c r="C5764">
        <v>0.01</v>
      </c>
      <c r="D5764" t="s">
        <v>95</v>
      </c>
    </row>
    <row r="5765" spans="1:4" x14ac:dyDescent="0.25">
      <c r="A5765" t="s">
        <v>71</v>
      </c>
      <c r="B5765" s="1">
        <v>40201</v>
      </c>
      <c r="C5765">
        <v>0.01</v>
      </c>
      <c r="D5765" t="s">
        <v>95</v>
      </c>
    </row>
    <row r="5766" spans="1:4" x14ac:dyDescent="0.25">
      <c r="A5766" t="s">
        <v>71</v>
      </c>
      <c r="B5766" s="1">
        <v>40202</v>
      </c>
      <c r="C5766">
        <v>0</v>
      </c>
      <c r="D5766" t="s">
        <v>95</v>
      </c>
    </row>
    <row r="5767" spans="1:4" x14ac:dyDescent="0.25">
      <c r="A5767" t="s">
        <v>71</v>
      </c>
      <c r="B5767" s="1">
        <v>40203</v>
      </c>
      <c r="C5767">
        <v>0</v>
      </c>
      <c r="D5767" t="s">
        <v>95</v>
      </c>
    </row>
    <row r="5768" spans="1:4" x14ac:dyDescent="0.25">
      <c r="A5768" t="s">
        <v>71</v>
      </c>
      <c r="B5768" s="1">
        <v>40204</v>
      </c>
      <c r="C5768">
        <v>0</v>
      </c>
      <c r="D5768" t="s">
        <v>95</v>
      </c>
    </row>
    <row r="5769" spans="1:4" x14ac:dyDescent="0.25">
      <c r="A5769" t="s">
        <v>71</v>
      </c>
      <c r="B5769" s="1">
        <v>40205</v>
      </c>
      <c r="C5769">
        <v>0</v>
      </c>
      <c r="D5769" t="s">
        <v>95</v>
      </c>
    </row>
    <row r="5770" spans="1:4" x14ac:dyDescent="0.25">
      <c r="A5770" t="s">
        <v>71</v>
      </c>
      <c r="B5770" s="1">
        <v>40206</v>
      </c>
      <c r="C5770">
        <v>0</v>
      </c>
      <c r="D5770" t="s">
        <v>95</v>
      </c>
    </row>
    <row r="5771" spans="1:4" x14ac:dyDescent="0.25">
      <c r="A5771" t="s">
        <v>71</v>
      </c>
      <c r="B5771" s="1">
        <v>40207</v>
      </c>
      <c r="C5771">
        <v>0</v>
      </c>
      <c r="D5771" t="s">
        <v>95</v>
      </c>
    </row>
    <row r="5772" spans="1:4" x14ac:dyDescent="0.25">
      <c r="A5772" t="s">
        <v>71</v>
      </c>
      <c r="B5772" s="1">
        <v>40208</v>
      </c>
      <c r="C5772">
        <v>0</v>
      </c>
      <c r="D5772" t="s">
        <v>95</v>
      </c>
    </row>
    <row r="5773" spans="1:4" x14ac:dyDescent="0.25">
      <c r="A5773" t="s">
        <v>71</v>
      </c>
      <c r="B5773" s="1">
        <v>40209</v>
      </c>
      <c r="C5773">
        <v>0</v>
      </c>
      <c r="D5773" t="s">
        <v>95</v>
      </c>
    </row>
    <row r="5774" spans="1:4" x14ac:dyDescent="0.25">
      <c r="A5774" t="s">
        <v>71</v>
      </c>
      <c r="B5774" s="1">
        <v>40210</v>
      </c>
      <c r="C5774">
        <v>0</v>
      </c>
      <c r="D5774" t="s">
        <v>95</v>
      </c>
    </row>
    <row r="5775" spans="1:4" x14ac:dyDescent="0.25">
      <c r="A5775" t="s">
        <v>71</v>
      </c>
      <c r="B5775" s="1">
        <v>40211</v>
      </c>
      <c r="C5775">
        <v>0</v>
      </c>
      <c r="D5775" t="s">
        <v>95</v>
      </c>
    </row>
    <row r="5776" spans="1:4" x14ac:dyDescent="0.25">
      <c r="A5776" t="s">
        <v>71</v>
      </c>
      <c r="B5776" s="1">
        <v>40212</v>
      </c>
      <c r="C5776">
        <v>0</v>
      </c>
      <c r="D5776" t="s">
        <v>95</v>
      </c>
    </row>
    <row r="5777" spans="1:4" x14ac:dyDescent="0.25">
      <c r="A5777" t="s">
        <v>71</v>
      </c>
      <c r="B5777" s="1">
        <v>40213</v>
      </c>
      <c r="C5777">
        <v>0</v>
      </c>
      <c r="D5777" t="s">
        <v>95</v>
      </c>
    </row>
    <row r="5778" spans="1:4" x14ac:dyDescent="0.25">
      <c r="A5778" t="s">
        <v>71</v>
      </c>
      <c r="B5778" s="1">
        <v>40214</v>
      </c>
      <c r="C5778">
        <v>0</v>
      </c>
      <c r="D5778" t="s">
        <v>95</v>
      </c>
    </row>
    <row r="5779" spans="1:4" x14ac:dyDescent="0.25">
      <c r="A5779" t="s">
        <v>71</v>
      </c>
      <c r="B5779" s="1">
        <v>40215</v>
      </c>
      <c r="C5779">
        <v>0</v>
      </c>
      <c r="D5779" t="s">
        <v>95</v>
      </c>
    </row>
    <row r="5780" spans="1:4" x14ac:dyDescent="0.25">
      <c r="A5780" t="s">
        <v>71</v>
      </c>
      <c r="B5780" s="1">
        <v>40216</v>
      </c>
      <c r="C5780">
        <v>0</v>
      </c>
      <c r="D5780" t="s">
        <v>95</v>
      </c>
    </row>
    <row r="5781" spans="1:4" x14ac:dyDescent="0.25">
      <c r="A5781" t="s">
        <v>71</v>
      </c>
      <c r="B5781" s="1">
        <v>40217</v>
      </c>
      <c r="C5781">
        <v>0.01</v>
      </c>
      <c r="D5781" t="s">
        <v>95</v>
      </c>
    </row>
    <row r="5782" spans="1:4" x14ac:dyDescent="0.25">
      <c r="A5782" t="s">
        <v>71</v>
      </c>
      <c r="B5782" s="1">
        <v>40218</v>
      </c>
      <c r="C5782">
        <v>0.01</v>
      </c>
      <c r="D5782" t="s">
        <v>95</v>
      </c>
    </row>
    <row r="5783" spans="1:4" x14ac:dyDescent="0.25">
      <c r="A5783" t="s">
        <v>71</v>
      </c>
      <c r="B5783" s="1">
        <v>40219</v>
      </c>
      <c r="C5783">
        <v>0.01</v>
      </c>
      <c r="D5783" t="s">
        <v>95</v>
      </c>
    </row>
    <row r="5784" spans="1:4" x14ac:dyDescent="0.25">
      <c r="A5784" t="s">
        <v>71</v>
      </c>
      <c r="B5784" s="1">
        <v>40220</v>
      </c>
      <c r="C5784">
        <v>0.01</v>
      </c>
      <c r="D5784" t="s">
        <v>95</v>
      </c>
    </row>
    <row r="5785" spans="1:4" x14ac:dyDescent="0.25">
      <c r="A5785" t="s">
        <v>71</v>
      </c>
      <c r="B5785" s="1">
        <v>40221</v>
      </c>
      <c r="C5785">
        <v>0.01</v>
      </c>
      <c r="D5785" t="s">
        <v>95</v>
      </c>
    </row>
    <row r="5786" spans="1:4" x14ac:dyDescent="0.25">
      <c r="A5786" t="s">
        <v>71</v>
      </c>
      <c r="B5786" s="1">
        <v>40222</v>
      </c>
      <c r="C5786">
        <v>0.01</v>
      </c>
      <c r="D5786" t="s">
        <v>95</v>
      </c>
    </row>
    <row r="5787" spans="1:4" x14ac:dyDescent="0.25">
      <c r="A5787" t="s">
        <v>71</v>
      </c>
      <c r="B5787" s="1">
        <v>40223</v>
      </c>
      <c r="C5787">
        <v>0.01</v>
      </c>
      <c r="D5787" t="s">
        <v>95</v>
      </c>
    </row>
    <row r="5788" spans="1:4" x14ac:dyDescent="0.25">
      <c r="A5788" t="s">
        <v>71</v>
      </c>
      <c r="B5788" s="1">
        <v>40224</v>
      </c>
      <c r="C5788">
        <v>0.01</v>
      </c>
      <c r="D5788" t="s">
        <v>95</v>
      </c>
    </row>
    <row r="5789" spans="1:4" x14ac:dyDescent="0.25">
      <c r="A5789" t="s">
        <v>71</v>
      </c>
      <c r="B5789" s="1">
        <v>40225</v>
      </c>
      <c r="C5789">
        <v>0.01</v>
      </c>
      <c r="D5789" t="s">
        <v>95</v>
      </c>
    </row>
    <row r="5790" spans="1:4" x14ac:dyDescent="0.25">
      <c r="A5790" t="s">
        <v>71</v>
      </c>
      <c r="B5790" s="1">
        <v>40226</v>
      </c>
      <c r="C5790">
        <v>0.01</v>
      </c>
      <c r="D5790" t="s">
        <v>95</v>
      </c>
    </row>
    <row r="5791" spans="1:4" x14ac:dyDescent="0.25">
      <c r="A5791" t="s">
        <v>71</v>
      </c>
      <c r="B5791" s="1">
        <v>40227</v>
      </c>
      <c r="C5791">
        <v>0.01</v>
      </c>
      <c r="D5791" t="s">
        <v>95</v>
      </c>
    </row>
    <row r="5792" spans="1:4" x14ac:dyDescent="0.25">
      <c r="A5792" t="s">
        <v>71</v>
      </c>
      <c r="B5792" s="1">
        <v>40228</v>
      </c>
      <c r="C5792">
        <v>0.01</v>
      </c>
      <c r="D5792" t="s">
        <v>95</v>
      </c>
    </row>
    <row r="5793" spans="1:4" x14ac:dyDescent="0.25">
      <c r="A5793" t="s">
        <v>71</v>
      </c>
      <c r="B5793" s="1">
        <v>40229</v>
      </c>
      <c r="C5793">
        <v>0.01</v>
      </c>
      <c r="D5793" t="s">
        <v>95</v>
      </c>
    </row>
    <row r="5794" spans="1:4" x14ac:dyDescent="0.25">
      <c r="A5794" t="s">
        <v>71</v>
      </c>
      <c r="B5794" s="1">
        <v>40230</v>
      </c>
      <c r="C5794">
        <v>0.01</v>
      </c>
      <c r="D5794" t="s">
        <v>95</v>
      </c>
    </row>
    <row r="5795" spans="1:4" x14ac:dyDescent="0.25">
      <c r="A5795" t="s">
        <v>71</v>
      </c>
      <c r="B5795" s="1">
        <v>40231</v>
      </c>
      <c r="C5795">
        <v>0.01</v>
      </c>
      <c r="D5795" t="s">
        <v>95</v>
      </c>
    </row>
    <row r="5796" spans="1:4" x14ac:dyDescent="0.25">
      <c r="A5796" t="s">
        <v>71</v>
      </c>
      <c r="B5796" s="1">
        <v>40232</v>
      </c>
      <c r="C5796">
        <v>0.01</v>
      </c>
      <c r="D5796" t="s">
        <v>95</v>
      </c>
    </row>
    <row r="5797" spans="1:4" x14ac:dyDescent="0.25">
      <c r="A5797" t="s">
        <v>71</v>
      </c>
      <c r="B5797" s="1">
        <v>40233</v>
      </c>
      <c r="C5797">
        <v>0.01</v>
      </c>
      <c r="D5797" t="s">
        <v>95</v>
      </c>
    </row>
    <row r="5798" spans="1:4" x14ac:dyDescent="0.25">
      <c r="A5798" t="s">
        <v>71</v>
      </c>
      <c r="B5798" s="1">
        <v>40234</v>
      </c>
      <c r="C5798">
        <v>0.01</v>
      </c>
      <c r="D5798" t="s">
        <v>95</v>
      </c>
    </row>
    <row r="5799" spans="1:4" x14ac:dyDescent="0.25">
      <c r="A5799" t="s">
        <v>71</v>
      </c>
      <c r="B5799" s="1">
        <v>40235</v>
      </c>
      <c r="C5799">
        <v>0.01</v>
      </c>
      <c r="D5799" t="s">
        <v>95</v>
      </c>
    </row>
    <row r="5800" spans="1:4" x14ac:dyDescent="0.25">
      <c r="A5800" t="s">
        <v>71</v>
      </c>
      <c r="B5800" s="1">
        <v>40236</v>
      </c>
      <c r="C5800">
        <v>0.01</v>
      </c>
      <c r="D5800" t="s">
        <v>95</v>
      </c>
    </row>
    <row r="5801" spans="1:4" x14ac:dyDescent="0.25">
      <c r="A5801" t="s">
        <v>71</v>
      </c>
      <c r="B5801" s="1">
        <v>40237</v>
      </c>
      <c r="C5801">
        <v>0.01</v>
      </c>
      <c r="D5801" t="s">
        <v>95</v>
      </c>
    </row>
    <row r="5802" spans="1:4" x14ac:dyDescent="0.25">
      <c r="A5802" t="s">
        <v>71</v>
      </c>
      <c r="B5802" s="1">
        <v>40238</v>
      </c>
      <c r="C5802">
        <v>0.01</v>
      </c>
      <c r="D5802" t="s">
        <v>95</v>
      </c>
    </row>
    <row r="5803" spans="1:4" x14ac:dyDescent="0.25">
      <c r="A5803" t="s">
        <v>71</v>
      </c>
      <c r="B5803" s="1">
        <v>40239</v>
      </c>
      <c r="C5803">
        <v>0.01</v>
      </c>
      <c r="D5803" t="s">
        <v>95</v>
      </c>
    </row>
    <row r="5804" spans="1:4" x14ac:dyDescent="0.25">
      <c r="A5804" t="s">
        <v>71</v>
      </c>
      <c r="B5804" s="1">
        <v>40240</v>
      </c>
      <c r="C5804">
        <v>0.01</v>
      </c>
      <c r="D5804" t="s">
        <v>95</v>
      </c>
    </row>
    <row r="5805" spans="1:4" x14ac:dyDescent="0.25">
      <c r="A5805" t="s">
        <v>71</v>
      </c>
      <c r="B5805" s="1">
        <v>40241</v>
      </c>
      <c r="C5805">
        <v>0.01</v>
      </c>
      <c r="D5805" t="s">
        <v>95</v>
      </c>
    </row>
    <row r="5806" spans="1:4" x14ac:dyDescent="0.25">
      <c r="A5806" t="s">
        <v>71</v>
      </c>
      <c r="B5806" s="1">
        <v>40242</v>
      </c>
      <c r="C5806">
        <v>0.01</v>
      </c>
      <c r="D5806" t="s">
        <v>95</v>
      </c>
    </row>
    <row r="5807" spans="1:4" x14ac:dyDescent="0.25">
      <c r="A5807" t="s">
        <v>71</v>
      </c>
      <c r="B5807" s="1">
        <v>40243</v>
      </c>
      <c r="C5807">
        <v>0.01</v>
      </c>
      <c r="D5807" t="s">
        <v>95</v>
      </c>
    </row>
    <row r="5808" spans="1:4" x14ac:dyDescent="0.25">
      <c r="A5808" t="s">
        <v>71</v>
      </c>
      <c r="B5808" s="1">
        <v>40244</v>
      </c>
      <c r="C5808">
        <v>0.01</v>
      </c>
      <c r="D5808" t="s">
        <v>95</v>
      </c>
    </row>
    <row r="5809" spans="1:4" x14ac:dyDescent="0.25">
      <c r="A5809" t="s">
        <v>71</v>
      </c>
      <c r="B5809" s="1">
        <v>40245</v>
      </c>
      <c r="C5809">
        <v>0.01</v>
      </c>
      <c r="D5809" t="s">
        <v>95</v>
      </c>
    </row>
    <row r="5810" spans="1:4" x14ac:dyDescent="0.25">
      <c r="A5810" t="s">
        <v>71</v>
      </c>
      <c r="B5810" s="1">
        <v>40246</v>
      </c>
      <c r="C5810">
        <v>0.01</v>
      </c>
      <c r="D5810" t="s">
        <v>95</v>
      </c>
    </row>
    <row r="5811" spans="1:4" x14ac:dyDescent="0.25">
      <c r="A5811" t="s">
        <v>71</v>
      </c>
      <c r="B5811" s="1">
        <v>40247</v>
      </c>
      <c r="C5811">
        <v>0.01</v>
      </c>
      <c r="D5811" t="s">
        <v>95</v>
      </c>
    </row>
    <row r="5812" spans="1:4" x14ac:dyDescent="0.25">
      <c r="A5812" t="s">
        <v>71</v>
      </c>
      <c r="B5812" s="1">
        <v>40248</v>
      </c>
      <c r="C5812">
        <v>0.01</v>
      </c>
      <c r="D5812" t="s">
        <v>95</v>
      </c>
    </row>
    <row r="5813" spans="1:4" x14ac:dyDescent="0.25">
      <c r="A5813" t="s">
        <v>71</v>
      </c>
      <c r="B5813" s="1">
        <v>40249</v>
      </c>
      <c r="C5813">
        <v>0.01</v>
      </c>
      <c r="D5813" t="s">
        <v>95</v>
      </c>
    </row>
    <row r="5814" spans="1:4" x14ac:dyDescent="0.25">
      <c r="A5814" t="s">
        <v>71</v>
      </c>
      <c r="B5814" s="1">
        <v>40250</v>
      </c>
      <c r="C5814">
        <v>0.01</v>
      </c>
      <c r="D5814" t="s">
        <v>95</v>
      </c>
    </row>
    <row r="5815" spans="1:4" x14ac:dyDescent="0.25">
      <c r="A5815" t="s">
        <v>71</v>
      </c>
      <c r="B5815" s="1">
        <v>40251</v>
      </c>
      <c r="C5815">
        <v>0.01</v>
      </c>
      <c r="D5815" t="s">
        <v>95</v>
      </c>
    </row>
    <row r="5816" spans="1:4" x14ac:dyDescent="0.25">
      <c r="A5816" t="s">
        <v>71</v>
      </c>
      <c r="B5816" s="1">
        <v>40252</v>
      </c>
      <c r="C5816">
        <v>0.01</v>
      </c>
      <c r="D5816" t="s">
        <v>95</v>
      </c>
    </row>
    <row r="5817" spans="1:4" x14ac:dyDescent="0.25">
      <c r="A5817" t="s">
        <v>71</v>
      </c>
      <c r="B5817" s="1">
        <v>40253</v>
      </c>
      <c r="C5817">
        <v>0.01</v>
      </c>
      <c r="D5817" t="s">
        <v>95</v>
      </c>
    </row>
    <row r="5818" spans="1:4" x14ac:dyDescent="0.25">
      <c r="A5818" t="s">
        <v>71</v>
      </c>
      <c r="B5818" s="1">
        <v>40254</v>
      </c>
      <c r="C5818">
        <v>0.01</v>
      </c>
      <c r="D5818" t="s">
        <v>95</v>
      </c>
    </row>
    <row r="5819" spans="1:4" x14ac:dyDescent="0.25">
      <c r="A5819" t="s">
        <v>71</v>
      </c>
      <c r="B5819" s="1">
        <v>40255</v>
      </c>
      <c r="C5819">
        <v>0.01</v>
      </c>
      <c r="D5819" t="s">
        <v>95</v>
      </c>
    </row>
    <row r="5820" spans="1:4" x14ac:dyDescent="0.25">
      <c r="A5820" t="s">
        <v>71</v>
      </c>
      <c r="B5820" s="1">
        <v>40256</v>
      </c>
      <c r="C5820">
        <v>0.01</v>
      </c>
      <c r="D5820" t="s">
        <v>95</v>
      </c>
    </row>
    <row r="5821" spans="1:4" x14ac:dyDescent="0.25">
      <c r="A5821" t="s">
        <v>71</v>
      </c>
      <c r="B5821" s="1">
        <v>40257</v>
      </c>
      <c r="C5821">
        <v>0.01</v>
      </c>
      <c r="D5821" t="s">
        <v>95</v>
      </c>
    </row>
    <row r="5822" spans="1:4" x14ac:dyDescent="0.25">
      <c r="A5822" t="s">
        <v>71</v>
      </c>
      <c r="B5822" s="1">
        <v>40258</v>
      </c>
      <c r="C5822">
        <v>0.01</v>
      </c>
      <c r="D5822" t="s">
        <v>95</v>
      </c>
    </row>
    <row r="5823" spans="1:4" x14ac:dyDescent="0.25">
      <c r="A5823" t="s">
        <v>71</v>
      </c>
      <c r="B5823" s="1">
        <v>40259</v>
      </c>
      <c r="C5823">
        <v>0.01</v>
      </c>
      <c r="D5823" t="s">
        <v>95</v>
      </c>
    </row>
    <row r="5824" spans="1:4" x14ac:dyDescent="0.25">
      <c r="A5824" t="s">
        <v>71</v>
      </c>
      <c r="B5824" s="1">
        <v>40260</v>
      </c>
      <c r="C5824">
        <v>0.01</v>
      </c>
      <c r="D5824" t="s">
        <v>95</v>
      </c>
    </row>
    <row r="5825" spans="1:4" x14ac:dyDescent="0.25">
      <c r="A5825" t="s">
        <v>71</v>
      </c>
      <c r="B5825" s="1">
        <v>40261</v>
      </c>
      <c r="C5825">
        <v>0.01</v>
      </c>
      <c r="D5825" t="s">
        <v>95</v>
      </c>
    </row>
    <row r="5826" spans="1:4" x14ac:dyDescent="0.25">
      <c r="A5826" t="s">
        <v>71</v>
      </c>
      <c r="B5826" s="1">
        <v>40262</v>
      </c>
      <c r="C5826">
        <v>0.01</v>
      </c>
      <c r="D5826" t="s">
        <v>95</v>
      </c>
    </row>
    <row r="5827" spans="1:4" x14ac:dyDescent="0.25">
      <c r="A5827" t="s">
        <v>71</v>
      </c>
      <c r="B5827" s="1">
        <v>40263</v>
      </c>
      <c r="C5827">
        <v>0.01</v>
      </c>
      <c r="D5827" t="s">
        <v>95</v>
      </c>
    </row>
    <row r="5828" spans="1:4" x14ac:dyDescent="0.25">
      <c r="A5828" t="s">
        <v>71</v>
      </c>
      <c r="B5828" s="1">
        <v>40264</v>
      </c>
      <c r="C5828">
        <v>0.01</v>
      </c>
      <c r="D5828" t="s">
        <v>95</v>
      </c>
    </row>
    <row r="5829" spans="1:4" x14ac:dyDescent="0.25">
      <c r="A5829" t="s">
        <v>71</v>
      </c>
      <c r="B5829" s="1">
        <v>40265</v>
      </c>
      <c r="C5829">
        <v>0.01</v>
      </c>
      <c r="D5829" t="s">
        <v>95</v>
      </c>
    </row>
    <row r="5830" spans="1:4" x14ac:dyDescent="0.25">
      <c r="A5830" t="s">
        <v>71</v>
      </c>
      <c r="B5830" s="1">
        <v>40266</v>
      </c>
      <c r="C5830">
        <v>0.01</v>
      </c>
      <c r="D5830" t="s">
        <v>95</v>
      </c>
    </row>
    <row r="5831" spans="1:4" x14ac:dyDescent="0.25">
      <c r="A5831" t="s">
        <v>71</v>
      </c>
      <c r="B5831" s="1">
        <v>40267</v>
      </c>
      <c r="C5831">
        <v>0.01</v>
      </c>
      <c r="D5831" t="s">
        <v>95</v>
      </c>
    </row>
    <row r="5832" spans="1:4" x14ac:dyDescent="0.25">
      <c r="A5832" t="s">
        <v>71</v>
      </c>
      <c r="B5832" s="1">
        <v>40268</v>
      </c>
      <c r="C5832">
        <v>0.01</v>
      </c>
      <c r="D5832" t="s">
        <v>95</v>
      </c>
    </row>
    <row r="5833" spans="1:4" x14ac:dyDescent="0.25">
      <c r="A5833" t="s">
        <v>71</v>
      </c>
      <c r="B5833" s="1">
        <v>40269</v>
      </c>
      <c r="C5833">
        <v>0.01</v>
      </c>
      <c r="D5833" t="s">
        <v>95</v>
      </c>
    </row>
    <row r="5834" spans="1:4" x14ac:dyDescent="0.25">
      <c r="A5834" t="s">
        <v>71</v>
      </c>
      <c r="B5834" s="1">
        <v>40270</v>
      </c>
      <c r="C5834">
        <v>0.01</v>
      </c>
      <c r="D5834" t="s">
        <v>95</v>
      </c>
    </row>
    <row r="5835" spans="1:4" x14ac:dyDescent="0.25">
      <c r="A5835" t="s">
        <v>71</v>
      </c>
      <c r="B5835" s="1">
        <v>40271</v>
      </c>
      <c r="C5835">
        <v>0.01</v>
      </c>
      <c r="D5835" t="s">
        <v>95</v>
      </c>
    </row>
    <row r="5836" spans="1:4" x14ac:dyDescent="0.25">
      <c r="A5836" t="s">
        <v>71</v>
      </c>
      <c r="B5836" s="1">
        <v>40272</v>
      </c>
      <c r="C5836">
        <v>0.01</v>
      </c>
      <c r="D5836" t="s">
        <v>95</v>
      </c>
    </row>
    <row r="5837" spans="1:4" x14ac:dyDescent="0.25">
      <c r="A5837" t="s">
        <v>71</v>
      </c>
      <c r="B5837" s="1">
        <v>40273</v>
      </c>
      <c r="C5837">
        <v>0.01</v>
      </c>
      <c r="D5837" t="s">
        <v>95</v>
      </c>
    </row>
    <row r="5838" spans="1:4" x14ac:dyDescent="0.25">
      <c r="A5838" t="s">
        <v>71</v>
      </c>
      <c r="B5838" s="1">
        <v>40274</v>
      </c>
      <c r="C5838">
        <v>0.01</v>
      </c>
      <c r="D5838" t="s">
        <v>95</v>
      </c>
    </row>
    <row r="5839" spans="1:4" x14ac:dyDescent="0.25">
      <c r="A5839" t="s">
        <v>71</v>
      </c>
      <c r="B5839" s="1">
        <v>40275</v>
      </c>
      <c r="C5839">
        <v>0.01</v>
      </c>
      <c r="D5839" t="s">
        <v>95</v>
      </c>
    </row>
    <row r="5840" spans="1:4" x14ac:dyDescent="0.25">
      <c r="A5840" t="s">
        <v>71</v>
      </c>
      <c r="B5840" s="1">
        <v>40276</v>
      </c>
      <c r="C5840">
        <v>0.01</v>
      </c>
      <c r="D5840" t="s">
        <v>95</v>
      </c>
    </row>
    <row r="5841" spans="1:4" x14ac:dyDescent="0.25">
      <c r="A5841" t="s">
        <v>71</v>
      </c>
      <c r="B5841" s="1">
        <v>40277</v>
      </c>
      <c r="C5841">
        <v>0.01</v>
      </c>
      <c r="D5841" t="s">
        <v>95</v>
      </c>
    </row>
    <row r="5842" spans="1:4" x14ac:dyDescent="0.25">
      <c r="A5842" t="s">
        <v>71</v>
      </c>
      <c r="B5842" s="1">
        <v>40278</v>
      </c>
      <c r="C5842">
        <v>0.01</v>
      </c>
      <c r="D5842" t="s">
        <v>95</v>
      </c>
    </row>
    <row r="5843" spans="1:4" x14ac:dyDescent="0.25">
      <c r="A5843" t="s">
        <v>71</v>
      </c>
      <c r="B5843" s="1">
        <v>40279</v>
      </c>
      <c r="C5843">
        <v>0.01</v>
      </c>
      <c r="D5843" t="s">
        <v>95</v>
      </c>
    </row>
    <row r="5844" spans="1:4" x14ac:dyDescent="0.25">
      <c r="A5844" t="s">
        <v>71</v>
      </c>
      <c r="B5844" s="1">
        <v>40280</v>
      </c>
      <c r="C5844">
        <v>0.01</v>
      </c>
      <c r="D5844" t="s">
        <v>95</v>
      </c>
    </row>
    <row r="5845" spans="1:4" x14ac:dyDescent="0.25">
      <c r="A5845" t="s">
        <v>71</v>
      </c>
      <c r="B5845" s="1">
        <v>40281</v>
      </c>
      <c r="C5845">
        <v>0.01</v>
      </c>
      <c r="D5845" t="s">
        <v>95</v>
      </c>
    </row>
    <row r="5846" spans="1:4" x14ac:dyDescent="0.25">
      <c r="A5846" t="s">
        <v>71</v>
      </c>
      <c r="B5846" s="1">
        <v>40282</v>
      </c>
      <c r="C5846">
        <v>0.01</v>
      </c>
      <c r="D5846" t="s">
        <v>95</v>
      </c>
    </row>
    <row r="5847" spans="1:4" x14ac:dyDescent="0.25">
      <c r="A5847" t="s">
        <v>71</v>
      </c>
      <c r="B5847" s="1">
        <v>40283</v>
      </c>
      <c r="C5847">
        <v>0.01</v>
      </c>
      <c r="D5847" t="s">
        <v>95</v>
      </c>
    </row>
    <row r="5848" spans="1:4" x14ac:dyDescent="0.25">
      <c r="A5848" t="s">
        <v>71</v>
      </c>
      <c r="B5848" s="1">
        <v>40284</v>
      </c>
      <c r="C5848">
        <v>0.01</v>
      </c>
      <c r="D5848" t="s">
        <v>95</v>
      </c>
    </row>
    <row r="5849" spans="1:4" x14ac:dyDescent="0.25">
      <c r="A5849" t="s">
        <v>71</v>
      </c>
      <c r="B5849" s="1">
        <v>40285</v>
      </c>
      <c r="C5849">
        <v>0.01</v>
      </c>
      <c r="D5849" t="s">
        <v>95</v>
      </c>
    </row>
    <row r="5850" spans="1:4" x14ac:dyDescent="0.25">
      <c r="A5850" t="s">
        <v>71</v>
      </c>
      <c r="B5850" s="1">
        <v>40286</v>
      </c>
      <c r="C5850">
        <v>0.01</v>
      </c>
      <c r="D5850" t="s">
        <v>95</v>
      </c>
    </row>
    <row r="5851" spans="1:4" x14ac:dyDescent="0.25">
      <c r="A5851" t="s">
        <v>71</v>
      </c>
      <c r="B5851" s="1">
        <v>40287</v>
      </c>
      <c r="C5851">
        <v>0.01</v>
      </c>
      <c r="D5851" t="s">
        <v>95</v>
      </c>
    </row>
    <row r="5852" spans="1:4" x14ac:dyDescent="0.25">
      <c r="A5852" t="s">
        <v>71</v>
      </c>
      <c r="B5852" s="1">
        <v>40288</v>
      </c>
      <c r="C5852">
        <v>0.01</v>
      </c>
      <c r="D5852" t="s">
        <v>95</v>
      </c>
    </row>
    <row r="5853" spans="1:4" x14ac:dyDescent="0.25">
      <c r="A5853" t="s">
        <v>71</v>
      </c>
      <c r="B5853" s="1">
        <v>40289</v>
      </c>
      <c r="C5853">
        <v>0.01</v>
      </c>
      <c r="D5853" t="s">
        <v>95</v>
      </c>
    </row>
    <row r="5854" spans="1:4" x14ac:dyDescent="0.25">
      <c r="A5854" t="s">
        <v>71</v>
      </c>
      <c r="B5854" s="1">
        <v>40290</v>
      </c>
      <c r="C5854">
        <v>0.01</v>
      </c>
      <c r="D5854" t="s">
        <v>95</v>
      </c>
    </row>
    <row r="5855" spans="1:4" x14ac:dyDescent="0.25">
      <c r="A5855" t="s">
        <v>71</v>
      </c>
      <c r="B5855" s="1">
        <v>40291</v>
      </c>
      <c r="C5855">
        <v>0.01</v>
      </c>
      <c r="D5855" t="s">
        <v>95</v>
      </c>
    </row>
    <row r="5856" spans="1:4" x14ac:dyDescent="0.25">
      <c r="A5856" t="s">
        <v>71</v>
      </c>
      <c r="B5856" s="1">
        <v>40292</v>
      </c>
      <c r="C5856">
        <v>0.01</v>
      </c>
      <c r="D5856" t="s">
        <v>95</v>
      </c>
    </row>
    <row r="5857" spans="1:4" x14ac:dyDescent="0.25">
      <c r="A5857" t="s">
        <v>71</v>
      </c>
      <c r="B5857" s="1">
        <v>40293</v>
      </c>
      <c r="C5857">
        <v>0.01</v>
      </c>
      <c r="D5857" t="s">
        <v>95</v>
      </c>
    </row>
    <row r="5858" spans="1:4" x14ac:dyDescent="0.25">
      <c r="A5858" t="s">
        <v>71</v>
      </c>
      <c r="B5858" s="1">
        <v>40294</v>
      </c>
      <c r="C5858">
        <v>0.01</v>
      </c>
      <c r="D5858" t="s">
        <v>95</v>
      </c>
    </row>
    <row r="5859" spans="1:4" x14ac:dyDescent="0.25">
      <c r="A5859" t="s">
        <v>71</v>
      </c>
      <c r="B5859" s="1">
        <v>40295</v>
      </c>
      <c r="C5859">
        <v>0.01</v>
      </c>
      <c r="D5859" t="s">
        <v>95</v>
      </c>
    </row>
    <row r="5860" spans="1:4" x14ac:dyDescent="0.25">
      <c r="A5860" t="s">
        <v>71</v>
      </c>
      <c r="B5860" s="1">
        <v>40296</v>
      </c>
      <c r="C5860">
        <v>0.01</v>
      </c>
      <c r="D5860" t="s">
        <v>95</v>
      </c>
    </row>
    <row r="5861" spans="1:4" x14ac:dyDescent="0.25">
      <c r="A5861" t="s">
        <v>71</v>
      </c>
      <c r="B5861" s="1">
        <v>40297</v>
      </c>
      <c r="C5861">
        <v>0.01</v>
      </c>
      <c r="D5861" t="s">
        <v>95</v>
      </c>
    </row>
    <row r="5862" spans="1:4" x14ac:dyDescent="0.25">
      <c r="A5862" t="s">
        <v>71</v>
      </c>
      <c r="B5862" s="1">
        <v>40298</v>
      </c>
      <c r="C5862">
        <v>0.01</v>
      </c>
      <c r="D5862" t="s">
        <v>95</v>
      </c>
    </row>
    <row r="5863" spans="1:4" x14ac:dyDescent="0.25">
      <c r="A5863" t="s">
        <v>71</v>
      </c>
      <c r="B5863" s="1">
        <v>40299</v>
      </c>
      <c r="C5863">
        <v>0.01</v>
      </c>
      <c r="D5863" t="s">
        <v>95</v>
      </c>
    </row>
    <row r="5864" spans="1:4" x14ac:dyDescent="0.25">
      <c r="A5864" t="s">
        <v>71</v>
      </c>
      <c r="B5864" s="1">
        <v>40300</v>
      </c>
      <c r="C5864">
        <v>0.01</v>
      </c>
      <c r="D5864" t="s">
        <v>95</v>
      </c>
    </row>
    <row r="5865" spans="1:4" x14ac:dyDescent="0.25">
      <c r="A5865" t="s">
        <v>71</v>
      </c>
      <c r="B5865" s="1">
        <v>40301</v>
      </c>
      <c r="C5865">
        <v>0.01</v>
      </c>
      <c r="D5865" t="s">
        <v>95</v>
      </c>
    </row>
    <row r="5866" spans="1:4" x14ac:dyDescent="0.25">
      <c r="A5866" t="s">
        <v>71</v>
      </c>
      <c r="B5866" s="1">
        <v>40302</v>
      </c>
      <c r="C5866">
        <v>0.01</v>
      </c>
      <c r="D5866" t="s">
        <v>95</v>
      </c>
    </row>
    <row r="5867" spans="1:4" x14ac:dyDescent="0.25">
      <c r="A5867" t="s">
        <v>71</v>
      </c>
      <c r="B5867" s="1">
        <v>40303</v>
      </c>
      <c r="C5867">
        <v>0.01</v>
      </c>
      <c r="D5867" t="s">
        <v>95</v>
      </c>
    </row>
    <row r="5868" spans="1:4" x14ac:dyDescent="0.25">
      <c r="A5868" t="s">
        <v>71</v>
      </c>
      <c r="B5868" s="1">
        <v>40304</v>
      </c>
      <c r="C5868">
        <v>0.01</v>
      </c>
      <c r="D5868" t="s">
        <v>95</v>
      </c>
    </row>
    <row r="5869" spans="1:4" x14ac:dyDescent="0.25">
      <c r="A5869" t="s">
        <v>71</v>
      </c>
      <c r="B5869" s="1">
        <v>40305</v>
      </c>
      <c r="C5869">
        <v>0.01</v>
      </c>
      <c r="D5869" t="s">
        <v>95</v>
      </c>
    </row>
    <row r="5870" spans="1:4" x14ac:dyDescent="0.25">
      <c r="A5870" t="s">
        <v>71</v>
      </c>
      <c r="B5870" s="1">
        <v>40306</v>
      </c>
      <c r="C5870">
        <v>0.01</v>
      </c>
      <c r="D5870" t="s">
        <v>95</v>
      </c>
    </row>
    <row r="5871" spans="1:4" x14ac:dyDescent="0.25">
      <c r="A5871" t="s">
        <v>71</v>
      </c>
      <c r="B5871" s="1">
        <v>40307</v>
      </c>
      <c r="C5871">
        <v>0.01</v>
      </c>
      <c r="D5871" t="s">
        <v>95</v>
      </c>
    </row>
    <row r="5872" spans="1:4" x14ac:dyDescent="0.25">
      <c r="A5872" t="s">
        <v>71</v>
      </c>
      <c r="B5872" s="1">
        <v>40308</v>
      </c>
      <c r="C5872">
        <v>0.01</v>
      </c>
      <c r="D5872" t="s">
        <v>95</v>
      </c>
    </row>
    <row r="5873" spans="1:4" x14ac:dyDescent="0.25">
      <c r="A5873" t="s">
        <v>71</v>
      </c>
      <c r="B5873" s="1">
        <v>40309</v>
      </c>
      <c r="C5873">
        <v>0.01</v>
      </c>
      <c r="D5873" t="s">
        <v>95</v>
      </c>
    </row>
    <row r="5874" spans="1:4" x14ac:dyDescent="0.25">
      <c r="A5874" t="s">
        <v>71</v>
      </c>
      <c r="B5874" s="1">
        <v>40310</v>
      </c>
      <c r="C5874">
        <v>0.01</v>
      </c>
      <c r="D5874" t="s">
        <v>95</v>
      </c>
    </row>
    <row r="5875" spans="1:4" x14ac:dyDescent="0.25">
      <c r="A5875" t="s">
        <v>71</v>
      </c>
      <c r="B5875" s="1">
        <v>40311</v>
      </c>
      <c r="C5875">
        <v>0.01</v>
      </c>
      <c r="D5875" t="s">
        <v>95</v>
      </c>
    </row>
    <row r="5876" spans="1:4" x14ac:dyDescent="0.25">
      <c r="A5876" t="s">
        <v>71</v>
      </c>
      <c r="B5876" s="1">
        <v>40312</v>
      </c>
      <c r="C5876">
        <v>0.01</v>
      </c>
      <c r="D5876" t="s">
        <v>95</v>
      </c>
    </row>
    <row r="5877" spans="1:4" x14ac:dyDescent="0.25">
      <c r="A5877" t="s">
        <v>71</v>
      </c>
      <c r="B5877" s="1">
        <v>40313</v>
      </c>
      <c r="C5877">
        <v>0.01</v>
      </c>
      <c r="D5877" t="s">
        <v>95</v>
      </c>
    </row>
    <row r="5878" spans="1:4" x14ac:dyDescent="0.25">
      <c r="A5878" t="s">
        <v>71</v>
      </c>
      <c r="B5878" s="1">
        <v>40314</v>
      </c>
      <c r="C5878">
        <v>0.01</v>
      </c>
      <c r="D5878" t="s">
        <v>95</v>
      </c>
    </row>
    <row r="5879" spans="1:4" x14ac:dyDescent="0.25">
      <c r="A5879" t="s">
        <v>71</v>
      </c>
      <c r="B5879" s="1">
        <v>40315</v>
      </c>
      <c r="C5879">
        <v>0.01</v>
      </c>
      <c r="D5879" t="s">
        <v>95</v>
      </c>
    </row>
    <row r="5880" spans="1:4" x14ac:dyDescent="0.25">
      <c r="A5880" t="s">
        <v>71</v>
      </c>
      <c r="B5880" s="1">
        <v>40316</v>
      </c>
      <c r="C5880">
        <v>0.01</v>
      </c>
      <c r="D5880" t="s">
        <v>95</v>
      </c>
    </row>
    <row r="5881" spans="1:4" x14ac:dyDescent="0.25">
      <c r="A5881" t="s">
        <v>71</v>
      </c>
      <c r="B5881" s="1">
        <v>40317</v>
      </c>
      <c r="C5881">
        <v>0.01</v>
      </c>
      <c r="D5881" t="s">
        <v>95</v>
      </c>
    </row>
    <row r="5882" spans="1:4" x14ac:dyDescent="0.25">
      <c r="A5882" t="s">
        <v>71</v>
      </c>
      <c r="B5882" s="1">
        <v>40318</v>
      </c>
      <c r="C5882">
        <v>0.01</v>
      </c>
      <c r="D5882" t="s">
        <v>95</v>
      </c>
    </row>
    <row r="5883" spans="1:4" x14ac:dyDescent="0.25">
      <c r="A5883" t="s">
        <v>71</v>
      </c>
      <c r="B5883" s="1">
        <v>40319</v>
      </c>
      <c r="C5883">
        <v>0.01</v>
      </c>
      <c r="D5883" t="s">
        <v>95</v>
      </c>
    </row>
    <row r="5884" spans="1:4" x14ac:dyDescent="0.25">
      <c r="A5884" t="s">
        <v>71</v>
      </c>
      <c r="B5884" s="1">
        <v>40320</v>
      </c>
      <c r="C5884">
        <v>0.01</v>
      </c>
      <c r="D5884" t="s">
        <v>95</v>
      </c>
    </row>
    <row r="5885" spans="1:4" x14ac:dyDescent="0.25">
      <c r="A5885" t="s">
        <v>71</v>
      </c>
      <c r="B5885" s="1">
        <v>40321</v>
      </c>
      <c r="C5885">
        <v>0.01</v>
      </c>
      <c r="D5885" t="s">
        <v>95</v>
      </c>
    </row>
    <row r="5886" spans="1:4" x14ac:dyDescent="0.25">
      <c r="A5886" t="s">
        <v>71</v>
      </c>
      <c r="B5886" s="1">
        <v>40322</v>
      </c>
      <c r="C5886">
        <v>0.01</v>
      </c>
      <c r="D5886" t="s">
        <v>95</v>
      </c>
    </row>
    <row r="5887" spans="1:4" x14ac:dyDescent="0.25">
      <c r="A5887" t="s">
        <v>71</v>
      </c>
      <c r="B5887" s="1">
        <v>40323</v>
      </c>
      <c r="C5887">
        <v>0.01</v>
      </c>
      <c r="D5887" t="s">
        <v>95</v>
      </c>
    </row>
    <row r="5888" spans="1:4" x14ac:dyDescent="0.25">
      <c r="A5888" t="s">
        <v>71</v>
      </c>
      <c r="B5888" s="1">
        <v>40324</v>
      </c>
      <c r="C5888">
        <v>0.01</v>
      </c>
      <c r="D5888" t="s">
        <v>95</v>
      </c>
    </row>
    <row r="5889" spans="1:4" x14ac:dyDescent="0.25">
      <c r="A5889" t="s">
        <v>71</v>
      </c>
      <c r="B5889" s="1">
        <v>40325</v>
      </c>
      <c r="C5889">
        <v>0.01</v>
      </c>
      <c r="D5889" t="s">
        <v>95</v>
      </c>
    </row>
    <row r="5890" spans="1:4" x14ac:dyDescent="0.25">
      <c r="A5890" t="s">
        <v>71</v>
      </c>
      <c r="B5890" s="1">
        <v>40326</v>
      </c>
      <c r="C5890">
        <v>0.01</v>
      </c>
      <c r="D5890" t="s">
        <v>95</v>
      </c>
    </row>
    <row r="5891" spans="1:4" x14ac:dyDescent="0.25">
      <c r="A5891" t="s">
        <v>71</v>
      </c>
      <c r="B5891" s="1">
        <v>40327</v>
      </c>
      <c r="C5891">
        <v>0.01</v>
      </c>
      <c r="D5891" t="s">
        <v>95</v>
      </c>
    </row>
    <row r="5892" spans="1:4" x14ac:dyDescent="0.25">
      <c r="A5892" t="s">
        <v>71</v>
      </c>
      <c r="B5892" s="1">
        <v>40328</v>
      </c>
      <c r="C5892">
        <v>0.01</v>
      </c>
      <c r="D5892" t="s">
        <v>95</v>
      </c>
    </row>
    <row r="5893" spans="1:4" x14ac:dyDescent="0.25">
      <c r="A5893" t="s">
        <v>71</v>
      </c>
      <c r="B5893" s="1">
        <v>40329</v>
      </c>
      <c r="C5893">
        <v>0.01</v>
      </c>
      <c r="D5893" t="s">
        <v>95</v>
      </c>
    </row>
    <row r="5894" spans="1:4" x14ac:dyDescent="0.25">
      <c r="A5894" t="s">
        <v>71</v>
      </c>
      <c r="B5894" s="1">
        <v>40330</v>
      </c>
      <c r="C5894">
        <v>0.01</v>
      </c>
      <c r="D5894" t="s">
        <v>95</v>
      </c>
    </row>
    <row r="5895" spans="1:4" x14ac:dyDescent="0.25">
      <c r="A5895" t="s">
        <v>71</v>
      </c>
      <c r="B5895" s="1">
        <v>40331</v>
      </c>
      <c r="C5895">
        <v>0.01</v>
      </c>
      <c r="D5895" t="s">
        <v>95</v>
      </c>
    </row>
    <row r="5896" spans="1:4" x14ac:dyDescent="0.25">
      <c r="A5896" t="s">
        <v>71</v>
      </c>
      <c r="B5896" s="1">
        <v>40332</v>
      </c>
      <c r="C5896">
        <v>0.01</v>
      </c>
      <c r="D5896" t="s">
        <v>95</v>
      </c>
    </row>
    <row r="5897" spans="1:4" x14ac:dyDescent="0.25">
      <c r="A5897" t="s">
        <v>71</v>
      </c>
      <c r="B5897" s="1">
        <v>40333</v>
      </c>
      <c r="C5897">
        <v>0.01</v>
      </c>
      <c r="D5897" t="s">
        <v>95</v>
      </c>
    </row>
    <row r="5898" spans="1:4" x14ac:dyDescent="0.25">
      <c r="A5898" t="s">
        <v>71</v>
      </c>
      <c r="B5898" s="1">
        <v>40334</v>
      </c>
      <c r="C5898">
        <v>0.01</v>
      </c>
      <c r="D5898" t="s">
        <v>95</v>
      </c>
    </row>
    <row r="5899" spans="1:4" x14ac:dyDescent="0.25">
      <c r="A5899" t="s">
        <v>71</v>
      </c>
      <c r="B5899" s="1">
        <v>40335</v>
      </c>
      <c r="C5899">
        <v>0.01</v>
      </c>
      <c r="D5899" t="s">
        <v>95</v>
      </c>
    </row>
    <row r="5900" spans="1:4" x14ac:dyDescent="0.25">
      <c r="A5900" t="s">
        <v>71</v>
      </c>
      <c r="B5900" s="1">
        <v>40336</v>
      </c>
      <c r="C5900">
        <v>0.01</v>
      </c>
      <c r="D5900" t="s">
        <v>95</v>
      </c>
    </row>
    <row r="5901" spans="1:4" x14ac:dyDescent="0.25">
      <c r="A5901" t="s">
        <v>71</v>
      </c>
      <c r="B5901" s="1">
        <v>40337</v>
      </c>
      <c r="C5901">
        <v>0.02</v>
      </c>
      <c r="D5901" t="s">
        <v>95</v>
      </c>
    </row>
    <row r="5902" spans="1:4" x14ac:dyDescent="0.25">
      <c r="A5902" t="s">
        <v>71</v>
      </c>
      <c r="B5902" s="1">
        <v>40338</v>
      </c>
      <c r="C5902">
        <v>0.02</v>
      </c>
      <c r="D5902" t="s">
        <v>95</v>
      </c>
    </row>
    <row r="5903" spans="1:4" x14ac:dyDescent="0.25">
      <c r="A5903" t="s">
        <v>71</v>
      </c>
      <c r="B5903" s="1">
        <v>40339</v>
      </c>
      <c r="C5903">
        <v>0.02</v>
      </c>
      <c r="D5903" t="s">
        <v>95</v>
      </c>
    </row>
    <row r="5904" spans="1:4" x14ac:dyDescent="0.25">
      <c r="A5904" t="s">
        <v>71</v>
      </c>
      <c r="B5904" s="1">
        <v>40340</v>
      </c>
      <c r="C5904">
        <v>0.02</v>
      </c>
      <c r="D5904" t="s">
        <v>95</v>
      </c>
    </row>
    <row r="5905" spans="1:4" x14ac:dyDescent="0.25">
      <c r="A5905" t="s">
        <v>71</v>
      </c>
      <c r="B5905" s="1">
        <v>40341</v>
      </c>
      <c r="C5905">
        <v>0.02</v>
      </c>
      <c r="D5905" t="s">
        <v>95</v>
      </c>
    </row>
    <row r="5906" spans="1:4" x14ac:dyDescent="0.25">
      <c r="A5906" t="s">
        <v>71</v>
      </c>
      <c r="B5906" s="1">
        <v>40342</v>
      </c>
      <c r="C5906">
        <v>0.02</v>
      </c>
      <c r="D5906" t="s">
        <v>95</v>
      </c>
    </row>
    <row r="5907" spans="1:4" x14ac:dyDescent="0.25">
      <c r="A5907" t="s">
        <v>71</v>
      </c>
      <c r="B5907" s="1">
        <v>40343</v>
      </c>
      <c r="C5907">
        <v>0.02</v>
      </c>
      <c r="D5907" t="s">
        <v>95</v>
      </c>
    </row>
    <row r="5908" spans="1:4" x14ac:dyDescent="0.25">
      <c r="A5908" t="s">
        <v>71</v>
      </c>
      <c r="B5908" s="1">
        <v>40344</v>
      </c>
      <c r="C5908">
        <v>0.02</v>
      </c>
      <c r="D5908" t="s">
        <v>95</v>
      </c>
    </row>
    <row r="5909" spans="1:4" x14ac:dyDescent="0.25">
      <c r="A5909" t="s">
        <v>71</v>
      </c>
      <c r="B5909" s="1">
        <v>40345</v>
      </c>
      <c r="C5909">
        <v>0.02</v>
      </c>
      <c r="D5909" t="s">
        <v>95</v>
      </c>
    </row>
    <row r="5910" spans="1:4" x14ac:dyDescent="0.25">
      <c r="A5910" t="s">
        <v>71</v>
      </c>
      <c r="B5910" s="1">
        <v>40346</v>
      </c>
      <c r="C5910">
        <v>0.02</v>
      </c>
      <c r="D5910" t="s">
        <v>95</v>
      </c>
    </row>
    <row r="5911" spans="1:4" x14ac:dyDescent="0.25">
      <c r="A5911" t="s">
        <v>71</v>
      </c>
      <c r="B5911" s="1">
        <v>40347</v>
      </c>
      <c r="C5911">
        <v>0.02</v>
      </c>
      <c r="D5911" t="s">
        <v>95</v>
      </c>
    </row>
    <row r="5912" spans="1:4" x14ac:dyDescent="0.25">
      <c r="A5912" t="s">
        <v>71</v>
      </c>
      <c r="B5912" s="1">
        <v>40348</v>
      </c>
      <c r="C5912">
        <v>0.02</v>
      </c>
      <c r="D5912" t="s">
        <v>95</v>
      </c>
    </row>
    <row r="5913" spans="1:4" x14ac:dyDescent="0.25">
      <c r="A5913" t="s">
        <v>71</v>
      </c>
      <c r="B5913" s="1">
        <v>40349</v>
      </c>
      <c r="C5913">
        <v>0.02</v>
      </c>
      <c r="D5913" t="s">
        <v>95</v>
      </c>
    </row>
    <row r="5914" spans="1:4" x14ac:dyDescent="0.25">
      <c r="A5914" t="s">
        <v>71</v>
      </c>
      <c r="B5914" s="1">
        <v>40350</v>
      </c>
      <c r="C5914">
        <v>0.02</v>
      </c>
      <c r="D5914" t="s">
        <v>95</v>
      </c>
    </row>
    <row r="5915" spans="1:4" x14ac:dyDescent="0.25">
      <c r="A5915" t="s">
        <v>71</v>
      </c>
      <c r="B5915" s="1">
        <v>40351</v>
      </c>
      <c r="C5915">
        <v>0.02</v>
      </c>
      <c r="D5915" t="s">
        <v>95</v>
      </c>
    </row>
    <row r="5916" spans="1:4" x14ac:dyDescent="0.25">
      <c r="A5916" t="s">
        <v>71</v>
      </c>
      <c r="B5916" s="1">
        <v>40352</v>
      </c>
      <c r="C5916">
        <v>0.02</v>
      </c>
      <c r="D5916" t="s">
        <v>95</v>
      </c>
    </row>
    <row r="5917" spans="1:4" x14ac:dyDescent="0.25">
      <c r="A5917" t="s">
        <v>71</v>
      </c>
      <c r="B5917" s="1">
        <v>40353</v>
      </c>
      <c r="C5917">
        <v>0.02</v>
      </c>
      <c r="D5917" t="s">
        <v>95</v>
      </c>
    </row>
    <row r="5918" spans="1:4" x14ac:dyDescent="0.25">
      <c r="A5918" t="s">
        <v>71</v>
      </c>
      <c r="B5918" s="1">
        <v>40354</v>
      </c>
      <c r="C5918">
        <v>0.02</v>
      </c>
      <c r="D5918" t="s">
        <v>95</v>
      </c>
    </row>
    <row r="5919" spans="1:4" x14ac:dyDescent="0.25">
      <c r="A5919" t="s">
        <v>71</v>
      </c>
      <c r="B5919" s="1">
        <v>40355</v>
      </c>
      <c r="C5919">
        <v>0.02</v>
      </c>
      <c r="D5919" t="s">
        <v>95</v>
      </c>
    </row>
    <row r="5920" spans="1:4" x14ac:dyDescent="0.25">
      <c r="A5920" t="s">
        <v>71</v>
      </c>
      <c r="B5920" s="1">
        <v>40356</v>
      </c>
      <c r="C5920">
        <v>0.02</v>
      </c>
      <c r="D5920" t="s">
        <v>95</v>
      </c>
    </row>
    <row r="5921" spans="1:4" x14ac:dyDescent="0.25">
      <c r="A5921" t="s">
        <v>71</v>
      </c>
      <c r="B5921" s="1">
        <v>40357</v>
      </c>
      <c r="C5921">
        <v>0.02</v>
      </c>
      <c r="D5921" t="s">
        <v>95</v>
      </c>
    </row>
    <row r="5922" spans="1:4" x14ac:dyDescent="0.25">
      <c r="A5922" t="s">
        <v>71</v>
      </c>
      <c r="B5922" s="1">
        <v>40358</v>
      </c>
      <c r="C5922">
        <v>0.02</v>
      </c>
      <c r="D5922" t="s">
        <v>95</v>
      </c>
    </row>
    <row r="5923" spans="1:4" x14ac:dyDescent="0.25">
      <c r="A5923" t="s">
        <v>71</v>
      </c>
      <c r="B5923" s="1">
        <v>40359</v>
      </c>
      <c r="C5923">
        <v>0.02</v>
      </c>
      <c r="D5923" t="s">
        <v>95</v>
      </c>
    </row>
    <row r="5924" spans="1:4" x14ac:dyDescent="0.25">
      <c r="A5924" t="s">
        <v>71</v>
      </c>
      <c r="B5924" s="1">
        <v>40360</v>
      </c>
      <c r="C5924">
        <v>0.02</v>
      </c>
      <c r="D5924" t="s">
        <v>95</v>
      </c>
    </row>
    <row r="5925" spans="1:4" x14ac:dyDescent="0.25">
      <c r="A5925" t="s">
        <v>71</v>
      </c>
      <c r="B5925" s="1">
        <v>40361</v>
      </c>
      <c r="C5925">
        <v>0.02</v>
      </c>
      <c r="D5925" t="s">
        <v>95</v>
      </c>
    </row>
    <row r="5926" spans="1:4" x14ac:dyDescent="0.25">
      <c r="A5926" t="s">
        <v>71</v>
      </c>
      <c r="B5926" s="1">
        <v>40362</v>
      </c>
      <c r="C5926">
        <v>0.02</v>
      </c>
      <c r="D5926" t="s">
        <v>95</v>
      </c>
    </row>
    <row r="5927" spans="1:4" x14ac:dyDescent="0.25">
      <c r="A5927" t="s">
        <v>71</v>
      </c>
      <c r="B5927" s="1">
        <v>40363</v>
      </c>
      <c r="C5927">
        <v>0.02</v>
      </c>
      <c r="D5927" t="s">
        <v>95</v>
      </c>
    </row>
    <row r="5928" spans="1:4" x14ac:dyDescent="0.25">
      <c r="A5928" t="s">
        <v>71</v>
      </c>
      <c r="B5928" s="1">
        <v>40364</v>
      </c>
      <c r="C5928">
        <v>0.02</v>
      </c>
      <c r="D5928" t="s">
        <v>95</v>
      </c>
    </row>
    <row r="5929" spans="1:4" x14ac:dyDescent="0.25">
      <c r="A5929" t="s">
        <v>71</v>
      </c>
      <c r="B5929" s="1">
        <v>40365</v>
      </c>
      <c r="C5929">
        <v>0.02</v>
      </c>
      <c r="D5929" t="s">
        <v>95</v>
      </c>
    </row>
    <row r="5930" spans="1:4" x14ac:dyDescent="0.25">
      <c r="A5930" t="s">
        <v>71</v>
      </c>
      <c r="B5930" s="1">
        <v>40366</v>
      </c>
      <c r="C5930">
        <v>0.02</v>
      </c>
      <c r="D5930" t="s">
        <v>95</v>
      </c>
    </row>
    <row r="5931" spans="1:4" x14ac:dyDescent="0.25">
      <c r="A5931" t="s">
        <v>71</v>
      </c>
      <c r="B5931" s="1">
        <v>40367</v>
      </c>
      <c r="C5931">
        <v>0.02</v>
      </c>
      <c r="D5931" t="s">
        <v>95</v>
      </c>
    </row>
    <row r="5932" spans="1:4" x14ac:dyDescent="0.25">
      <c r="A5932" t="s">
        <v>71</v>
      </c>
      <c r="B5932" s="1">
        <v>40368</v>
      </c>
      <c r="C5932">
        <v>0.02</v>
      </c>
      <c r="D5932" t="s">
        <v>95</v>
      </c>
    </row>
    <row r="5933" spans="1:4" x14ac:dyDescent="0.25">
      <c r="A5933" t="s">
        <v>71</v>
      </c>
      <c r="B5933" s="1">
        <v>40369</v>
      </c>
      <c r="C5933">
        <v>0.02</v>
      </c>
      <c r="D5933" t="s">
        <v>95</v>
      </c>
    </row>
    <row r="5934" spans="1:4" x14ac:dyDescent="0.25">
      <c r="A5934" t="s">
        <v>71</v>
      </c>
      <c r="B5934" s="1">
        <v>40370</v>
      </c>
      <c r="C5934">
        <v>0.02</v>
      </c>
      <c r="D5934" t="s">
        <v>95</v>
      </c>
    </row>
    <row r="5935" spans="1:4" x14ac:dyDescent="0.25">
      <c r="A5935" t="s">
        <v>71</v>
      </c>
      <c r="B5935" s="1">
        <v>40371</v>
      </c>
      <c r="C5935">
        <v>0.02</v>
      </c>
      <c r="D5935" t="s">
        <v>95</v>
      </c>
    </row>
    <row r="5936" spans="1:4" x14ac:dyDescent="0.25">
      <c r="A5936" t="s">
        <v>71</v>
      </c>
      <c r="B5936" s="1">
        <v>40372</v>
      </c>
      <c r="C5936">
        <v>0.02</v>
      </c>
      <c r="D5936" t="s">
        <v>95</v>
      </c>
    </row>
    <row r="5937" spans="1:4" x14ac:dyDescent="0.25">
      <c r="A5937" t="s">
        <v>71</v>
      </c>
      <c r="B5937" s="1">
        <v>40373</v>
      </c>
      <c r="C5937">
        <v>0.02</v>
      </c>
      <c r="D5937" t="s">
        <v>95</v>
      </c>
    </row>
    <row r="5938" spans="1:4" x14ac:dyDescent="0.25">
      <c r="A5938" t="s">
        <v>71</v>
      </c>
      <c r="B5938" s="1">
        <v>40374</v>
      </c>
      <c r="C5938">
        <v>0.02</v>
      </c>
      <c r="D5938" t="s">
        <v>95</v>
      </c>
    </row>
    <row r="5939" spans="1:4" x14ac:dyDescent="0.25">
      <c r="A5939" t="s">
        <v>71</v>
      </c>
      <c r="B5939" s="1">
        <v>40375</v>
      </c>
      <c r="C5939">
        <v>0.02</v>
      </c>
      <c r="D5939" t="s">
        <v>95</v>
      </c>
    </row>
    <row r="5940" spans="1:4" x14ac:dyDescent="0.25">
      <c r="A5940" t="s">
        <v>71</v>
      </c>
      <c r="B5940" s="1">
        <v>40376</v>
      </c>
      <c r="C5940">
        <v>0.02</v>
      </c>
      <c r="D5940" t="s">
        <v>95</v>
      </c>
    </row>
    <row r="5941" spans="1:4" x14ac:dyDescent="0.25">
      <c r="A5941" t="s">
        <v>71</v>
      </c>
      <c r="B5941" s="1">
        <v>40377</v>
      </c>
      <c r="C5941">
        <v>0.02</v>
      </c>
      <c r="D5941" t="s">
        <v>95</v>
      </c>
    </row>
    <row r="5942" spans="1:4" x14ac:dyDescent="0.25">
      <c r="A5942" t="s">
        <v>71</v>
      </c>
      <c r="B5942" s="1">
        <v>40378</v>
      </c>
      <c r="C5942">
        <v>0.02</v>
      </c>
      <c r="D5942" t="s">
        <v>95</v>
      </c>
    </row>
    <row r="5943" spans="1:4" x14ac:dyDescent="0.25">
      <c r="A5943" t="s">
        <v>71</v>
      </c>
      <c r="B5943" s="1">
        <v>40379</v>
      </c>
      <c r="C5943">
        <v>0.02</v>
      </c>
      <c r="D5943" t="s">
        <v>95</v>
      </c>
    </row>
    <row r="5944" spans="1:4" x14ac:dyDescent="0.25">
      <c r="A5944" t="s">
        <v>71</v>
      </c>
      <c r="B5944" s="1">
        <v>40380</v>
      </c>
      <c r="C5944">
        <v>0.02</v>
      </c>
      <c r="D5944" t="s">
        <v>95</v>
      </c>
    </row>
    <row r="5945" spans="1:4" x14ac:dyDescent="0.25">
      <c r="A5945" t="s">
        <v>71</v>
      </c>
      <c r="B5945" s="1">
        <v>40381</v>
      </c>
      <c r="C5945">
        <v>0.02</v>
      </c>
      <c r="D5945" t="s">
        <v>95</v>
      </c>
    </row>
    <row r="5946" spans="1:4" x14ac:dyDescent="0.25">
      <c r="A5946" t="s">
        <v>71</v>
      </c>
      <c r="B5946" s="1">
        <v>40382</v>
      </c>
      <c r="C5946">
        <v>0.02</v>
      </c>
      <c r="D5946" t="s">
        <v>95</v>
      </c>
    </row>
    <row r="5947" spans="1:4" x14ac:dyDescent="0.25">
      <c r="A5947" t="s">
        <v>71</v>
      </c>
      <c r="B5947" s="1">
        <v>40383</v>
      </c>
      <c r="C5947">
        <v>0.02</v>
      </c>
      <c r="D5947" t="s">
        <v>95</v>
      </c>
    </row>
    <row r="5948" spans="1:4" x14ac:dyDescent="0.25">
      <c r="A5948" t="s">
        <v>71</v>
      </c>
      <c r="B5948" s="1">
        <v>40384</v>
      </c>
      <c r="C5948">
        <v>0.02</v>
      </c>
      <c r="D5948" t="s">
        <v>95</v>
      </c>
    </row>
    <row r="5949" spans="1:4" x14ac:dyDescent="0.25">
      <c r="A5949" t="s">
        <v>71</v>
      </c>
      <c r="B5949" s="1">
        <v>40385</v>
      </c>
      <c r="C5949">
        <v>0.02</v>
      </c>
      <c r="D5949" t="s">
        <v>95</v>
      </c>
    </row>
    <row r="5950" spans="1:4" x14ac:dyDescent="0.25">
      <c r="A5950" t="s">
        <v>71</v>
      </c>
      <c r="B5950" s="1">
        <v>40386</v>
      </c>
      <c r="C5950">
        <v>0.02</v>
      </c>
      <c r="D5950" t="s">
        <v>95</v>
      </c>
    </row>
    <row r="5951" spans="1:4" x14ac:dyDescent="0.25">
      <c r="A5951" t="s">
        <v>71</v>
      </c>
      <c r="B5951" s="1">
        <v>40387</v>
      </c>
      <c r="C5951">
        <v>0.02</v>
      </c>
      <c r="D5951" t="s">
        <v>95</v>
      </c>
    </row>
    <row r="5952" spans="1:4" x14ac:dyDescent="0.25">
      <c r="A5952" t="s">
        <v>71</v>
      </c>
      <c r="B5952" s="1">
        <v>40388</v>
      </c>
      <c r="C5952">
        <v>0.02</v>
      </c>
      <c r="D5952" t="s">
        <v>95</v>
      </c>
    </row>
    <row r="5953" spans="1:4" x14ac:dyDescent="0.25">
      <c r="A5953" t="s">
        <v>71</v>
      </c>
      <c r="B5953" s="1">
        <v>40389</v>
      </c>
      <c r="C5953">
        <v>0.02</v>
      </c>
      <c r="D5953" t="s">
        <v>95</v>
      </c>
    </row>
    <row r="5954" spans="1:4" x14ac:dyDescent="0.25">
      <c r="A5954" t="s">
        <v>71</v>
      </c>
      <c r="B5954" s="1">
        <v>40390</v>
      </c>
      <c r="C5954">
        <v>0.02</v>
      </c>
      <c r="D5954" t="s">
        <v>95</v>
      </c>
    </row>
    <row r="5955" spans="1:4" x14ac:dyDescent="0.25">
      <c r="A5955" t="s">
        <v>71</v>
      </c>
      <c r="B5955" s="1">
        <v>40391</v>
      </c>
      <c r="C5955">
        <v>0.02</v>
      </c>
      <c r="D5955" t="s">
        <v>95</v>
      </c>
    </row>
    <row r="5956" spans="1:4" x14ac:dyDescent="0.25">
      <c r="A5956" t="s">
        <v>71</v>
      </c>
      <c r="B5956" s="1">
        <v>40392</v>
      </c>
      <c r="C5956">
        <v>0.02</v>
      </c>
      <c r="D5956" t="s">
        <v>95</v>
      </c>
    </row>
    <row r="5957" spans="1:4" x14ac:dyDescent="0.25">
      <c r="A5957" t="s">
        <v>71</v>
      </c>
      <c r="B5957" s="1">
        <v>40393</v>
      </c>
      <c r="C5957">
        <v>0.02</v>
      </c>
      <c r="D5957" t="s">
        <v>95</v>
      </c>
    </row>
    <row r="5958" spans="1:4" x14ac:dyDescent="0.25">
      <c r="A5958" t="s">
        <v>71</v>
      </c>
      <c r="B5958" s="1">
        <v>40394</v>
      </c>
      <c r="C5958">
        <v>0.02</v>
      </c>
      <c r="D5958" t="s">
        <v>95</v>
      </c>
    </row>
    <row r="5959" spans="1:4" x14ac:dyDescent="0.25">
      <c r="A5959" t="s">
        <v>71</v>
      </c>
      <c r="B5959" s="1">
        <v>40395</v>
      </c>
      <c r="C5959">
        <v>0.02</v>
      </c>
      <c r="D5959" t="s">
        <v>95</v>
      </c>
    </row>
    <row r="5960" spans="1:4" x14ac:dyDescent="0.25">
      <c r="A5960" t="s">
        <v>71</v>
      </c>
      <c r="B5960" s="1">
        <v>40396</v>
      </c>
      <c r="C5960">
        <v>0.02</v>
      </c>
      <c r="D5960" t="s">
        <v>95</v>
      </c>
    </row>
    <row r="5961" spans="1:4" x14ac:dyDescent="0.25">
      <c r="A5961" t="s">
        <v>71</v>
      </c>
      <c r="B5961" s="1">
        <v>40397</v>
      </c>
      <c r="C5961">
        <v>0.02</v>
      </c>
      <c r="D5961" t="s">
        <v>95</v>
      </c>
    </row>
    <row r="5962" spans="1:4" x14ac:dyDescent="0.25">
      <c r="A5962" t="s">
        <v>71</v>
      </c>
      <c r="B5962" s="1">
        <v>40398</v>
      </c>
      <c r="C5962">
        <v>0.02</v>
      </c>
      <c r="D5962" t="s">
        <v>95</v>
      </c>
    </row>
    <row r="5963" spans="1:4" x14ac:dyDescent="0.25">
      <c r="A5963" t="s">
        <v>71</v>
      </c>
      <c r="B5963" s="1">
        <v>40399</v>
      </c>
      <c r="C5963">
        <v>0.02</v>
      </c>
      <c r="D5963" t="s">
        <v>95</v>
      </c>
    </row>
    <row r="5964" spans="1:4" x14ac:dyDescent="0.25">
      <c r="A5964" t="s">
        <v>71</v>
      </c>
      <c r="B5964" s="1">
        <v>40400</v>
      </c>
      <c r="C5964">
        <v>0.02</v>
      </c>
      <c r="D5964" t="s">
        <v>95</v>
      </c>
    </row>
    <row r="5965" spans="1:4" x14ac:dyDescent="0.25">
      <c r="A5965" t="s">
        <v>71</v>
      </c>
      <c r="B5965" s="1">
        <v>40401</v>
      </c>
      <c r="C5965">
        <v>0.02</v>
      </c>
      <c r="D5965" t="s">
        <v>95</v>
      </c>
    </row>
    <row r="5966" spans="1:4" x14ac:dyDescent="0.25">
      <c r="A5966" t="s">
        <v>71</v>
      </c>
      <c r="B5966" s="1">
        <v>40402</v>
      </c>
      <c r="C5966">
        <v>0.02</v>
      </c>
      <c r="D5966" t="s">
        <v>95</v>
      </c>
    </row>
    <row r="5967" spans="1:4" x14ac:dyDescent="0.25">
      <c r="A5967" t="s">
        <v>71</v>
      </c>
      <c r="B5967" s="1">
        <v>40403</v>
      </c>
      <c r="C5967">
        <v>0.02</v>
      </c>
      <c r="D5967" t="s">
        <v>95</v>
      </c>
    </row>
    <row r="5968" spans="1:4" x14ac:dyDescent="0.25">
      <c r="A5968" t="s">
        <v>71</v>
      </c>
      <c r="B5968" s="1">
        <v>40404</v>
      </c>
      <c r="C5968">
        <v>0.02</v>
      </c>
      <c r="D5968" t="s">
        <v>95</v>
      </c>
    </row>
    <row r="5969" spans="1:4" x14ac:dyDescent="0.25">
      <c r="A5969" t="s">
        <v>71</v>
      </c>
      <c r="B5969" s="1">
        <v>40405</v>
      </c>
      <c r="C5969">
        <v>0.02</v>
      </c>
      <c r="D5969" t="s">
        <v>95</v>
      </c>
    </row>
    <row r="5970" spans="1:4" x14ac:dyDescent="0.25">
      <c r="A5970" t="s">
        <v>71</v>
      </c>
      <c r="B5970" s="1">
        <v>40406</v>
      </c>
      <c r="C5970">
        <v>0.02</v>
      </c>
      <c r="D5970" t="s">
        <v>95</v>
      </c>
    </row>
    <row r="5971" spans="1:4" x14ac:dyDescent="0.25">
      <c r="A5971" t="s">
        <v>71</v>
      </c>
      <c r="B5971" s="1">
        <v>40407</v>
      </c>
      <c r="C5971">
        <v>0.02</v>
      </c>
      <c r="D5971" t="s">
        <v>95</v>
      </c>
    </row>
    <row r="5972" spans="1:4" x14ac:dyDescent="0.25">
      <c r="A5972" t="s">
        <v>71</v>
      </c>
      <c r="B5972" s="1">
        <v>40408</v>
      </c>
      <c r="C5972">
        <v>0.02</v>
      </c>
      <c r="D5972" t="s">
        <v>95</v>
      </c>
    </row>
    <row r="5973" spans="1:4" x14ac:dyDescent="0.25">
      <c r="A5973" t="s">
        <v>71</v>
      </c>
      <c r="B5973" s="1">
        <v>40409</v>
      </c>
      <c r="C5973">
        <v>0.02</v>
      </c>
      <c r="D5973" t="s">
        <v>95</v>
      </c>
    </row>
    <row r="5974" spans="1:4" x14ac:dyDescent="0.25">
      <c r="A5974" t="s">
        <v>71</v>
      </c>
      <c r="B5974" s="1">
        <v>40410</v>
      </c>
      <c r="C5974">
        <v>0.02</v>
      </c>
      <c r="D5974" t="s">
        <v>95</v>
      </c>
    </row>
    <row r="5975" spans="1:4" x14ac:dyDescent="0.25">
      <c r="A5975" t="s">
        <v>71</v>
      </c>
      <c r="B5975" s="1">
        <v>40411</v>
      </c>
      <c r="C5975">
        <v>0.02</v>
      </c>
      <c r="D5975" t="s">
        <v>95</v>
      </c>
    </row>
    <row r="5976" spans="1:4" x14ac:dyDescent="0.25">
      <c r="A5976" t="s">
        <v>71</v>
      </c>
      <c r="B5976" s="1">
        <v>40412</v>
      </c>
      <c r="C5976">
        <v>0.02</v>
      </c>
      <c r="D5976" t="s">
        <v>95</v>
      </c>
    </row>
    <row r="5977" spans="1:4" x14ac:dyDescent="0.25">
      <c r="A5977" t="s">
        <v>71</v>
      </c>
      <c r="B5977" s="1">
        <v>40413</v>
      </c>
      <c r="C5977">
        <v>0.02</v>
      </c>
      <c r="D5977" t="s">
        <v>95</v>
      </c>
    </row>
    <row r="5978" spans="1:4" x14ac:dyDescent="0.25">
      <c r="A5978" t="s">
        <v>71</v>
      </c>
      <c r="B5978" s="1">
        <v>40414</v>
      </c>
      <c r="C5978">
        <v>0.02</v>
      </c>
      <c r="D5978" t="s">
        <v>95</v>
      </c>
    </row>
    <row r="5979" spans="1:4" x14ac:dyDescent="0.25">
      <c r="A5979" t="s">
        <v>71</v>
      </c>
      <c r="B5979" s="1">
        <v>40415</v>
      </c>
      <c r="C5979">
        <v>0.02</v>
      </c>
      <c r="D5979" t="s">
        <v>95</v>
      </c>
    </row>
    <row r="5980" spans="1:4" x14ac:dyDescent="0.25">
      <c r="A5980" t="s">
        <v>71</v>
      </c>
      <c r="B5980" s="1">
        <v>40416</v>
      </c>
      <c r="C5980">
        <v>0.02</v>
      </c>
      <c r="D5980" t="s">
        <v>95</v>
      </c>
    </row>
    <row r="5981" spans="1:4" x14ac:dyDescent="0.25">
      <c r="A5981" t="s">
        <v>71</v>
      </c>
      <c r="B5981" s="1">
        <v>40417</v>
      </c>
      <c r="C5981">
        <v>0.02</v>
      </c>
      <c r="D5981" t="s">
        <v>95</v>
      </c>
    </row>
    <row r="5982" spans="1:4" x14ac:dyDescent="0.25">
      <c r="A5982" t="s">
        <v>71</v>
      </c>
      <c r="B5982" s="1">
        <v>40418</v>
      </c>
      <c r="C5982">
        <v>0.02</v>
      </c>
      <c r="D5982" t="s">
        <v>95</v>
      </c>
    </row>
    <row r="5983" spans="1:4" x14ac:dyDescent="0.25">
      <c r="A5983" t="s">
        <v>71</v>
      </c>
      <c r="B5983" s="1">
        <v>40419</v>
      </c>
      <c r="C5983">
        <v>0.02</v>
      </c>
      <c r="D5983" t="s">
        <v>95</v>
      </c>
    </row>
    <row r="5984" spans="1:4" x14ac:dyDescent="0.25">
      <c r="A5984" t="s">
        <v>71</v>
      </c>
      <c r="B5984" s="1">
        <v>40420</v>
      </c>
      <c r="C5984">
        <v>0.02</v>
      </c>
      <c r="D5984" t="s">
        <v>95</v>
      </c>
    </row>
    <row r="5985" spans="1:4" x14ac:dyDescent="0.25">
      <c r="A5985" t="s">
        <v>71</v>
      </c>
      <c r="B5985" s="1">
        <v>40421</v>
      </c>
      <c r="C5985">
        <v>0.02</v>
      </c>
      <c r="D5985" t="s">
        <v>95</v>
      </c>
    </row>
    <row r="5986" spans="1:4" x14ac:dyDescent="0.25">
      <c r="A5986" t="s">
        <v>71</v>
      </c>
      <c r="B5986" s="1">
        <v>40422</v>
      </c>
      <c r="C5986">
        <v>0.02</v>
      </c>
      <c r="D5986" t="s">
        <v>95</v>
      </c>
    </row>
    <row r="5987" spans="1:4" x14ac:dyDescent="0.25">
      <c r="A5987" t="s">
        <v>71</v>
      </c>
      <c r="B5987" s="1">
        <v>40423</v>
      </c>
      <c r="C5987">
        <v>0.02</v>
      </c>
      <c r="D5987" t="s">
        <v>95</v>
      </c>
    </row>
    <row r="5988" spans="1:4" x14ac:dyDescent="0.25">
      <c r="A5988" t="s">
        <v>71</v>
      </c>
      <c r="B5988" s="1">
        <v>40424</v>
      </c>
      <c r="C5988">
        <v>0.02</v>
      </c>
      <c r="D5988" t="s">
        <v>95</v>
      </c>
    </row>
    <row r="5989" spans="1:4" x14ac:dyDescent="0.25">
      <c r="A5989" t="s">
        <v>71</v>
      </c>
      <c r="B5989" s="1">
        <v>40425</v>
      </c>
      <c r="C5989">
        <v>0.02</v>
      </c>
      <c r="D5989" t="s">
        <v>95</v>
      </c>
    </row>
    <row r="5990" spans="1:4" x14ac:dyDescent="0.25">
      <c r="A5990" t="s">
        <v>71</v>
      </c>
      <c r="B5990" s="1">
        <v>40426</v>
      </c>
      <c r="C5990">
        <v>0.02</v>
      </c>
      <c r="D5990" t="s">
        <v>95</v>
      </c>
    </row>
    <row r="5991" spans="1:4" x14ac:dyDescent="0.25">
      <c r="A5991" t="s">
        <v>71</v>
      </c>
      <c r="B5991" s="1">
        <v>40427</v>
      </c>
      <c r="C5991">
        <v>0.02</v>
      </c>
      <c r="D5991" t="s">
        <v>95</v>
      </c>
    </row>
    <row r="5992" spans="1:4" x14ac:dyDescent="0.25">
      <c r="A5992" t="s">
        <v>71</v>
      </c>
      <c r="B5992" s="1">
        <v>40428</v>
      </c>
      <c r="C5992">
        <v>0.02</v>
      </c>
      <c r="D5992" t="s">
        <v>95</v>
      </c>
    </row>
    <row r="5993" spans="1:4" x14ac:dyDescent="0.25">
      <c r="A5993" t="s">
        <v>71</v>
      </c>
      <c r="B5993" s="1">
        <v>40429</v>
      </c>
      <c r="C5993">
        <v>0.02</v>
      </c>
      <c r="D5993" t="s">
        <v>95</v>
      </c>
    </row>
    <row r="5994" spans="1:4" x14ac:dyDescent="0.25">
      <c r="A5994" t="s">
        <v>71</v>
      </c>
      <c r="B5994" s="1">
        <v>40430</v>
      </c>
      <c r="C5994">
        <v>0.02</v>
      </c>
      <c r="D5994" t="s">
        <v>95</v>
      </c>
    </row>
    <row r="5995" spans="1:4" x14ac:dyDescent="0.25">
      <c r="A5995" t="s">
        <v>71</v>
      </c>
      <c r="B5995" s="1">
        <v>40431</v>
      </c>
      <c r="C5995">
        <v>0.02</v>
      </c>
      <c r="D5995" t="s">
        <v>95</v>
      </c>
    </row>
    <row r="5996" spans="1:4" x14ac:dyDescent="0.25">
      <c r="A5996" t="s">
        <v>71</v>
      </c>
      <c r="B5996" s="1">
        <v>40432</v>
      </c>
      <c r="C5996">
        <v>0.02</v>
      </c>
      <c r="D5996" t="s">
        <v>95</v>
      </c>
    </row>
    <row r="5997" spans="1:4" x14ac:dyDescent="0.25">
      <c r="A5997" t="s">
        <v>71</v>
      </c>
      <c r="B5997" s="1">
        <v>40433</v>
      </c>
      <c r="C5997">
        <v>0.02</v>
      </c>
      <c r="D5997" t="s">
        <v>95</v>
      </c>
    </row>
    <row r="5998" spans="1:4" x14ac:dyDescent="0.25">
      <c r="A5998" t="s">
        <v>71</v>
      </c>
      <c r="B5998" s="1">
        <v>40434</v>
      </c>
      <c r="C5998">
        <v>0.02</v>
      </c>
      <c r="D5998" t="s">
        <v>95</v>
      </c>
    </row>
    <row r="5999" spans="1:4" x14ac:dyDescent="0.25">
      <c r="A5999" t="s">
        <v>71</v>
      </c>
      <c r="B5999" s="1">
        <v>40435</v>
      </c>
      <c r="C5999">
        <v>0.02</v>
      </c>
      <c r="D5999" t="s">
        <v>95</v>
      </c>
    </row>
    <row r="6000" spans="1:4" x14ac:dyDescent="0.25">
      <c r="A6000" t="s">
        <v>71</v>
      </c>
      <c r="B6000" s="1">
        <v>40436</v>
      </c>
      <c r="C6000">
        <v>0.02</v>
      </c>
      <c r="D6000" t="s">
        <v>95</v>
      </c>
    </row>
    <row r="6001" spans="1:4" x14ac:dyDescent="0.25">
      <c r="A6001" t="s">
        <v>71</v>
      </c>
      <c r="B6001" s="1">
        <v>40437</v>
      </c>
      <c r="C6001">
        <v>0.02</v>
      </c>
      <c r="D6001" t="s">
        <v>95</v>
      </c>
    </row>
    <row r="6002" spans="1:4" x14ac:dyDescent="0.25">
      <c r="A6002" t="s">
        <v>71</v>
      </c>
      <c r="B6002" s="1">
        <v>40438</v>
      </c>
      <c r="C6002">
        <v>0.02</v>
      </c>
      <c r="D6002" t="s">
        <v>95</v>
      </c>
    </row>
    <row r="6003" spans="1:4" x14ac:dyDescent="0.25">
      <c r="A6003" t="s">
        <v>71</v>
      </c>
      <c r="B6003" s="1">
        <v>40439</v>
      </c>
      <c r="C6003">
        <v>0.02</v>
      </c>
      <c r="D6003" t="s">
        <v>95</v>
      </c>
    </row>
    <row r="6004" spans="1:4" x14ac:dyDescent="0.25">
      <c r="A6004" t="s">
        <v>71</v>
      </c>
      <c r="B6004" s="1">
        <v>40440</v>
      </c>
      <c r="C6004">
        <v>0.02</v>
      </c>
      <c r="D6004" t="s">
        <v>95</v>
      </c>
    </row>
    <row r="6005" spans="1:4" x14ac:dyDescent="0.25">
      <c r="A6005" t="s">
        <v>71</v>
      </c>
      <c r="B6005" s="1">
        <v>40441</v>
      </c>
      <c r="C6005">
        <v>0.02</v>
      </c>
      <c r="D6005" t="s">
        <v>95</v>
      </c>
    </row>
    <row r="6006" spans="1:4" x14ac:dyDescent="0.25">
      <c r="A6006" t="s">
        <v>71</v>
      </c>
      <c r="B6006" s="1">
        <v>40442</v>
      </c>
      <c r="C6006">
        <v>0.02</v>
      </c>
      <c r="D6006" t="s">
        <v>95</v>
      </c>
    </row>
    <row r="6007" spans="1:4" x14ac:dyDescent="0.25">
      <c r="A6007" t="s">
        <v>71</v>
      </c>
      <c r="B6007" s="1">
        <v>40443</v>
      </c>
      <c r="C6007">
        <v>0.02</v>
      </c>
      <c r="D6007" t="s">
        <v>95</v>
      </c>
    </row>
    <row r="6008" spans="1:4" x14ac:dyDescent="0.25">
      <c r="A6008" t="s">
        <v>71</v>
      </c>
      <c r="B6008" s="1">
        <v>40444</v>
      </c>
      <c r="C6008">
        <v>0.02</v>
      </c>
      <c r="D6008" t="s">
        <v>95</v>
      </c>
    </row>
    <row r="6009" spans="1:4" x14ac:dyDescent="0.25">
      <c r="A6009" t="s">
        <v>71</v>
      </c>
      <c r="B6009" s="1">
        <v>40445</v>
      </c>
      <c r="C6009">
        <v>0.02</v>
      </c>
      <c r="D6009" t="s">
        <v>95</v>
      </c>
    </row>
    <row r="6010" spans="1:4" x14ac:dyDescent="0.25">
      <c r="A6010" t="s">
        <v>71</v>
      </c>
      <c r="B6010" s="1">
        <v>40446</v>
      </c>
      <c r="C6010">
        <v>0.02</v>
      </c>
      <c r="D6010" t="s">
        <v>95</v>
      </c>
    </row>
    <row r="6011" spans="1:4" x14ac:dyDescent="0.25">
      <c r="A6011" t="s">
        <v>71</v>
      </c>
      <c r="B6011" s="1">
        <v>40447</v>
      </c>
      <c r="C6011">
        <v>0.02</v>
      </c>
      <c r="D6011" t="s">
        <v>95</v>
      </c>
    </row>
    <row r="6012" spans="1:4" x14ac:dyDescent="0.25">
      <c r="A6012" t="s">
        <v>71</v>
      </c>
      <c r="B6012" s="1">
        <v>40448</v>
      </c>
      <c r="C6012">
        <v>0.02</v>
      </c>
      <c r="D6012" t="s">
        <v>95</v>
      </c>
    </row>
    <row r="6013" spans="1:4" x14ac:dyDescent="0.25">
      <c r="A6013" t="s">
        <v>71</v>
      </c>
      <c r="B6013" s="1">
        <v>40449</v>
      </c>
      <c r="C6013">
        <v>0.02</v>
      </c>
      <c r="D6013" t="s">
        <v>95</v>
      </c>
    </row>
    <row r="6014" spans="1:4" x14ac:dyDescent="0.25">
      <c r="A6014" t="s">
        <v>71</v>
      </c>
      <c r="B6014" s="1">
        <v>40450</v>
      </c>
      <c r="C6014">
        <v>0.02</v>
      </c>
      <c r="D6014" t="s">
        <v>95</v>
      </c>
    </row>
    <row r="6015" spans="1:4" x14ac:dyDescent="0.25">
      <c r="A6015" t="s">
        <v>71</v>
      </c>
      <c r="B6015" s="1">
        <v>40451</v>
      </c>
      <c r="C6015">
        <v>0.02</v>
      </c>
      <c r="D6015" t="s">
        <v>95</v>
      </c>
    </row>
    <row r="6016" spans="1:4" x14ac:dyDescent="0.25">
      <c r="A6016" t="s">
        <v>71</v>
      </c>
      <c r="B6016" s="1">
        <v>40452</v>
      </c>
      <c r="C6016">
        <v>0.02</v>
      </c>
      <c r="D6016" t="s">
        <v>95</v>
      </c>
    </row>
    <row r="6017" spans="1:4" x14ac:dyDescent="0.25">
      <c r="A6017" t="s">
        <v>71</v>
      </c>
      <c r="B6017" s="1">
        <v>40453</v>
      </c>
      <c r="C6017">
        <v>0.02</v>
      </c>
      <c r="D6017" t="s">
        <v>95</v>
      </c>
    </row>
    <row r="6018" spans="1:4" x14ac:dyDescent="0.25">
      <c r="A6018" t="s">
        <v>71</v>
      </c>
      <c r="B6018" s="1">
        <v>40454</v>
      </c>
      <c r="C6018">
        <v>0.02</v>
      </c>
      <c r="D6018" t="s">
        <v>95</v>
      </c>
    </row>
    <row r="6019" spans="1:4" x14ac:dyDescent="0.25">
      <c r="A6019" t="s">
        <v>71</v>
      </c>
      <c r="B6019" s="1">
        <v>40455</v>
      </c>
      <c r="C6019">
        <v>0.02</v>
      </c>
      <c r="D6019" t="s">
        <v>95</v>
      </c>
    </row>
    <row r="6020" spans="1:4" x14ac:dyDescent="0.25">
      <c r="A6020" t="s">
        <v>71</v>
      </c>
      <c r="B6020" s="1">
        <v>40456</v>
      </c>
      <c r="C6020">
        <v>0.02</v>
      </c>
      <c r="D6020" t="s">
        <v>95</v>
      </c>
    </row>
    <row r="6021" spans="1:4" x14ac:dyDescent="0.25">
      <c r="A6021" t="s">
        <v>71</v>
      </c>
      <c r="B6021" s="1">
        <v>40457</v>
      </c>
      <c r="C6021">
        <v>0.02</v>
      </c>
      <c r="D6021" t="s">
        <v>95</v>
      </c>
    </row>
    <row r="6022" spans="1:4" x14ac:dyDescent="0.25">
      <c r="A6022" t="s">
        <v>71</v>
      </c>
      <c r="B6022" s="1">
        <v>40458</v>
      </c>
      <c r="C6022">
        <v>0.02</v>
      </c>
      <c r="D6022" t="s">
        <v>95</v>
      </c>
    </row>
    <row r="6023" spans="1:4" x14ac:dyDescent="0.25">
      <c r="A6023" t="s">
        <v>71</v>
      </c>
      <c r="B6023" s="1">
        <v>40459</v>
      </c>
      <c r="C6023">
        <v>0.02</v>
      </c>
      <c r="D6023" t="s">
        <v>95</v>
      </c>
    </row>
    <row r="6024" spans="1:4" x14ac:dyDescent="0.25">
      <c r="A6024" t="s">
        <v>71</v>
      </c>
      <c r="B6024" s="1">
        <v>40460</v>
      </c>
      <c r="C6024">
        <v>0.02</v>
      </c>
      <c r="D6024" t="s">
        <v>95</v>
      </c>
    </row>
    <row r="6025" spans="1:4" x14ac:dyDescent="0.25">
      <c r="A6025" t="s">
        <v>71</v>
      </c>
      <c r="B6025" s="1">
        <v>40461</v>
      </c>
      <c r="C6025">
        <v>0.02</v>
      </c>
      <c r="D6025" t="s">
        <v>95</v>
      </c>
    </row>
    <row r="6026" spans="1:4" x14ac:dyDescent="0.25">
      <c r="A6026" t="s">
        <v>71</v>
      </c>
      <c r="B6026" s="1">
        <v>40462</v>
      </c>
      <c r="C6026">
        <v>0.02</v>
      </c>
      <c r="D6026" t="s">
        <v>95</v>
      </c>
    </row>
    <row r="6027" spans="1:4" x14ac:dyDescent="0.25">
      <c r="A6027" t="s">
        <v>71</v>
      </c>
      <c r="B6027" s="1">
        <v>40463</v>
      </c>
      <c r="C6027">
        <v>0.02</v>
      </c>
      <c r="D6027" t="s">
        <v>95</v>
      </c>
    </row>
    <row r="6028" spans="1:4" x14ac:dyDescent="0.25">
      <c r="A6028" t="s">
        <v>71</v>
      </c>
      <c r="B6028" s="1">
        <v>40464</v>
      </c>
      <c r="C6028">
        <v>0.02</v>
      </c>
      <c r="D6028" t="s">
        <v>95</v>
      </c>
    </row>
    <row r="6029" spans="1:4" x14ac:dyDescent="0.25">
      <c r="A6029" t="s">
        <v>71</v>
      </c>
      <c r="B6029" s="1">
        <v>40465</v>
      </c>
      <c r="C6029">
        <v>0.02</v>
      </c>
      <c r="D6029" t="s">
        <v>95</v>
      </c>
    </row>
    <row r="6030" spans="1:4" x14ac:dyDescent="0.25">
      <c r="A6030" t="s">
        <v>71</v>
      </c>
      <c r="B6030" s="1">
        <v>40466</v>
      </c>
      <c r="C6030">
        <v>0.02</v>
      </c>
      <c r="D6030" t="s">
        <v>95</v>
      </c>
    </row>
    <row r="6031" spans="1:4" x14ac:dyDescent="0.25">
      <c r="A6031" t="s">
        <v>71</v>
      </c>
      <c r="B6031" s="1">
        <v>40467</v>
      </c>
      <c r="C6031">
        <v>0.02</v>
      </c>
      <c r="D6031" t="s">
        <v>95</v>
      </c>
    </row>
    <row r="6032" spans="1:4" x14ac:dyDescent="0.25">
      <c r="A6032" t="s">
        <v>71</v>
      </c>
      <c r="B6032" s="1">
        <v>40468</v>
      </c>
      <c r="C6032">
        <v>0.02</v>
      </c>
      <c r="D6032" t="s">
        <v>95</v>
      </c>
    </row>
    <row r="6033" spans="1:4" x14ac:dyDescent="0.25">
      <c r="A6033" t="s">
        <v>71</v>
      </c>
      <c r="B6033" s="1">
        <v>40469</v>
      </c>
      <c r="C6033">
        <v>0.02</v>
      </c>
      <c r="D6033" t="s">
        <v>95</v>
      </c>
    </row>
    <row r="6034" spans="1:4" x14ac:dyDescent="0.25">
      <c r="A6034" t="s">
        <v>71</v>
      </c>
      <c r="B6034" s="1">
        <v>40470</v>
      </c>
      <c r="C6034">
        <v>0.02</v>
      </c>
      <c r="D6034" t="s">
        <v>95</v>
      </c>
    </row>
    <row r="6035" spans="1:4" x14ac:dyDescent="0.25">
      <c r="A6035" t="s">
        <v>71</v>
      </c>
      <c r="B6035" s="1">
        <v>40471</v>
      </c>
      <c r="C6035">
        <v>0.02</v>
      </c>
      <c r="D6035" t="s">
        <v>95</v>
      </c>
    </row>
    <row r="6036" spans="1:4" x14ac:dyDescent="0.25">
      <c r="A6036" t="s">
        <v>71</v>
      </c>
      <c r="B6036" s="1">
        <v>40472</v>
      </c>
      <c r="C6036">
        <v>0.02</v>
      </c>
      <c r="D6036" t="s">
        <v>95</v>
      </c>
    </row>
    <row r="6037" spans="1:4" x14ac:dyDescent="0.25">
      <c r="A6037" t="s">
        <v>71</v>
      </c>
      <c r="B6037" s="1">
        <v>40473</v>
      </c>
      <c r="C6037">
        <v>0.02</v>
      </c>
      <c r="D6037" t="s">
        <v>95</v>
      </c>
    </row>
    <row r="6038" spans="1:4" x14ac:dyDescent="0.25">
      <c r="A6038" t="s">
        <v>71</v>
      </c>
      <c r="B6038" s="1">
        <v>40474</v>
      </c>
      <c r="C6038">
        <v>0.02</v>
      </c>
      <c r="D6038" t="s">
        <v>95</v>
      </c>
    </row>
    <row r="6039" spans="1:4" x14ac:dyDescent="0.25">
      <c r="A6039" t="s">
        <v>71</v>
      </c>
      <c r="B6039" s="1">
        <v>40475</v>
      </c>
      <c r="C6039">
        <v>0.02</v>
      </c>
      <c r="D6039" t="s">
        <v>95</v>
      </c>
    </row>
    <row r="6040" spans="1:4" x14ac:dyDescent="0.25">
      <c r="A6040" t="s">
        <v>71</v>
      </c>
      <c r="B6040" s="1">
        <v>40476</v>
      </c>
      <c r="C6040">
        <v>0.02</v>
      </c>
      <c r="D6040" t="s">
        <v>95</v>
      </c>
    </row>
    <row r="6041" spans="1:4" x14ac:dyDescent="0.25">
      <c r="A6041" t="s">
        <v>71</v>
      </c>
      <c r="B6041" s="1">
        <v>40477</v>
      </c>
      <c r="C6041">
        <v>0.02</v>
      </c>
      <c r="D6041" t="s">
        <v>95</v>
      </c>
    </row>
    <row r="6042" spans="1:4" x14ac:dyDescent="0.25">
      <c r="A6042" t="s">
        <v>71</v>
      </c>
      <c r="B6042" s="1">
        <v>40478</v>
      </c>
      <c r="C6042">
        <v>0.02</v>
      </c>
      <c r="D6042" t="s">
        <v>95</v>
      </c>
    </row>
    <row r="6043" spans="1:4" x14ac:dyDescent="0.25">
      <c r="A6043" t="s">
        <v>71</v>
      </c>
      <c r="B6043" s="1">
        <v>40479</v>
      </c>
      <c r="C6043">
        <v>0.02</v>
      </c>
      <c r="D6043" t="s">
        <v>95</v>
      </c>
    </row>
    <row r="6044" spans="1:4" x14ac:dyDescent="0.25">
      <c r="A6044" t="s">
        <v>71</v>
      </c>
      <c r="B6044" s="1">
        <v>40480</v>
      </c>
      <c r="C6044">
        <v>0.02</v>
      </c>
      <c r="D6044" t="s">
        <v>95</v>
      </c>
    </row>
    <row r="6045" spans="1:4" x14ac:dyDescent="0.25">
      <c r="A6045" t="s">
        <v>71</v>
      </c>
      <c r="B6045" s="1">
        <v>40481</v>
      </c>
      <c r="C6045">
        <v>0.02</v>
      </c>
      <c r="D6045" t="s">
        <v>95</v>
      </c>
    </row>
    <row r="6046" spans="1:4" x14ac:dyDescent="0.25">
      <c r="A6046" t="s">
        <v>71</v>
      </c>
      <c r="B6046" s="1">
        <v>40482</v>
      </c>
      <c r="C6046">
        <v>0.02</v>
      </c>
      <c r="D6046" t="s">
        <v>95</v>
      </c>
    </row>
    <row r="6047" spans="1:4" x14ac:dyDescent="0.25">
      <c r="A6047" t="s">
        <v>71</v>
      </c>
      <c r="B6047" s="1">
        <v>40483</v>
      </c>
      <c r="C6047">
        <v>0.02</v>
      </c>
      <c r="D6047" t="s">
        <v>95</v>
      </c>
    </row>
    <row r="6048" spans="1:4" x14ac:dyDescent="0.25">
      <c r="A6048" t="s">
        <v>71</v>
      </c>
      <c r="B6048" s="1">
        <v>40484</v>
      </c>
      <c r="C6048">
        <v>0.02</v>
      </c>
      <c r="D6048" t="s">
        <v>95</v>
      </c>
    </row>
    <row r="6049" spans="1:4" x14ac:dyDescent="0.25">
      <c r="A6049" t="s">
        <v>71</v>
      </c>
      <c r="B6049" s="1">
        <v>40485</v>
      </c>
      <c r="C6049">
        <v>0.02</v>
      </c>
      <c r="D6049" t="s">
        <v>95</v>
      </c>
    </row>
    <row r="6050" spans="1:4" x14ac:dyDescent="0.25">
      <c r="A6050" t="s">
        <v>71</v>
      </c>
      <c r="B6050" s="1">
        <v>40486</v>
      </c>
      <c r="C6050">
        <v>0.02</v>
      </c>
      <c r="D6050" t="s">
        <v>95</v>
      </c>
    </row>
    <row r="6051" spans="1:4" x14ac:dyDescent="0.25">
      <c r="A6051" t="s">
        <v>71</v>
      </c>
      <c r="B6051" s="1">
        <v>40487</v>
      </c>
      <c r="C6051">
        <v>0.02</v>
      </c>
      <c r="D6051" t="s">
        <v>95</v>
      </c>
    </row>
    <row r="6052" spans="1:4" x14ac:dyDescent="0.25">
      <c r="A6052" t="s">
        <v>71</v>
      </c>
      <c r="B6052" s="1">
        <v>40488</v>
      </c>
      <c r="C6052">
        <v>0.02</v>
      </c>
      <c r="D6052" t="s">
        <v>95</v>
      </c>
    </row>
    <row r="6053" spans="1:4" x14ac:dyDescent="0.25">
      <c r="A6053" t="s">
        <v>71</v>
      </c>
      <c r="B6053" s="1">
        <v>40489</v>
      </c>
      <c r="C6053">
        <v>0.02</v>
      </c>
      <c r="D6053" t="s">
        <v>95</v>
      </c>
    </row>
    <row r="6054" spans="1:4" x14ac:dyDescent="0.25">
      <c r="A6054" t="s">
        <v>71</v>
      </c>
      <c r="B6054" s="1">
        <v>40490</v>
      </c>
      <c r="C6054">
        <v>0.02</v>
      </c>
      <c r="D6054" t="s">
        <v>95</v>
      </c>
    </row>
    <row r="6055" spans="1:4" x14ac:dyDescent="0.25">
      <c r="A6055" t="s">
        <v>71</v>
      </c>
      <c r="B6055" s="1">
        <v>40491</v>
      </c>
      <c r="C6055">
        <v>0.02</v>
      </c>
      <c r="D6055" t="s">
        <v>95</v>
      </c>
    </row>
    <row r="6056" spans="1:4" x14ac:dyDescent="0.25">
      <c r="A6056" t="s">
        <v>71</v>
      </c>
      <c r="B6056" s="1">
        <v>40492</v>
      </c>
      <c r="C6056">
        <v>0.02</v>
      </c>
      <c r="D6056" t="s">
        <v>95</v>
      </c>
    </row>
    <row r="6057" spans="1:4" x14ac:dyDescent="0.25">
      <c r="A6057" t="s">
        <v>71</v>
      </c>
      <c r="B6057" s="1">
        <v>40493</v>
      </c>
      <c r="C6057">
        <v>0.02</v>
      </c>
      <c r="D6057" t="s">
        <v>95</v>
      </c>
    </row>
    <row r="6058" spans="1:4" x14ac:dyDescent="0.25">
      <c r="A6058" t="s">
        <v>71</v>
      </c>
      <c r="B6058" s="1">
        <v>40494</v>
      </c>
      <c r="C6058">
        <v>0.02</v>
      </c>
      <c r="D6058" t="s">
        <v>95</v>
      </c>
    </row>
    <row r="6059" spans="1:4" x14ac:dyDescent="0.25">
      <c r="A6059" t="s">
        <v>71</v>
      </c>
      <c r="B6059" s="1">
        <v>40495</v>
      </c>
      <c r="C6059">
        <v>0.01</v>
      </c>
      <c r="D6059" t="s">
        <v>95</v>
      </c>
    </row>
    <row r="6060" spans="1:4" x14ac:dyDescent="0.25">
      <c r="A6060" t="s">
        <v>71</v>
      </c>
      <c r="B6060" s="1">
        <v>40496</v>
      </c>
      <c r="C6060">
        <v>0.01</v>
      </c>
      <c r="D6060" t="s">
        <v>95</v>
      </c>
    </row>
    <row r="6061" spans="1:4" x14ac:dyDescent="0.25">
      <c r="A6061" t="s">
        <v>71</v>
      </c>
      <c r="B6061" s="1">
        <v>40497</v>
      </c>
      <c r="C6061">
        <v>0.01</v>
      </c>
      <c r="D6061" t="s">
        <v>95</v>
      </c>
    </row>
    <row r="6062" spans="1:4" x14ac:dyDescent="0.25">
      <c r="A6062" t="s">
        <v>71</v>
      </c>
      <c r="B6062" s="1">
        <v>40498</v>
      </c>
      <c r="C6062">
        <v>0.01</v>
      </c>
      <c r="D6062" t="s">
        <v>95</v>
      </c>
    </row>
    <row r="6063" spans="1:4" x14ac:dyDescent="0.25">
      <c r="A6063" t="s">
        <v>71</v>
      </c>
      <c r="B6063" s="1">
        <v>40499</v>
      </c>
      <c r="C6063">
        <v>0.01</v>
      </c>
      <c r="D6063" t="s">
        <v>95</v>
      </c>
    </row>
    <row r="6064" spans="1:4" x14ac:dyDescent="0.25">
      <c r="A6064" t="s">
        <v>71</v>
      </c>
      <c r="B6064" s="1">
        <v>40500</v>
      </c>
      <c r="C6064">
        <v>0.01</v>
      </c>
      <c r="D6064" t="s">
        <v>95</v>
      </c>
    </row>
    <row r="6065" spans="1:4" x14ac:dyDescent="0.25">
      <c r="A6065" t="s">
        <v>71</v>
      </c>
      <c r="B6065" s="1">
        <v>40501</v>
      </c>
      <c r="C6065">
        <v>0.01</v>
      </c>
      <c r="D6065" t="s">
        <v>95</v>
      </c>
    </row>
    <row r="6066" spans="1:4" x14ac:dyDescent="0.25">
      <c r="A6066" t="s">
        <v>71</v>
      </c>
      <c r="B6066" s="1">
        <v>40502</v>
      </c>
      <c r="C6066">
        <v>0.01</v>
      </c>
      <c r="D6066" t="s">
        <v>95</v>
      </c>
    </row>
    <row r="6067" spans="1:4" x14ac:dyDescent="0.25">
      <c r="A6067" t="s">
        <v>71</v>
      </c>
      <c r="B6067" s="1">
        <v>40503</v>
      </c>
      <c r="C6067">
        <v>0.01</v>
      </c>
      <c r="D6067" t="s">
        <v>95</v>
      </c>
    </row>
    <row r="6068" spans="1:4" x14ac:dyDescent="0.25">
      <c r="A6068" t="s">
        <v>71</v>
      </c>
      <c r="B6068" s="1">
        <v>40504</v>
      </c>
      <c r="C6068">
        <v>0.01</v>
      </c>
      <c r="D6068" t="s">
        <v>95</v>
      </c>
    </row>
    <row r="6069" spans="1:4" x14ac:dyDescent="0.25">
      <c r="A6069" t="s">
        <v>71</v>
      </c>
      <c r="B6069" s="1">
        <v>40505</v>
      </c>
      <c r="C6069">
        <v>0.01</v>
      </c>
      <c r="D6069" t="s">
        <v>95</v>
      </c>
    </row>
    <row r="6070" spans="1:4" x14ac:dyDescent="0.25">
      <c r="A6070" t="s">
        <v>71</v>
      </c>
      <c r="B6070" s="1">
        <v>40506</v>
      </c>
      <c r="C6070">
        <v>0.01</v>
      </c>
      <c r="D6070" t="s">
        <v>95</v>
      </c>
    </row>
    <row r="6071" spans="1:4" x14ac:dyDescent="0.25">
      <c r="A6071" t="s">
        <v>71</v>
      </c>
      <c r="B6071" s="1">
        <v>40507</v>
      </c>
      <c r="C6071">
        <v>0.01</v>
      </c>
      <c r="D6071" t="s">
        <v>95</v>
      </c>
    </row>
    <row r="6072" spans="1:4" x14ac:dyDescent="0.25">
      <c r="A6072" t="s">
        <v>71</v>
      </c>
      <c r="B6072" s="1">
        <v>40508</v>
      </c>
      <c r="C6072">
        <v>0.01</v>
      </c>
      <c r="D6072" t="s">
        <v>95</v>
      </c>
    </row>
    <row r="6073" spans="1:4" x14ac:dyDescent="0.25">
      <c r="A6073" t="s">
        <v>71</v>
      </c>
      <c r="B6073" s="1">
        <v>40509</v>
      </c>
      <c r="C6073">
        <v>0.01</v>
      </c>
      <c r="D6073" t="s">
        <v>95</v>
      </c>
    </row>
    <row r="6074" spans="1:4" x14ac:dyDescent="0.25">
      <c r="A6074" t="s">
        <v>71</v>
      </c>
      <c r="B6074" s="1">
        <v>40510</v>
      </c>
      <c r="C6074">
        <v>0.01</v>
      </c>
      <c r="D6074" t="s">
        <v>95</v>
      </c>
    </row>
    <row r="6075" spans="1:4" x14ac:dyDescent="0.25">
      <c r="A6075" t="s">
        <v>71</v>
      </c>
      <c r="B6075" s="1">
        <v>40511</v>
      </c>
      <c r="C6075">
        <v>0.01</v>
      </c>
      <c r="D6075" t="s">
        <v>95</v>
      </c>
    </row>
    <row r="6076" spans="1:4" x14ac:dyDescent="0.25">
      <c r="A6076" t="s">
        <v>71</v>
      </c>
      <c r="B6076" s="1">
        <v>40512</v>
      </c>
      <c r="C6076">
        <v>0.01</v>
      </c>
      <c r="D6076" t="s">
        <v>95</v>
      </c>
    </row>
    <row r="6077" spans="1:4" x14ac:dyDescent="0.25">
      <c r="A6077" t="s">
        <v>71</v>
      </c>
      <c r="B6077" s="1">
        <v>40513</v>
      </c>
      <c r="C6077">
        <v>0.01</v>
      </c>
      <c r="D6077" t="s">
        <v>95</v>
      </c>
    </row>
    <row r="6078" spans="1:4" x14ac:dyDescent="0.25">
      <c r="A6078" t="s">
        <v>71</v>
      </c>
      <c r="B6078" s="1">
        <v>40514</v>
      </c>
      <c r="C6078">
        <v>0.01</v>
      </c>
      <c r="D6078" t="s">
        <v>95</v>
      </c>
    </row>
    <row r="6079" spans="1:4" x14ac:dyDescent="0.25">
      <c r="A6079" t="s">
        <v>71</v>
      </c>
      <c r="B6079" s="1">
        <v>40515</v>
      </c>
      <c r="C6079">
        <v>0.01</v>
      </c>
      <c r="D6079" t="s">
        <v>95</v>
      </c>
    </row>
    <row r="6080" spans="1:4" x14ac:dyDescent="0.25">
      <c r="A6080" t="s">
        <v>71</v>
      </c>
      <c r="B6080" s="1">
        <v>40516</v>
      </c>
      <c r="C6080">
        <v>0.01</v>
      </c>
      <c r="D6080" t="s">
        <v>95</v>
      </c>
    </row>
    <row r="6081" spans="1:4" x14ac:dyDescent="0.25">
      <c r="A6081" t="s">
        <v>71</v>
      </c>
      <c r="B6081" s="1">
        <v>40517</v>
      </c>
      <c r="C6081">
        <v>0.01</v>
      </c>
      <c r="D6081" t="s">
        <v>95</v>
      </c>
    </row>
    <row r="6082" spans="1:4" x14ac:dyDescent="0.25">
      <c r="A6082" t="s">
        <v>71</v>
      </c>
      <c r="B6082" s="1">
        <v>40518</v>
      </c>
      <c r="C6082">
        <v>0.01</v>
      </c>
      <c r="D6082" t="s">
        <v>95</v>
      </c>
    </row>
    <row r="6083" spans="1:4" x14ac:dyDescent="0.25">
      <c r="A6083" t="s">
        <v>71</v>
      </c>
      <c r="B6083" s="1">
        <v>40519</v>
      </c>
      <c r="C6083">
        <v>0.01</v>
      </c>
      <c r="D6083" t="s">
        <v>95</v>
      </c>
    </row>
    <row r="6084" spans="1:4" x14ac:dyDescent="0.25">
      <c r="A6084" t="s">
        <v>71</v>
      </c>
      <c r="B6084" s="1">
        <v>40520</v>
      </c>
      <c r="C6084">
        <v>0.01</v>
      </c>
      <c r="D6084" t="s">
        <v>95</v>
      </c>
    </row>
    <row r="6085" spans="1:4" x14ac:dyDescent="0.25">
      <c r="A6085" t="s">
        <v>71</v>
      </c>
      <c r="B6085" s="1">
        <v>40521</v>
      </c>
      <c r="C6085">
        <v>0.01</v>
      </c>
      <c r="D6085" t="s">
        <v>95</v>
      </c>
    </row>
    <row r="6086" spans="1:4" x14ac:dyDescent="0.25">
      <c r="A6086" t="s">
        <v>71</v>
      </c>
      <c r="B6086" s="1">
        <v>40522</v>
      </c>
      <c r="C6086">
        <v>0.01</v>
      </c>
      <c r="D6086" t="s">
        <v>95</v>
      </c>
    </row>
    <row r="6087" spans="1:4" x14ac:dyDescent="0.25">
      <c r="A6087" t="s">
        <v>71</v>
      </c>
      <c r="B6087" s="1">
        <v>40523</v>
      </c>
      <c r="C6087">
        <v>0.01</v>
      </c>
      <c r="D6087" t="s">
        <v>95</v>
      </c>
    </row>
    <row r="6088" spans="1:4" x14ac:dyDescent="0.25">
      <c r="A6088" t="s">
        <v>71</v>
      </c>
      <c r="B6088" s="1">
        <v>40524</v>
      </c>
      <c r="C6088">
        <v>0.01</v>
      </c>
      <c r="D6088" t="s">
        <v>95</v>
      </c>
    </row>
    <row r="6089" spans="1:4" x14ac:dyDescent="0.25">
      <c r="A6089" t="s">
        <v>71</v>
      </c>
      <c r="B6089" s="1">
        <v>40525</v>
      </c>
      <c r="C6089">
        <v>0.01</v>
      </c>
      <c r="D6089" t="s">
        <v>95</v>
      </c>
    </row>
    <row r="6090" spans="1:4" x14ac:dyDescent="0.25">
      <c r="A6090" t="s">
        <v>71</v>
      </c>
      <c r="B6090" s="1">
        <v>40526</v>
      </c>
      <c r="C6090">
        <v>0.01</v>
      </c>
      <c r="D6090" t="s">
        <v>95</v>
      </c>
    </row>
    <row r="6091" spans="1:4" x14ac:dyDescent="0.25">
      <c r="A6091" t="s">
        <v>71</v>
      </c>
      <c r="B6091" s="1">
        <v>40527</v>
      </c>
      <c r="C6091">
        <v>0.01</v>
      </c>
      <c r="D6091" t="s">
        <v>95</v>
      </c>
    </row>
    <row r="6092" spans="1:4" x14ac:dyDescent="0.25">
      <c r="A6092" t="s">
        <v>71</v>
      </c>
      <c r="B6092" s="1">
        <v>40528</v>
      </c>
      <c r="C6092">
        <v>0.01</v>
      </c>
      <c r="D6092" t="s">
        <v>95</v>
      </c>
    </row>
    <row r="6093" spans="1:4" x14ac:dyDescent="0.25">
      <c r="A6093" t="s">
        <v>71</v>
      </c>
      <c r="B6093" s="1">
        <v>40529</v>
      </c>
      <c r="C6093">
        <v>0.01</v>
      </c>
      <c r="D6093" t="s">
        <v>95</v>
      </c>
    </row>
    <row r="6094" spans="1:4" x14ac:dyDescent="0.25">
      <c r="A6094" t="s">
        <v>71</v>
      </c>
      <c r="B6094" s="1">
        <v>40530</v>
      </c>
      <c r="C6094">
        <v>0.01</v>
      </c>
      <c r="D6094" t="s">
        <v>95</v>
      </c>
    </row>
    <row r="6095" spans="1:4" x14ac:dyDescent="0.25">
      <c r="A6095" t="s">
        <v>71</v>
      </c>
      <c r="B6095" s="1">
        <v>40531</v>
      </c>
      <c r="C6095">
        <v>0.01</v>
      </c>
      <c r="D6095" t="s">
        <v>95</v>
      </c>
    </row>
    <row r="6096" spans="1:4" x14ac:dyDescent="0.25">
      <c r="A6096" t="s">
        <v>71</v>
      </c>
      <c r="B6096" s="1">
        <v>40532</v>
      </c>
      <c r="C6096">
        <v>0.01</v>
      </c>
      <c r="D6096" t="s">
        <v>95</v>
      </c>
    </row>
    <row r="6097" spans="1:4" x14ac:dyDescent="0.25">
      <c r="A6097" t="s">
        <v>71</v>
      </c>
      <c r="B6097" s="1">
        <v>40533</v>
      </c>
      <c r="C6097">
        <v>0.01</v>
      </c>
      <c r="D6097" t="s">
        <v>95</v>
      </c>
    </row>
    <row r="6098" spans="1:4" x14ac:dyDescent="0.25">
      <c r="A6098" t="s">
        <v>71</v>
      </c>
      <c r="B6098" s="1">
        <v>40534</v>
      </c>
      <c r="C6098">
        <v>0.01</v>
      </c>
      <c r="D6098" t="s">
        <v>95</v>
      </c>
    </row>
    <row r="6099" spans="1:4" x14ac:dyDescent="0.25">
      <c r="A6099" t="s">
        <v>71</v>
      </c>
      <c r="B6099" s="1">
        <v>40535</v>
      </c>
      <c r="C6099">
        <v>0.01</v>
      </c>
      <c r="D6099" t="s">
        <v>95</v>
      </c>
    </row>
    <row r="6100" spans="1:4" x14ac:dyDescent="0.25">
      <c r="A6100" t="s">
        <v>71</v>
      </c>
      <c r="B6100" s="1">
        <v>40536</v>
      </c>
      <c r="C6100">
        <v>0.01</v>
      </c>
      <c r="D6100" t="s">
        <v>95</v>
      </c>
    </row>
    <row r="6101" spans="1:4" x14ac:dyDescent="0.25">
      <c r="A6101" t="s">
        <v>71</v>
      </c>
      <c r="B6101" s="1">
        <v>40537</v>
      </c>
      <c r="C6101">
        <v>0.01</v>
      </c>
      <c r="D6101" t="s">
        <v>95</v>
      </c>
    </row>
    <row r="6102" spans="1:4" x14ac:dyDescent="0.25">
      <c r="A6102" t="s">
        <v>71</v>
      </c>
      <c r="B6102" s="1">
        <v>40538</v>
      </c>
      <c r="C6102">
        <v>0.01</v>
      </c>
      <c r="D6102" t="s">
        <v>95</v>
      </c>
    </row>
    <row r="6103" spans="1:4" x14ac:dyDescent="0.25">
      <c r="A6103" t="s">
        <v>71</v>
      </c>
      <c r="B6103" s="1">
        <v>40539</v>
      </c>
      <c r="C6103">
        <v>0.01</v>
      </c>
      <c r="D6103" t="s">
        <v>95</v>
      </c>
    </row>
    <row r="6104" spans="1:4" x14ac:dyDescent="0.25">
      <c r="A6104" t="s">
        <v>71</v>
      </c>
      <c r="B6104" s="1">
        <v>40540</v>
      </c>
      <c r="C6104">
        <v>0.01</v>
      </c>
      <c r="D6104" t="s">
        <v>95</v>
      </c>
    </row>
    <row r="6105" spans="1:4" x14ac:dyDescent="0.25">
      <c r="A6105" t="s">
        <v>71</v>
      </c>
      <c r="B6105" s="1">
        <v>40541</v>
      </c>
      <c r="C6105">
        <v>0.01</v>
      </c>
      <c r="D6105" t="s">
        <v>95</v>
      </c>
    </row>
    <row r="6106" spans="1:4" x14ac:dyDescent="0.25">
      <c r="A6106" t="s">
        <v>71</v>
      </c>
      <c r="B6106" s="1">
        <v>40542</v>
      </c>
      <c r="C6106">
        <v>0.01</v>
      </c>
      <c r="D6106" t="s">
        <v>95</v>
      </c>
    </row>
    <row r="6107" spans="1:4" x14ac:dyDescent="0.25">
      <c r="A6107" t="s">
        <v>71</v>
      </c>
      <c r="B6107" s="1">
        <v>40543</v>
      </c>
      <c r="C6107">
        <v>0.01</v>
      </c>
      <c r="D6107" t="s">
        <v>95</v>
      </c>
    </row>
    <row r="6108" spans="1:4" x14ac:dyDescent="0.25">
      <c r="A6108" t="s">
        <v>71</v>
      </c>
      <c r="B6108" s="1">
        <v>40544</v>
      </c>
      <c r="C6108">
        <v>0.01</v>
      </c>
      <c r="D6108" t="s">
        <v>95</v>
      </c>
    </row>
    <row r="6109" spans="1:4" x14ac:dyDescent="0.25">
      <c r="A6109" t="s">
        <v>71</v>
      </c>
      <c r="B6109" s="1">
        <v>40545</v>
      </c>
      <c r="C6109">
        <v>0.01</v>
      </c>
      <c r="D6109" t="s">
        <v>95</v>
      </c>
    </row>
    <row r="6110" spans="1:4" x14ac:dyDescent="0.25">
      <c r="A6110" t="s">
        <v>71</v>
      </c>
      <c r="B6110" s="1">
        <v>40546</v>
      </c>
      <c r="C6110">
        <v>0.01</v>
      </c>
      <c r="D6110" t="s">
        <v>95</v>
      </c>
    </row>
    <row r="6111" spans="1:4" x14ac:dyDescent="0.25">
      <c r="A6111" t="s">
        <v>71</v>
      </c>
      <c r="B6111" s="1">
        <v>40547</v>
      </c>
      <c r="C6111">
        <v>0.01</v>
      </c>
      <c r="D6111" t="s">
        <v>95</v>
      </c>
    </row>
    <row r="6112" spans="1:4" x14ac:dyDescent="0.25">
      <c r="A6112" t="s">
        <v>71</v>
      </c>
      <c r="B6112" s="1">
        <v>40548</v>
      </c>
      <c r="C6112">
        <v>0.01</v>
      </c>
      <c r="D6112" t="s">
        <v>95</v>
      </c>
    </row>
    <row r="6113" spans="1:4" x14ac:dyDescent="0.25">
      <c r="A6113" t="s">
        <v>71</v>
      </c>
      <c r="B6113" s="1">
        <v>40549</v>
      </c>
      <c r="C6113">
        <v>0.01</v>
      </c>
      <c r="D6113" t="s">
        <v>95</v>
      </c>
    </row>
    <row r="6114" spans="1:4" x14ac:dyDescent="0.25">
      <c r="A6114" t="s">
        <v>71</v>
      </c>
      <c r="B6114" s="1">
        <v>40550</v>
      </c>
      <c r="C6114">
        <v>0.01</v>
      </c>
      <c r="D6114" t="s">
        <v>95</v>
      </c>
    </row>
    <row r="6115" spans="1:4" x14ac:dyDescent="0.25">
      <c r="A6115" t="s">
        <v>71</v>
      </c>
      <c r="B6115" s="1">
        <v>40551</v>
      </c>
      <c r="C6115">
        <v>0.01</v>
      </c>
      <c r="D6115" t="s">
        <v>95</v>
      </c>
    </row>
    <row r="6116" spans="1:4" x14ac:dyDescent="0.25">
      <c r="A6116" t="s">
        <v>71</v>
      </c>
      <c r="B6116" s="1">
        <v>40552</v>
      </c>
      <c r="C6116">
        <v>0.01</v>
      </c>
      <c r="D6116" t="s">
        <v>95</v>
      </c>
    </row>
    <row r="6117" spans="1:4" x14ac:dyDescent="0.25">
      <c r="A6117" t="s">
        <v>71</v>
      </c>
      <c r="B6117" s="1">
        <v>40553</v>
      </c>
      <c r="C6117">
        <v>0.01</v>
      </c>
      <c r="D6117" t="s">
        <v>95</v>
      </c>
    </row>
    <row r="6118" spans="1:4" x14ac:dyDescent="0.25">
      <c r="A6118" t="s">
        <v>71</v>
      </c>
      <c r="B6118" s="1">
        <v>40554</v>
      </c>
      <c r="C6118">
        <v>0.01</v>
      </c>
      <c r="D6118" t="s">
        <v>95</v>
      </c>
    </row>
    <row r="6119" spans="1:4" x14ac:dyDescent="0.25">
      <c r="A6119" t="s">
        <v>71</v>
      </c>
      <c r="B6119" s="1">
        <v>40555</v>
      </c>
      <c r="C6119">
        <v>0.01</v>
      </c>
      <c r="D6119" t="s">
        <v>95</v>
      </c>
    </row>
    <row r="6120" spans="1:4" x14ac:dyDescent="0.25">
      <c r="A6120" t="s">
        <v>71</v>
      </c>
      <c r="B6120" s="1">
        <v>40556</v>
      </c>
      <c r="C6120">
        <v>0.01</v>
      </c>
      <c r="D6120" t="s">
        <v>95</v>
      </c>
    </row>
    <row r="6121" spans="1:4" x14ac:dyDescent="0.25">
      <c r="A6121" t="s">
        <v>71</v>
      </c>
      <c r="B6121" s="1">
        <v>40557</v>
      </c>
      <c r="C6121">
        <v>0.01</v>
      </c>
      <c r="D6121" t="s">
        <v>95</v>
      </c>
    </row>
    <row r="6122" spans="1:4" x14ac:dyDescent="0.25">
      <c r="A6122" t="s">
        <v>71</v>
      </c>
      <c r="B6122" s="1">
        <v>40558</v>
      </c>
      <c r="C6122">
        <v>0.01</v>
      </c>
      <c r="D6122" t="s">
        <v>95</v>
      </c>
    </row>
    <row r="6123" spans="1:4" x14ac:dyDescent="0.25">
      <c r="A6123" t="s">
        <v>71</v>
      </c>
      <c r="B6123" s="1">
        <v>40559</v>
      </c>
      <c r="C6123">
        <v>0.01</v>
      </c>
      <c r="D6123" t="s">
        <v>95</v>
      </c>
    </row>
    <row r="6124" spans="1:4" x14ac:dyDescent="0.25">
      <c r="A6124" t="s">
        <v>71</v>
      </c>
      <c r="B6124" s="1">
        <v>40560</v>
      </c>
      <c r="C6124">
        <v>0.01</v>
      </c>
      <c r="D6124" t="s">
        <v>95</v>
      </c>
    </row>
    <row r="6125" spans="1:4" x14ac:dyDescent="0.25">
      <c r="A6125" t="s">
        <v>71</v>
      </c>
      <c r="B6125" s="1">
        <v>40561</v>
      </c>
      <c r="C6125">
        <v>0.01</v>
      </c>
      <c r="D6125" t="s">
        <v>95</v>
      </c>
    </row>
    <row r="6126" spans="1:4" x14ac:dyDescent="0.25">
      <c r="A6126" t="s">
        <v>71</v>
      </c>
      <c r="B6126" s="1">
        <v>40562</v>
      </c>
      <c r="C6126">
        <v>0.01</v>
      </c>
      <c r="D6126" t="s">
        <v>95</v>
      </c>
    </row>
    <row r="6127" spans="1:4" x14ac:dyDescent="0.25">
      <c r="A6127" t="s">
        <v>71</v>
      </c>
      <c r="B6127" s="1">
        <v>40563</v>
      </c>
      <c r="C6127">
        <v>0.01</v>
      </c>
      <c r="D6127" t="s">
        <v>95</v>
      </c>
    </row>
    <row r="6128" spans="1:4" x14ac:dyDescent="0.25">
      <c r="A6128" t="s">
        <v>71</v>
      </c>
      <c r="B6128" s="1">
        <v>40564</v>
      </c>
      <c r="C6128">
        <v>0.01</v>
      </c>
      <c r="D6128" t="s">
        <v>95</v>
      </c>
    </row>
    <row r="6129" spans="1:4" x14ac:dyDescent="0.25">
      <c r="A6129" t="s">
        <v>71</v>
      </c>
      <c r="B6129" s="1">
        <v>40565</v>
      </c>
      <c r="C6129">
        <v>0.01</v>
      </c>
      <c r="D6129" t="s">
        <v>95</v>
      </c>
    </row>
    <row r="6130" spans="1:4" x14ac:dyDescent="0.25">
      <c r="A6130" t="s">
        <v>71</v>
      </c>
      <c r="B6130" s="1">
        <v>40566</v>
      </c>
      <c r="C6130">
        <v>0.01</v>
      </c>
      <c r="D6130" t="s">
        <v>95</v>
      </c>
    </row>
    <row r="6131" spans="1:4" x14ac:dyDescent="0.25">
      <c r="A6131" t="s">
        <v>71</v>
      </c>
      <c r="B6131" s="1">
        <v>40567</v>
      </c>
      <c r="C6131">
        <v>0.01</v>
      </c>
      <c r="D6131" t="s">
        <v>95</v>
      </c>
    </row>
    <row r="6132" spans="1:4" x14ac:dyDescent="0.25">
      <c r="A6132" t="s">
        <v>71</v>
      </c>
      <c r="B6132" s="1">
        <v>40568</v>
      </c>
      <c r="C6132">
        <v>0.01</v>
      </c>
      <c r="D6132" t="s">
        <v>95</v>
      </c>
    </row>
    <row r="6133" spans="1:4" x14ac:dyDescent="0.25">
      <c r="A6133" t="s">
        <v>71</v>
      </c>
      <c r="B6133" s="1">
        <v>40569</v>
      </c>
      <c r="C6133">
        <v>0.01</v>
      </c>
      <c r="D6133" t="s">
        <v>95</v>
      </c>
    </row>
    <row r="6134" spans="1:4" x14ac:dyDescent="0.25">
      <c r="A6134" t="s">
        <v>71</v>
      </c>
      <c r="B6134" s="1">
        <v>40570</v>
      </c>
      <c r="C6134">
        <v>0.01</v>
      </c>
      <c r="D6134" t="s">
        <v>95</v>
      </c>
    </row>
    <row r="6135" spans="1:4" x14ac:dyDescent="0.25">
      <c r="A6135" t="s">
        <v>71</v>
      </c>
      <c r="B6135" s="1">
        <v>40571</v>
      </c>
      <c r="C6135">
        <v>0.01</v>
      </c>
      <c r="D6135" t="s">
        <v>95</v>
      </c>
    </row>
    <row r="6136" spans="1:4" x14ac:dyDescent="0.25">
      <c r="A6136" t="s">
        <v>71</v>
      </c>
      <c r="B6136" s="1">
        <v>40572</v>
      </c>
      <c r="C6136">
        <v>0.01</v>
      </c>
      <c r="D6136" t="s">
        <v>95</v>
      </c>
    </row>
    <row r="6137" spans="1:4" x14ac:dyDescent="0.25">
      <c r="A6137" t="s">
        <v>71</v>
      </c>
      <c r="B6137" s="1">
        <v>40573</v>
      </c>
      <c r="C6137">
        <v>0.01</v>
      </c>
      <c r="D6137" t="s">
        <v>95</v>
      </c>
    </row>
    <row r="6138" spans="1:4" x14ac:dyDescent="0.25">
      <c r="A6138" t="s">
        <v>71</v>
      </c>
      <c r="B6138" s="1">
        <v>40574</v>
      </c>
      <c r="C6138">
        <v>0.01</v>
      </c>
      <c r="D6138" t="s">
        <v>95</v>
      </c>
    </row>
    <row r="6139" spans="1:4" x14ac:dyDescent="0.25">
      <c r="A6139" t="s">
        <v>71</v>
      </c>
      <c r="B6139" s="1">
        <v>40575</v>
      </c>
      <c r="C6139">
        <v>0.01</v>
      </c>
      <c r="D6139" t="s">
        <v>95</v>
      </c>
    </row>
    <row r="6140" spans="1:4" x14ac:dyDescent="0.25">
      <c r="A6140" t="s">
        <v>71</v>
      </c>
      <c r="B6140" s="1">
        <v>40576</v>
      </c>
      <c r="C6140">
        <v>0.01</v>
      </c>
      <c r="D6140" t="s">
        <v>95</v>
      </c>
    </row>
    <row r="6141" spans="1:4" x14ac:dyDescent="0.25">
      <c r="A6141" t="s">
        <v>71</v>
      </c>
      <c r="B6141" s="1">
        <v>40577</v>
      </c>
      <c r="C6141">
        <v>0.01</v>
      </c>
      <c r="D6141" t="s">
        <v>95</v>
      </c>
    </row>
    <row r="6142" spans="1:4" x14ac:dyDescent="0.25">
      <c r="A6142" t="s">
        <v>71</v>
      </c>
      <c r="B6142" s="1">
        <v>40578</v>
      </c>
      <c r="C6142">
        <v>0.01</v>
      </c>
      <c r="D6142" t="s">
        <v>95</v>
      </c>
    </row>
    <row r="6143" spans="1:4" x14ac:dyDescent="0.25">
      <c r="A6143" t="s">
        <v>71</v>
      </c>
      <c r="B6143" s="1">
        <v>40579</v>
      </c>
      <c r="C6143">
        <v>0.01</v>
      </c>
      <c r="D6143" t="s">
        <v>95</v>
      </c>
    </row>
    <row r="6144" spans="1:4" x14ac:dyDescent="0.25">
      <c r="A6144" t="s">
        <v>71</v>
      </c>
      <c r="B6144" s="1">
        <v>40580</v>
      </c>
      <c r="C6144">
        <v>0.01</v>
      </c>
      <c r="D6144" t="s">
        <v>95</v>
      </c>
    </row>
    <row r="6145" spans="1:4" x14ac:dyDescent="0.25">
      <c r="A6145" t="s">
        <v>71</v>
      </c>
      <c r="B6145" s="1">
        <v>40581</v>
      </c>
      <c r="C6145">
        <v>0.01</v>
      </c>
      <c r="D6145" t="s">
        <v>95</v>
      </c>
    </row>
    <row r="6146" spans="1:4" x14ac:dyDescent="0.25">
      <c r="A6146" t="s">
        <v>71</v>
      </c>
      <c r="B6146" s="1">
        <v>40582</v>
      </c>
      <c r="C6146">
        <v>0.01</v>
      </c>
      <c r="D6146" t="s">
        <v>95</v>
      </c>
    </row>
    <row r="6147" spans="1:4" x14ac:dyDescent="0.25">
      <c r="A6147" t="s">
        <v>71</v>
      </c>
      <c r="B6147" s="1">
        <v>40583</v>
      </c>
      <c r="C6147">
        <v>0.01</v>
      </c>
      <c r="D6147" t="s">
        <v>95</v>
      </c>
    </row>
    <row r="6148" spans="1:4" x14ac:dyDescent="0.25">
      <c r="A6148" t="s">
        <v>71</v>
      </c>
      <c r="B6148" s="1">
        <v>40584</v>
      </c>
      <c r="C6148">
        <v>0.01</v>
      </c>
      <c r="D6148" t="s">
        <v>95</v>
      </c>
    </row>
    <row r="6149" spans="1:4" x14ac:dyDescent="0.25">
      <c r="A6149" t="s">
        <v>71</v>
      </c>
      <c r="B6149" s="1">
        <v>40585</v>
      </c>
      <c r="C6149">
        <v>0.01</v>
      </c>
      <c r="D6149" t="s">
        <v>95</v>
      </c>
    </row>
    <row r="6150" spans="1:4" x14ac:dyDescent="0.25">
      <c r="A6150" t="s">
        <v>71</v>
      </c>
      <c r="B6150" s="1">
        <v>40586</v>
      </c>
      <c r="C6150">
        <v>0.01</v>
      </c>
      <c r="D6150" t="s">
        <v>95</v>
      </c>
    </row>
    <row r="6151" spans="1:4" x14ac:dyDescent="0.25">
      <c r="A6151" t="s">
        <v>71</v>
      </c>
      <c r="B6151" s="1">
        <v>40587</v>
      </c>
      <c r="C6151">
        <v>0.01</v>
      </c>
      <c r="D6151" t="s">
        <v>95</v>
      </c>
    </row>
    <row r="6152" spans="1:4" x14ac:dyDescent="0.25">
      <c r="A6152" t="s">
        <v>71</v>
      </c>
      <c r="B6152" s="1">
        <v>40588</v>
      </c>
      <c r="C6152">
        <v>0.01</v>
      </c>
      <c r="D6152" t="s">
        <v>95</v>
      </c>
    </row>
    <row r="6153" spans="1:4" x14ac:dyDescent="0.25">
      <c r="A6153" t="s">
        <v>71</v>
      </c>
      <c r="B6153" s="1">
        <v>40589</v>
      </c>
      <c r="C6153">
        <v>0.01</v>
      </c>
      <c r="D6153" t="s">
        <v>95</v>
      </c>
    </row>
    <row r="6154" spans="1:4" x14ac:dyDescent="0.25">
      <c r="A6154" t="s">
        <v>71</v>
      </c>
      <c r="B6154" s="1">
        <v>40590</v>
      </c>
      <c r="C6154">
        <v>0.01</v>
      </c>
      <c r="D6154" t="s">
        <v>95</v>
      </c>
    </row>
    <row r="6155" spans="1:4" x14ac:dyDescent="0.25">
      <c r="A6155" t="s">
        <v>71</v>
      </c>
      <c r="B6155" s="1">
        <v>40591</v>
      </c>
      <c r="C6155">
        <v>0.01</v>
      </c>
      <c r="D6155" t="s">
        <v>95</v>
      </c>
    </row>
    <row r="6156" spans="1:4" x14ac:dyDescent="0.25">
      <c r="A6156" t="s">
        <v>71</v>
      </c>
      <c r="B6156" s="1">
        <v>40592</v>
      </c>
      <c r="C6156">
        <v>0.01</v>
      </c>
      <c r="D6156" t="s">
        <v>95</v>
      </c>
    </row>
    <row r="6157" spans="1:4" x14ac:dyDescent="0.25">
      <c r="A6157" t="s">
        <v>71</v>
      </c>
      <c r="B6157" s="1">
        <v>40593</v>
      </c>
      <c r="C6157">
        <v>0.01</v>
      </c>
      <c r="D6157" t="s">
        <v>95</v>
      </c>
    </row>
    <row r="6158" spans="1:4" x14ac:dyDescent="0.25">
      <c r="A6158" t="s">
        <v>71</v>
      </c>
      <c r="B6158" s="1">
        <v>40594</v>
      </c>
      <c r="C6158">
        <v>0.01</v>
      </c>
      <c r="D6158" t="s">
        <v>95</v>
      </c>
    </row>
    <row r="6159" spans="1:4" x14ac:dyDescent="0.25">
      <c r="A6159" t="s">
        <v>71</v>
      </c>
      <c r="B6159" s="1">
        <v>40595</v>
      </c>
      <c r="C6159">
        <v>0.01</v>
      </c>
      <c r="D6159" t="s">
        <v>95</v>
      </c>
    </row>
    <row r="6160" spans="1:4" x14ac:dyDescent="0.25">
      <c r="A6160" t="s">
        <v>71</v>
      </c>
      <c r="B6160" s="1">
        <v>40596</v>
      </c>
      <c r="C6160">
        <v>0.01</v>
      </c>
      <c r="D6160" t="s">
        <v>95</v>
      </c>
    </row>
    <row r="6161" spans="1:4" x14ac:dyDescent="0.25">
      <c r="A6161" t="s">
        <v>71</v>
      </c>
      <c r="B6161" s="1">
        <v>40597</v>
      </c>
      <c r="C6161">
        <v>0.01</v>
      </c>
      <c r="D6161" t="s">
        <v>95</v>
      </c>
    </row>
    <row r="6162" spans="1:4" x14ac:dyDescent="0.25">
      <c r="A6162" t="s">
        <v>71</v>
      </c>
      <c r="B6162" s="1">
        <v>40598</v>
      </c>
      <c r="C6162">
        <v>0.01</v>
      </c>
      <c r="D6162" t="s">
        <v>95</v>
      </c>
    </row>
    <row r="6163" spans="1:4" x14ac:dyDescent="0.25">
      <c r="A6163" t="s">
        <v>71</v>
      </c>
      <c r="B6163" s="1">
        <v>40599</v>
      </c>
      <c r="C6163">
        <v>0.01</v>
      </c>
      <c r="D6163" t="s">
        <v>95</v>
      </c>
    </row>
    <row r="6164" spans="1:4" x14ac:dyDescent="0.25">
      <c r="A6164" t="s">
        <v>71</v>
      </c>
      <c r="B6164" s="1">
        <v>40600</v>
      </c>
      <c r="C6164">
        <v>0.01</v>
      </c>
      <c r="D6164" t="s">
        <v>95</v>
      </c>
    </row>
    <row r="6165" spans="1:4" x14ac:dyDescent="0.25">
      <c r="A6165" t="s">
        <v>71</v>
      </c>
      <c r="B6165" s="1">
        <v>40601</v>
      </c>
      <c r="C6165">
        <v>0.01</v>
      </c>
      <c r="D6165" t="s">
        <v>95</v>
      </c>
    </row>
    <row r="6166" spans="1:4" x14ac:dyDescent="0.25">
      <c r="A6166" t="s">
        <v>71</v>
      </c>
      <c r="B6166" s="1">
        <v>40602</v>
      </c>
      <c r="C6166">
        <v>0.01</v>
      </c>
      <c r="D6166" t="s">
        <v>95</v>
      </c>
    </row>
    <row r="6167" spans="1:4" x14ac:dyDescent="0.25">
      <c r="A6167" t="s">
        <v>71</v>
      </c>
      <c r="B6167" s="1">
        <v>40603</v>
      </c>
      <c r="C6167">
        <v>0.01</v>
      </c>
      <c r="D6167" t="s">
        <v>95</v>
      </c>
    </row>
    <row r="6168" spans="1:4" x14ac:dyDescent="0.25">
      <c r="A6168" t="s">
        <v>71</v>
      </c>
      <c r="B6168" s="1">
        <v>40604</v>
      </c>
      <c r="C6168">
        <v>0.01</v>
      </c>
      <c r="D6168" t="s">
        <v>95</v>
      </c>
    </row>
    <row r="6169" spans="1:4" x14ac:dyDescent="0.25">
      <c r="A6169" t="s">
        <v>71</v>
      </c>
      <c r="B6169" s="1">
        <v>40605</v>
      </c>
      <c r="C6169">
        <v>0.01</v>
      </c>
      <c r="D6169" t="s">
        <v>95</v>
      </c>
    </row>
    <row r="6170" spans="1:4" x14ac:dyDescent="0.25">
      <c r="A6170" t="s">
        <v>71</v>
      </c>
      <c r="B6170" s="1">
        <v>40606</v>
      </c>
      <c r="C6170">
        <v>0.01</v>
      </c>
      <c r="D6170" t="s">
        <v>95</v>
      </c>
    </row>
    <row r="6171" spans="1:4" x14ac:dyDescent="0.25">
      <c r="A6171" t="s">
        <v>71</v>
      </c>
      <c r="B6171" s="1">
        <v>40607</v>
      </c>
      <c r="C6171">
        <v>0.01</v>
      </c>
      <c r="D6171" t="s">
        <v>95</v>
      </c>
    </row>
    <row r="6172" spans="1:4" x14ac:dyDescent="0.25">
      <c r="A6172" t="s">
        <v>71</v>
      </c>
      <c r="B6172" s="1">
        <v>40608</v>
      </c>
      <c r="C6172">
        <v>0.01</v>
      </c>
      <c r="D6172" t="s">
        <v>95</v>
      </c>
    </row>
    <row r="6173" spans="1:4" x14ac:dyDescent="0.25">
      <c r="A6173" t="s">
        <v>71</v>
      </c>
      <c r="B6173" s="1">
        <v>40609</v>
      </c>
      <c r="C6173">
        <v>0.01</v>
      </c>
      <c r="D6173" t="s">
        <v>95</v>
      </c>
    </row>
    <row r="6174" spans="1:4" x14ac:dyDescent="0.25">
      <c r="A6174" t="s">
        <v>71</v>
      </c>
      <c r="B6174" s="1">
        <v>40610</v>
      </c>
      <c r="C6174">
        <v>0.01</v>
      </c>
      <c r="D6174" t="s">
        <v>95</v>
      </c>
    </row>
    <row r="6175" spans="1:4" x14ac:dyDescent="0.25">
      <c r="A6175" t="s">
        <v>71</v>
      </c>
      <c r="B6175" s="1">
        <v>40611</v>
      </c>
      <c r="C6175">
        <v>0.01</v>
      </c>
      <c r="D6175" t="s">
        <v>95</v>
      </c>
    </row>
    <row r="6176" spans="1:4" x14ac:dyDescent="0.25">
      <c r="A6176" t="s">
        <v>71</v>
      </c>
      <c r="B6176" s="1">
        <v>40612</v>
      </c>
      <c r="C6176">
        <v>0.01</v>
      </c>
      <c r="D6176" t="s">
        <v>95</v>
      </c>
    </row>
    <row r="6177" spans="1:4" x14ac:dyDescent="0.25">
      <c r="A6177" t="s">
        <v>71</v>
      </c>
      <c r="B6177" s="1">
        <v>40613</v>
      </c>
      <c r="C6177">
        <v>0.01</v>
      </c>
      <c r="D6177" t="s">
        <v>95</v>
      </c>
    </row>
    <row r="6178" spans="1:4" x14ac:dyDescent="0.25">
      <c r="A6178" t="s">
        <v>71</v>
      </c>
      <c r="B6178" s="1">
        <v>40614</v>
      </c>
      <c r="C6178">
        <v>0.01</v>
      </c>
      <c r="D6178" t="s">
        <v>95</v>
      </c>
    </row>
    <row r="6179" spans="1:4" x14ac:dyDescent="0.25">
      <c r="A6179" t="s">
        <v>71</v>
      </c>
      <c r="B6179" s="1">
        <v>40615</v>
      </c>
      <c r="C6179">
        <v>0.01</v>
      </c>
      <c r="D6179" t="s">
        <v>95</v>
      </c>
    </row>
    <row r="6180" spans="1:4" x14ac:dyDescent="0.25">
      <c r="A6180" t="s">
        <v>71</v>
      </c>
      <c r="B6180" s="1">
        <v>40616</v>
      </c>
      <c r="C6180">
        <v>0.01</v>
      </c>
      <c r="D6180" t="s">
        <v>95</v>
      </c>
    </row>
    <row r="6181" spans="1:4" x14ac:dyDescent="0.25">
      <c r="A6181" t="s">
        <v>71</v>
      </c>
      <c r="B6181" s="1">
        <v>40617</v>
      </c>
      <c r="C6181">
        <v>0.01</v>
      </c>
      <c r="D6181" t="s">
        <v>95</v>
      </c>
    </row>
    <row r="6182" spans="1:4" x14ac:dyDescent="0.25">
      <c r="A6182" t="s">
        <v>71</v>
      </c>
      <c r="B6182" s="1">
        <v>40618</v>
      </c>
      <c r="C6182">
        <v>0.01</v>
      </c>
      <c r="D6182" t="s">
        <v>95</v>
      </c>
    </row>
    <row r="6183" spans="1:4" x14ac:dyDescent="0.25">
      <c r="A6183" t="s">
        <v>71</v>
      </c>
      <c r="B6183" s="1">
        <v>40619</v>
      </c>
      <c r="C6183">
        <v>0.01</v>
      </c>
      <c r="D6183" t="s">
        <v>95</v>
      </c>
    </row>
    <row r="6184" spans="1:4" x14ac:dyDescent="0.25">
      <c r="A6184" t="s">
        <v>71</v>
      </c>
      <c r="B6184" s="1">
        <v>40620</v>
      </c>
      <c r="C6184">
        <v>0.01</v>
      </c>
      <c r="D6184" t="s">
        <v>95</v>
      </c>
    </row>
    <row r="6185" spans="1:4" x14ac:dyDescent="0.25">
      <c r="A6185" t="s">
        <v>71</v>
      </c>
      <c r="B6185" s="1">
        <v>40621</v>
      </c>
      <c r="C6185">
        <v>0.01</v>
      </c>
      <c r="D6185" t="s">
        <v>95</v>
      </c>
    </row>
    <row r="6186" spans="1:4" x14ac:dyDescent="0.25">
      <c r="A6186" t="s">
        <v>71</v>
      </c>
      <c r="B6186" s="1">
        <v>40622</v>
      </c>
      <c r="C6186">
        <v>0.01</v>
      </c>
      <c r="D6186" t="s">
        <v>95</v>
      </c>
    </row>
    <row r="6187" spans="1:4" x14ac:dyDescent="0.25">
      <c r="A6187" t="s">
        <v>71</v>
      </c>
      <c r="B6187" s="1">
        <v>40623</v>
      </c>
      <c r="C6187">
        <v>0.01</v>
      </c>
      <c r="D6187" t="s">
        <v>95</v>
      </c>
    </row>
    <row r="6188" spans="1:4" x14ac:dyDescent="0.25">
      <c r="A6188" t="s">
        <v>71</v>
      </c>
      <c r="B6188" s="1">
        <v>40624</v>
      </c>
      <c r="C6188">
        <v>0.01</v>
      </c>
      <c r="D6188" t="s">
        <v>95</v>
      </c>
    </row>
    <row r="6189" spans="1:4" x14ac:dyDescent="0.25">
      <c r="A6189" t="s">
        <v>71</v>
      </c>
      <c r="B6189" s="1">
        <v>40625</v>
      </c>
      <c r="C6189">
        <v>0.01</v>
      </c>
      <c r="D6189" t="s">
        <v>95</v>
      </c>
    </row>
    <row r="6190" spans="1:4" x14ac:dyDescent="0.25">
      <c r="A6190" t="s">
        <v>71</v>
      </c>
      <c r="B6190" s="1">
        <v>40626</v>
      </c>
      <c r="C6190">
        <v>0.01</v>
      </c>
      <c r="D6190" t="s">
        <v>95</v>
      </c>
    </row>
    <row r="6191" spans="1:4" x14ac:dyDescent="0.25">
      <c r="A6191" t="s">
        <v>71</v>
      </c>
      <c r="B6191" s="1">
        <v>40627</v>
      </c>
      <c r="C6191">
        <v>0.01</v>
      </c>
      <c r="D6191" t="s">
        <v>95</v>
      </c>
    </row>
    <row r="6192" spans="1:4" x14ac:dyDescent="0.25">
      <c r="A6192" t="s">
        <v>71</v>
      </c>
      <c r="B6192" s="1">
        <v>40628</v>
      </c>
      <c r="C6192">
        <v>0.01</v>
      </c>
      <c r="D6192" t="s">
        <v>95</v>
      </c>
    </row>
    <row r="6193" spans="1:4" x14ac:dyDescent="0.25">
      <c r="A6193" t="s">
        <v>71</v>
      </c>
      <c r="B6193" s="1">
        <v>40629</v>
      </c>
      <c r="C6193">
        <v>0.01</v>
      </c>
      <c r="D6193" t="s">
        <v>95</v>
      </c>
    </row>
    <row r="6194" spans="1:4" x14ac:dyDescent="0.25">
      <c r="A6194" t="s">
        <v>71</v>
      </c>
      <c r="B6194" s="1">
        <v>40630</v>
      </c>
      <c r="C6194">
        <v>0.01</v>
      </c>
      <c r="D6194" t="s">
        <v>95</v>
      </c>
    </row>
    <row r="6195" spans="1:4" x14ac:dyDescent="0.25">
      <c r="A6195" t="s">
        <v>71</v>
      </c>
      <c r="B6195" s="1">
        <v>40631</v>
      </c>
      <c r="C6195">
        <v>0.01</v>
      </c>
      <c r="D6195" t="s">
        <v>95</v>
      </c>
    </row>
    <row r="6196" spans="1:4" x14ac:dyDescent="0.25">
      <c r="A6196" t="s">
        <v>71</v>
      </c>
      <c r="B6196" s="1">
        <v>40632</v>
      </c>
      <c r="C6196">
        <v>0.01</v>
      </c>
      <c r="D6196" t="s">
        <v>95</v>
      </c>
    </row>
    <row r="6197" spans="1:4" x14ac:dyDescent="0.25">
      <c r="A6197" t="s">
        <v>71</v>
      </c>
      <c r="B6197" s="1">
        <v>40633</v>
      </c>
      <c r="C6197">
        <v>0</v>
      </c>
      <c r="D6197" t="s">
        <v>95</v>
      </c>
    </row>
    <row r="6198" spans="1:4" x14ac:dyDescent="0.25">
      <c r="A6198" t="s">
        <v>71</v>
      </c>
      <c r="B6198" s="1">
        <v>40634</v>
      </c>
      <c r="C6198">
        <v>0</v>
      </c>
      <c r="D6198" t="s">
        <v>95</v>
      </c>
    </row>
    <row r="6199" spans="1:4" x14ac:dyDescent="0.25">
      <c r="A6199" t="s">
        <v>71</v>
      </c>
      <c r="B6199" s="1">
        <v>40635</v>
      </c>
      <c r="C6199">
        <v>0</v>
      </c>
      <c r="D6199" t="s">
        <v>95</v>
      </c>
    </row>
    <row r="6200" spans="1:4" x14ac:dyDescent="0.25">
      <c r="A6200" t="s">
        <v>71</v>
      </c>
      <c r="B6200" s="1">
        <v>40636</v>
      </c>
      <c r="C6200">
        <v>0</v>
      </c>
      <c r="D6200" t="s">
        <v>95</v>
      </c>
    </row>
    <row r="6201" spans="1:4" x14ac:dyDescent="0.25">
      <c r="A6201" t="s">
        <v>71</v>
      </c>
      <c r="B6201" s="1">
        <v>40637</v>
      </c>
      <c r="C6201">
        <v>0</v>
      </c>
      <c r="D6201" t="s">
        <v>95</v>
      </c>
    </row>
    <row r="6202" spans="1:4" x14ac:dyDescent="0.25">
      <c r="A6202" t="s">
        <v>71</v>
      </c>
      <c r="B6202" s="1">
        <v>40638</v>
      </c>
      <c r="C6202">
        <v>0</v>
      </c>
      <c r="D6202" t="s">
        <v>95</v>
      </c>
    </row>
    <row r="6203" spans="1:4" x14ac:dyDescent="0.25">
      <c r="A6203" t="s">
        <v>71</v>
      </c>
      <c r="B6203" s="1">
        <v>40639</v>
      </c>
      <c r="C6203">
        <v>0</v>
      </c>
      <c r="D6203" t="s">
        <v>95</v>
      </c>
    </row>
    <row r="6204" spans="1:4" x14ac:dyDescent="0.25">
      <c r="A6204" t="s">
        <v>71</v>
      </c>
      <c r="B6204" s="1">
        <v>40640</v>
      </c>
      <c r="C6204">
        <v>0</v>
      </c>
      <c r="D6204" t="s">
        <v>95</v>
      </c>
    </row>
    <row r="6205" spans="1:4" x14ac:dyDescent="0.25">
      <c r="A6205" t="s">
        <v>71</v>
      </c>
      <c r="B6205" s="1">
        <v>40641</v>
      </c>
      <c r="C6205">
        <v>0</v>
      </c>
      <c r="D6205" t="s">
        <v>95</v>
      </c>
    </row>
    <row r="6206" spans="1:4" x14ac:dyDescent="0.25">
      <c r="A6206" t="s">
        <v>71</v>
      </c>
      <c r="B6206" s="1">
        <v>40642</v>
      </c>
      <c r="C6206">
        <v>0</v>
      </c>
      <c r="D6206" t="s">
        <v>95</v>
      </c>
    </row>
    <row r="6207" spans="1:4" x14ac:dyDescent="0.25">
      <c r="A6207" t="s">
        <v>71</v>
      </c>
      <c r="B6207" s="1">
        <v>40643</v>
      </c>
      <c r="C6207">
        <v>0</v>
      </c>
      <c r="D6207" t="s">
        <v>95</v>
      </c>
    </row>
    <row r="6208" spans="1:4" x14ac:dyDescent="0.25">
      <c r="A6208" t="s">
        <v>71</v>
      </c>
      <c r="B6208" s="1">
        <v>40644</v>
      </c>
      <c r="C6208">
        <v>0</v>
      </c>
      <c r="D6208" t="s">
        <v>95</v>
      </c>
    </row>
    <row r="6209" spans="1:4" x14ac:dyDescent="0.25">
      <c r="A6209" t="s">
        <v>71</v>
      </c>
      <c r="B6209" s="1">
        <v>40645</v>
      </c>
      <c r="C6209">
        <v>0</v>
      </c>
      <c r="D6209" t="s">
        <v>95</v>
      </c>
    </row>
    <row r="6210" spans="1:4" x14ac:dyDescent="0.25">
      <c r="A6210" t="s">
        <v>71</v>
      </c>
      <c r="B6210" s="1">
        <v>40646</v>
      </c>
      <c r="C6210">
        <v>0</v>
      </c>
      <c r="D6210" t="s">
        <v>95</v>
      </c>
    </row>
    <row r="6211" spans="1:4" x14ac:dyDescent="0.25">
      <c r="A6211" t="s">
        <v>71</v>
      </c>
      <c r="B6211" s="1">
        <v>40647</v>
      </c>
      <c r="C6211">
        <v>0</v>
      </c>
      <c r="D6211" t="s">
        <v>95</v>
      </c>
    </row>
    <row r="6212" spans="1:4" x14ac:dyDescent="0.25">
      <c r="A6212" t="s">
        <v>71</v>
      </c>
      <c r="B6212" s="1">
        <v>40648</v>
      </c>
      <c r="C6212">
        <v>0</v>
      </c>
      <c r="D6212" t="s">
        <v>95</v>
      </c>
    </row>
    <row r="6213" spans="1:4" x14ac:dyDescent="0.25">
      <c r="A6213" t="s">
        <v>71</v>
      </c>
      <c r="B6213" s="1">
        <v>40649</v>
      </c>
      <c r="C6213">
        <v>0</v>
      </c>
      <c r="D6213" t="s">
        <v>95</v>
      </c>
    </row>
    <row r="6214" spans="1:4" x14ac:dyDescent="0.25">
      <c r="A6214" t="s">
        <v>71</v>
      </c>
      <c r="B6214" s="1">
        <v>40650</v>
      </c>
      <c r="C6214">
        <v>0</v>
      </c>
      <c r="D6214" t="s">
        <v>95</v>
      </c>
    </row>
    <row r="6215" spans="1:4" x14ac:dyDescent="0.25">
      <c r="A6215" t="s">
        <v>71</v>
      </c>
      <c r="B6215" s="1">
        <v>40651</v>
      </c>
      <c r="C6215">
        <v>0</v>
      </c>
      <c r="D6215" t="s">
        <v>95</v>
      </c>
    </row>
    <row r="6216" spans="1:4" x14ac:dyDescent="0.25">
      <c r="A6216" t="s">
        <v>71</v>
      </c>
      <c r="B6216" s="1">
        <v>40652</v>
      </c>
      <c r="C6216">
        <v>0.01</v>
      </c>
      <c r="D6216" t="s">
        <v>95</v>
      </c>
    </row>
    <row r="6217" spans="1:4" x14ac:dyDescent="0.25">
      <c r="A6217" t="s">
        <v>71</v>
      </c>
      <c r="B6217" s="1">
        <v>40653</v>
      </c>
      <c r="C6217">
        <v>0.01</v>
      </c>
      <c r="D6217" t="s">
        <v>95</v>
      </c>
    </row>
    <row r="6218" spans="1:4" x14ac:dyDescent="0.25">
      <c r="A6218" t="s">
        <v>71</v>
      </c>
      <c r="B6218" s="1">
        <v>40654</v>
      </c>
      <c r="C6218">
        <v>0.01</v>
      </c>
      <c r="D6218" t="s">
        <v>95</v>
      </c>
    </row>
    <row r="6219" spans="1:4" x14ac:dyDescent="0.25">
      <c r="A6219" t="s">
        <v>71</v>
      </c>
      <c r="B6219" s="1">
        <v>40655</v>
      </c>
      <c r="C6219">
        <v>0.01</v>
      </c>
      <c r="D6219" t="s">
        <v>95</v>
      </c>
    </row>
    <row r="6220" spans="1:4" x14ac:dyDescent="0.25">
      <c r="A6220" t="s">
        <v>71</v>
      </c>
      <c r="B6220" s="1">
        <v>40656</v>
      </c>
      <c r="C6220">
        <v>0.01</v>
      </c>
      <c r="D6220" t="s">
        <v>95</v>
      </c>
    </row>
    <row r="6221" spans="1:4" x14ac:dyDescent="0.25">
      <c r="A6221" t="s">
        <v>71</v>
      </c>
      <c r="B6221" s="1">
        <v>40657</v>
      </c>
      <c r="C6221">
        <v>0.01</v>
      </c>
      <c r="D6221" t="s">
        <v>95</v>
      </c>
    </row>
    <row r="6222" spans="1:4" x14ac:dyDescent="0.25">
      <c r="A6222" t="s">
        <v>71</v>
      </c>
      <c r="B6222" s="1">
        <v>40658</v>
      </c>
      <c r="C6222">
        <v>0.01</v>
      </c>
      <c r="D6222" t="s">
        <v>95</v>
      </c>
    </row>
    <row r="6223" spans="1:4" x14ac:dyDescent="0.25">
      <c r="A6223" t="s">
        <v>71</v>
      </c>
      <c r="B6223" s="1">
        <v>40659</v>
      </c>
      <c r="C6223">
        <v>0.01</v>
      </c>
      <c r="D6223" t="s">
        <v>95</v>
      </c>
    </row>
    <row r="6224" spans="1:4" x14ac:dyDescent="0.25">
      <c r="A6224" t="s">
        <v>71</v>
      </c>
      <c r="B6224" s="1">
        <v>40660</v>
      </c>
      <c r="C6224">
        <v>0.01</v>
      </c>
      <c r="D6224" t="s">
        <v>95</v>
      </c>
    </row>
    <row r="6225" spans="1:4" x14ac:dyDescent="0.25">
      <c r="A6225" t="s">
        <v>71</v>
      </c>
      <c r="B6225" s="1">
        <v>40661</v>
      </c>
      <c r="C6225">
        <v>0.01</v>
      </c>
      <c r="D6225" t="s">
        <v>95</v>
      </c>
    </row>
    <row r="6226" spans="1:4" x14ac:dyDescent="0.25">
      <c r="A6226" t="s">
        <v>71</v>
      </c>
      <c r="B6226" s="1">
        <v>40662</v>
      </c>
      <c r="C6226">
        <v>0.01</v>
      </c>
      <c r="D6226" t="s">
        <v>95</v>
      </c>
    </row>
    <row r="6227" spans="1:4" x14ac:dyDescent="0.25">
      <c r="A6227" t="s">
        <v>71</v>
      </c>
      <c r="B6227" s="1">
        <v>40663</v>
      </c>
      <c r="C6227">
        <v>0.01</v>
      </c>
      <c r="D6227" t="s">
        <v>95</v>
      </c>
    </row>
    <row r="6228" spans="1:4" x14ac:dyDescent="0.25">
      <c r="A6228" t="s">
        <v>71</v>
      </c>
      <c r="B6228" s="1">
        <v>40664</v>
      </c>
      <c r="C6228">
        <v>0.01</v>
      </c>
      <c r="D6228" t="s">
        <v>95</v>
      </c>
    </row>
    <row r="6229" spans="1:4" x14ac:dyDescent="0.25">
      <c r="A6229" t="s">
        <v>71</v>
      </c>
      <c r="B6229" s="1">
        <v>40665</v>
      </c>
      <c r="C6229">
        <v>0.01</v>
      </c>
      <c r="D6229" t="s">
        <v>95</v>
      </c>
    </row>
    <row r="6230" spans="1:4" x14ac:dyDescent="0.25">
      <c r="A6230" t="s">
        <v>71</v>
      </c>
      <c r="B6230" s="1">
        <v>40666</v>
      </c>
      <c r="C6230">
        <v>0.01</v>
      </c>
      <c r="D6230" t="s">
        <v>95</v>
      </c>
    </row>
    <row r="6231" spans="1:4" x14ac:dyDescent="0.25">
      <c r="A6231" t="s">
        <v>71</v>
      </c>
      <c r="B6231" s="1">
        <v>40667</v>
      </c>
      <c r="C6231">
        <v>0.01</v>
      </c>
      <c r="D6231" t="s">
        <v>95</v>
      </c>
    </row>
    <row r="6232" spans="1:4" x14ac:dyDescent="0.25">
      <c r="A6232" t="s">
        <v>71</v>
      </c>
      <c r="B6232" s="1">
        <v>40668</v>
      </c>
      <c r="C6232">
        <v>0.01</v>
      </c>
      <c r="D6232" t="s">
        <v>95</v>
      </c>
    </row>
    <row r="6233" spans="1:4" x14ac:dyDescent="0.25">
      <c r="A6233" t="s">
        <v>71</v>
      </c>
      <c r="B6233" s="1">
        <v>40669</v>
      </c>
      <c r="C6233">
        <v>0.01</v>
      </c>
      <c r="D6233" t="s">
        <v>95</v>
      </c>
    </row>
    <row r="6234" spans="1:4" x14ac:dyDescent="0.25">
      <c r="A6234" t="s">
        <v>71</v>
      </c>
      <c r="B6234" s="1">
        <v>40670</v>
      </c>
      <c r="C6234">
        <v>0.01</v>
      </c>
      <c r="D6234" t="s">
        <v>95</v>
      </c>
    </row>
    <row r="6235" spans="1:4" x14ac:dyDescent="0.25">
      <c r="A6235" t="s">
        <v>71</v>
      </c>
      <c r="B6235" s="1">
        <v>40671</v>
      </c>
      <c r="C6235">
        <v>0.01</v>
      </c>
      <c r="D6235" t="s">
        <v>95</v>
      </c>
    </row>
    <row r="6236" spans="1:4" x14ac:dyDescent="0.25">
      <c r="A6236" t="s">
        <v>71</v>
      </c>
      <c r="B6236" s="1">
        <v>40672</v>
      </c>
      <c r="C6236">
        <v>0.01</v>
      </c>
      <c r="D6236" t="s">
        <v>95</v>
      </c>
    </row>
    <row r="6237" spans="1:4" x14ac:dyDescent="0.25">
      <c r="A6237" t="s">
        <v>71</v>
      </c>
      <c r="B6237" s="1">
        <v>40673</v>
      </c>
      <c r="C6237">
        <v>0.01</v>
      </c>
      <c r="D6237" t="s">
        <v>95</v>
      </c>
    </row>
    <row r="6238" spans="1:4" x14ac:dyDescent="0.25">
      <c r="A6238" t="s">
        <v>71</v>
      </c>
      <c r="B6238" s="1">
        <v>40674</v>
      </c>
      <c r="C6238">
        <v>0.01</v>
      </c>
      <c r="D6238" t="s">
        <v>95</v>
      </c>
    </row>
    <row r="6239" spans="1:4" x14ac:dyDescent="0.25">
      <c r="A6239" t="s">
        <v>71</v>
      </c>
      <c r="B6239" s="1">
        <v>40675</v>
      </c>
      <c r="C6239">
        <v>0.01</v>
      </c>
      <c r="D6239" t="s">
        <v>95</v>
      </c>
    </row>
    <row r="6240" spans="1:4" x14ac:dyDescent="0.25">
      <c r="A6240" t="s">
        <v>71</v>
      </c>
      <c r="B6240" s="1">
        <v>40676</v>
      </c>
      <c r="C6240">
        <v>0.01</v>
      </c>
      <c r="D6240" t="s">
        <v>95</v>
      </c>
    </row>
    <row r="6241" spans="1:4" x14ac:dyDescent="0.25">
      <c r="A6241" t="s">
        <v>71</v>
      </c>
      <c r="B6241" s="1">
        <v>40677</v>
      </c>
      <c r="C6241">
        <v>0.01</v>
      </c>
      <c r="D6241" t="s">
        <v>95</v>
      </c>
    </row>
    <row r="6242" spans="1:4" x14ac:dyDescent="0.25">
      <c r="A6242" t="s">
        <v>71</v>
      </c>
      <c r="B6242" s="1">
        <v>40678</v>
      </c>
      <c r="C6242">
        <v>0.01</v>
      </c>
      <c r="D6242" t="s">
        <v>95</v>
      </c>
    </row>
    <row r="6243" spans="1:4" x14ac:dyDescent="0.25">
      <c r="A6243" t="s">
        <v>71</v>
      </c>
      <c r="B6243" s="1">
        <v>40679</v>
      </c>
      <c r="C6243">
        <v>0.01</v>
      </c>
      <c r="D6243" t="s">
        <v>95</v>
      </c>
    </row>
    <row r="6244" spans="1:4" x14ac:dyDescent="0.25">
      <c r="A6244" t="s">
        <v>71</v>
      </c>
      <c r="B6244" s="1">
        <v>40680</v>
      </c>
      <c r="C6244">
        <v>0.01</v>
      </c>
      <c r="D6244" t="s">
        <v>95</v>
      </c>
    </row>
    <row r="6245" spans="1:4" x14ac:dyDescent="0.25">
      <c r="A6245" t="s">
        <v>71</v>
      </c>
      <c r="B6245" s="1">
        <v>40681</v>
      </c>
      <c r="C6245">
        <v>0.01</v>
      </c>
      <c r="D6245" t="s">
        <v>95</v>
      </c>
    </row>
    <row r="6246" spans="1:4" x14ac:dyDescent="0.25">
      <c r="A6246" t="s">
        <v>71</v>
      </c>
      <c r="B6246" s="1">
        <v>40682</v>
      </c>
      <c r="C6246">
        <v>0.01</v>
      </c>
      <c r="D6246" t="s">
        <v>95</v>
      </c>
    </row>
    <row r="6247" spans="1:4" x14ac:dyDescent="0.25">
      <c r="A6247" t="s">
        <v>71</v>
      </c>
      <c r="B6247" s="1">
        <v>40683</v>
      </c>
      <c r="C6247">
        <v>0.01</v>
      </c>
      <c r="D6247" t="s">
        <v>95</v>
      </c>
    </row>
    <row r="6248" spans="1:4" x14ac:dyDescent="0.25">
      <c r="A6248" t="s">
        <v>71</v>
      </c>
      <c r="B6248" s="1">
        <v>40684</v>
      </c>
      <c r="C6248">
        <v>0.01</v>
      </c>
      <c r="D6248" t="s">
        <v>95</v>
      </c>
    </row>
    <row r="6249" spans="1:4" x14ac:dyDescent="0.25">
      <c r="A6249" t="s">
        <v>71</v>
      </c>
      <c r="B6249" s="1">
        <v>40685</v>
      </c>
      <c r="C6249">
        <v>0.01</v>
      </c>
      <c r="D6249" t="s">
        <v>95</v>
      </c>
    </row>
    <row r="6250" spans="1:4" x14ac:dyDescent="0.25">
      <c r="A6250" t="s">
        <v>71</v>
      </c>
      <c r="B6250" s="1">
        <v>40686</v>
      </c>
      <c r="C6250">
        <v>0.01</v>
      </c>
      <c r="D6250" t="s">
        <v>95</v>
      </c>
    </row>
    <row r="6251" spans="1:4" x14ac:dyDescent="0.25">
      <c r="A6251" t="s">
        <v>71</v>
      </c>
      <c r="B6251" s="1">
        <v>40687</v>
      </c>
      <c r="C6251">
        <v>0.01</v>
      </c>
      <c r="D6251" t="s">
        <v>95</v>
      </c>
    </row>
    <row r="6252" spans="1:4" x14ac:dyDescent="0.25">
      <c r="A6252" t="s">
        <v>71</v>
      </c>
      <c r="B6252" s="1">
        <v>40688</v>
      </c>
      <c r="C6252">
        <v>0.01</v>
      </c>
      <c r="D6252" t="s">
        <v>95</v>
      </c>
    </row>
    <row r="6253" spans="1:4" x14ac:dyDescent="0.25">
      <c r="A6253" t="s">
        <v>71</v>
      </c>
      <c r="B6253" s="1">
        <v>40689</v>
      </c>
      <c r="C6253">
        <v>0.01</v>
      </c>
      <c r="D6253" t="s">
        <v>95</v>
      </c>
    </row>
    <row r="6254" spans="1:4" x14ac:dyDescent="0.25">
      <c r="A6254" t="s">
        <v>71</v>
      </c>
      <c r="B6254" s="1">
        <v>40690</v>
      </c>
      <c r="C6254">
        <v>0.01</v>
      </c>
      <c r="D6254" t="s">
        <v>95</v>
      </c>
    </row>
    <row r="6255" spans="1:4" x14ac:dyDescent="0.25">
      <c r="A6255" t="s">
        <v>71</v>
      </c>
      <c r="B6255" s="1">
        <v>40691</v>
      </c>
      <c r="C6255">
        <v>0.01</v>
      </c>
      <c r="D6255" t="s">
        <v>95</v>
      </c>
    </row>
    <row r="6256" spans="1:4" x14ac:dyDescent="0.25">
      <c r="A6256" t="s">
        <v>71</v>
      </c>
      <c r="B6256" s="1">
        <v>40692</v>
      </c>
      <c r="C6256">
        <v>0.01</v>
      </c>
      <c r="D6256" t="s">
        <v>95</v>
      </c>
    </row>
    <row r="6257" spans="1:4" x14ac:dyDescent="0.25">
      <c r="A6257" t="s">
        <v>71</v>
      </c>
      <c r="B6257" s="1">
        <v>40693</v>
      </c>
      <c r="C6257">
        <v>0.01</v>
      </c>
      <c r="D6257" t="s">
        <v>95</v>
      </c>
    </row>
    <row r="6258" spans="1:4" x14ac:dyDescent="0.25">
      <c r="A6258" t="s">
        <v>71</v>
      </c>
      <c r="B6258" s="1">
        <v>40694</v>
      </c>
      <c r="C6258">
        <v>0.01</v>
      </c>
      <c r="D6258" t="s">
        <v>95</v>
      </c>
    </row>
    <row r="6259" spans="1:4" x14ac:dyDescent="0.25">
      <c r="A6259" t="s">
        <v>71</v>
      </c>
      <c r="B6259" s="1">
        <v>40695</v>
      </c>
      <c r="C6259">
        <v>0.01</v>
      </c>
      <c r="D6259" t="s">
        <v>95</v>
      </c>
    </row>
    <row r="6260" spans="1:4" x14ac:dyDescent="0.25">
      <c r="A6260" t="s">
        <v>71</v>
      </c>
      <c r="B6260" s="1">
        <v>40696</v>
      </c>
      <c r="C6260">
        <v>0.01</v>
      </c>
      <c r="D6260" t="s">
        <v>95</v>
      </c>
    </row>
    <row r="6261" spans="1:4" x14ac:dyDescent="0.25">
      <c r="A6261" t="s">
        <v>71</v>
      </c>
      <c r="B6261" s="1">
        <v>40697</v>
      </c>
      <c r="C6261">
        <v>0.01</v>
      </c>
      <c r="D6261" t="s">
        <v>95</v>
      </c>
    </row>
    <row r="6262" spans="1:4" x14ac:dyDescent="0.25">
      <c r="A6262" t="s">
        <v>71</v>
      </c>
      <c r="B6262" s="1">
        <v>40698</v>
      </c>
      <c r="C6262">
        <v>0.01</v>
      </c>
      <c r="D6262" t="s">
        <v>95</v>
      </c>
    </row>
    <row r="6263" spans="1:4" x14ac:dyDescent="0.25">
      <c r="A6263" t="s">
        <v>71</v>
      </c>
      <c r="B6263" s="1">
        <v>40699</v>
      </c>
      <c r="C6263">
        <v>0.01</v>
      </c>
      <c r="D6263" t="s">
        <v>95</v>
      </c>
    </row>
    <row r="6264" spans="1:4" x14ac:dyDescent="0.25">
      <c r="A6264" t="s">
        <v>71</v>
      </c>
      <c r="B6264" s="1">
        <v>40700</v>
      </c>
      <c r="C6264">
        <v>0.01</v>
      </c>
      <c r="D6264" t="s">
        <v>95</v>
      </c>
    </row>
    <row r="6265" spans="1:4" x14ac:dyDescent="0.25">
      <c r="A6265" t="s">
        <v>71</v>
      </c>
      <c r="B6265" s="1">
        <v>40701</v>
      </c>
      <c r="C6265">
        <v>0.01</v>
      </c>
      <c r="D6265" t="s">
        <v>95</v>
      </c>
    </row>
    <row r="6266" spans="1:4" x14ac:dyDescent="0.25">
      <c r="A6266" t="s">
        <v>71</v>
      </c>
      <c r="B6266" s="1">
        <v>40702</v>
      </c>
      <c r="C6266">
        <v>0.01</v>
      </c>
      <c r="D6266" t="s">
        <v>95</v>
      </c>
    </row>
    <row r="6267" spans="1:4" x14ac:dyDescent="0.25">
      <c r="A6267" t="s">
        <v>71</v>
      </c>
      <c r="B6267" s="1">
        <v>40703</v>
      </c>
      <c r="C6267">
        <v>0.01</v>
      </c>
      <c r="D6267" t="s">
        <v>95</v>
      </c>
    </row>
    <row r="6268" spans="1:4" x14ac:dyDescent="0.25">
      <c r="A6268" t="s">
        <v>71</v>
      </c>
      <c r="B6268" s="1">
        <v>40704</v>
      </c>
      <c r="C6268">
        <v>0.01</v>
      </c>
      <c r="D6268" t="s">
        <v>95</v>
      </c>
    </row>
    <row r="6269" spans="1:4" x14ac:dyDescent="0.25">
      <c r="A6269" t="s">
        <v>71</v>
      </c>
      <c r="B6269" s="1">
        <v>40705</v>
      </c>
      <c r="C6269">
        <v>0.01</v>
      </c>
      <c r="D6269" t="s">
        <v>95</v>
      </c>
    </row>
    <row r="6270" spans="1:4" x14ac:dyDescent="0.25">
      <c r="A6270" t="s">
        <v>71</v>
      </c>
      <c r="B6270" s="1">
        <v>40706</v>
      </c>
      <c r="C6270">
        <v>0.01</v>
      </c>
      <c r="D6270" t="s">
        <v>95</v>
      </c>
    </row>
    <row r="6271" spans="1:4" x14ac:dyDescent="0.25">
      <c r="A6271" t="s">
        <v>71</v>
      </c>
      <c r="B6271" s="1">
        <v>40707</v>
      </c>
      <c r="C6271">
        <v>0.02</v>
      </c>
      <c r="D6271" t="s">
        <v>95</v>
      </c>
    </row>
    <row r="6272" spans="1:4" x14ac:dyDescent="0.25">
      <c r="A6272" t="s">
        <v>71</v>
      </c>
      <c r="B6272" s="1">
        <v>40708</v>
      </c>
      <c r="C6272">
        <v>0.02</v>
      </c>
      <c r="D6272" t="s">
        <v>95</v>
      </c>
    </row>
    <row r="6273" spans="1:4" x14ac:dyDescent="0.25">
      <c r="A6273" t="s">
        <v>71</v>
      </c>
      <c r="B6273" s="1">
        <v>40709</v>
      </c>
      <c r="C6273">
        <v>0.02</v>
      </c>
      <c r="D6273" t="s">
        <v>95</v>
      </c>
    </row>
    <row r="6274" spans="1:4" x14ac:dyDescent="0.25">
      <c r="A6274" t="s">
        <v>71</v>
      </c>
      <c r="B6274" s="1">
        <v>40710</v>
      </c>
      <c r="C6274">
        <v>0.02</v>
      </c>
      <c r="D6274" t="s">
        <v>95</v>
      </c>
    </row>
    <row r="6275" spans="1:4" x14ac:dyDescent="0.25">
      <c r="A6275" t="s">
        <v>71</v>
      </c>
      <c r="B6275" s="1">
        <v>40711</v>
      </c>
      <c r="C6275">
        <v>0.02</v>
      </c>
      <c r="D6275" t="s">
        <v>95</v>
      </c>
    </row>
    <row r="6276" spans="1:4" x14ac:dyDescent="0.25">
      <c r="A6276" t="s">
        <v>71</v>
      </c>
      <c r="B6276" s="1">
        <v>40712</v>
      </c>
      <c r="C6276">
        <v>0.02</v>
      </c>
      <c r="D6276" t="s">
        <v>95</v>
      </c>
    </row>
    <row r="6277" spans="1:4" x14ac:dyDescent="0.25">
      <c r="A6277" t="s">
        <v>71</v>
      </c>
      <c r="B6277" s="1">
        <v>40713</v>
      </c>
      <c r="C6277">
        <v>0.02</v>
      </c>
      <c r="D6277" t="s">
        <v>95</v>
      </c>
    </row>
    <row r="6278" spans="1:4" x14ac:dyDescent="0.25">
      <c r="A6278" t="s">
        <v>71</v>
      </c>
      <c r="B6278" s="1">
        <v>40714</v>
      </c>
      <c r="C6278">
        <v>0.02</v>
      </c>
      <c r="D6278" t="s">
        <v>95</v>
      </c>
    </row>
    <row r="6279" spans="1:4" x14ac:dyDescent="0.25">
      <c r="A6279" t="s">
        <v>71</v>
      </c>
      <c r="B6279" s="1">
        <v>40715</v>
      </c>
      <c r="C6279">
        <v>0.02</v>
      </c>
      <c r="D6279" t="s">
        <v>95</v>
      </c>
    </row>
    <row r="6280" spans="1:4" x14ac:dyDescent="0.25">
      <c r="A6280" t="s">
        <v>71</v>
      </c>
      <c r="B6280" s="1">
        <v>40716</v>
      </c>
      <c r="C6280">
        <v>0.02</v>
      </c>
      <c r="D6280" t="s">
        <v>95</v>
      </c>
    </row>
    <row r="6281" spans="1:4" x14ac:dyDescent="0.25">
      <c r="A6281" t="s">
        <v>71</v>
      </c>
      <c r="B6281" s="1">
        <v>40717</v>
      </c>
      <c r="C6281">
        <v>0.02</v>
      </c>
      <c r="D6281" t="s">
        <v>95</v>
      </c>
    </row>
    <row r="6282" spans="1:4" x14ac:dyDescent="0.25">
      <c r="A6282" t="s">
        <v>71</v>
      </c>
      <c r="B6282" s="1">
        <v>40718</v>
      </c>
      <c r="C6282">
        <v>0.02</v>
      </c>
      <c r="D6282" t="s">
        <v>95</v>
      </c>
    </row>
    <row r="6283" spans="1:4" x14ac:dyDescent="0.25">
      <c r="A6283" t="s">
        <v>71</v>
      </c>
      <c r="B6283" s="1">
        <v>40719</v>
      </c>
      <c r="C6283">
        <v>0.02</v>
      </c>
      <c r="D6283" t="s">
        <v>95</v>
      </c>
    </row>
    <row r="6284" spans="1:4" x14ac:dyDescent="0.25">
      <c r="A6284" t="s">
        <v>71</v>
      </c>
      <c r="B6284" s="1">
        <v>40720</v>
      </c>
      <c r="C6284">
        <v>0.02</v>
      </c>
      <c r="D6284" t="s">
        <v>95</v>
      </c>
    </row>
    <row r="6285" spans="1:4" x14ac:dyDescent="0.25">
      <c r="A6285" t="s">
        <v>71</v>
      </c>
      <c r="B6285" s="1">
        <v>40721</v>
      </c>
      <c r="C6285">
        <v>0.02</v>
      </c>
      <c r="D6285" t="s">
        <v>95</v>
      </c>
    </row>
    <row r="6286" spans="1:4" x14ac:dyDescent="0.25">
      <c r="A6286" t="s">
        <v>71</v>
      </c>
      <c r="B6286" s="1">
        <v>40722</v>
      </c>
      <c r="C6286">
        <v>0.02</v>
      </c>
      <c r="D6286" t="s">
        <v>95</v>
      </c>
    </row>
    <row r="6287" spans="1:4" x14ac:dyDescent="0.25">
      <c r="A6287" t="s">
        <v>71</v>
      </c>
      <c r="B6287" s="1">
        <v>40723</v>
      </c>
      <c r="C6287">
        <v>0.02</v>
      </c>
      <c r="D6287" t="s">
        <v>95</v>
      </c>
    </row>
    <row r="6288" spans="1:4" x14ac:dyDescent="0.25">
      <c r="A6288" t="s">
        <v>71</v>
      </c>
      <c r="B6288" s="1">
        <v>40724</v>
      </c>
      <c r="C6288">
        <v>0.02</v>
      </c>
      <c r="D6288" t="s">
        <v>95</v>
      </c>
    </row>
    <row r="6289" spans="1:4" x14ac:dyDescent="0.25">
      <c r="A6289" t="s">
        <v>71</v>
      </c>
      <c r="B6289" s="1">
        <v>40725</v>
      </c>
      <c r="C6289">
        <v>0.02</v>
      </c>
      <c r="D6289" t="s">
        <v>95</v>
      </c>
    </row>
    <row r="6290" spans="1:4" x14ac:dyDescent="0.25">
      <c r="A6290" t="s">
        <v>71</v>
      </c>
      <c r="B6290" s="1">
        <v>40726</v>
      </c>
      <c r="C6290">
        <v>0.02</v>
      </c>
      <c r="D6290" t="s">
        <v>95</v>
      </c>
    </row>
    <row r="6291" spans="1:4" x14ac:dyDescent="0.25">
      <c r="A6291" t="s">
        <v>71</v>
      </c>
      <c r="B6291" s="1">
        <v>40727</v>
      </c>
      <c r="C6291">
        <v>0.02</v>
      </c>
      <c r="D6291" t="s">
        <v>95</v>
      </c>
    </row>
    <row r="6292" spans="1:4" x14ac:dyDescent="0.25">
      <c r="A6292" t="s">
        <v>71</v>
      </c>
      <c r="B6292" s="1">
        <v>40728</v>
      </c>
      <c r="C6292">
        <v>0.02</v>
      </c>
      <c r="D6292" t="s">
        <v>95</v>
      </c>
    </row>
    <row r="6293" spans="1:4" x14ac:dyDescent="0.25">
      <c r="A6293" t="s">
        <v>71</v>
      </c>
      <c r="B6293" s="1">
        <v>40729</v>
      </c>
      <c r="C6293">
        <v>0.02</v>
      </c>
      <c r="D6293" t="s">
        <v>95</v>
      </c>
    </row>
    <row r="6294" spans="1:4" x14ac:dyDescent="0.25">
      <c r="A6294" t="s">
        <v>71</v>
      </c>
      <c r="B6294" s="1">
        <v>40730</v>
      </c>
      <c r="C6294">
        <v>0.02</v>
      </c>
      <c r="D6294" t="s">
        <v>95</v>
      </c>
    </row>
    <row r="6295" spans="1:4" x14ac:dyDescent="0.25">
      <c r="A6295" t="s">
        <v>71</v>
      </c>
      <c r="B6295" s="1">
        <v>40731</v>
      </c>
      <c r="C6295">
        <v>0.02</v>
      </c>
      <c r="D6295" t="s">
        <v>95</v>
      </c>
    </row>
    <row r="6296" spans="1:4" x14ac:dyDescent="0.25">
      <c r="A6296" t="s">
        <v>71</v>
      </c>
      <c r="B6296" s="1">
        <v>40732</v>
      </c>
      <c r="C6296">
        <v>0.02</v>
      </c>
      <c r="D6296" t="s">
        <v>95</v>
      </c>
    </row>
    <row r="6297" spans="1:4" x14ac:dyDescent="0.25">
      <c r="A6297" t="s">
        <v>71</v>
      </c>
      <c r="B6297" s="1">
        <v>40733</v>
      </c>
      <c r="C6297">
        <v>0.02</v>
      </c>
      <c r="D6297" t="s">
        <v>95</v>
      </c>
    </row>
    <row r="6298" spans="1:4" x14ac:dyDescent="0.25">
      <c r="A6298" t="s">
        <v>71</v>
      </c>
      <c r="B6298" s="1">
        <v>40734</v>
      </c>
      <c r="C6298">
        <v>0.02</v>
      </c>
      <c r="D6298" t="s">
        <v>95</v>
      </c>
    </row>
    <row r="6299" spans="1:4" x14ac:dyDescent="0.25">
      <c r="A6299" t="s">
        <v>71</v>
      </c>
      <c r="B6299" s="1">
        <v>40735</v>
      </c>
      <c r="C6299">
        <v>0.02</v>
      </c>
      <c r="D6299" t="s">
        <v>95</v>
      </c>
    </row>
    <row r="6300" spans="1:4" x14ac:dyDescent="0.25">
      <c r="A6300" t="s">
        <v>71</v>
      </c>
      <c r="B6300" s="1">
        <v>40736</v>
      </c>
      <c r="C6300">
        <v>0.02</v>
      </c>
      <c r="D6300" t="s">
        <v>95</v>
      </c>
    </row>
    <row r="6301" spans="1:4" x14ac:dyDescent="0.25">
      <c r="A6301" t="s">
        <v>71</v>
      </c>
      <c r="B6301" s="1">
        <v>40737</v>
      </c>
      <c r="C6301">
        <v>0.02</v>
      </c>
      <c r="D6301" t="s">
        <v>95</v>
      </c>
    </row>
    <row r="6302" spans="1:4" x14ac:dyDescent="0.25">
      <c r="A6302" t="s">
        <v>71</v>
      </c>
      <c r="B6302" s="1">
        <v>40738</v>
      </c>
      <c r="C6302">
        <v>0.02</v>
      </c>
      <c r="D6302" t="s">
        <v>95</v>
      </c>
    </row>
    <row r="6303" spans="1:4" x14ac:dyDescent="0.25">
      <c r="A6303" t="s">
        <v>71</v>
      </c>
      <c r="B6303" s="1">
        <v>40739</v>
      </c>
      <c r="C6303">
        <v>0.02</v>
      </c>
      <c r="D6303" t="s">
        <v>95</v>
      </c>
    </row>
    <row r="6304" spans="1:4" x14ac:dyDescent="0.25">
      <c r="A6304" t="s">
        <v>71</v>
      </c>
      <c r="B6304" s="1">
        <v>40740</v>
      </c>
      <c r="C6304">
        <v>0.02</v>
      </c>
      <c r="D6304" t="s">
        <v>95</v>
      </c>
    </row>
    <row r="6305" spans="1:4" x14ac:dyDescent="0.25">
      <c r="A6305" t="s">
        <v>71</v>
      </c>
      <c r="B6305" s="1">
        <v>40741</v>
      </c>
      <c r="C6305">
        <v>0.02</v>
      </c>
      <c r="D6305" t="s">
        <v>95</v>
      </c>
    </row>
    <row r="6306" spans="1:4" x14ac:dyDescent="0.25">
      <c r="A6306" t="s">
        <v>71</v>
      </c>
      <c r="B6306" s="1">
        <v>40742</v>
      </c>
      <c r="C6306">
        <v>0.02</v>
      </c>
      <c r="D6306" t="s">
        <v>95</v>
      </c>
    </row>
    <row r="6307" spans="1:4" x14ac:dyDescent="0.25">
      <c r="A6307" t="s">
        <v>71</v>
      </c>
      <c r="B6307" s="1">
        <v>40743</v>
      </c>
      <c r="C6307">
        <v>0.02</v>
      </c>
      <c r="D6307" t="s">
        <v>95</v>
      </c>
    </row>
    <row r="6308" spans="1:4" x14ac:dyDescent="0.25">
      <c r="A6308" t="s">
        <v>71</v>
      </c>
      <c r="B6308" s="1">
        <v>40744</v>
      </c>
      <c r="C6308">
        <v>0.02</v>
      </c>
      <c r="D6308" t="s">
        <v>95</v>
      </c>
    </row>
    <row r="6309" spans="1:4" x14ac:dyDescent="0.25">
      <c r="A6309" t="s">
        <v>71</v>
      </c>
      <c r="B6309" s="1">
        <v>40745</v>
      </c>
      <c r="C6309">
        <v>0.02</v>
      </c>
      <c r="D6309" t="s">
        <v>95</v>
      </c>
    </row>
    <row r="6310" spans="1:4" x14ac:dyDescent="0.25">
      <c r="A6310" t="s">
        <v>71</v>
      </c>
      <c r="B6310" s="1">
        <v>40746</v>
      </c>
      <c r="C6310">
        <v>0.02</v>
      </c>
      <c r="D6310" t="s">
        <v>95</v>
      </c>
    </row>
    <row r="6311" spans="1:4" x14ac:dyDescent="0.25">
      <c r="A6311" t="s">
        <v>71</v>
      </c>
      <c r="B6311" s="1">
        <v>40747</v>
      </c>
      <c r="C6311">
        <v>0.02</v>
      </c>
      <c r="D6311" t="s">
        <v>95</v>
      </c>
    </row>
    <row r="6312" spans="1:4" x14ac:dyDescent="0.25">
      <c r="A6312" t="s">
        <v>71</v>
      </c>
      <c r="B6312" s="1">
        <v>40748</v>
      </c>
      <c r="C6312">
        <v>0.02</v>
      </c>
      <c r="D6312" t="s">
        <v>95</v>
      </c>
    </row>
    <row r="6313" spans="1:4" x14ac:dyDescent="0.25">
      <c r="A6313" t="s">
        <v>71</v>
      </c>
      <c r="B6313" s="1">
        <v>40749</v>
      </c>
      <c r="C6313">
        <v>0.02</v>
      </c>
      <c r="D6313" t="s">
        <v>95</v>
      </c>
    </row>
    <row r="6314" spans="1:4" x14ac:dyDescent="0.25">
      <c r="A6314" t="s">
        <v>71</v>
      </c>
      <c r="B6314" s="1">
        <v>40750</v>
      </c>
      <c r="C6314">
        <v>0.02</v>
      </c>
      <c r="D6314" t="s">
        <v>95</v>
      </c>
    </row>
    <row r="6315" spans="1:4" x14ac:dyDescent="0.25">
      <c r="A6315" t="s">
        <v>71</v>
      </c>
      <c r="B6315" s="1">
        <v>40751</v>
      </c>
      <c r="C6315">
        <v>0.02</v>
      </c>
      <c r="D6315" t="s">
        <v>95</v>
      </c>
    </row>
    <row r="6316" spans="1:4" x14ac:dyDescent="0.25">
      <c r="A6316" t="s">
        <v>71</v>
      </c>
      <c r="B6316" s="1">
        <v>40752</v>
      </c>
      <c r="C6316">
        <v>0.02</v>
      </c>
      <c r="D6316" t="s">
        <v>95</v>
      </c>
    </row>
    <row r="6317" spans="1:4" x14ac:dyDescent="0.25">
      <c r="A6317" t="s">
        <v>71</v>
      </c>
      <c r="B6317" s="1">
        <v>40753</v>
      </c>
      <c r="C6317">
        <v>0.02</v>
      </c>
      <c r="D6317" t="s">
        <v>95</v>
      </c>
    </row>
    <row r="6318" spans="1:4" x14ac:dyDescent="0.25">
      <c r="A6318" t="s">
        <v>71</v>
      </c>
      <c r="B6318" s="1">
        <v>40754</v>
      </c>
      <c r="C6318">
        <v>0.02</v>
      </c>
      <c r="D6318" t="s">
        <v>95</v>
      </c>
    </row>
    <row r="6319" spans="1:4" x14ac:dyDescent="0.25">
      <c r="A6319" t="s">
        <v>71</v>
      </c>
      <c r="B6319" s="1">
        <v>40755</v>
      </c>
      <c r="C6319">
        <v>0.02</v>
      </c>
      <c r="D6319" t="s">
        <v>95</v>
      </c>
    </row>
    <row r="6320" spans="1:4" x14ac:dyDescent="0.25">
      <c r="A6320" t="s">
        <v>71</v>
      </c>
      <c r="B6320" s="1">
        <v>40756</v>
      </c>
      <c r="C6320">
        <v>0.02</v>
      </c>
      <c r="D6320" t="s">
        <v>95</v>
      </c>
    </row>
    <row r="6321" spans="1:4" x14ac:dyDescent="0.25">
      <c r="A6321" t="s">
        <v>71</v>
      </c>
      <c r="B6321" s="1">
        <v>40757</v>
      </c>
      <c r="C6321">
        <v>0.02</v>
      </c>
      <c r="D6321" t="s">
        <v>95</v>
      </c>
    </row>
    <row r="6322" spans="1:4" x14ac:dyDescent="0.25">
      <c r="A6322" t="s">
        <v>71</v>
      </c>
      <c r="B6322" s="1">
        <v>40758</v>
      </c>
      <c r="C6322">
        <v>0.02</v>
      </c>
      <c r="D6322" t="s">
        <v>95</v>
      </c>
    </row>
    <row r="6323" spans="1:4" x14ac:dyDescent="0.25">
      <c r="A6323" t="s">
        <v>71</v>
      </c>
      <c r="B6323" s="1">
        <v>40759</v>
      </c>
      <c r="C6323">
        <v>0.02</v>
      </c>
      <c r="D6323" t="s">
        <v>95</v>
      </c>
    </row>
    <row r="6324" spans="1:4" x14ac:dyDescent="0.25">
      <c r="A6324" t="s">
        <v>71</v>
      </c>
      <c r="B6324" s="1">
        <v>40760</v>
      </c>
      <c r="C6324">
        <v>0.02</v>
      </c>
      <c r="D6324" t="s">
        <v>95</v>
      </c>
    </row>
    <row r="6325" spans="1:4" x14ac:dyDescent="0.25">
      <c r="A6325" t="s">
        <v>71</v>
      </c>
      <c r="B6325" s="1">
        <v>40761</v>
      </c>
      <c r="C6325">
        <v>0.02</v>
      </c>
      <c r="D6325" t="s">
        <v>95</v>
      </c>
    </row>
    <row r="6326" spans="1:4" x14ac:dyDescent="0.25">
      <c r="A6326" t="s">
        <v>71</v>
      </c>
      <c r="B6326" s="1">
        <v>40762</v>
      </c>
      <c r="C6326">
        <v>0.02</v>
      </c>
      <c r="D6326" t="s">
        <v>95</v>
      </c>
    </row>
    <row r="6327" spans="1:4" x14ac:dyDescent="0.25">
      <c r="A6327" t="s">
        <v>71</v>
      </c>
      <c r="B6327" s="1">
        <v>40763</v>
      </c>
      <c r="C6327">
        <v>0.02</v>
      </c>
      <c r="D6327" t="s">
        <v>95</v>
      </c>
    </row>
    <row r="6328" spans="1:4" x14ac:dyDescent="0.25">
      <c r="A6328" t="s">
        <v>71</v>
      </c>
      <c r="B6328" s="1">
        <v>40764</v>
      </c>
      <c r="C6328">
        <v>0.02</v>
      </c>
      <c r="D6328" t="s">
        <v>95</v>
      </c>
    </row>
    <row r="6329" spans="1:4" x14ac:dyDescent="0.25">
      <c r="A6329" t="s">
        <v>71</v>
      </c>
      <c r="B6329" s="1">
        <v>40765</v>
      </c>
      <c r="C6329">
        <v>0.02</v>
      </c>
      <c r="D6329" t="s">
        <v>95</v>
      </c>
    </row>
    <row r="6330" spans="1:4" x14ac:dyDescent="0.25">
      <c r="A6330" t="s">
        <v>71</v>
      </c>
      <c r="B6330" s="1">
        <v>40766</v>
      </c>
      <c r="C6330">
        <v>0.02</v>
      </c>
      <c r="D6330" t="s">
        <v>95</v>
      </c>
    </row>
    <row r="6331" spans="1:4" x14ac:dyDescent="0.25">
      <c r="A6331" t="s">
        <v>71</v>
      </c>
      <c r="B6331" s="1">
        <v>40767</v>
      </c>
      <c r="C6331">
        <v>0.02</v>
      </c>
      <c r="D6331" t="s">
        <v>95</v>
      </c>
    </row>
    <row r="6332" spans="1:4" x14ac:dyDescent="0.25">
      <c r="A6332" t="s">
        <v>71</v>
      </c>
      <c r="B6332" s="1">
        <v>40768</v>
      </c>
      <c r="C6332">
        <v>0.02</v>
      </c>
      <c r="D6332" t="s">
        <v>95</v>
      </c>
    </row>
    <row r="6333" spans="1:4" x14ac:dyDescent="0.25">
      <c r="A6333" t="s">
        <v>71</v>
      </c>
      <c r="B6333" s="1">
        <v>40769</v>
      </c>
      <c r="C6333">
        <v>0.02</v>
      </c>
      <c r="D6333" t="s">
        <v>95</v>
      </c>
    </row>
    <row r="6334" spans="1:4" x14ac:dyDescent="0.25">
      <c r="A6334" t="s">
        <v>71</v>
      </c>
      <c r="B6334" s="1">
        <v>40770</v>
      </c>
      <c r="C6334">
        <v>0.02</v>
      </c>
      <c r="D6334" t="s">
        <v>95</v>
      </c>
    </row>
    <row r="6335" spans="1:4" x14ac:dyDescent="0.25">
      <c r="A6335" t="s">
        <v>71</v>
      </c>
      <c r="B6335" s="1">
        <v>40771</v>
      </c>
      <c r="C6335">
        <v>0.02</v>
      </c>
      <c r="D6335" t="s">
        <v>95</v>
      </c>
    </row>
    <row r="6336" spans="1:4" x14ac:dyDescent="0.25">
      <c r="A6336" t="s">
        <v>71</v>
      </c>
      <c r="B6336" s="1">
        <v>40772</v>
      </c>
      <c r="C6336">
        <v>0.02</v>
      </c>
      <c r="D6336" t="s">
        <v>95</v>
      </c>
    </row>
    <row r="6337" spans="1:4" x14ac:dyDescent="0.25">
      <c r="A6337" t="s">
        <v>71</v>
      </c>
      <c r="B6337" s="1">
        <v>40773</v>
      </c>
      <c r="C6337">
        <v>0.02</v>
      </c>
      <c r="D6337" t="s">
        <v>95</v>
      </c>
    </row>
    <row r="6338" spans="1:4" x14ac:dyDescent="0.25">
      <c r="A6338" t="s">
        <v>71</v>
      </c>
      <c r="B6338" s="1">
        <v>40774</v>
      </c>
      <c r="C6338">
        <v>0.02</v>
      </c>
      <c r="D6338" t="s">
        <v>95</v>
      </c>
    </row>
    <row r="6339" spans="1:4" x14ac:dyDescent="0.25">
      <c r="A6339" t="s">
        <v>71</v>
      </c>
      <c r="B6339" s="1">
        <v>40775</v>
      </c>
      <c r="C6339">
        <v>0.02</v>
      </c>
      <c r="D6339" t="s">
        <v>95</v>
      </c>
    </row>
    <row r="6340" spans="1:4" x14ac:dyDescent="0.25">
      <c r="A6340" t="s">
        <v>71</v>
      </c>
      <c r="B6340" s="1">
        <v>40776</v>
      </c>
      <c r="C6340">
        <v>0.02</v>
      </c>
      <c r="D6340" t="s">
        <v>95</v>
      </c>
    </row>
    <row r="6341" spans="1:4" x14ac:dyDescent="0.25">
      <c r="A6341" t="s">
        <v>71</v>
      </c>
      <c r="B6341" s="1">
        <v>40777</v>
      </c>
      <c r="C6341">
        <v>0.02</v>
      </c>
      <c r="D6341" t="s">
        <v>95</v>
      </c>
    </row>
    <row r="6342" spans="1:4" x14ac:dyDescent="0.25">
      <c r="A6342" t="s">
        <v>71</v>
      </c>
      <c r="B6342" s="1">
        <v>40778</v>
      </c>
      <c r="C6342">
        <v>0.02</v>
      </c>
      <c r="D6342" t="s">
        <v>95</v>
      </c>
    </row>
    <row r="6343" spans="1:4" x14ac:dyDescent="0.25">
      <c r="A6343" t="s">
        <v>71</v>
      </c>
      <c r="B6343" s="1">
        <v>40779</v>
      </c>
      <c r="C6343">
        <v>0.02</v>
      </c>
      <c r="D6343" t="s">
        <v>95</v>
      </c>
    </row>
    <row r="6344" spans="1:4" x14ac:dyDescent="0.25">
      <c r="A6344" t="s">
        <v>71</v>
      </c>
      <c r="B6344" s="1">
        <v>40780</v>
      </c>
      <c r="C6344">
        <v>0.02</v>
      </c>
      <c r="D6344" t="s">
        <v>95</v>
      </c>
    </row>
    <row r="6345" spans="1:4" x14ac:dyDescent="0.25">
      <c r="A6345" t="s">
        <v>71</v>
      </c>
      <c r="B6345" s="1">
        <v>40781</v>
      </c>
      <c r="C6345">
        <v>0.02</v>
      </c>
      <c r="D6345" t="s">
        <v>95</v>
      </c>
    </row>
    <row r="6346" spans="1:4" x14ac:dyDescent="0.25">
      <c r="A6346" t="s">
        <v>71</v>
      </c>
      <c r="B6346" s="1">
        <v>40782</v>
      </c>
      <c r="C6346">
        <v>0.02</v>
      </c>
      <c r="D6346" t="s">
        <v>95</v>
      </c>
    </row>
    <row r="6347" spans="1:4" x14ac:dyDescent="0.25">
      <c r="A6347" t="s">
        <v>71</v>
      </c>
      <c r="B6347" s="1">
        <v>40783</v>
      </c>
      <c r="C6347">
        <v>0.02</v>
      </c>
      <c r="D6347" t="s">
        <v>95</v>
      </c>
    </row>
    <row r="6348" spans="1:4" x14ac:dyDescent="0.25">
      <c r="A6348" t="s">
        <v>71</v>
      </c>
      <c r="B6348" s="1">
        <v>40784</v>
      </c>
      <c r="C6348">
        <v>0.02</v>
      </c>
      <c r="D6348" t="s">
        <v>95</v>
      </c>
    </row>
    <row r="6349" spans="1:4" x14ac:dyDescent="0.25">
      <c r="A6349" t="s">
        <v>71</v>
      </c>
      <c r="B6349" s="1">
        <v>40785</v>
      </c>
      <c r="C6349">
        <v>0.02</v>
      </c>
      <c r="D6349" t="s">
        <v>95</v>
      </c>
    </row>
    <row r="6350" spans="1:4" x14ac:dyDescent="0.25">
      <c r="A6350" t="s">
        <v>71</v>
      </c>
      <c r="B6350" s="1">
        <v>40786</v>
      </c>
      <c r="C6350">
        <v>0.02</v>
      </c>
      <c r="D6350" t="s">
        <v>95</v>
      </c>
    </row>
    <row r="6351" spans="1:4" x14ac:dyDescent="0.25">
      <c r="A6351" t="s">
        <v>71</v>
      </c>
      <c r="B6351" s="1">
        <v>40787</v>
      </c>
      <c r="C6351">
        <v>0.02</v>
      </c>
      <c r="D6351" t="s">
        <v>95</v>
      </c>
    </row>
    <row r="6352" spans="1:4" x14ac:dyDescent="0.25">
      <c r="A6352" t="s">
        <v>71</v>
      </c>
      <c r="B6352" s="1">
        <v>40788</v>
      </c>
      <c r="C6352">
        <v>0.02</v>
      </c>
      <c r="D6352" t="s">
        <v>95</v>
      </c>
    </row>
    <row r="6353" spans="1:4" x14ac:dyDescent="0.25">
      <c r="A6353" t="s">
        <v>71</v>
      </c>
      <c r="B6353" s="1">
        <v>40789</v>
      </c>
      <c r="C6353">
        <v>0.02</v>
      </c>
      <c r="D6353" t="s">
        <v>95</v>
      </c>
    </row>
    <row r="6354" spans="1:4" x14ac:dyDescent="0.25">
      <c r="A6354" t="s">
        <v>71</v>
      </c>
      <c r="B6354" s="1">
        <v>40790</v>
      </c>
      <c r="C6354">
        <v>0.02</v>
      </c>
      <c r="D6354" t="s">
        <v>95</v>
      </c>
    </row>
    <row r="6355" spans="1:4" x14ac:dyDescent="0.25">
      <c r="A6355" t="s">
        <v>71</v>
      </c>
      <c r="B6355" s="1">
        <v>40791</v>
      </c>
      <c r="C6355">
        <v>0.02</v>
      </c>
      <c r="D6355" t="s">
        <v>95</v>
      </c>
    </row>
    <row r="6356" spans="1:4" x14ac:dyDescent="0.25">
      <c r="A6356" t="s">
        <v>71</v>
      </c>
      <c r="B6356" s="1">
        <v>40792</v>
      </c>
      <c r="C6356">
        <v>0.02</v>
      </c>
      <c r="D6356" t="s">
        <v>95</v>
      </c>
    </row>
    <row r="6357" spans="1:4" x14ac:dyDescent="0.25">
      <c r="A6357" t="s">
        <v>71</v>
      </c>
      <c r="B6357" s="1">
        <v>40793</v>
      </c>
      <c r="C6357">
        <v>0.02</v>
      </c>
      <c r="D6357" t="s">
        <v>95</v>
      </c>
    </row>
    <row r="6358" spans="1:4" x14ac:dyDescent="0.25">
      <c r="A6358" t="s">
        <v>71</v>
      </c>
      <c r="B6358" s="1">
        <v>40794</v>
      </c>
      <c r="C6358">
        <v>0.02</v>
      </c>
      <c r="D6358" t="s">
        <v>95</v>
      </c>
    </row>
    <row r="6359" spans="1:4" x14ac:dyDescent="0.25">
      <c r="A6359" t="s">
        <v>71</v>
      </c>
      <c r="B6359" s="1">
        <v>40795</v>
      </c>
      <c r="C6359">
        <v>0.02</v>
      </c>
      <c r="D6359" t="s">
        <v>95</v>
      </c>
    </row>
    <row r="6360" spans="1:4" x14ac:dyDescent="0.25">
      <c r="A6360" t="s">
        <v>71</v>
      </c>
      <c r="B6360" s="1">
        <v>40796</v>
      </c>
      <c r="C6360">
        <v>0.02</v>
      </c>
      <c r="D6360" t="s">
        <v>95</v>
      </c>
    </row>
    <row r="6361" spans="1:4" x14ac:dyDescent="0.25">
      <c r="A6361" t="s">
        <v>71</v>
      </c>
      <c r="B6361" s="1">
        <v>40797</v>
      </c>
      <c r="C6361">
        <v>0.02</v>
      </c>
      <c r="D6361" t="s">
        <v>95</v>
      </c>
    </row>
    <row r="6362" spans="1:4" x14ac:dyDescent="0.25">
      <c r="A6362" t="s">
        <v>71</v>
      </c>
      <c r="B6362" s="1">
        <v>40798</v>
      </c>
      <c r="C6362">
        <v>0.02</v>
      </c>
      <c r="D6362" t="s">
        <v>95</v>
      </c>
    </row>
    <row r="6363" spans="1:4" x14ac:dyDescent="0.25">
      <c r="A6363" t="s">
        <v>71</v>
      </c>
      <c r="B6363" s="1">
        <v>40799</v>
      </c>
      <c r="C6363">
        <v>0.02</v>
      </c>
      <c r="D6363" t="s">
        <v>95</v>
      </c>
    </row>
    <row r="6364" spans="1:4" x14ac:dyDescent="0.25">
      <c r="A6364" t="s">
        <v>71</v>
      </c>
      <c r="B6364" s="1">
        <v>40800</v>
      </c>
      <c r="C6364">
        <v>0.02</v>
      </c>
      <c r="D6364" t="s">
        <v>95</v>
      </c>
    </row>
    <row r="6365" spans="1:4" x14ac:dyDescent="0.25">
      <c r="A6365" t="s">
        <v>71</v>
      </c>
      <c r="B6365" s="1">
        <v>40801</v>
      </c>
      <c r="C6365">
        <v>0.02</v>
      </c>
      <c r="D6365" t="s">
        <v>95</v>
      </c>
    </row>
    <row r="6366" spans="1:4" x14ac:dyDescent="0.25">
      <c r="A6366" t="s">
        <v>71</v>
      </c>
      <c r="B6366" s="1">
        <v>40802</v>
      </c>
      <c r="C6366">
        <v>0.02</v>
      </c>
      <c r="D6366" t="s">
        <v>95</v>
      </c>
    </row>
    <row r="6367" spans="1:4" x14ac:dyDescent="0.25">
      <c r="A6367" t="s">
        <v>71</v>
      </c>
      <c r="B6367" s="1">
        <v>40803</v>
      </c>
      <c r="C6367">
        <v>0.02</v>
      </c>
      <c r="D6367" t="s">
        <v>95</v>
      </c>
    </row>
    <row r="6368" spans="1:4" x14ac:dyDescent="0.25">
      <c r="A6368" t="s">
        <v>71</v>
      </c>
      <c r="B6368" s="1">
        <v>40804</v>
      </c>
      <c r="C6368">
        <v>0.02</v>
      </c>
      <c r="D6368" t="s">
        <v>95</v>
      </c>
    </row>
    <row r="6369" spans="1:4" x14ac:dyDescent="0.25">
      <c r="A6369" t="s">
        <v>71</v>
      </c>
      <c r="B6369" s="1">
        <v>40805</v>
      </c>
      <c r="C6369">
        <v>0.02</v>
      </c>
      <c r="D6369" t="s">
        <v>95</v>
      </c>
    </row>
    <row r="6370" spans="1:4" x14ac:dyDescent="0.25">
      <c r="A6370" t="s">
        <v>71</v>
      </c>
      <c r="B6370" s="1">
        <v>40806</v>
      </c>
      <c r="C6370">
        <v>0.02</v>
      </c>
      <c r="D6370" t="s">
        <v>95</v>
      </c>
    </row>
    <row r="6371" spans="1:4" x14ac:dyDescent="0.25">
      <c r="A6371" t="s">
        <v>71</v>
      </c>
      <c r="B6371" s="1">
        <v>40807</v>
      </c>
      <c r="C6371">
        <v>0.02</v>
      </c>
      <c r="D6371" t="s">
        <v>95</v>
      </c>
    </row>
    <row r="6372" spans="1:4" x14ac:dyDescent="0.25">
      <c r="A6372" t="s">
        <v>71</v>
      </c>
      <c r="B6372" s="1">
        <v>40808</v>
      </c>
      <c r="C6372">
        <v>0.02</v>
      </c>
      <c r="D6372" t="s">
        <v>95</v>
      </c>
    </row>
    <row r="6373" spans="1:4" x14ac:dyDescent="0.25">
      <c r="A6373" t="s">
        <v>71</v>
      </c>
      <c r="B6373" s="1">
        <v>40809</v>
      </c>
      <c r="C6373">
        <v>0.02</v>
      </c>
      <c r="D6373" t="s">
        <v>95</v>
      </c>
    </row>
    <row r="6374" spans="1:4" x14ac:dyDescent="0.25">
      <c r="A6374" t="s">
        <v>71</v>
      </c>
      <c r="B6374" s="1">
        <v>40810</v>
      </c>
      <c r="C6374">
        <v>0.02</v>
      </c>
      <c r="D6374" t="s">
        <v>95</v>
      </c>
    </row>
    <row r="6375" spans="1:4" x14ac:dyDescent="0.25">
      <c r="A6375" t="s">
        <v>71</v>
      </c>
      <c r="B6375" s="1">
        <v>40811</v>
      </c>
      <c r="C6375">
        <v>0.02</v>
      </c>
      <c r="D6375" t="s">
        <v>95</v>
      </c>
    </row>
    <row r="6376" spans="1:4" x14ac:dyDescent="0.25">
      <c r="A6376" t="s">
        <v>71</v>
      </c>
      <c r="B6376" s="1">
        <v>40812</v>
      </c>
      <c r="C6376">
        <v>0.02</v>
      </c>
      <c r="D6376" t="s">
        <v>95</v>
      </c>
    </row>
    <row r="6377" spans="1:4" x14ac:dyDescent="0.25">
      <c r="A6377" t="s">
        <v>71</v>
      </c>
      <c r="B6377" s="1">
        <v>40813</v>
      </c>
      <c r="C6377">
        <v>0.02</v>
      </c>
      <c r="D6377" t="s">
        <v>95</v>
      </c>
    </row>
    <row r="6378" spans="1:4" x14ac:dyDescent="0.25">
      <c r="A6378" t="s">
        <v>71</v>
      </c>
      <c r="B6378" s="1">
        <v>40814</v>
      </c>
      <c r="C6378">
        <v>0.02</v>
      </c>
      <c r="D6378" t="s">
        <v>95</v>
      </c>
    </row>
    <row r="6379" spans="1:4" x14ac:dyDescent="0.25">
      <c r="A6379" t="s">
        <v>71</v>
      </c>
      <c r="B6379" s="1">
        <v>40815</v>
      </c>
      <c r="C6379">
        <v>0.02</v>
      </c>
      <c r="D6379" t="s">
        <v>95</v>
      </c>
    </row>
    <row r="6380" spans="1:4" x14ac:dyDescent="0.25">
      <c r="A6380" t="s">
        <v>71</v>
      </c>
      <c r="B6380" s="1">
        <v>40816</v>
      </c>
      <c r="C6380">
        <v>0.02</v>
      </c>
      <c r="D6380" t="s">
        <v>95</v>
      </c>
    </row>
    <row r="6381" spans="1:4" x14ac:dyDescent="0.25">
      <c r="A6381" t="s">
        <v>71</v>
      </c>
      <c r="B6381" s="1">
        <v>40817</v>
      </c>
      <c r="C6381">
        <v>0.02</v>
      </c>
      <c r="D6381" t="s">
        <v>95</v>
      </c>
    </row>
    <row r="6382" spans="1:4" x14ac:dyDescent="0.25">
      <c r="A6382" t="s">
        <v>71</v>
      </c>
      <c r="B6382" s="1">
        <v>40818</v>
      </c>
      <c r="C6382">
        <v>0.02</v>
      </c>
      <c r="D6382" t="s">
        <v>95</v>
      </c>
    </row>
    <row r="6383" spans="1:4" x14ac:dyDescent="0.25">
      <c r="A6383" t="s">
        <v>71</v>
      </c>
      <c r="B6383" s="1">
        <v>40819</v>
      </c>
      <c r="C6383">
        <v>0.02</v>
      </c>
      <c r="D6383" t="s">
        <v>95</v>
      </c>
    </row>
    <row r="6384" spans="1:4" x14ac:dyDescent="0.25">
      <c r="A6384" t="s">
        <v>71</v>
      </c>
      <c r="B6384" s="1">
        <v>40820</v>
      </c>
      <c r="C6384">
        <v>0.02</v>
      </c>
      <c r="D6384" t="s">
        <v>95</v>
      </c>
    </row>
    <row r="6385" spans="1:4" x14ac:dyDescent="0.25">
      <c r="A6385" t="s">
        <v>71</v>
      </c>
      <c r="B6385" s="1">
        <v>40821</v>
      </c>
      <c r="C6385">
        <v>0.02</v>
      </c>
      <c r="D6385" t="s">
        <v>95</v>
      </c>
    </row>
    <row r="6386" spans="1:4" x14ac:dyDescent="0.25">
      <c r="A6386" t="s">
        <v>71</v>
      </c>
      <c r="B6386" s="1">
        <v>40822</v>
      </c>
      <c r="C6386">
        <v>0.02</v>
      </c>
      <c r="D6386" t="s">
        <v>95</v>
      </c>
    </row>
    <row r="6387" spans="1:4" x14ac:dyDescent="0.25">
      <c r="A6387" t="s">
        <v>71</v>
      </c>
      <c r="B6387" s="1">
        <v>40823</v>
      </c>
      <c r="C6387">
        <v>0.02</v>
      </c>
      <c r="D6387" t="s">
        <v>95</v>
      </c>
    </row>
    <row r="6388" spans="1:4" x14ac:dyDescent="0.25">
      <c r="A6388" t="s">
        <v>71</v>
      </c>
      <c r="B6388" s="1">
        <v>40824</v>
      </c>
      <c r="C6388">
        <v>0.02</v>
      </c>
      <c r="D6388" t="s">
        <v>95</v>
      </c>
    </row>
    <row r="6389" spans="1:4" x14ac:dyDescent="0.25">
      <c r="A6389" t="s">
        <v>71</v>
      </c>
      <c r="B6389" s="1">
        <v>40825</v>
      </c>
      <c r="C6389">
        <v>0.02</v>
      </c>
      <c r="D6389" t="s">
        <v>95</v>
      </c>
    </row>
    <row r="6390" spans="1:4" x14ac:dyDescent="0.25">
      <c r="A6390" t="s">
        <v>71</v>
      </c>
      <c r="B6390" s="1">
        <v>40826</v>
      </c>
      <c r="C6390">
        <v>0.02</v>
      </c>
      <c r="D6390" t="s">
        <v>95</v>
      </c>
    </row>
    <row r="6391" spans="1:4" x14ac:dyDescent="0.25">
      <c r="A6391" t="s">
        <v>71</v>
      </c>
      <c r="B6391" s="1">
        <v>40827</v>
      </c>
      <c r="C6391">
        <v>0.02</v>
      </c>
      <c r="D6391" t="s">
        <v>95</v>
      </c>
    </row>
    <row r="6392" spans="1:4" x14ac:dyDescent="0.25">
      <c r="A6392" t="s">
        <v>71</v>
      </c>
      <c r="B6392" s="1">
        <v>40828</v>
      </c>
      <c r="C6392">
        <v>0.02</v>
      </c>
      <c r="D6392" t="s">
        <v>95</v>
      </c>
    </row>
    <row r="6393" spans="1:4" x14ac:dyDescent="0.25">
      <c r="A6393" t="s">
        <v>71</v>
      </c>
      <c r="B6393" s="1">
        <v>40829</v>
      </c>
      <c r="C6393">
        <v>0.02</v>
      </c>
      <c r="D6393" t="s">
        <v>95</v>
      </c>
    </row>
    <row r="6394" spans="1:4" x14ac:dyDescent="0.25">
      <c r="A6394" t="s">
        <v>71</v>
      </c>
      <c r="B6394" s="1">
        <v>40830</v>
      </c>
      <c r="C6394">
        <v>0.02</v>
      </c>
      <c r="D6394" t="s">
        <v>95</v>
      </c>
    </row>
    <row r="6395" spans="1:4" x14ac:dyDescent="0.25">
      <c r="A6395" t="s">
        <v>71</v>
      </c>
      <c r="B6395" s="1">
        <v>40831</v>
      </c>
      <c r="C6395">
        <v>0.02</v>
      </c>
      <c r="D6395" t="s">
        <v>95</v>
      </c>
    </row>
    <row r="6396" spans="1:4" x14ac:dyDescent="0.25">
      <c r="A6396" t="s">
        <v>71</v>
      </c>
      <c r="B6396" s="1">
        <v>40832</v>
      </c>
      <c r="C6396">
        <v>0.02</v>
      </c>
      <c r="D6396" t="s">
        <v>95</v>
      </c>
    </row>
    <row r="6397" spans="1:4" x14ac:dyDescent="0.25">
      <c r="A6397" t="s">
        <v>71</v>
      </c>
      <c r="B6397" s="1">
        <v>40833</v>
      </c>
      <c r="C6397">
        <v>0.02</v>
      </c>
      <c r="D6397" t="s">
        <v>95</v>
      </c>
    </row>
    <row r="6398" spans="1:4" x14ac:dyDescent="0.25">
      <c r="A6398" t="s">
        <v>71</v>
      </c>
      <c r="B6398" s="1">
        <v>40834</v>
      </c>
      <c r="C6398">
        <v>0.02</v>
      </c>
      <c r="D6398" t="s">
        <v>95</v>
      </c>
    </row>
    <row r="6399" spans="1:4" x14ac:dyDescent="0.25">
      <c r="A6399" t="s">
        <v>71</v>
      </c>
      <c r="B6399" s="1">
        <v>40835</v>
      </c>
      <c r="C6399">
        <v>0.02</v>
      </c>
      <c r="D6399" t="s">
        <v>95</v>
      </c>
    </row>
    <row r="6400" spans="1:4" x14ac:dyDescent="0.25">
      <c r="A6400" t="s">
        <v>71</v>
      </c>
      <c r="B6400" s="1">
        <v>40836</v>
      </c>
      <c r="C6400">
        <v>0.02</v>
      </c>
      <c r="D6400" t="s">
        <v>95</v>
      </c>
    </row>
    <row r="6401" spans="1:4" x14ac:dyDescent="0.25">
      <c r="A6401" t="s">
        <v>71</v>
      </c>
      <c r="B6401" s="1">
        <v>40837</v>
      </c>
      <c r="C6401">
        <v>0.02</v>
      </c>
      <c r="D6401" t="s">
        <v>95</v>
      </c>
    </row>
    <row r="6402" spans="1:4" x14ac:dyDescent="0.25">
      <c r="A6402" t="s">
        <v>71</v>
      </c>
      <c r="B6402" s="1">
        <v>40838</v>
      </c>
      <c r="C6402">
        <v>0.02</v>
      </c>
      <c r="D6402" t="s">
        <v>95</v>
      </c>
    </row>
    <row r="6403" spans="1:4" x14ac:dyDescent="0.25">
      <c r="A6403" t="s">
        <v>71</v>
      </c>
      <c r="B6403" s="1">
        <v>40839</v>
      </c>
      <c r="C6403">
        <v>0.02</v>
      </c>
      <c r="D6403" t="s">
        <v>95</v>
      </c>
    </row>
    <row r="6404" spans="1:4" x14ac:dyDescent="0.25">
      <c r="A6404" t="s">
        <v>71</v>
      </c>
      <c r="B6404" s="1">
        <v>40840</v>
      </c>
      <c r="C6404">
        <v>0.02</v>
      </c>
      <c r="D6404" t="s">
        <v>95</v>
      </c>
    </row>
    <row r="6405" spans="1:4" x14ac:dyDescent="0.25">
      <c r="A6405" t="s">
        <v>71</v>
      </c>
      <c r="B6405" s="1">
        <v>40841</v>
      </c>
      <c r="C6405">
        <v>0.02</v>
      </c>
      <c r="D6405" t="s">
        <v>95</v>
      </c>
    </row>
    <row r="6406" spans="1:4" x14ac:dyDescent="0.25">
      <c r="A6406" t="s">
        <v>71</v>
      </c>
      <c r="B6406" s="1">
        <v>40842</v>
      </c>
      <c r="C6406">
        <v>0.02</v>
      </c>
      <c r="D6406" t="s">
        <v>95</v>
      </c>
    </row>
    <row r="6407" spans="1:4" x14ac:dyDescent="0.25">
      <c r="A6407" t="s">
        <v>71</v>
      </c>
      <c r="B6407" s="1">
        <v>40843</v>
      </c>
      <c r="C6407">
        <v>0.02</v>
      </c>
      <c r="D6407" t="s">
        <v>95</v>
      </c>
    </row>
    <row r="6408" spans="1:4" x14ac:dyDescent="0.25">
      <c r="A6408" t="s">
        <v>71</v>
      </c>
      <c r="B6408" s="1">
        <v>40844</v>
      </c>
      <c r="C6408">
        <v>0.02</v>
      </c>
      <c r="D6408" t="s">
        <v>95</v>
      </c>
    </row>
    <row r="6409" spans="1:4" x14ac:dyDescent="0.25">
      <c r="A6409" t="s">
        <v>71</v>
      </c>
      <c r="B6409" s="1">
        <v>40845</v>
      </c>
      <c r="C6409">
        <v>0.02</v>
      </c>
      <c r="D6409" t="s">
        <v>95</v>
      </c>
    </row>
    <row r="6410" spans="1:4" x14ac:dyDescent="0.25">
      <c r="A6410" t="s">
        <v>71</v>
      </c>
      <c r="B6410" s="1">
        <v>40846</v>
      </c>
      <c r="C6410">
        <v>0.02</v>
      </c>
      <c r="D6410" t="s">
        <v>95</v>
      </c>
    </row>
    <row r="6411" spans="1:4" x14ac:dyDescent="0.25">
      <c r="A6411" t="s">
        <v>71</v>
      </c>
      <c r="B6411" s="1">
        <v>40847</v>
      </c>
      <c r="C6411">
        <v>0.02</v>
      </c>
      <c r="D6411" t="s">
        <v>95</v>
      </c>
    </row>
    <row r="6412" spans="1:4" x14ac:dyDescent="0.25">
      <c r="A6412" t="s">
        <v>71</v>
      </c>
      <c r="B6412" s="1">
        <v>40848</v>
      </c>
      <c r="C6412">
        <v>0.02</v>
      </c>
      <c r="D6412" t="s">
        <v>95</v>
      </c>
    </row>
    <row r="6413" spans="1:4" x14ac:dyDescent="0.25">
      <c r="A6413" t="s">
        <v>71</v>
      </c>
      <c r="B6413" s="1">
        <v>40849</v>
      </c>
      <c r="C6413">
        <v>0.02</v>
      </c>
      <c r="D6413" t="s">
        <v>95</v>
      </c>
    </row>
    <row r="6414" spans="1:4" x14ac:dyDescent="0.25">
      <c r="A6414" t="s">
        <v>71</v>
      </c>
      <c r="B6414" s="1">
        <v>40850</v>
      </c>
      <c r="C6414">
        <v>0.02</v>
      </c>
      <c r="D6414" t="s">
        <v>95</v>
      </c>
    </row>
    <row r="6415" spans="1:4" x14ac:dyDescent="0.25">
      <c r="A6415" t="s">
        <v>71</v>
      </c>
      <c r="B6415" s="1">
        <v>40851</v>
      </c>
      <c r="C6415">
        <v>0.02</v>
      </c>
      <c r="D6415" t="s">
        <v>95</v>
      </c>
    </row>
    <row r="6416" spans="1:4" x14ac:dyDescent="0.25">
      <c r="A6416" t="s">
        <v>71</v>
      </c>
      <c r="B6416" s="1">
        <v>40852</v>
      </c>
      <c r="C6416">
        <v>0.02</v>
      </c>
      <c r="D6416" t="s">
        <v>95</v>
      </c>
    </row>
    <row r="6417" spans="1:4" x14ac:dyDescent="0.25">
      <c r="A6417" t="s">
        <v>71</v>
      </c>
      <c r="B6417" s="1">
        <v>40853</v>
      </c>
      <c r="C6417">
        <v>0.02</v>
      </c>
      <c r="D6417" t="s">
        <v>95</v>
      </c>
    </row>
    <row r="6418" spans="1:4" x14ac:dyDescent="0.25">
      <c r="A6418" t="s">
        <v>71</v>
      </c>
      <c r="B6418" s="1">
        <v>40854</v>
      </c>
      <c r="C6418">
        <v>0.02</v>
      </c>
      <c r="D6418" t="s">
        <v>95</v>
      </c>
    </row>
    <row r="6419" spans="1:4" x14ac:dyDescent="0.25">
      <c r="A6419" t="s">
        <v>71</v>
      </c>
      <c r="B6419" s="1">
        <v>40855</v>
      </c>
      <c r="C6419">
        <v>0.02</v>
      </c>
      <c r="D6419" t="s">
        <v>95</v>
      </c>
    </row>
    <row r="6420" spans="1:4" x14ac:dyDescent="0.25">
      <c r="A6420" t="s">
        <v>71</v>
      </c>
      <c r="B6420" s="1">
        <v>40856</v>
      </c>
      <c r="C6420">
        <v>0.02</v>
      </c>
      <c r="D6420" t="s">
        <v>95</v>
      </c>
    </row>
    <row r="6421" spans="1:4" x14ac:dyDescent="0.25">
      <c r="A6421" t="s">
        <v>71</v>
      </c>
      <c r="B6421" s="1">
        <v>40857</v>
      </c>
      <c r="C6421">
        <v>0.02</v>
      </c>
      <c r="D6421" t="s">
        <v>95</v>
      </c>
    </row>
    <row r="6422" spans="1:4" x14ac:dyDescent="0.25">
      <c r="A6422" t="s">
        <v>71</v>
      </c>
      <c r="B6422" s="1">
        <v>40858</v>
      </c>
      <c r="C6422">
        <v>0.02</v>
      </c>
      <c r="D6422" t="s">
        <v>95</v>
      </c>
    </row>
    <row r="6423" spans="1:4" x14ac:dyDescent="0.25">
      <c r="A6423" t="s">
        <v>71</v>
      </c>
      <c r="B6423" s="1">
        <v>40859</v>
      </c>
      <c r="C6423">
        <v>0.02</v>
      </c>
      <c r="D6423" t="s">
        <v>95</v>
      </c>
    </row>
    <row r="6424" spans="1:4" x14ac:dyDescent="0.25">
      <c r="A6424" t="s">
        <v>71</v>
      </c>
      <c r="B6424" s="1">
        <v>40860</v>
      </c>
      <c r="C6424">
        <v>0.02</v>
      </c>
      <c r="D6424" t="s">
        <v>95</v>
      </c>
    </row>
    <row r="6425" spans="1:4" x14ac:dyDescent="0.25">
      <c r="A6425" t="s">
        <v>71</v>
      </c>
      <c r="B6425" s="1">
        <v>40861</v>
      </c>
      <c r="C6425">
        <v>0.02</v>
      </c>
      <c r="D6425" t="s">
        <v>95</v>
      </c>
    </row>
    <row r="6426" spans="1:4" x14ac:dyDescent="0.25">
      <c r="A6426" t="s">
        <v>71</v>
      </c>
      <c r="B6426" s="1">
        <v>40862</v>
      </c>
      <c r="C6426">
        <v>0.02</v>
      </c>
      <c r="D6426" t="s">
        <v>95</v>
      </c>
    </row>
    <row r="6427" spans="1:4" x14ac:dyDescent="0.25">
      <c r="A6427" t="s">
        <v>71</v>
      </c>
      <c r="B6427" s="1">
        <v>40863</v>
      </c>
      <c r="C6427">
        <v>0.02</v>
      </c>
      <c r="D6427" t="s">
        <v>95</v>
      </c>
    </row>
    <row r="6428" spans="1:4" x14ac:dyDescent="0.25">
      <c r="A6428" t="s">
        <v>71</v>
      </c>
      <c r="B6428" s="1">
        <v>40864</v>
      </c>
      <c r="C6428">
        <v>0.02</v>
      </c>
      <c r="D6428" t="s">
        <v>95</v>
      </c>
    </row>
    <row r="6429" spans="1:4" x14ac:dyDescent="0.25">
      <c r="A6429" t="s">
        <v>71</v>
      </c>
      <c r="B6429" s="1">
        <v>40865</v>
      </c>
      <c r="C6429">
        <v>0.02</v>
      </c>
      <c r="D6429" t="s">
        <v>95</v>
      </c>
    </row>
    <row r="6430" spans="1:4" x14ac:dyDescent="0.25">
      <c r="A6430" t="s">
        <v>71</v>
      </c>
      <c r="B6430" s="1">
        <v>40866</v>
      </c>
      <c r="C6430">
        <v>0.02</v>
      </c>
      <c r="D6430" t="s">
        <v>95</v>
      </c>
    </row>
    <row r="6431" spans="1:4" x14ac:dyDescent="0.25">
      <c r="A6431" t="s">
        <v>71</v>
      </c>
      <c r="B6431" s="1">
        <v>40867</v>
      </c>
      <c r="C6431">
        <v>0.02</v>
      </c>
      <c r="D6431" t="s">
        <v>95</v>
      </c>
    </row>
    <row r="6432" spans="1:4" x14ac:dyDescent="0.25">
      <c r="A6432" t="s">
        <v>71</v>
      </c>
      <c r="B6432" s="1">
        <v>40868</v>
      </c>
      <c r="C6432">
        <v>0.02</v>
      </c>
      <c r="D6432" t="s">
        <v>95</v>
      </c>
    </row>
    <row r="6433" spans="1:4" x14ac:dyDescent="0.25">
      <c r="A6433" t="s">
        <v>71</v>
      </c>
      <c r="B6433" s="1">
        <v>40869</v>
      </c>
      <c r="C6433">
        <v>0.02</v>
      </c>
      <c r="D6433" t="s">
        <v>95</v>
      </c>
    </row>
    <row r="6434" spans="1:4" x14ac:dyDescent="0.25">
      <c r="A6434" t="s">
        <v>71</v>
      </c>
      <c r="B6434" s="1">
        <v>40870</v>
      </c>
      <c r="C6434">
        <v>0.02</v>
      </c>
      <c r="D6434" t="s">
        <v>95</v>
      </c>
    </row>
    <row r="6435" spans="1:4" x14ac:dyDescent="0.25">
      <c r="A6435" t="s">
        <v>71</v>
      </c>
      <c r="B6435" s="1">
        <v>40871</v>
      </c>
      <c r="C6435">
        <v>0.02</v>
      </c>
      <c r="D6435" t="s">
        <v>95</v>
      </c>
    </row>
    <row r="6436" spans="1:4" x14ac:dyDescent="0.25">
      <c r="A6436" t="s">
        <v>71</v>
      </c>
      <c r="B6436" s="1">
        <v>40872</v>
      </c>
      <c r="C6436">
        <v>0.02</v>
      </c>
      <c r="D6436" t="s">
        <v>95</v>
      </c>
    </row>
    <row r="6437" spans="1:4" x14ac:dyDescent="0.25">
      <c r="A6437" t="s">
        <v>71</v>
      </c>
      <c r="B6437" s="1">
        <v>40873</v>
      </c>
      <c r="C6437">
        <v>0.02</v>
      </c>
      <c r="D6437" t="s">
        <v>95</v>
      </c>
    </row>
    <row r="6438" spans="1:4" x14ac:dyDescent="0.25">
      <c r="A6438" t="s">
        <v>71</v>
      </c>
      <c r="B6438" s="1">
        <v>40874</v>
      </c>
      <c r="C6438">
        <v>0.02</v>
      </c>
      <c r="D6438" t="s">
        <v>95</v>
      </c>
    </row>
    <row r="6439" spans="1:4" x14ac:dyDescent="0.25">
      <c r="A6439" t="s">
        <v>71</v>
      </c>
      <c r="B6439" s="1">
        <v>40875</v>
      </c>
      <c r="C6439">
        <v>0.02</v>
      </c>
      <c r="D6439" t="s">
        <v>95</v>
      </c>
    </row>
    <row r="6440" spans="1:4" x14ac:dyDescent="0.25">
      <c r="A6440" t="s">
        <v>71</v>
      </c>
      <c r="B6440" s="1">
        <v>40876</v>
      </c>
      <c r="C6440">
        <v>0.02</v>
      </c>
      <c r="D6440" t="s">
        <v>95</v>
      </c>
    </row>
    <row r="6441" spans="1:4" x14ac:dyDescent="0.25">
      <c r="A6441" t="s">
        <v>71</v>
      </c>
      <c r="B6441" s="1">
        <v>40877</v>
      </c>
      <c r="C6441">
        <v>0.02</v>
      </c>
      <c r="D6441" t="s">
        <v>95</v>
      </c>
    </row>
    <row r="6442" spans="1:4" x14ac:dyDescent="0.25">
      <c r="A6442" t="s">
        <v>71</v>
      </c>
      <c r="B6442" s="1">
        <v>40878</v>
      </c>
      <c r="C6442">
        <v>0.02</v>
      </c>
      <c r="D6442" t="s">
        <v>95</v>
      </c>
    </row>
    <row r="6443" spans="1:4" x14ac:dyDescent="0.25">
      <c r="A6443" t="s">
        <v>71</v>
      </c>
      <c r="B6443" s="1">
        <v>40879</v>
      </c>
      <c r="C6443">
        <v>0.02</v>
      </c>
      <c r="D6443" t="s">
        <v>95</v>
      </c>
    </row>
    <row r="6444" spans="1:4" x14ac:dyDescent="0.25">
      <c r="A6444" t="s">
        <v>71</v>
      </c>
      <c r="B6444" s="1">
        <v>40880</v>
      </c>
      <c r="C6444">
        <v>0.02</v>
      </c>
      <c r="D6444" t="s">
        <v>95</v>
      </c>
    </row>
    <row r="6445" spans="1:4" x14ac:dyDescent="0.25">
      <c r="A6445" t="s">
        <v>71</v>
      </c>
      <c r="B6445" s="1">
        <v>40881</v>
      </c>
      <c r="C6445">
        <v>0.02</v>
      </c>
      <c r="D6445" t="s">
        <v>95</v>
      </c>
    </row>
    <row r="6446" spans="1:4" x14ac:dyDescent="0.25">
      <c r="A6446" t="s">
        <v>71</v>
      </c>
      <c r="B6446" s="1">
        <v>40882</v>
      </c>
      <c r="C6446">
        <v>0.02</v>
      </c>
      <c r="D6446" t="s">
        <v>95</v>
      </c>
    </row>
    <row r="6447" spans="1:4" x14ac:dyDescent="0.25">
      <c r="A6447" t="s">
        <v>71</v>
      </c>
      <c r="B6447" s="1">
        <v>40883</v>
      </c>
      <c r="C6447">
        <v>0.02</v>
      </c>
      <c r="D6447" t="s">
        <v>95</v>
      </c>
    </row>
    <row r="6448" spans="1:4" x14ac:dyDescent="0.25">
      <c r="A6448" t="s">
        <v>71</v>
      </c>
      <c r="B6448" s="1">
        <v>40884</v>
      </c>
      <c r="C6448">
        <v>0.02</v>
      </c>
      <c r="D6448" t="s">
        <v>95</v>
      </c>
    </row>
    <row r="6449" spans="1:4" x14ac:dyDescent="0.25">
      <c r="A6449" t="s">
        <v>71</v>
      </c>
      <c r="B6449" s="1">
        <v>40885</v>
      </c>
      <c r="C6449">
        <v>0.02</v>
      </c>
      <c r="D6449" t="s">
        <v>95</v>
      </c>
    </row>
    <row r="6450" spans="1:4" x14ac:dyDescent="0.25">
      <c r="A6450" t="s">
        <v>71</v>
      </c>
      <c r="B6450" s="1">
        <v>40886</v>
      </c>
      <c r="C6450">
        <v>0.02</v>
      </c>
      <c r="D6450" t="s">
        <v>95</v>
      </c>
    </row>
    <row r="6451" spans="1:4" x14ac:dyDescent="0.25">
      <c r="A6451" t="s">
        <v>71</v>
      </c>
      <c r="B6451" s="1">
        <v>40887</v>
      </c>
      <c r="C6451">
        <v>0.02</v>
      </c>
      <c r="D6451" t="s">
        <v>95</v>
      </c>
    </row>
    <row r="6452" spans="1:4" x14ac:dyDescent="0.25">
      <c r="A6452" t="s">
        <v>71</v>
      </c>
      <c r="B6452" s="1">
        <v>40888</v>
      </c>
      <c r="C6452">
        <v>0.02</v>
      </c>
      <c r="D6452" t="s">
        <v>95</v>
      </c>
    </row>
    <row r="6453" spans="1:4" x14ac:dyDescent="0.25">
      <c r="A6453" t="s">
        <v>71</v>
      </c>
      <c r="B6453" s="1">
        <v>40889</v>
      </c>
      <c r="C6453">
        <v>0.02</v>
      </c>
      <c r="D6453" t="s">
        <v>95</v>
      </c>
    </row>
    <row r="6454" spans="1:4" x14ac:dyDescent="0.25">
      <c r="A6454" t="s">
        <v>71</v>
      </c>
      <c r="B6454" s="1">
        <v>40890</v>
      </c>
      <c r="C6454">
        <v>0.02</v>
      </c>
      <c r="D6454" t="s">
        <v>95</v>
      </c>
    </row>
    <row r="6455" spans="1:4" x14ac:dyDescent="0.25">
      <c r="A6455" t="s">
        <v>71</v>
      </c>
      <c r="B6455" s="1">
        <v>40891</v>
      </c>
      <c r="C6455">
        <v>0.02</v>
      </c>
      <c r="D6455" t="s">
        <v>95</v>
      </c>
    </row>
    <row r="6456" spans="1:4" x14ac:dyDescent="0.25">
      <c r="A6456" t="s">
        <v>71</v>
      </c>
      <c r="B6456" s="1">
        <v>40892</v>
      </c>
      <c r="C6456">
        <v>0.02</v>
      </c>
      <c r="D6456" t="s">
        <v>95</v>
      </c>
    </row>
    <row r="6457" spans="1:4" x14ac:dyDescent="0.25">
      <c r="A6457" t="s">
        <v>71</v>
      </c>
      <c r="B6457" s="1">
        <v>40893</v>
      </c>
      <c r="C6457">
        <v>0.02</v>
      </c>
      <c r="D6457" t="s">
        <v>95</v>
      </c>
    </row>
    <row r="6458" spans="1:4" x14ac:dyDescent="0.25">
      <c r="A6458" t="s">
        <v>71</v>
      </c>
      <c r="B6458" s="1">
        <v>40894</v>
      </c>
      <c r="C6458">
        <v>0.02</v>
      </c>
      <c r="D6458" t="s">
        <v>95</v>
      </c>
    </row>
    <row r="6459" spans="1:4" x14ac:dyDescent="0.25">
      <c r="A6459" t="s">
        <v>71</v>
      </c>
      <c r="B6459" s="1">
        <v>40895</v>
      </c>
      <c r="C6459">
        <v>0.02</v>
      </c>
      <c r="D6459" t="s">
        <v>95</v>
      </c>
    </row>
    <row r="6460" spans="1:4" x14ac:dyDescent="0.25">
      <c r="A6460" t="s">
        <v>71</v>
      </c>
      <c r="B6460" s="1">
        <v>40896</v>
      </c>
      <c r="C6460">
        <v>0.02</v>
      </c>
      <c r="D6460" t="s">
        <v>95</v>
      </c>
    </row>
    <row r="6461" spans="1:4" x14ac:dyDescent="0.25">
      <c r="A6461" t="s">
        <v>71</v>
      </c>
      <c r="B6461" s="1">
        <v>40897</v>
      </c>
      <c r="C6461">
        <v>0.02</v>
      </c>
      <c r="D6461" t="s">
        <v>95</v>
      </c>
    </row>
    <row r="6462" spans="1:4" x14ac:dyDescent="0.25">
      <c r="A6462" t="s">
        <v>71</v>
      </c>
      <c r="B6462" s="1">
        <v>40898</v>
      </c>
      <c r="C6462">
        <v>0.02</v>
      </c>
      <c r="D6462" t="s">
        <v>95</v>
      </c>
    </row>
    <row r="6463" spans="1:4" x14ac:dyDescent="0.25">
      <c r="A6463" t="s">
        <v>71</v>
      </c>
      <c r="B6463" s="1">
        <v>40899</v>
      </c>
      <c r="C6463">
        <v>0.02</v>
      </c>
      <c r="D6463" t="s">
        <v>95</v>
      </c>
    </row>
    <row r="6464" spans="1:4" x14ac:dyDescent="0.25">
      <c r="A6464" t="s">
        <v>71</v>
      </c>
      <c r="B6464" s="1">
        <v>40900</v>
      </c>
      <c r="C6464">
        <v>0.02</v>
      </c>
      <c r="D6464" t="s">
        <v>95</v>
      </c>
    </row>
    <row r="6465" spans="1:4" x14ac:dyDescent="0.25">
      <c r="A6465" t="s">
        <v>71</v>
      </c>
      <c r="B6465" s="1">
        <v>40901</v>
      </c>
      <c r="C6465">
        <v>0.02</v>
      </c>
      <c r="D6465" t="s">
        <v>95</v>
      </c>
    </row>
    <row r="6466" spans="1:4" x14ac:dyDescent="0.25">
      <c r="A6466" t="s">
        <v>71</v>
      </c>
      <c r="B6466" s="1">
        <v>40902</v>
      </c>
      <c r="C6466">
        <v>0.02</v>
      </c>
      <c r="D6466" t="s">
        <v>95</v>
      </c>
    </row>
    <row r="6467" spans="1:4" x14ac:dyDescent="0.25">
      <c r="A6467" t="s">
        <v>71</v>
      </c>
      <c r="B6467" s="1">
        <v>40903</v>
      </c>
      <c r="C6467">
        <v>0.02</v>
      </c>
      <c r="D6467" t="s">
        <v>95</v>
      </c>
    </row>
    <row r="6468" spans="1:4" x14ac:dyDescent="0.25">
      <c r="A6468" t="s">
        <v>71</v>
      </c>
      <c r="B6468" s="1">
        <v>40904</v>
      </c>
      <c r="C6468">
        <v>0.02</v>
      </c>
      <c r="D6468" t="s">
        <v>95</v>
      </c>
    </row>
    <row r="6469" spans="1:4" x14ac:dyDescent="0.25">
      <c r="A6469" t="s">
        <v>71</v>
      </c>
      <c r="B6469" s="1">
        <v>40905</v>
      </c>
      <c r="C6469">
        <v>0.02</v>
      </c>
      <c r="D6469" t="s">
        <v>95</v>
      </c>
    </row>
    <row r="6470" spans="1:4" x14ac:dyDescent="0.25">
      <c r="A6470" t="s">
        <v>71</v>
      </c>
      <c r="B6470" s="1">
        <v>40906</v>
      </c>
      <c r="C6470">
        <v>0.02</v>
      </c>
      <c r="D6470" t="s">
        <v>95</v>
      </c>
    </row>
    <row r="6471" spans="1:4" x14ac:dyDescent="0.25">
      <c r="A6471" t="s">
        <v>71</v>
      </c>
      <c r="B6471" s="1">
        <v>40907</v>
      </c>
      <c r="C6471">
        <v>0.02</v>
      </c>
      <c r="D6471" t="s">
        <v>95</v>
      </c>
    </row>
    <row r="6472" spans="1:4" x14ac:dyDescent="0.25">
      <c r="A6472" t="s">
        <v>71</v>
      </c>
      <c r="B6472" s="1">
        <v>40908</v>
      </c>
      <c r="C6472">
        <v>0.02</v>
      </c>
      <c r="D6472" t="s">
        <v>95</v>
      </c>
    </row>
    <row r="6473" spans="1:4" x14ac:dyDescent="0.25">
      <c r="A6473" t="s">
        <v>71</v>
      </c>
      <c r="B6473" s="1">
        <v>40909</v>
      </c>
      <c r="C6473">
        <v>0.02</v>
      </c>
      <c r="D6473" t="s">
        <v>95</v>
      </c>
    </row>
    <row r="6474" spans="1:4" x14ac:dyDescent="0.25">
      <c r="A6474" t="s">
        <v>71</v>
      </c>
      <c r="B6474" s="1">
        <v>40910</v>
      </c>
      <c r="C6474">
        <v>0.02</v>
      </c>
      <c r="D6474" t="s">
        <v>95</v>
      </c>
    </row>
    <row r="6475" spans="1:4" x14ac:dyDescent="0.25">
      <c r="A6475" t="s">
        <v>71</v>
      </c>
      <c r="B6475" s="1">
        <v>40911</v>
      </c>
      <c r="C6475">
        <v>0.02</v>
      </c>
      <c r="D6475" t="s">
        <v>95</v>
      </c>
    </row>
    <row r="6476" spans="1:4" x14ac:dyDescent="0.25">
      <c r="A6476" t="s">
        <v>71</v>
      </c>
      <c r="B6476" s="1">
        <v>40912</v>
      </c>
      <c r="C6476">
        <v>0.02</v>
      </c>
      <c r="D6476" t="s">
        <v>95</v>
      </c>
    </row>
    <row r="6477" spans="1:4" x14ac:dyDescent="0.25">
      <c r="A6477" t="s">
        <v>71</v>
      </c>
      <c r="B6477" s="1">
        <v>40913</v>
      </c>
      <c r="C6477">
        <v>0.02</v>
      </c>
      <c r="D6477" t="s">
        <v>95</v>
      </c>
    </row>
    <row r="6478" spans="1:4" x14ac:dyDescent="0.25">
      <c r="A6478" t="s">
        <v>71</v>
      </c>
      <c r="B6478" s="1">
        <v>40914</v>
      </c>
      <c r="C6478">
        <v>0.02</v>
      </c>
      <c r="D6478" t="s">
        <v>95</v>
      </c>
    </row>
    <row r="6479" spans="1:4" x14ac:dyDescent="0.25">
      <c r="A6479" t="s">
        <v>71</v>
      </c>
      <c r="B6479" s="1">
        <v>40915</v>
      </c>
      <c r="C6479">
        <v>0.02</v>
      </c>
      <c r="D6479" t="s">
        <v>95</v>
      </c>
    </row>
    <row r="6480" spans="1:4" x14ac:dyDescent="0.25">
      <c r="A6480" t="s">
        <v>71</v>
      </c>
      <c r="B6480" s="1">
        <v>40916</v>
      </c>
      <c r="C6480">
        <v>0.02</v>
      </c>
      <c r="D6480" t="s">
        <v>95</v>
      </c>
    </row>
    <row r="6481" spans="1:4" x14ac:dyDescent="0.25">
      <c r="A6481" t="s">
        <v>71</v>
      </c>
      <c r="B6481" s="1">
        <v>40917</v>
      </c>
      <c r="C6481">
        <v>0.02</v>
      </c>
      <c r="D6481" t="s">
        <v>95</v>
      </c>
    </row>
    <row r="6482" spans="1:4" x14ac:dyDescent="0.25">
      <c r="A6482" t="s">
        <v>71</v>
      </c>
      <c r="B6482" s="1">
        <v>40918</v>
      </c>
      <c r="C6482">
        <v>0.02</v>
      </c>
      <c r="D6482" t="s">
        <v>95</v>
      </c>
    </row>
    <row r="6483" spans="1:4" x14ac:dyDescent="0.25">
      <c r="A6483" t="s">
        <v>71</v>
      </c>
      <c r="B6483" s="1">
        <v>40919</v>
      </c>
      <c r="C6483">
        <v>0.02</v>
      </c>
      <c r="D6483" t="s">
        <v>95</v>
      </c>
    </row>
    <row r="6484" spans="1:4" x14ac:dyDescent="0.25">
      <c r="A6484" t="s">
        <v>71</v>
      </c>
      <c r="B6484" s="1">
        <v>40920</v>
      </c>
      <c r="C6484">
        <v>0.02</v>
      </c>
      <c r="D6484" t="s">
        <v>95</v>
      </c>
    </row>
    <row r="6485" spans="1:4" x14ac:dyDescent="0.25">
      <c r="A6485" t="s">
        <v>71</v>
      </c>
      <c r="B6485" s="1">
        <v>40921</v>
      </c>
      <c r="C6485">
        <v>0.02</v>
      </c>
      <c r="D6485" t="s">
        <v>95</v>
      </c>
    </row>
    <row r="6486" spans="1:4" x14ac:dyDescent="0.25">
      <c r="A6486" t="s">
        <v>71</v>
      </c>
      <c r="B6486" s="1">
        <v>40922</v>
      </c>
      <c r="C6486">
        <v>0.02</v>
      </c>
      <c r="D6486" t="s">
        <v>95</v>
      </c>
    </row>
    <row r="6487" spans="1:4" x14ac:dyDescent="0.25">
      <c r="A6487" t="s">
        <v>71</v>
      </c>
      <c r="B6487" s="1">
        <v>40923</v>
      </c>
      <c r="C6487">
        <v>0.02</v>
      </c>
      <c r="D6487" t="s">
        <v>95</v>
      </c>
    </row>
    <row r="6488" spans="1:4" x14ac:dyDescent="0.25">
      <c r="A6488" t="s">
        <v>71</v>
      </c>
      <c r="B6488" s="1">
        <v>40924</v>
      </c>
      <c r="C6488">
        <v>0.02</v>
      </c>
      <c r="D6488" t="s">
        <v>95</v>
      </c>
    </row>
    <row r="6489" spans="1:4" x14ac:dyDescent="0.25">
      <c r="A6489" t="s">
        <v>71</v>
      </c>
      <c r="B6489" s="1">
        <v>40925</v>
      </c>
      <c r="C6489">
        <v>0.02</v>
      </c>
      <c r="D6489" t="s">
        <v>95</v>
      </c>
    </row>
    <row r="6490" spans="1:4" x14ac:dyDescent="0.25">
      <c r="A6490" t="s">
        <v>71</v>
      </c>
      <c r="B6490" s="1">
        <v>40926</v>
      </c>
      <c r="C6490">
        <v>0.02</v>
      </c>
      <c r="D6490" t="s">
        <v>95</v>
      </c>
    </row>
    <row r="6491" spans="1:4" x14ac:dyDescent="0.25">
      <c r="A6491" t="s">
        <v>71</v>
      </c>
      <c r="B6491" s="1">
        <v>40927</v>
      </c>
      <c r="C6491">
        <v>0.02</v>
      </c>
      <c r="D6491" t="s">
        <v>95</v>
      </c>
    </row>
    <row r="6492" spans="1:4" x14ac:dyDescent="0.25">
      <c r="A6492" t="s">
        <v>71</v>
      </c>
      <c r="B6492" s="1">
        <v>40928</v>
      </c>
      <c r="C6492">
        <v>0.02</v>
      </c>
      <c r="D6492" t="s">
        <v>95</v>
      </c>
    </row>
    <row r="6493" spans="1:4" x14ac:dyDescent="0.25">
      <c r="A6493" t="s">
        <v>71</v>
      </c>
      <c r="B6493" s="1">
        <v>40929</v>
      </c>
      <c r="C6493">
        <v>0.02</v>
      </c>
      <c r="D6493" t="s">
        <v>95</v>
      </c>
    </row>
    <row r="6494" spans="1:4" x14ac:dyDescent="0.25">
      <c r="A6494" t="s">
        <v>71</v>
      </c>
      <c r="B6494" s="1">
        <v>40930</v>
      </c>
      <c r="C6494">
        <v>0.02</v>
      </c>
      <c r="D6494" t="s">
        <v>95</v>
      </c>
    </row>
    <row r="6495" spans="1:4" x14ac:dyDescent="0.25">
      <c r="A6495" t="s">
        <v>71</v>
      </c>
      <c r="B6495" s="1">
        <v>40931</v>
      </c>
      <c r="C6495">
        <v>0.02</v>
      </c>
      <c r="D6495" t="s">
        <v>95</v>
      </c>
    </row>
    <row r="6496" spans="1:4" x14ac:dyDescent="0.25">
      <c r="A6496" t="s">
        <v>71</v>
      </c>
      <c r="B6496" s="1">
        <v>40932</v>
      </c>
      <c r="C6496">
        <v>0.02</v>
      </c>
      <c r="D6496" t="s">
        <v>95</v>
      </c>
    </row>
    <row r="6497" spans="1:4" x14ac:dyDescent="0.25">
      <c r="A6497" t="s">
        <v>71</v>
      </c>
      <c r="B6497" s="1">
        <v>40933</v>
      </c>
      <c r="C6497">
        <v>0.02</v>
      </c>
      <c r="D6497" t="s">
        <v>95</v>
      </c>
    </row>
    <row r="6498" spans="1:4" x14ac:dyDescent="0.25">
      <c r="A6498" t="s">
        <v>71</v>
      </c>
      <c r="B6498" s="1">
        <v>40934</v>
      </c>
      <c r="C6498">
        <v>0.02</v>
      </c>
      <c r="D6498" t="s">
        <v>95</v>
      </c>
    </row>
    <row r="6499" spans="1:4" x14ac:dyDescent="0.25">
      <c r="A6499" t="s">
        <v>71</v>
      </c>
      <c r="B6499" s="1">
        <v>40935</v>
      </c>
      <c r="C6499">
        <v>0.02</v>
      </c>
      <c r="D6499" t="s">
        <v>95</v>
      </c>
    </row>
    <row r="6500" spans="1:4" x14ac:dyDescent="0.25">
      <c r="A6500" t="s">
        <v>71</v>
      </c>
      <c r="B6500" s="1">
        <v>40936</v>
      </c>
      <c r="C6500">
        <v>0.02</v>
      </c>
      <c r="D6500" t="s">
        <v>95</v>
      </c>
    </row>
    <row r="6501" spans="1:4" x14ac:dyDescent="0.25">
      <c r="A6501" t="s">
        <v>71</v>
      </c>
      <c r="B6501" s="1">
        <v>40937</v>
      </c>
      <c r="C6501">
        <v>0.02</v>
      </c>
      <c r="D6501" t="s">
        <v>95</v>
      </c>
    </row>
    <row r="6502" spans="1:4" x14ac:dyDescent="0.25">
      <c r="A6502" t="s">
        <v>71</v>
      </c>
      <c r="B6502" s="1">
        <v>40938</v>
      </c>
      <c r="C6502">
        <v>0.02</v>
      </c>
      <c r="D6502" t="s">
        <v>95</v>
      </c>
    </row>
    <row r="6503" spans="1:4" x14ac:dyDescent="0.25">
      <c r="A6503" t="s">
        <v>71</v>
      </c>
      <c r="B6503" s="1">
        <v>40939</v>
      </c>
      <c r="C6503">
        <v>0.02</v>
      </c>
      <c r="D6503" t="s">
        <v>95</v>
      </c>
    </row>
    <row r="6504" spans="1:4" x14ac:dyDescent="0.25">
      <c r="A6504" t="s">
        <v>71</v>
      </c>
      <c r="B6504" s="1">
        <v>40940</v>
      </c>
      <c r="C6504">
        <v>0.02</v>
      </c>
      <c r="D6504" t="s">
        <v>95</v>
      </c>
    </row>
    <row r="6505" spans="1:4" x14ac:dyDescent="0.25">
      <c r="A6505" t="s">
        <v>71</v>
      </c>
      <c r="B6505" s="1">
        <v>40941</v>
      </c>
      <c r="C6505">
        <v>0.02</v>
      </c>
      <c r="D6505" t="s">
        <v>95</v>
      </c>
    </row>
    <row r="6506" spans="1:4" x14ac:dyDescent="0.25">
      <c r="A6506" t="s">
        <v>71</v>
      </c>
      <c r="B6506" s="1">
        <v>40942</v>
      </c>
      <c r="C6506">
        <v>0.02</v>
      </c>
      <c r="D6506" t="s">
        <v>95</v>
      </c>
    </row>
    <row r="6507" spans="1:4" x14ac:dyDescent="0.25">
      <c r="A6507" t="s">
        <v>71</v>
      </c>
      <c r="B6507" s="1">
        <v>40943</v>
      </c>
      <c r="C6507">
        <v>0.02</v>
      </c>
      <c r="D6507" t="s">
        <v>95</v>
      </c>
    </row>
    <row r="6508" spans="1:4" x14ac:dyDescent="0.25">
      <c r="A6508" t="s">
        <v>71</v>
      </c>
      <c r="B6508" s="1">
        <v>40944</v>
      </c>
      <c r="C6508">
        <v>0.02</v>
      </c>
      <c r="D6508" t="s">
        <v>95</v>
      </c>
    </row>
    <row r="6509" spans="1:4" x14ac:dyDescent="0.25">
      <c r="A6509" t="s">
        <v>71</v>
      </c>
      <c r="B6509" s="1">
        <v>40945</v>
      </c>
      <c r="C6509">
        <v>0.02</v>
      </c>
      <c r="D6509" t="s">
        <v>95</v>
      </c>
    </row>
    <row r="6510" spans="1:4" x14ac:dyDescent="0.25">
      <c r="A6510" t="s">
        <v>71</v>
      </c>
      <c r="B6510" s="1">
        <v>40946</v>
      </c>
      <c r="C6510">
        <v>0.02</v>
      </c>
      <c r="D6510" t="s">
        <v>95</v>
      </c>
    </row>
    <row r="6511" spans="1:4" x14ac:dyDescent="0.25">
      <c r="A6511" t="s">
        <v>71</v>
      </c>
      <c r="B6511" s="1">
        <v>40947</v>
      </c>
      <c r="C6511">
        <v>0.02</v>
      </c>
      <c r="D6511" t="s">
        <v>95</v>
      </c>
    </row>
    <row r="6512" spans="1:4" x14ac:dyDescent="0.25">
      <c r="A6512" t="s">
        <v>71</v>
      </c>
      <c r="B6512" s="1">
        <v>40948</v>
      </c>
      <c r="C6512">
        <v>0.02</v>
      </c>
      <c r="D6512" t="s">
        <v>95</v>
      </c>
    </row>
    <row r="6513" spans="1:4" x14ac:dyDescent="0.25">
      <c r="A6513" t="s">
        <v>71</v>
      </c>
      <c r="B6513" s="1">
        <v>40949</v>
      </c>
      <c r="C6513">
        <v>0.02</v>
      </c>
      <c r="D6513" t="s">
        <v>95</v>
      </c>
    </row>
    <row r="6514" spans="1:4" x14ac:dyDescent="0.25">
      <c r="A6514" t="s">
        <v>71</v>
      </c>
      <c r="B6514" s="1">
        <v>40950</v>
      </c>
      <c r="C6514">
        <v>0.02</v>
      </c>
      <c r="D6514" t="s">
        <v>95</v>
      </c>
    </row>
    <row r="6515" spans="1:4" x14ac:dyDescent="0.25">
      <c r="A6515" t="s">
        <v>71</v>
      </c>
      <c r="B6515" s="1">
        <v>40951</v>
      </c>
      <c r="C6515">
        <v>0.02</v>
      </c>
      <c r="D6515" t="s">
        <v>95</v>
      </c>
    </row>
    <row r="6516" spans="1:4" x14ac:dyDescent="0.25">
      <c r="A6516" t="s">
        <v>71</v>
      </c>
      <c r="B6516" s="1">
        <v>40952</v>
      </c>
      <c r="C6516">
        <v>0.02</v>
      </c>
      <c r="D6516" t="s">
        <v>95</v>
      </c>
    </row>
    <row r="6517" spans="1:4" x14ac:dyDescent="0.25">
      <c r="A6517" t="s">
        <v>71</v>
      </c>
      <c r="B6517" s="1">
        <v>40953</v>
      </c>
      <c r="C6517">
        <v>0.02</v>
      </c>
      <c r="D6517" t="s">
        <v>95</v>
      </c>
    </row>
    <row r="6518" spans="1:4" x14ac:dyDescent="0.25">
      <c r="A6518" t="s">
        <v>71</v>
      </c>
      <c r="B6518" s="1">
        <v>40954</v>
      </c>
      <c r="C6518">
        <v>0.02</v>
      </c>
      <c r="D6518" t="s">
        <v>95</v>
      </c>
    </row>
    <row r="6519" spans="1:4" x14ac:dyDescent="0.25">
      <c r="A6519" t="s">
        <v>71</v>
      </c>
      <c r="B6519" s="1">
        <v>40955</v>
      </c>
      <c r="C6519">
        <v>0.02</v>
      </c>
      <c r="D6519" t="s">
        <v>95</v>
      </c>
    </row>
    <row r="6520" spans="1:4" x14ac:dyDescent="0.25">
      <c r="A6520" t="s">
        <v>71</v>
      </c>
      <c r="B6520" s="1">
        <v>40956</v>
      </c>
      <c r="C6520">
        <v>0.02</v>
      </c>
      <c r="D6520" t="s">
        <v>95</v>
      </c>
    </row>
    <row r="6521" spans="1:4" x14ac:dyDescent="0.25">
      <c r="A6521" t="s">
        <v>71</v>
      </c>
      <c r="B6521" s="1">
        <v>40957</v>
      </c>
      <c r="C6521">
        <v>0.02</v>
      </c>
      <c r="D6521" t="s">
        <v>95</v>
      </c>
    </row>
    <row r="6522" spans="1:4" x14ac:dyDescent="0.25">
      <c r="A6522" t="s">
        <v>71</v>
      </c>
      <c r="B6522" s="1">
        <v>40958</v>
      </c>
      <c r="C6522">
        <v>0.02</v>
      </c>
      <c r="D6522" t="s">
        <v>95</v>
      </c>
    </row>
    <row r="6523" spans="1:4" x14ac:dyDescent="0.25">
      <c r="A6523" t="s">
        <v>71</v>
      </c>
      <c r="B6523" s="1">
        <v>40959</v>
      </c>
      <c r="C6523">
        <v>0.02</v>
      </c>
      <c r="D6523" t="s">
        <v>95</v>
      </c>
    </row>
    <row r="6524" spans="1:4" x14ac:dyDescent="0.25">
      <c r="A6524" t="s">
        <v>71</v>
      </c>
      <c r="B6524" s="1">
        <v>40960</v>
      </c>
      <c r="C6524">
        <v>0.02</v>
      </c>
      <c r="D6524" t="s">
        <v>95</v>
      </c>
    </row>
    <row r="6525" spans="1:4" x14ac:dyDescent="0.25">
      <c r="A6525" t="s">
        <v>71</v>
      </c>
      <c r="B6525" s="1">
        <v>40961</v>
      </c>
      <c r="C6525">
        <v>0.02</v>
      </c>
      <c r="D6525" t="s">
        <v>95</v>
      </c>
    </row>
    <row r="6526" spans="1:4" x14ac:dyDescent="0.25">
      <c r="A6526" t="s">
        <v>71</v>
      </c>
      <c r="B6526" s="1">
        <v>40962</v>
      </c>
      <c r="C6526">
        <v>0.02</v>
      </c>
      <c r="D6526" t="s">
        <v>95</v>
      </c>
    </row>
    <row r="6527" spans="1:4" x14ac:dyDescent="0.25">
      <c r="A6527" t="s">
        <v>71</v>
      </c>
      <c r="B6527" s="1">
        <v>40963</v>
      </c>
      <c r="C6527">
        <v>0.02</v>
      </c>
      <c r="D6527" t="s">
        <v>95</v>
      </c>
    </row>
    <row r="6528" spans="1:4" x14ac:dyDescent="0.25">
      <c r="A6528" t="s">
        <v>71</v>
      </c>
      <c r="B6528" s="1">
        <v>40964</v>
      </c>
      <c r="C6528">
        <v>0.02</v>
      </c>
      <c r="D6528" t="s">
        <v>95</v>
      </c>
    </row>
    <row r="6529" spans="1:4" x14ac:dyDescent="0.25">
      <c r="A6529" t="s">
        <v>71</v>
      </c>
      <c r="B6529" s="1">
        <v>40965</v>
      </c>
      <c r="C6529">
        <v>0.02</v>
      </c>
      <c r="D6529" t="s">
        <v>95</v>
      </c>
    </row>
    <row r="6530" spans="1:4" x14ac:dyDescent="0.25">
      <c r="A6530" t="s">
        <v>71</v>
      </c>
      <c r="B6530" s="1">
        <v>40966</v>
      </c>
      <c r="C6530">
        <v>0.02</v>
      </c>
      <c r="D6530" t="s">
        <v>95</v>
      </c>
    </row>
    <row r="6531" spans="1:4" x14ac:dyDescent="0.25">
      <c r="A6531" t="s">
        <v>71</v>
      </c>
      <c r="B6531" s="1">
        <v>40967</v>
      </c>
      <c r="C6531">
        <v>0.02</v>
      </c>
      <c r="D6531" t="s">
        <v>95</v>
      </c>
    </row>
    <row r="6532" spans="1:4" x14ac:dyDescent="0.25">
      <c r="A6532" t="s">
        <v>71</v>
      </c>
      <c r="B6532" s="1">
        <v>40968</v>
      </c>
      <c r="C6532">
        <v>0.02</v>
      </c>
      <c r="D6532" t="s">
        <v>95</v>
      </c>
    </row>
    <row r="6533" spans="1:4" x14ac:dyDescent="0.25">
      <c r="A6533" t="s">
        <v>71</v>
      </c>
      <c r="B6533" s="1">
        <v>40969</v>
      </c>
      <c r="C6533">
        <v>0.02</v>
      </c>
      <c r="D6533" t="s">
        <v>95</v>
      </c>
    </row>
    <row r="6534" spans="1:4" x14ac:dyDescent="0.25">
      <c r="A6534" t="s">
        <v>71</v>
      </c>
      <c r="B6534" s="1">
        <v>40970</v>
      </c>
      <c r="C6534">
        <v>0.02</v>
      </c>
      <c r="D6534" t="s">
        <v>95</v>
      </c>
    </row>
    <row r="6535" spans="1:4" x14ac:dyDescent="0.25">
      <c r="A6535" t="s">
        <v>71</v>
      </c>
      <c r="B6535" s="1">
        <v>40971</v>
      </c>
      <c r="C6535">
        <v>0.02</v>
      </c>
      <c r="D6535" t="s">
        <v>95</v>
      </c>
    </row>
    <row r="6536" spans="1:4" x14ac:dyDescent="0.25">
      <c r="A6536" t="s">
        <v>71</v>
      </c>
      <c r="B6536" s="1">
        <v>40972</v>
      </c>
      <c r="C6536">
        <v>0.02</v>
      </c>
      <c r="D6536" t="s">
        <v>95</v>
      </c>
    </row>
    <row r="6537" spans="1:4" x14ac:dyDescent="0.25">
      <c r="A6537" t="s">
        <v>71</v>
      </c>
      <c r="B6537" s="1">
        <v>40973</v>
      </c>
      <c r="C6537">
        <v>0.02</v>
      </c>
      <c r="D6537" t="s">
        <v>95</v>
      </c>
    </row>
    <row r="6538" spans="1:4" x14ac:dyDescent="0.25">
      <c r="A6538" t="s">
        <v>71</v>
      </c>
      <c r="B6538" s="1">
        <v>40974</v>
      </c>
      <c r="C6538">
        <v>0.02</v>
      </c>
      <c r="D6538" t="s">
        <v>95</v>
      </c>
    </row>
    <row r="6539" spans="1:4" x14ac:dyDescent="0.25">
      <c r="A6539" t="s">
        <v>71</v>
      </c>
      <c r="B6539" s="1">
        <v>40975</v>
      </c>
      <c r="C6539">
        <v>0.02</v>
      </c>
      <c r="D6539" t="s">
        <v>95</v>
      </c>
    </row>
    <row r="6540" spans="1:4" x14ac:dyDescent="0.25">
      <c r="A6540" t="s">
        <v>71</v>
      </c>
      <c r="B6540" s="1">
        <v>40976</v>
      </c>
      <c r="C6540">
        <v>0.02</v>
      </c>
      <c r="D6540" t="s">
        <v>95</v>
      </c>
    </row>
    <row r="6541" spans="1:4" x14ac:dyDescent="0.25">
      <c r="A6541" t="s">
        <v>71</v>
      </c>
      <c r="B6541" s="1">
        <v>40977</v>
      </c>
      <c r="C6541">
        <v>0.02</v>
      </c>
      <c r="D6541" t="s">
        <v>95</v>
      </c>
    </row>
    <row r="6542" spans="1:4" x14ac:dyDescent="0.25">
      <c r="A6542" t="s">
        <v>71</v>
      </c>
      <c r="B6542" s="1">
        <v>40978</v>
      </c>
      <c r="C6542">
        <v>0.02</v>
      </c>
      <c r="D6542" t="s">
        <v>95</v>
      </c>
    </row>
    <row r="6543" spans="1:4" x14ac:dyDescent="0.25">
      <c r="A6543" t="s">
        <v>71</v>
      </c>
      <c r="B6543" s="1">
        <v>40979</v>
      </c>
      <c r="C6543">
        <v>0.02</v>
      </c>
      <c r="D6543" t="s">
        <v>95</v>
      </c>
    </row>
    <row r="6544" spans="1:4" x14ac:dyDescent="0.25">
      <c r="A6544" t="s">
        <v>71</v>
      </c>
      <c r="B6544" s="1">
        <v>40980</v>
      </c>
      <c r="C6544">
        <v>0.02</v>
      </c>
      <c r="D6544" t="s">
        <v>95</v>
      </c>
    </row>
    <row r="6545" spans="1:4" x14ac:dyDescent="0.25">
      <c r="A6545" t="s">
        <v>71</v>
      </c>
      <c r="B6545" s="1">
        <v>40981</v>
      </c>
      <c r="C6545">
        <v>0.02</v>
      </c>
      <c r="D6545" t="s">
        <v>95</v>
      </c>
    </row>
    <row r="6546" spans="1:4" x14ac:dyDescent="0.25">
      <c r="A6546" t="s">
        <v>71</v>
      </c>
      <c r="B6546" s="1">
        <v>40982</v>
      </c>
      <c r="C6546">
        <v>0.02</v>
      </c>
      <c r="D6546" t="s">
        <v>95</v>
      </c>
    </row>
    <row r="6547" spans="1:4" x14ac:dyDescent="0.25">
      <c r="A6547" t="s">
        <v>71</v>
      </c>
      <c r="B6547" s="1">
        <v>40983</v>
      </c>
      <c r="C6547">
        <v>0.02</v>
      </c>
      <c r="D6547" t="s">
        <v>95</v>
      </c>
    </row>
    <row r="6548" spans="1:4" x14ac:dyDescent="0.25">
      <c r="A6548" t="s">
        <v>71</v>
      </c>
      <c r="B6548" s="1">
        <v>40984</v>
      </c>
      <c r="C6548">
        <v>0.02</v>
      </c>
      <c r="D6548" t="s">
        <v>95</v>
      </c>
    </row>
    <row r="6549" spans="1:4" x14ac:dyDescent="0.25">
      <c r="A6549" t="s">
        <v>71</v>
      </c>
      <c r="B6549" s="1">
        <v>40985</v>
      </c>
      <c r="C6549">
        <v>0.02</v>
      </c>
      <c r="D6549" t="s">
        <v>95</v>
      </c>
    </row>
    <row r="6550" spans="1:4" x14ac:dyDescent="0.25">
      <c r="A6550" t="s">
        <v>71</v>
      </c>
      <c r="B6550" s="1">
        <v>40986</v>
      </c>
      <c r="C6550">
        <v>0.02</v>
      </c>
      <c r="D6550" t="s">
        <v>95</v>
      </c>
    </row>
    <row r="6551" spans="1:4" x14ac:dyDescent="0.25">
      <c r="A6551" t="s">
        <v>71</v>
      </c>
      <c r="B6551" s="1">
        <v>40987</v>
      </c>
      <c r="C6551">
        <v>0.02</v>
      </c>
      <c r="D6551" t="s">
        <v>95</v>
      </c>
    </row>
    <row r="6552" spans="1:4" x14ac:dyDescent="0.25">
      <c r="A6552" t="s">
        <v>71</v>
      </c>
      <c r="B6552" s="1">
        <v>40988</v>
      </c>
      <c r="C6552">
        <v>0.02</v>
      </c>
      <c r="D6552" t="s">
        <v>95</v>
      </c>
    </row>
    <row r="6553" spans="1:4" x14ac:dyDescent="0.25">
      <c r="A6553" t="s">
        <v>71</v>
      </c>
      <c r="B6553" s="1">
        <v>40989</v>
      </c>
      <c r="C6553">
        <v>0.02</v>
      </c>
      <c r="D6553" t="s">
        <v>95</v>
      </c>
    </row>
    <row r="6554" spans="1:4" x14ac:dyDescent="0.25">
      <c r="A6554" t="s">
        <v>71</v>
      </c>
      <c r="B6554" s="1">
        <v>40990</v>
      </c>
      <c r="C6554">
        <v>0.02</v>
      </c>
      <c r="D6554" t="s">
        <v>95</v>
      </c>
    </row>
    <row r="6555" spans="1:4" x14ac:dyDescent="0.25">
      <c r="A6555" t="s">
        <v>71</v>
      </c>
      <c r="B6555" s="1">
        <v>40991</v>
      </c>
      <c r="C6555">
        <v>0.02</v>
      </c>
      <c r="D6555" t="s">
        <v>95</v>
      </c>
    </row>
    <row r="6556" spans="1:4" x14ac:dyDescent="0.25">
      <c r="A6556" t="s">
        <v>71</v>
      </c>
      <c r="B6556" s="1">
        <v>40992</v>
      </c>
      <c r="C6556">
        <v>0.02</v>
      </c>
      <c r="D6556" t="s">
        <v>95</v>
      </c>
    </row>
    <row r="6557" spans="1:4" x14ac:dyDescent="0.25">
      <c r="A6557" t="s">
        <v>71</v>
      </c>
      <c r="B6557" s="1">
        <v>40993</v>
      </c>
      <c r="C6557">
        <v>0.02</v>
      </c>
      <c r="D6557" t="s">
        <v>95</v>
      </c>
    </row>
    <row r="6558" spans="1:4" x14ac:dyDescent="0.25">
      <c r="A6558" t="s">
        <v>71</v>
      </c>
      <c r="B6558" s="1">
        <v>40994</v>
      </c>
      <c r="C6558">
        <v>0.02</v>
      </c>
      <c r="D6558" t="s">
        <v>95</v>
      </c>
    </row>
    <row r="6559" spans="1:4" x14ac:dyDescent="0.25">
      <c r="A6559" t="s">
        <v>71</v>
      </c>
      <c r="B6559" s="1">
        <v>40995</v>
      </c>
      <c r="C6559">
        <v>0.02</v>
      </c>
      <c r="D6559" t="s">
        <v>95</v>
      </c>
    </row>
    <row r="6560" spans="1:4" x14ac:dyDescent="0.25">
      <c r="A6560" t="s">
        <v>71</v>
      </c>
      <c r="B6560" s="1">
        <v>40996</v>
      </c>
      <c r="C6560">
        <v>0.01</v>
      </c>
      <c r="D6560" t="s">
        <v>95</v>
      </c>
    </row>
    <row r="6561" spans="1:4" x14ac:dyDescent="0.25">
      <c r="A6561" t="s">
        <v>71</v>
      </c>
      <c r="B6561" s="1">
        <v>40997</v>
      </c>
      <c r="C6561">
        <v>0.01</v>
      </c>
      <c r="D6561" t="s">
        <v>95</v>
      </c>
    </row>
    <row r="6562" spans="1:4" x14ac:dyDescent="0.25">
      <c r="A6562" t="s">
        <v>71</v>
      </c>
      <c r="B6562" s="1">
        <v>40998</v>
      </c>
      <c r="C6562">
        <v>0.01</v>
      </c>
      <c r="D6562" t="s">
        <v>95</v>
      </c>
    </row>
    <row r="6563" spans="1:4" x14ac:dyDescent="0.25">
      <c r="A6563" t="s">
        <v>71</v>
      </c>
      <c r="B6563" s="1">
        <v>40999</v>
      </c>
      <c r="C6563">
        <v>0.01</v>
      </c>
      <c r="D6563" t="s">
        <v>95</v>
      </c>
    </row>
    <row r="6564" spans="1:4" x14ac:dyDescent="0.25">
      <c r="A6564" t="s">
        <v>71</v>
      </c>
      <c r="B6564" s="1">
        <v>41000</v>
      </c>
      <c r="C6564">
        <v>0.01</v>
      </c>
      <c r="D6564" t="s">
        <v>95</v>
      </c>
    </row>
    <row r="6565" spans="1:4" x14ac:dyDescent="0.25">
      <c r="A6565" t="s">
        <v>71</v>
      </c>
      <c r="B6565" s="1">
        <v>41001</v>
      </c>
      <c r="C6565">
        <v>0.01</v>
      </c>
      <c r="D6565" t="s">
        <v>95</v>
      </c>
    </row>
    <row r="6566" spans="1:4" x14ac:dyDescent="0.25">
      <c r="A6566" t="s">
        <v>71</v>
      </c>
      <c r="B6566" s="1">
        <v>41002</v>
      </c>
      <c r="C6566">
        <v>0.01</v>
      </c>
      <c r="D6566" t="s">
        <v>95</v>
      </c>
    </row>
    <row r="6567" spans="1:4" x14ac:dyDescent="0.25">
      <c r="A6567" t="s">
        <v>71</v>
      </c>
      <c r="B6567" s="1">
        <v>41003</v>
      </c>
      <c r="C6567">
        <v>0.01</v>
      </c>
      <c r="D6567" t="s">
        <v>95</v>
      </c>
    </row>
    <row r="6568" spans="1:4" x14ac:dyDescent="0.25">
      <c r="A6568" t="s">
        <v>71</v>
      </c>
      <c r="B6568" s="1">
        <v>41004</v>
      </c>
      <c r="C6568">
        <v>0.01</v>
      </c>
      <c r="D6568" t="s">
        <v>95</v>
      </c>
    </row>
    <row r="6569" spans="1:4" x14ac:dyDescent="0.25">
      <c r="A6569" t="s">
        <v>71</v>
      </c>
      <c r="B6569" s="1">
        <v>41005</v>
      </c>
      <c r="C6569">
        <v>0.01</v>
      </c>
      <c r="D6569" t="s">
        <v>95</v>
      </c>
    </row>
    <row r="6570" spans="1:4" x14ac:dyDescent="0.25">
      <c r="A6570" t="s">
        <v>71</v>
      </c>
      <c r="B6570" s="1">
        <v>41006</v>
      </c>
      <c r="C6570">
        <v>0.01</v>
      </c>
      <c r="D6570" t="s">
        <v>95</v>
      </c>
    </row>
    <row r="6571" spans="1:4" x14ac:dyDescent="0.25">
      <c r="A6571" t="s">
        <v>71</v>
      </c>
      <c r="B6571" s="1">
        <v>41007</v>
      </c>
      <c r="C6571">
        <v>0.01</v>
      </c>
      <c r="D6571" t="s">
        <v>95</v>
      </c>
    </row>
    <row r="6572" spans="1:4" x14ac:dyDescent="0.25">
      <c r="A6572" t="s">
        <v>71</v>
      </c>
      <c r="B6572" s="1">
        <v>41008</v>
      </c>
      <c r="C6572">
        <v>0.01</v>
      </c>
      <c r="D6572" t="s">
        <v>95</v>
      </c>
    </row>
    <row r="6573" spans="1:4" x14ac:dyDescent="0.25">
      <c r="A6573" t="s">
        <v>71</v>
      </c>
      <c r="B6573" s="1">
        <v>41009</v>
      </c>
      <c r="C6573">
        <v>0.01</v>
      </c>
      <c r="D6573" t="s">
        <v>95</v>
      </c>
    </row>
    <row r="6574" spans="1:4" x14ac:dyDescent="0.25">
      <c r="A6574" t="s">
        <v>71</v>
      </c>
      <c r="B6574" s="1">
        <v>41010</v>
      </c>
      <c r="C6574">
        <v>0.01</v>
      </c>
      <c r="D6574" t="s">
        <v>95</v>
      </c>
    </row>
    <row r="6575" spans="1:4" x14ac:dyDescent="0.25">
      <c r="A6575" t="s">
        <v>71</v>
      </c>
      <c r="B6575" s="1">
        <v>41011</v>
      </c>
      <c r="C6575">
        <v>0.01</v>
      </c>
      <c r="D6575" t="s">
        <v>95</v>
      </c>
    </row>
    <row r="6576" spans="1:4" x14ac:dyDescent="0.25">
      <c r="A6576" t="s">
        <v>71</v>
      </c>
      <c r="B6576" s="1">
        <v>41012</v>
      </c>
      <c r="C6576">
        <v>0.01</v>
      </c>
      <c r="D6576" t="s">
        <v>95</v>
      </c>
    </row>
    <row r="6577" spans="1:4" x14ac:dyDescent="0.25">
      <c r="A6577" t="s">
        <v>71</v>
      </c>
      <c r="B6577" s="1">
        <v>41013</v>
      </c>
      <c r="C6577">
        <v>0.01</v>
      </c>
      <c r="D6577" t="s">
        <v>95</v>
      </c>
    </row>
    <row r="6578" spans="1:4" x14ac:dyDescent="0.25">
      <c r="A6578" t="s">
        <v>71</v>
      </c>
      <c r="B6578" s="1">
        <v>41014</v>
      </c>
      <c r="C6578">
        <v>0.02</v>
      </c>
      <c r="D6578" t="s">
        <v>95</v>
      </c>
    </row>
    <row r="6579" spans="1:4" x14ac:dyDescent="0.25">
      <c r="A6579" t="s">
        <v>71</v>
      </c>
      <c r="B6579" s="1">
        <v>41015</v>
      </c>
      <c r="C6579">
        <v>0.02</v>
      </c>
      <c r="D6579" t="s">
        <v>95</v>
      </c>
    </row>
    <row r="6580" spans="1:4" x14ac:dyDescent="0.25">
      <c r="A6580" t="s">
        <v>71</v>
      </c>
      <c r="B6580" s="1">
        <v>41016</v>
      </c>
      <c r="C6580">
        <v>0.02</v>
      </c>
      <c r="D6580" t="s">
        <v>95</v>
      </c>
    </row>
    <row r="6581" spans="1:4" x14ac:dyDescent="0.25">
      <c r="A6581" t="s">
        <v>71</v>
      </c>
      <c r="B6581" s="1">
        <v>41017</v>
      </c>
      <c r="C6581">
        <v>0.02</v>
      </c>
      <c r="D6581" t="s">
        <v>95</v>
      </c>
    </row>
    <row r="6582" spans="1:4" x14ac:dyDescent="0.25">
      <c r="A6582" t="s">
        <v>71</v>
      </c>
      <c r="B6582" s="1">
        <v>41018</v>
      </c>
      <c r="C6582">
        <v>0.02</v>
      </c>
      <c r="D6582" t="s">
        <v>95</v>
      </c>
    </row>
    <row r="6583" spans="1:4" x14ac:dyDescent="0.25">
      <c r="A6583" t="s">
        <v>71</v>
      </c>
      <c r="B6583" s="1">
        <v>41019</v>
      </c>
      <c r="C6583">
        <v>0.02</v>
      </c>
      <c r="D6583" t="s">
        <v>95</v>
      </c>
    </row>
    <row r="6584" spans="1:4" x14ac:dyDescent="0.25">
      <c r="A6584" t="s">
        <v>71</v>
      </c>
      <c r="B6584" s="1">
        <v>41020</v>
      </c>
      <c r="C6584">
        <v>0.02</v>
      </c>
      <c r="D6584" t="s">
        <v>95</v>
      </c>
    </row>
    <row r="6585" spans="1:4" x14ac:dyDescent="0.25">
      <c r="A6585" t="s">
        <v>71</v>
      </c>
      <c r="B6585" s="1">
        <v>41021</v>
      </c>
      <c r="C6585">
        <v>0.02</v>
      </c>
      <c r="D6585" t="s">
        <v>95</v>
      </c>
    </row>
    <row r="6586" spans="1:4" x14ac:dyDescent="0.25">
      <c r="A6586" t="s">
        <v>71</v>
      </c>
      <c r="B6586" s="1">
        <v>41022</v>
      </c>
      <c r="C6586">
        <v>0.02</v>
      </c>
      <c r="D6586" t="s">
        <v>95</v>
      </c>
    </row>
    <row r="6587" spans="1:4" x14ac:dyDescent="0.25">
      <c r="A6587" t="s">
        <v>71</v>
      </c>
      <c r="B6587" s="1">
        <v>41023</v>
      </c>
      <c r="C6587">
        <v>0.02</v>
      </c>
      <c r="D6587" t="s">
        <v>95</v>
      </c>
    </row>
    <row r="6588" spans="1:4" x14ac:dyDescent="0.25">
      <c r="A6588" t="s">
        <v>71</v>
      </c>
      <c r="B6588" s="1">
        <v>41024</v>
      </c>
      <c r="C6588">
        <v>0.02</v>
      </c>
      <c r="D6588" t="s">
        <v>95</v>
      </c>
    </row>
    <row r="6589" spans="1:4" x14ac:dyDescent="0.25">
      <c r="A6589" t="s">
        <v>71</v>
      </c>
      <c r="B6589" s="1">
        <v>41025</v>
      </c>
      <c r="C6589">
        <v>0.02</v>
      </c>
      <c r="D6589" t="s">
        <v>95</v>
      </c>
    </row>
    <row r="6590" spans="1:4" x14ac:dyDescent="0.25">
      <c r="A6590" t="s">
        <v>71</v>
      </c>
      <c r="B6590" s="1">
        <v>41026</v>
      </c>
      <c r="C6590">
        <v>0.02</v>
      </c>
      <c r="D6590" t="s">
        <v>95</v>
      </c>
    </row>
    <row r="6591" spans="1:4" x14ac:dyDescent="0.25">
      <c r="A6591" t="s">
        <v>71</v>
      </c>
      <c r="B6591" s="1">
        <v>41027</v>
      </c>
      <c r="C6591">
        <v>0.02</v>
      </c>
      <c r="D6591" t="s">
        <v>95</v>
      </c>
    </row>
    <row r="6592" spans="1:4" x14ac:dyDescent="0.25">
      <c r="A6592" t="s">
        <v>71</v>
      </c>
      <c r="B6592" s="1">
        <v>41028</v>
      </c>
      <c r="C6592">
        <v>0.02</v>
      </c>
      <c r="D6592" t="s">
        <v>95</v>
      </c>
    </row>
    <row r="6593" spans="1:4" x14ac:dyDescent="0.25">
      <c r="A6593" t="s">
        <v>71</v>
      </c>
      <c r="B6593" s="1">
        <v>41029</v>
      </c>
      <c r="C6593">
        <v>0.02</v>
      </c>
      <c r="D6593" t="s">
        <v>95</v>
      </c>
    </row>
    <row r="6594" spans="1:4" x14ac:dyDescent="0.25">
      <c r="A6594" t="s">
        <v>71</v>
      </c>
      <c r="B6594" s="1">
        <v>41030</v>
      </c>
      <c r="C6594">
        <v>0.02</v>
      </c>
      <c r="D6594" t="s">
        <v>95</v>
      </c>
    </row>
    <row r="6595" spans="1:4" x14ac:dyDescent="0.25">
      <c r="A6595" t="s">
        <v>71</v>
      </c>
      <c r="B6595" s="1">
        <v>41031</v>
      </c>
      <c r="C6595">
        <v>0.02</v>
      </c>
      <c r="D6595" t="s">
        <v>95</v>
      </c>
    </row>
    <row r="6596" spans="1:4" x14ac:dyDescent="0.25">
      <c r="A6596" t="s">
        <v>71</v>
      </c>
      <c r="B6596" s="1">
        <v>41032</v>
      </c>
      <c r="C6596">
        <v>0.02</v>
      </c>
      <c r="D6596" t="s">
        <v>95</v>
      </c>
    </row>
    <row r="6597" spans="1:4" x14ac:dyDescent="0.25">
      <c r="A6597" t="s">
        <v>71</v>
      </c>
      <c r="B6597" s="1">
        <v>41033</v>
      </c>
      <c r="C6597">
        <v>0.02</v>
      </c>
      <c r="D6597" t="s">
        <v>95</v>
      </c>
    </row>
    <row r="6598" spans="1:4" x14ac:dyDescent="0.25">
      <c r="A6598" t="s">
        <v>71</v>
      </c>
      <c r="B6598" s="1">
        <v>41034</v>
      </c>
      <c r="C6598">
        <v>0.02</v>
      </c>
      <c r="D6598" t="s">
        <v>95</v>
      </c>
    </row>
    <row r="6599" spans="1:4" x14ac:dyDescent="0.25">
      <c r="A6599" t="s">
        <v>71</v>
      </c>
      <c r="B6599" s="1">
        <v>41035</v>
      </c>
      <c r="C6599">
        <v>0.02</v>
      </c>
      <c r="D6599" t="s">
        <v>95</v>
      </c>
    </row>
    <row r="6600" spans="1:4" x14ac:dyDescent="0.25">
      <c r="A6600" t="s">
        <v>71</v>
      </c>
      <c r="B6600" s="1">
        <v>41036</v>
      </c>
      <c r="C6600">
        <v>0.02</v>
      </c>
      <c r="D6600" t="s">
        <v>95</v>
      </c>
    </row>
    <row r="6601" spans="1:4" x14ac:dyDescent="0.25">
      <c r="A6601" t="s">
        <v>71</v>
      </c>
      <c r="B6601" s="1">
        <v>41037</v>
      </c>
      <c r="C6601">
        <v>0.02</v>
      </c>
      <c r="D6601" t="s">
        <v>95</v>
      </c>
    </row>
    <row r="6602" spans="1:4" x14ac:dyDescent="0.25">
      <c r="A6602" t="s">
        <v>71</v>
      </c>
      <c r="B6602" s="1">
        <v>41038</v>
      </c>
      <c r="C6602">
        <v>0.02</v>
      </c>
      <c r="D6602" t="s">
        <v>95</v>
      </c>
    </row>
    <row r="6603" spans="1:4" x14ac:dyDescent="0.25">
      <c r="A6603" t="s">
        <v>71</v>
      </c>
      <c r="B6603" s="1">
        <v>41039</v>
      </c>
      <c r="C6603">
        <v>0.02</v>
      </c>
      <c r="D6603" t="s">
        <v>95</v>
      </c>
    </row>
    <row r="6604" spans="1:4" x14ac:dyDescent="0.25">
      <c r="A6604" t="s">
        <v>71</v>
      </c>
      <c r="B6604" s="1">
        <v>41040</v>
      </c>
      <c r="C6604">
        <v>0.02</v>
      </c>
      <c r="D6604" t="s">
        <v>95</v>
      </c>
    </row>
    <row r="6605" spans="1:4" x14ac:dyDescent="0.25">
      <c r="A6605" t="s">
        <v>71</v>
      </c>
      <c r="B6605" s="1">
        <v>41041</v>
      </c>
      <c r="C6605">
        <v>0.02</v>
      </c>
      <c r="D6605" t="s">
        <v>95</v>
      </c>
    </row>
    <row r="6606" spans="1:4" x14ac:dyDescent="0.25">
      <c r="A6606" t="s">
        <v>71</v>
      </c>
      <c r="B6606" s="1">
        <v>41042</v>
      </c>
      <c r="C6606">
        <v>0.02</v>
      </c>
      <c r="D6606" t="s">
        <v>95</v>
      </c>
    </row>
    <row r="6607" spans="1:4" x14ac:dyDescent="0.25">
      <c r="A6607" t="s">
        <v>71</v>
      </c>
      <c r="B6607" s="1">
        <v>41043</v>
      </c>
      <c r="C6607">
        <v>0.02</v>
      </c>
      <c r="D6607" t="s">
        <v>95</v>
      </c>
    </row>
    <row r="6608" spans="1:4" x14ac:dyDescent="0.25">
      <c r="A6608" t="s">
        <v>71</v>
      </c>
      <c r="B6608" s="1">
        <v>41044</v>
      </c>
      <c r="C6608">
        <v>0.02</v>
      </c>
      <c r="D6608" t="s">
        <v>95</v>
      </c>
    </row>
    <row r="6609" spans="1:4" x14ac:dyDescent="0.25">
      <c r="A6609" t="s">
        <v>71</v>
      </c>
      <c r="B6609" s="1">
        <v>41045</v>
      </c>
      <c r="C6609">
        <v>0.02</v>
      </c>
      <c r="D6609" t="s">
        <v>95</v>
      </c>
    </row>
    <row r="6610" spans="1:4" x14ac:dyDescent="0.25">
      <c r="A6610" t="s">
        <v>71</v>
      </c>
      <c r="B6610" s="1">
        <v>41046</v>
      </c>
      <c r="C6610">
        <v>0.02</v>
      </c>
      <c r="D6610" t="s">
        <v>95</v>
      </c>
    </row>
    <row r="6611" spans="1:4" x14ac:dyDescent="0.25">
      <c r="A6611" t="s">
        <v>71</v>
      </c>
      <c r="B6611" s="1">
        <v>41047</v>
      </c>
      <c r="C6611">
        <v>0.02</v>
      </c>
      <c r="D6611" t="s">
        <v>95</v>
      </c>
    </row>
    <row r="6612" spans="1:4" x14ac:dyDescent="0.25">
      <c r="A6612" t="s">
        <v>71</v>
      </c>
      <c r="B6612" s="1">
        <v>41048</v>
      </c>
      <c r="C6612">
        <v>0.02</v>
      </c>
      <c r="D6612" t="s">
        <v>95</v>
      </c>
    </row>
    <row r="6613" spans="1:4" x14ac:dyDescent="0.25">
      <c r="A6613" t="s">
        <v>71</v>
      </c>
      <c r="B6613" s="1">
        <v>41049</v>
      </c>
      <c r="C6613">
        <v>0.02</v>
      </c>
      <c r="D6613" t="s">
        <v>95</v>
      </c>
    </row>
    <row r="6614" spans="1:4" x14ac:dyDescent="0.25">
      <c r="A6614" t="s">
        <v>71</v>
      </c>
      <c r="B6614" s="1">
        <v>41050</v>
      </c>
      <c r="C6614">
        <v>0.02</v>
      </c>
      <c r="D6614" t="s">
        <v>95</v>
      </c>
    </row>
    <row r="6615" spans="1:4" x14ac:dyDescent="0.25">
      <c r="A6615" t="s">
        <v>71</v>
      </c>
      <c r="B6615" s="1">
        <v>41051</v>
      </c>
      <c r="C6615">
        <v>0.02</v>
      </c>
      <c r="D6615" t="s">
        <v>95</v>
      </c>
    </row>
    <row r="6616" spans="1:4" x14ac:dyDescent="0.25">
      <c r="A6616" t="s">
        <v>71</v>
      </c>
      <c r="B6616" s="1">
        <v>41052</v>
      </c>
      <c r="C6616">
        <v>0.02</v>
      </c>
      <c r="D6616" t="s">
        <v>95</v>
      </c>
    </row>
    <row r="6617" spans="1:4" x14ac:dyDescent="0.25">
      <c r="A6617" t="s">
        <v>71</v>
      </c>
      <c r="B6617" s="1">
        <v>41053</v>
      </c>
      <c r="C6617">
        <v>0.02</v>
      </c>
      <c r="D6617" t="s">
        <v>95</v>
      </c>
    </row>
    <row r="6618" spans="1:4" x14ac:dyDescent="0.25">
      <c r="A6618" t="s">
        <v>71</v>
      </c>
      <c r="B6618" s="1">
        <v>41054</v>
      </c>
      <c r="C6618">
        <v>0.02</v>
      </c>
      <c r="D6618" t="s">
        <v>95</v>
      </c>
    </row>
    <row r="6619" spans="1:4" x14ac:dyDescent="0.25">
      <c r="A6619" t="s">
        <v>71</v>
      </c>
      <c r="B6619" s="1">
        <v>41055</v>
      </c>
      <c r="C6619">
        <v>0.02</v>
      </c>
      <c r="D6619" t="s">
        <v>95</v>
      </c>
    </row>
    <row r="6620" spans="1:4" x14ac:dyDescent="0.25">
      <c r="A6620" t="s">
        <v>71</v>
      </c>
      <c r="B6620" s="1">
        <v>41056</v>
      </c>
      <c r="C6620">
        <v>0.02</v>
      </c>
      <c r="D6620" t="s">
        <v>95</v>
      </c>
    </row>
    <row r="6621" spans="1:4" x14ac:dyDescent="0.25">
      <c r="A6621" t="s">
        <v>71</v>
      </c>
      <c r="B6621" s="1">
        <v>41057</v>
      </c>
      <c r="C6621">
        <v>0.02</v>
      </c>
      <c r="D6621" t="s">
        <v>95</v>
      </c>
    </row>
    <row r="6622" spans="1:4" x14ac:dyDescent="0.25">
      <c r="A6622" t="s">
        <v>71</v>
      </c>
      <c r="B6622" s="1">
        <v>41058</v>
      </c>
      <c r="C6622">
        <v>0.02</v>
      </c>
      <c r="D6622" t="s">
        <v>95</v>
      </c>
    </row>
    <row r="6623" spans="1:4" x14ac:dyDescent="0.25">
      <c r="A6623" t="s">
        <v>71</v>
      </c>
      <c r="B6623" s="1">
        <v>41059</v>
      </c>
      <c r="C6623">
        <v>0.02</v>
      </c>
      <c r="D6623" t="s">
        <v>95</v>
      </c>
    </row>
    <row r="6624" spans="1:4" x14ac:dyDescent="0.25">
      <c r="A6624" t="s">
        <v>71</v>
      </c>
      <c r="B6624" s="1">
        <v>41060</v>
      </c>
      <c r="C6624">
        <v>0.02</v>
      </c>
      <c r="D6624" t="s">
        <v>95</v>
      </c>
    </row>
    <row r="6625" spans="1:4" x14ac:dyDescent="0.25">
      <c r="A6625" t="s">
        <v>71</v>
      </c>
      <c r="B6625" s="1">
        <v>41061</v>
      </c>
      <c r="C6625">
        <v>0.02</v>
      </c>
      <c r="D6625" t="s">
        <v>95</v>
      </c>
    </row>
    <row r="6626" spans="1:4" x14ac:dyDescent="0.25">
      <c r="A6626" t="s">
        <v>71</v>
      </c>
      <c r="B6626" s="1">
        <v>41062</v>
      </c>
      <c r="C6626">
        <v>0.02</v>
      </c>
      <c r="D6626" t="s">
        <v>95</v>
      </c>
    </row>
    <row r="6627" spans="1:4" x14ac:dyDescent="0.25">
      <c r="A6627" t="s">
        <v>71</v>
      </c>
      <c r="B6627" s="1">
        <v>41063</v>
      </c>
      <c r="C6627">
        <v>0.02</v>
      </c>
      <c r="D6627" t="s">
        <v>95</v>
      </c>
    </row>
    <row r="6628" spans="1:4" x14ac:dyDescent="0.25">
      <c r="A6628" t="s">
        <v>71</v>
      </c>
      <c r="B6628" s="1">
        <v>41064</v>
      </c>
      <c r="C6628">
        <v>0.02</v>
      </c>
      <c r="D6628" t="s">
        <v>95</v>
      </c>
    </row>
    <row r="6629" spans="1:4" x14ac:dyDescent="0.25">
      <c r="A6629" t="s">
        <v>71</v>
      </c>
      <c r="B6629" s="1">
        <v>41065</v>
      </c>
      <c r="C6629">
        <v>0.02</v>
      </c>
      <c r="D6629" t="s">
        <v>95</v>
      </c>
    </row>
    <row r="6630" spans="1:4" x14ac:dyDescent="0.25">
      <c r="A6630" t="s">
        <v>71</v>
      </c>
      <c r="B6630" s="1">
        <v>41066</v>
      </c>
      <c r="C6630">
        <v>0.02</v>
      </c>
      <c r="D6630" t="s">
        <v>95</v>
      </c>
    </row>
    <row r="6631" spans="1:4" x14ac:dyDescent="0.25">
      <c r="A6631" t="s">
        <v>71</v>
      </c>
      <c r="B6631" s="1">
        <v>41067</v>
      </c>
      <c r="C6631">
        <v>0.02</v>
      </c>
      <c r="D6631" t="s">
        <v>95</v>
      </c>
    </row>
    <row r="6632" spans="1:4" x14ac:dyDescent="0.25">
      <c r="A6632" t="s">
        <v>71</v>
      </c>
      <c r="B6632" s="1">
        <v>41068</v>
      </c>
      <c r="C6632">
        <v>0.02</v>
      </c>
      <c r="D6632" t="s">
        <v>95</v>
      </c>
    </row>
    <row r="6633" spans="1:4" x14ac:dyDescent="0.25">
      <c r="A6633" t="s">
        <v>71</v>
      </c>
      <c r="B6633" s="1">
        <v>41069</v>
      </c>
      <c r="C6633">
        <v>0.02</v>
      </c>
      <c r="D6633" t="s">
        <v>95</v>
      </c>
    </row>
    <row r="6634" spans="1:4" x14ac:dyDescent="0.25">
      <c r="A6634" t="s">
        <v>71</v>
      </c>
      <c r="B6634" s="1">
        <v>41070</v>
      </c>
      <c r="C6634">
        <v>0.02</v>
      </c>
      <c r="D6634" t="s">
        <v>95</v>
      </c>
    </row>
    <row r="6635" spans="1:4" x14ac:dyDescent="0.25">
      <c r="A6635" t="s">
        <v>71</v>
      </c>
      <c r="B6635" s="1">
        <v>41071</v>
      </c>
      <c r="C6635">
        <v>0.02</v>
      </c>
      <c r="D6635" t="s">
        <v>95</v>
      </c>
    </row>
    <row r="6636" spans="1:4" x14ac:dyDescent="0.25">
      <c r="A6636" t="s">
        <v>71</v>
      </c>
      <c r="B6636" s="1">
        <v>41072</v>
      </c>
      <c r="C6636">
        <v>0.02</v>
      </c>
      <c r="D6636" t="s">
        <v>95</v>
      </c>
    </row>
    <row r="6637" spans="1:4" x14ac:dyDescent="0.25">
      <c r="A6637" t="s">
        <v>71</v>
      </c>
      <c r="B6637" s="1">
        <v>41073</v>
      </c>
      <c r="C6637">
        <v>0.02</v>
      </c>
      <c r="D6637" t="s">
        <v>95</v>
      </c>
    </row>
    <row r="6638" spans="1:4" x14ac:dyDescent="0.25">
      <c r="A6638" t="s">
        <v>71</v>
      </c>
      <c r="B6638" s="1">
        <v>41074</v>
      </c>
      <c r="C6638">
        <v>0.02</v>
      </c>
      <c r="D6638" t="s">
        <v>95</v>
      </c>
    </row>
    <row r="6639" spans="1:4" x14ac:dyDescent="0.25">
      <c r="A6639" t="s">
        <v>71</v>
      </c>
      <c r="B6639" s="1">
        <v>41075</v>
      </c>
      <c r="C6639">
        <v>0.02</v>
      </c>
      <c r="D6639" t="s">
        <v>95</v>
      </c>
    </row>
    <row r="6640" spans="1:4" x14ac:dyDescent="0.25">
      <c r="A6640" t="s">
        <v>71</v>
      </c>
      <c r="B6640" s="1">
        <v>41076</v>
      </c>
      <c r="C6640">
        <v>0.02</v>
      </c>
      <c r="D6640" t="s">
        <v>95</v>
      </c>
    </row>
    <row r="6641" spans="1:4" x14ac:dyDescent="0.25">
      <c r="A6641" t="s">
        <v>71</v>
      </c>
      <c r="B6641" s="1">
        <v>41077</v>
      </c>
      <c r="C6641">
        <v>0.02</v>
      </c>
      <c r="D6641" t="s">
        <v>95</v>
      </c>
    </row>
    <row r="6642" spans="1:4" x14ac:dyDescent="0.25">
      <c r="A6642" t="s">
        <v>71</v>
      </c>
      <c r="B6642" s="1">
        <v>41078</v>
      </c>
      <c r="C6642">
        <v>0.02</v>
      </c>
      <c r="D6642" t="s">
        <v>95</v>
      </c>
    </row>
    <row r="6643" spans="1:4" x14ac:dyDescent="0.25">
      <c r="A6643" t="s">
        <v>71</v>
      </c>
      <c r="B6643" s="1">
        <v>41079</v>
      </c>
      <c r="C6643">
        <v>0.02</v>
      </c>
      <c r="D6643" t="s">
        <v>95</v>
      </c>
    </row>
    <row r="6644" spans="1:4" x14ac:dyDescent="0.25">
      <c r="A6644" t="s">
        <v>71</v>
      </c>
      <c r="B6644" s="1">
        <v>41080</v>
      </c>
      <c r="C6644">
        <v>0.02</v>
      </c>
      <c r="D6644" t="s">
        <v>95</v>
      </c>
    </row>
    <row r="6645" spans="1:4" x14ac:dyDescent="0.25">
      <c r="A6645" t="s">
        <v>71</v>
      </c>
      <c r="B6645" s="1">
        <v>41081</v>
      </c>
      <c r="C6645">
        <v>0.02</v>
      </c>
      <c r="D6645" t="s">
        <v>95</v>
      </c>
    </row>
    <row r="6646" spans="1:4" x14ac:dyDescent="0.25">
      <c r="A6646" t="s">
        <v>71</v>
      </c>
      <c r="B6646" s="1">
        <v>41082</v>
      </c>
      <c r="C6646">
        <v>0.02</v>
      </c>
      <c r="D6646" t="s">
        <v>95</v>
      </c>
    </row>
    <row r="6647" spans="1:4" x14ac:dyDescent="0.25">
      <c r="A6647" t="s">
        <v>71</v>
      </c>
      <c r="B6647" s="1">
        <v>41083</v>
      </c>
      <c r="C6647">
        <v>0.02</v>
      </c>
      <c r="D6647" t="s">
        <v>95</v>
      </c>
    </row>
    <row r="6648" spans="1:4" x14ac:dyDescent="0.25">
      <c r="A6648" t="s">
        <v>71</v>
      </c>
      <c r="B6648" s="1">
        <v>41084</v>
      </c>
      <c r="C6648">
        <v>0.02</v>
      </c>
      <c r="D6648" t="s">
        <v>95</v>
      </c>
    </row>
    <row r="6649" spans="1:4" x14ac:dyDescent="0.25">
      <c r="A6649" t="s">
        <v>71</v>
      </c>
      <c r="B6649" s="1">
        <v>41085</v>
      </c>
      <c r="C6649">
        <v>0.02</v>
      </c>
      <c r="D6649" t="s">
        <v>95</v>
      </c>
    </row>
    <row r="6650" spans="1:4" x14ac:dyDescent="0.25">
      <c r="A6650" t="s">
        <v>71</v>
      </c>
      <c r="B6650" s="1">
        <v>41086</v>
      </c>
      <c r="C6650">
        <v>0.02</v>
      </c>
      <c r="D6650" t="s">
        <v>95</v>
      </c>
    </row>
    <row r="6651" spans="1:4" x14ac:dyDescent="0.25">
      <c r="A6651" t="s">
        <v>71</v>
      </c>
      <c r="B6651" s="1">
        <v>41087</v>
      </c>
      <c r="C6651">
        <v>0.02</v>
      </c>
      <c r="D6651" t="s">
        <v>95</v>
      </c>
    </row>
    <row r="6652" spans="1:4" x14ac:dyDescent="0.25">
      <c r="A6652" t="s">
        <v>71</v>
      </c>
      <c r="B6652" s="1">
        <v>41088</v>
      </c>
      <c r="C6652">
        <v>0.02</v>
      </c>
      <c r="D6652" t="s">
        <v>95</v>
      </c>
    </row>
    <row r="6653" spans="1:4" x14ac:dyDescent="0.25">
      <c r="A6653" t="s">
        <v>71</v>
      </c>
      <c r="B6653" s="1">
        <v>41089</v>
      </c>
      <c r="C6653">
        <v>0.02</v>
      </c>
      <c r="D6653" t="s">
        <v>95</v>
      </c>
    </row>
    <row r="6654" spans="1:4" x14ac:dyDescent="0.25">
      <c r="A6654" t="s">
        <v>71</v>
      </c>
      <c r="B6654" s="1">
        <v>41090</v>
      </c>
      <c r="C6654">
        <v>0.02</v>
      </c>
      <c r="D6654" t="s">
        <v>95</v>
      </c>
    </row>
    <row r="6655" spans="1:4" x14ac:dyDescent="0.25">
      <c r="A6655" t="s">
        <v>71</v>
      </c>
      <c r="B6655" s="1">
        <v>41091</v>
      </c>
      <c r="C6655">
        <v>0.02</v>
      </c>
      <c r="D6655" t="s">
        <v>95</v>
      </c>
    </row>
    <row r="6656" spans="1:4" x14ac:dyDescent="0.25">
      <c r="A6656" t="s">
        <v>71</v>
      </c>
      <c r="B6656" s="1">
        <v>41092</v>
      </c>
      <c r="C6656">
        <v>0.02</v>
      </c>
      <c r="D6656" t="s">
        <v>95</v>
      </c>
    </row>
    <row r="6657" spans="1:4" x14ac:dyDescent="0.25">
      <c r="A6657" t="s">
        <v>71</v>
      </c>
      <c r="B6657" s="1">
        <v>41093</v>
      </c>
      <c r="C6657">
        <v>0.02</v>
      </c>
      <c r="D6657" t="s">
        <v>95</v>
      </c>
    </row>
    <row r="6658" spans="1:4" x14ac:dyDescent="0.25">
      <c r="A6658" t="s">
        <v>71</v>
      </c>
      <c r="B6658" s="1">
        <v>41094</v>
      </c>
      <c r="C6658">
        <v>0.02</v>
      </c>
      <c r="D6658" t="s">
        <v>95</v>
      </c>
    </row>
    <row r="6659" spans="1:4" x14ac:dyDescent="0.25">
      <c r="A6659" t="s">
        <v>71</v>
      </c>
      <c r="B6659" s="1">
        <v>41095</v>
      </c>
      <c r="C6659">
        <v>0.02</v>
      </c>
      <c r="D6659" t="s">
        <v>95</v>
      </c>
    </row>
    <row r="6660" spans="1:4" x14ac:dyDescent="0.25">
      <c r="A6660" t="s">
        <v>71</v>
      </c>
      <c r="B6660" s="1">
        <v>41096</v>
      </c>
      <c r="C6660">
        <v>0.02</v>
      </c>
      <c r="D6660" t="s">
        <v>95</v>
      </c>
    </row>
    <row r="6661" spans="1:4" x14ac:dyDescent="0.25">
      <c r="A6661" t="s">
        <v>71</v>
      </c>
      <c r="B6661" s="1">
        <v>41097</v>
      </c>
      <c r="C6661">
        <v>0.02</v>
      </c>
      <c r="D6661" t="s">
        <v>95</v>
      </c>
    </row>
    <row r="6662" spans="1:4" x14ac:dyDescent="0.25">
      <c r="A6662" t="s">
        <v>71</v>
      </c>
      <c r="B6662" s="1">
        <v>41098</v>
      </c>
      <c r="C6662">
        <v>0.02</v>
      </c>
      <c r="D6662" t="s">
        <v>95</v>
      </c>
    </row>
    <row r="6663" spans="1:4" x14ac:dyDescent="0.25">
      <c r="A6663" t="s">
        <v>71</v>
      </c>
      <c r="B6663" s="1">
        <v>41099</v>
      </c>
      <c r="C6663">
        <v>0.02</v>
      </c>
      <c r="D6663" t="s">
        <v>95</v>
      </c>
    </row>
    <row r="6664" spans="1:4" x14ac:dyDescent="0.25">
      <c r="A6664" t="s">
        <v>71</v>
      </c>
      <c r="B6664" s="1">
        <v>41100</v>
      </c>
      <c r="C6664">
        <v>0.02</v>
      </c>
      <c r="D6664" t="s">
        <v>95</v>
      </c>
    </row>
    <row r="6665" spans="1:4" x14ac:dyDescent="0.25">
      <c r="A6665" t="s">
        <v>71</v>
      </c>
      <c r="B6665" s="1">
        <v>41101</v>
      </c>
      <c r="C6665">
        <v>0.02</v>
      </c>
      <c r="D6665" t="s">
        <v>95</v>
      </c>
    </row>
    <row r="6666" spans="1:4" x14ac:dyDescent="0.25">
      <c r="A6666" t="s">
        <v>71</v>
      </c>
      <c r="B6666" s="1">
        <v>41102</v>
      </c>
      <c r="C6666">
        <v>0.02</v>
      </c>
      <c r="D6666" t="s">
        <v>95</v>
      </c>
    </row>
    <row r="6667" spans="1:4" x14ac:dyDescent="0.25">
      <c r="A6667" t="s">
        <v>71</v>
      </c>
      <c r="B6667" s="1">
        <v>41103</v>
      </c>
      <c r="C6667">
        <v>0.02</v>
      </c>
      <c r="D6667" t="s">
        <v>95</v>
      </c>
    </row>
    <row r="6668" spans="1:4" x14ac:dyDescent="0.25">
      <c r="A6668" t="s">
        <v>71</v>
      </c>
      <c r="B6668" s="1">
        <v>41104</v>
      </c>
      <c r="C6668">
        <v>0.02</v>
      </c>
      <c r="D6668" t="s">
        <v>95</v>
      </c>
    </row>
    <row r="6669" spans="1:4" x14ac:dyDescent="0.25">
      <c r="A6669" t="s">
        <v>71</v>
      </c>
      <c r="B6669" s="1">
        <v>41105</v>
      </c>
      <c r="C6669">
        <v>0.02</v>
      </c>
      <c r="D6669" t="s">
        <v>95</v>
      </c>
    </row>
    <row r="6670" spans="1:4" x14ac:dyDescent="0.25">
      <c r="A6670" t="s">
        <v>71</v>
      </c>
      <c r="B6670" s="1">
        <v>41106</v>
      </c>
      <c r="C6670">
        <v>0.02</v>
      </c>
      <c r="D6670" t="s">
        <v>95</v>
      </c>
    </row>
    <row r="6671" spans="1:4" x14ac:dyDescent="0.25">
      <c r="A6671" t="s">
        <v>71</v>
      </c>
      <c r="B6671" s="1">
        <v>41107</v>
      </c>
      <c r="C6671">
        <v>0.02</v>
      </c>
      <c r="D6671" t="s">
        <v>95</v>
      </c>
    </row>
    <row r="6672" spans="1:4" x14ac:dyDescent="0.25">
      <c r="A6672" t="s">
        <v>71</v>
      </c>
      <c r="B6672" s="1">
        <v>41108</v>
      </c>
      <c r="C6672">
        <v>0.02</v>
      </c>
      <c r="D6672" t="s">
        <v>95</v>
      </c>
    </row>
    <row r="6673" spans="1:4" x14ac:dyDescent="0.25">
      <c r="A6673" t="s">
        <v>71</v>
      </c>
      <c r="B6673" s="1">
        <v>41109</v>
      </c>
      <c r="C6673">
        <v>0.02</v>
      </c>
      <c r="D6673" t="s">
        <v>95</v>
      </c>
    </row>
    <row r="6674" spans="1:4" x14ac:dyDescent="0.25">
      <c r="A6674" t="s">
        <v>71</v>
      </c>
      <c r="B6674" s="1">
        <v>41110</v>
      </c>
      <c r="C6674">
        <v>0.02</v>
      </c>
      <c r="D6674" t="s">
        <v>95</v>
      </c>
    </row>
    <row r="6675" spans="1:4" x14ac:dyDescent="0.25">
      <c r="A6675" t="s">
        <v>71</v>
      </c>
      <c r="B6675" s="1">
        <v>41111</v>
      </c>
      <c r="C6675">
        <v>0.02</v>
      </c>
      <c r="D6675" t="s">
        <v>95</v>
      </c>
    </row>
    <row r="6676" spans="1:4" x14ac:dyDescent="0.25">
      <c r="A6676" t="s">
        <v>71</v>
      </c>
      <c r="B6676" s="1">
        <v>41112</v>
      </c>
      <c r="C6676">
        <v>0.02</v>
      </c>
      <c r="D6676" t="s">
        <v>95</v>
      </c>
    </row>
    <row r="6677" spans="1:4" x14ac:dyDescent="0.25">
      <c r="A6677" t="s">
        <v>71</v>
      </c>
      <c r="B6677" s="1">
        <v>41113</v>
      </c>
      <c r="C6677">
        <v>0.02</v>
      </c>
      <c r="D6677" t="s">
        <v>95</v>
      </c>
    </row>
    <row r="6678" spans="1:4" x14ac:dyDescent="0.25">
      <c r="A6678" t="s">
        <v>71</v>
      </c>
      <c r="B6678" s="1">
        <v>41114</v>
      </c>
      <c r="C6678">
        <v>0.02</v>
      </c>
      <c r="D6678" t="s">
        <v>95</v>
      </c>
    </row>
    <row r="6679" spans="1:4" x14ac:dyDescent="0.25">
      <c r="A6679" t="s">
        <v>71</v>
      </c>
      <c r="B6679" s="1">
        <v>41115</v>
      </c>
      <c r="C6679">
        <v>0.02</v>
      </c>
      <c r="D6679" t="s">
        <v>95</v>
      </c>
    </row>
    <row r="6680" spans="1:4" x14ac:dyDescent="0.25">
      <c r="A6680" t="s">
        <v>71</v>
      </c>
      <c r="B6680" s="1">
        <v>41116</v>
      </c>
      <c r="C6680">
        <v>0.02</v>
      </c>
      <c r="D6680" t="s">
        <v>95</v>
      </c>
    </row>
    <row r="6681" spans="1:4" x14ac:dyDescent="0.25">
      <c r="A6681" t="s">
        <v>71</v>
      </c>
      <c r="B6681" s="1">
        <v>41117</v>
      </c>
      <c r="C6681">
        <v>0.03</v>
      </c>
      <c r="D6681" t="s">
        <v>95</v>
      </c>
    </row>
    <row r="6682" spans="1:4" x14ac:dyDescent="0.25">
      <c r="A6682" t="s">
        <v>71</v>
      </c>
      <c r="B6682" s="1">
        <v>41118</v>
      </c>
      <c r="C6682">
        <v>0.03</v>
      </c>
      <c r="D6682" t="s">
        <v>95</v>
      </c>
    </row>
    <row r="6683" spans="1:4" x14ac:dyDescent="0.25">
      <c r="A6683" t="s">
        <v>71</v>
      </c>
      <c r="B6683" s="1">
        <v>41119</v>
      </c>
      <c r="C6683">
        <v>0.03</v>
      </c>
      <c r="D6683" t="s">
        <v>95</v>
      </c>
    </row>
    <row r="6684" spans="1:4" x14ac:dyDescent="0.25">
      <c r="A6684" t="s">
        <v>71</v>
      </c>
      <c r="B6684" s="1">
        <v>41120</v>
      </c>
      <c r="C6684">
        <v>0.03</v>
      </c>
      <c r="D6684" t="s">
        <v>95</v>
      </c>
    </row>
    <row r="6685" spans="1:4" x14ac:dyDescent="0.25">
      <c r="A6685" t="s">
        <v>71</v>
      </c>
      <c r="B6685" s="1">
        <v>41121</v>
      </c>
      <c r="C6685">
        <v>0.03</v>
      </c>
      <c r="D6685" t="s">
        <v>95</v>
      </c>
    </row>
    <row r="6686" spans="1:4" x14ac:dyDescent="0.25">
      <c r="A6686" t="s">
        <v>71</v>
      </c>
      <c r="B6686" s="1">
        <v>41122</v>
      </c>
      <c r="C6686">
        <v>0.03</v>
      </c>
      <c r="D6686" t="s">
        <v>95</v>
      </c>
    </row>
    <row r="6687" spans="1:4" x14ac:dyDescent="0.25">
      <c r="A6687" t="s">
        <v>71</v>
      </c>
      <c r="B6687" s="1">
        <v>41123</v>
      </c>
      <c r="C6687">
        <v>0.03</v>
      </c>
      <c r="D6687" t="s">
        <v>95</v>
      </c>
    </row>
    <row r="6688" spans="1:4" x14ac:dyDescent="0.25">
      <c r="A6688" t="s">
        <v>71</v>
      </c>
      <c r="B6688" s="1">
        <v>41124</v>
      </c>
      <c r="C6688">
        <v>0.03</v>
      </c>
      <c r="D6688" t="s">
        <v>95</v>
      </c>
    </row>
    <row r="6689" spans="1:4" x14ac:dyDescent="0.25">
      <c r="A6689" t="s">
        <v>71</v>
      </c>
      <c r="B6689" s="1">
        <v>41125</v>
      </c>
      <c r="C6689">
        <v>0.03</v>
      </c>
      <c r="D6689" t="s">
        <v>95</v>
      </c>
    </row>
    <row r="6690" spans="1:4" x14ac:dyDescent="0.25">
      <c r="A6690" t="s">
        <v>71</v>
      </c>
      <c r="B6690" s="1">
        <v>41126</v>
      </c>
      <c r="C6690">
        <v>0.03</v>
      </c>
      <c r="D6690" t="s">
        <v>95</v>
      </c>
    </row>
    <row r="6691" spans="1:4" x14ac:dyDescent="0.25">
      <c r="A6691" t="s">
        <v>71</v>
      </c>
      <c r="B6691" s="1">
        <v>41127</v>
      </c>
      <c r="C6691">
        <v>0.03</v>
      </c>
      <c r="D6691" t="s">
        <v>95</v>
      </c>
    </row>
    <row r="6692" spans="1:4" x14ac:dyDescent="0.25">
      <c r="A6692" t="s">
        <v>71</v>
      </c>
      <c r="B6692" s="1">
        <v>41128</v>
      </c>
      <c r="C6692">
        <v>0.03</v>
      </c>
      <c r="D6692" t="s">
        <v>95</v>
      </c>
    </row>
    <row r="6693" spans="1:4" x14ac:dyDescent="0.25">
      <c r="A6693" t="s">
        <v>71</v>
      </c>
      <c r="B6693" s="1">
        <v>41129</v>
      </c>
      <c r="C6693">
        <v>0.03</v>
      </c>
      <c r="D6693" t="s">
        <v>95</v>
      </c>
    </row>
    <row r="6694" spans="1:4" x14ac:dyDescent="0.25">
      <c r="A6694" t="s">
        <v>71</v>
      </c>
      <c r="B6694" s="1">
        <v>41130</v>
      </c>
      <c r="C6694">
        <v>0.03</v>
      </c>
      <c r="D6694" t="s">
        <v>95</v>
      </c>
    </row>
    <row r="6695" spans="1:4" x14ac:dyDescent="0.25">
      <c r="A6695" t="s">
        <v>71</v>
      </c>
      <c r="B6695" s="1">
        <v>41131</v>
      </c>
      <c r="C6695">
        <v>0.03</v>
      </c>
      <c r="D6695" t="s">
        <v>95</v>
      </c>
    </row>
    <row r="6696" spans="1:4" x14ac:dyDescent="0.25">
      <c r="A6696" t="s">
        <v>71</v>
      </c>
      <c r="B6696" s="1">
        <v>41132</v>
      </c>
      <c r="C6696">
        <v>0.03</v>
      </c>
      <c r="D6696" t="s">
        <v>95</v>
      </c>
    </row>
    <row r="6697" spans="1:4" x14ac:dyDescent="0.25">
      <c r="A6697" t="s">
        <v>71</v>
      </c>
      <c r="B6697" s="1">
        <v>41133</v>
      </c>
      <c r="C6697">
        <v>0.03</v>
      </c>
      <c r="D6697" t="s">
        <v>95</v>
      </c>
    </row>
    <row r="6698" spans="1:4" x14ac:dyDescent="0.25">
      <c r="A6698" t="s">
        <v>71</v>
      </c>
      <c r="B6698" s="1">
        <v>41134</v>
      </c>
      <c r="C6698">
        <v>0.03</v>
      </c>
      <c r="D6698" t="s">
        <v>95</v>
      </c>
    </row>
    <row r="6699" spans="1:4" x14ac:dyDescent="0.25">
      <c r="A6699" t="s">
        <v>71</v>
      </c>
      <c r="B6699" s="1">
        <v>41135</v>
      </c>
      <c r="C6699">
        <v>0.03</v>
      </c>
      <c r="D6699" t="s">
        <v>95</v>
      </c>
    </row>
    <row r="6700" spans="1:4" x14ac:dyDescent="0.25">
      <c r="A6700" t="s">
        <v>71</v>
      </c>
      <c r="B6700" s="1">
        <v>41136</v>
      </c>
      <c r="C6700">
        <v>0.02</v>
      </c>
      <c r="D6700" t="s">
        <v>95</v>
      </c>
    </row>
    <row r="6701" spans="1:4" x14ac:dyDescent="0.25">
      <c r="A6701" t="s">
        <v>71</v>
      </c>
      <c r="B6701" s="1">
        <v>41137</v>
      </c>
      <c r="C6701">
        <v>0.02</v>
      </c>
      <c r="D6701" t="s">
        <v>95</v>
      </c>
    </row>
    <row r="6702" spans="1:4" x14ac:dyDescent="0.25">
      <c r="A6702" t="s">
        <v>71</v>
      </c>
      <c r="B6702" s="1">
        <v>41138</v>
      </c>
      <c r="C6702">
        <v>0.02</v>
      </c>
      <c r="D6702" t="s">
        <v>95</v>
      </c>
    </row>
    <row r="6703" spans="1:4" x14ac:dyDescent="0.25">
      <c r="A6703" t="s">
        <v>71</v>
      </c>
      <c r="B6703" s="1">
        <v>41139</v>
      </c>
      <c r="C6703">
        <v>0.02</v>
      </c>
      <c r="D6703" t="s">
        <v>95</v>
      </c>
    </row>
    <row r="6704" spans="1:4" x14ac:dyDescent="0.25">
      <c r="A6704" t="s">
        <v>71</v>
      </c>
      <c r="B6704" s="1">
        <v>41140</v>
      </c>
      <c r="C6704">
        <v>0.02</v>
      </c>
      <c r="D6704" t="s">
        <v>95</v>
      </c>
    </row>
    <row r="6705" spans="1:4" x14ac:dyDescent="0.25">
      <c r="A6705" t="s">
        <v>71</v>
      </c>
      <c r="B6705" s="1">
        <v>41141</v>
      </c>
      <c r="C6705">
        <v>0.02</v>
      </c>
      <c r="D6705" t="s">
        <v>95</v>
      </c>
    </row>
    <row r="6706" spans="1:4" x14ac:dyDescent="0.25">
      <c r="A6706" t="s">
        <v>71</v>
      </c>
      <c r="B6706" s="1">
        <v>41142</v>
      </c>
      <c r="C6706">
        <v>0.02</v>
      </c>
      <c r="D6706" t="s">
        <v>95</v>
      </c>
    </row>
    <row r="6707" spans="1:4" x14ac:dyDescent="0.25">
      <c r="A6707" t="s">
        <v>71</v>
      </c>
      <c r="B6707" s="1">
        <v>41143</v>
      </c>
      <c r="C6707">
        <v>0.02</v>
      </c>
      <c r="D6707" t="s">
        <v>95</v>
      </c>
    </row>
    <row r="6708" spans="1:4" x14ac:dyDescent="0.25">
      <c r="A6708" t="s">
        <v>71</v>
      </c>
      <c r="B6708" s="1">
        <v>41144</v>
      </c>
      <c r="C6708">
        <v>0.02</v>
      </c>
      <c r="D6708" t="s">
        <v>95</v>
      </c>
    </row>
    <row r="6709" spans="1:4" x14ac:dyDescent="0.25">
      <c r="A6709" t="s">
        <v>71</v>
      </c>
      <c r="B6709" s="1">
        <v>41145</v>
      </c>
      <c r="C6709">
        <v>0.02</v>
      </c>
      <c r="D6709" t="s">
        <v>95</v>
      </c>
    </row>
    <row r="6710" spans="1:4" x14ac:dyDescent="0.25">
      <c r="A6710" t="s">
        <v>71</v>
      </c>
      <c r="B6710" s="1">
        <v>41146</v>
      </c>
      <c r="C6710">
        <v>0.02</v>
      </c>
      <c r="D6710" t="s">
        <v>95</v>
      </c>
    </row>
    <row r="6711" spans="1:4" x14ac:dyDescent="0.25">
      <c r="A6711" t="s">
        <v>71</v>
      </c>
      <c r="B6711" s="1">
        <v>41147</v>
      </c>
      <c r="C6711">
        <v>0.02</v>
      </c>
      <c r="D6711" t="s">
        <v>95</v>
      </c>
    </row>
    <row r="6712" spans="1:4" x14ac:dyDescent="0.25">
      <c r="A6712" t="s">
        <v>71</v>
      </c>
      <c r="B6712" s="1">
        <v>41148</v>
      </c>
      <c r="C6712">
        <v>0.02</v>
      </c>
      <c r="D6712" t="s">
        <v>95</v>
      </c>
    </row>
    <row r="6713" spans="1:4" x14ac:dyDescent="0.25">
      <c r="A6713" t="s">
        <v>71</v>
      </c>
      <c r="B6713" s="1">
        <v>41149</v>
      </c>
      <c r="C6713">
        <v>0.02</v>
      </c>
      <c r="D6713" t="s">
        <v>95</v>
      </c>
    </row>
    <row r="6714" spans="1:4" x14ac:dyDescent="0.25">
      <c r="A6714" t="s">
        <v>71</v>
      </c>
      <c r="B6714" s="1">
        <v>41150</v>
      </c>
      <c r="C6714">
        <v>0.02</v>
      </c>
      <c r="D6714" t="s">
        <v>95</v>
      </c>
    </row>
    <row r="6715" spans="1:4" x14ac:dyDescent="0.25">
      <c r="A6715" t="s">
        <v>71</v>
      </c>
      <c r="B6715" s="1">
        <v>41151</v>
      </c>
      <c r="C6715">
        <v>0.02</v>
      </c>
      <c r="D6715" t="s">
        <v>95</v>
      </c>
    </row>
    <row r="6716" spans="1:4" x14ac:dyDescent="0.25">
      <c r="A6716" t="s">
        <v>71</v>
      </c>
      <c r="B6716" s="1">
        <v>41152</v>
      </c>
      <c r="C6716">
        <v>0.02</v>
      </c>
      <c r="D6716" t="s">
        <v>95</v>
      </c>
    </row>
    <row r="6717" spans="1:4" x14ac:dyDescent="0.25">
      <c r="A6717" t="s">
        <v>71</v>
      </c>
      <c r="B6717" s="1">
        <v>41153</v>
      </c>
      <c r="C6717">
        <v>0.02</v>
      </c>
      <c r="D6717" t="s">
        <v>95</v>
      </c>
    </row>
    <row r="6718" spans="1:4" x14ac:dyDescent="0.25">
      <c r="A6718" t="s">
        <v>71</v>
      </c>
      <c r="B6718" s="1">
        <v>41154</v>
      </c>
      <c r="C6718">
        <v>0.02</v>
      </c>
      <c r="D6718" t="s">
        <v>95</v>
      </c>
    </row>
    <row r="6719" spans="1:4" x14ac:dyDescent="0.25">
      <c r="A6719" t="s">
        <v>71</v>
      </c>
      <c r="B6719" s="1">
        <v>41155</v>
      </c>
      <c r="C6719">
        <v>0.02</v>
      </c>
      <c r="D6719" t="s">
        <v>95</v>
      </c>
    </row>
    <row r="6720" spans="1:4" x14ac:dyDescent="0.25">
      <c r="A6720" t="s">
        <v>71</v>
      </c>
      <c r="B6720" s="1">
        <v>41156</v>
      </c>
      <c r="C6720">
        <v>0.02</v>
      </c>
      <c r="D6720" t="s">
        <v>95</v>
      </c>
    </row>
    <row r="6721" spans="1:4" x14ac:dyDescent="0.25">
      <c r="A6721" t="s">
        <v>71</v>
      </c>
      <c r="B6721" s="1">
        <v>41157</v>
      </c>
      <c r="C6721">
        <v>0.02</v>
      </c>
      <c r="D6721" t="s">
        <v>95</v>
      </c>
    </row>
    <row r="6722" spans="1:4" x14ac:dyDescent="0.25">
      <c r="A6722" t="s">
        <v>71</v>
      </c>
      <c r="B6722" s="1">
        <v>41158</v>
      </c>
      <c r="C6722">
        <v>0.02</v>
      </c>
      <c r="D6722" t="s">
        <v>95</v>
      </c>
    </row>
    <row r="6723" spans="1:4" x14ac:dyDescent="0.25">
      <c r="A6723" t="s">
        <v>71</v>
      </c>
      <c r="B6723" s="1">
        <v>41159</v>
      </c>
      <c r="C6723">
        <v>0.02</v>
      </c>
      <c r="D6723" t="s">
        <v>95</v>
      </c>
    </row>
    <row r="6724" spans="1:4" x14ac:dyDescent="0.25">
      <c r="A6724" t="s">
        <v>71</v>
      </c>
      <c r="B6724" s="1">
        <v>41160</v>
      </c>
      <c r="C6724">
        <v>0.02</v>
      </c>
      <c r="D6724" t="s">
        <v>95</v>
      </c>
    </row>
    <row r="6725" spans="1:4" x14ac:dyDescent="0.25">
      <c r="A6725" t="s">
        <v>71</v>
      </c>
      <c r="B6725" s="1">
        <v>41161</v>
      </c>
      <c r="C6725">
        <v>0.02</v>
      </c>
      <c r="D6725" t="s">
        <v>95</v>
      </c>
    </row>
    <row r="6726" spans="1:4" x14ac:dyDescent="0.25">
      <c r="A6726" t="s">
        <v>71</v>
      </c>
      <c r="B6726" s="1">
        <v>41162</v>
      </c>
      <c r="C6726">
        <v>0.02</v>
      </c>
      <c r="D6726" t="s">
        <v>95</v>
      </c>
    </row>
    <row r="6727" spans="1:4" x14ac:dyDescent="0.25">
      <c r="A6727" t="s">
        <v>71</v>
      </c>
      <c r="B6727" s="1">
        <v>41163</v>
      </c>
      <c r="C6727">
        <v>0.02</v>
      </c>
      <c r="D6727" t="s">
        <v>95</v>
      </c>
    </row>
    <row r="6728" spans="1:4" x14ac:dyDescent="0.25">
      <c r="A6728" t="s">
        <v>71</v>
      </c>
      <c r="B6728" s="1">
        <v>41164</v>
      </c>
      <c r="C6728">
        <v>0.02</v>
      </c>
      <c r="D6728" t="s">
        <v>95</v>
      </c>
    </row>
    <row r="6729" spans="1:4" x14ac:dyDescent="0.25">
      <c r="A6729" t="s">
        <v>71</v>
      </c>
      <c r="B6729" s="1">
        <v>41165</v>
      </c>
      <c r="C6729">
        <v>0.02</v>
      </c>
      <c r="D6729" t="s">
        <v>95</v>
      </c>
    </row>
    <row r="6730" spans="1:4" x14ac:dyDescent="0.25">
      <c r="A6730" t="s">
        <v>71</v>
      </c>
      <c r="B6730" s="1">
        <v>41166</v>
      </c>
      <c r="C6730">
        <v>0.02</v>
      </c>
      <c r="D6730" t="s">
        <v>95</v>
      </c>
    </row>
    <row r="6731" spans="1:4" x14ac:dyDescent="0.25">
      <c r="A6731" t="s">
        <v>71</v>
      </c>
      <c r="B6731" s="1">
        <v>41167</v>
      </c>
      <c r="C6731">
        <v>0.02</v>
      </c>
      <c r="D6731" t="s">
        <v>95</v>
      </c>
    </row>
    <row r="6732" spans="1:4" x14ac:dyDescent="0.25">
      <c r="A6732" t="s">
        <v>71</v>
      </c>
      <c r="B6732" s="1">
        <v>41168</v>
      </c>
      <c r="C6732">
        <v>0.02</v>
      </c>
      <c r="D6732" t="s">
        <v>95</v>
      </c>
    </row>
    <row r="6733" spans="1:4" x14ac:dyDescent="0.25">
      <c r="A6733" t="s">
        <v>71</v>
      </c>
      <c r="B6733" s="1">
        <v>41169</v>
      </c>
      <c r="C6733">
        <v>0.02</v>
      </c>
      <c r="D6733" t="s">
        <v>95</v>
      </c>
    </row>
    <row r="6734" spans="1:4" x14ac:dyDescent="0.25">
      <c r="A6734" t="s">
        <v>71</v>
      </c>
      <c r="B6734" s="1">
        <v>41170</v>
      </c>
      <c r="C6734">
        <v>0.02</v>
      </c>
      <c r="D6734" t="s">
        <v>95</v>
      </c>
    </row>
    <row r="6735" spans="1:4" x14ac:dyDescent="0.25">
      <c r="A6735" t="s">
        <v>71</v>
      </c>
      <c r="B6735" s="1">
        <v>41171</v>
      </c>
      <c r="C6735">
        <v>0.02</v>
      </c>
      <c r="D6735" t="s">
        <v>95</v>
      </c>
    </row>
    <row r="6736" spans="1:4" x14ac:dyDescent="0.25">
      <c r="A6736" t="s">
        <v>71</v>
      </c>
      <c r="B6736" s="1">
        <v>41172</v>
      </c>
      <c r="C6736">
        <v>0.02</v>
      </c>
      <c r="D6736" t="s">
        <v>95</v>
      </c>
    </row>
    <row r="6737" spans="1:4" x14ac:dyDescent="0.25">
      <c r="A6737" t="s">
        <v>71</v>
      </c>
      <c r="B6737" s="1">
        <v>41173</v>
      </c>
      <c r="C6737">
        <v>0.02</v>
      </c>
      <c r="D6737" t="s">
        <v>95</v>
      </c>
    </row>
    <row r="6738" spans="1:4" x14ac:dyDescent="0.25">
      <c r="A6738" t="s">
        <v>71</v>
      </c>
      <c r="B6738" s="1">
        <v>41174</v>
      </c>
      <c r="C6738">
        <v>0.02</v>
      </c>
      <c r="D6738" t="s">
        <v>95</v>
      </c>
    </row>
    <row r="6739" spans="1:4" x14ac:dyDescent="0.25">
      <c r="A6739" t="s">
        <v>71</v>
      </c>
      <c r="B6739" s="1">
        <v>41175</v>
      </c>
      <c r="C6739">
        <v>0.02</v>
      </c>
      <c r="D6739" t="s">
        <v>95</v>
      </c>
    </row>
    <row r="6740" spans="1:4" x14ac:dyDescent="0.25">
      <c r="A6740" t="s">
        <v>71</v>
      </c>
      <c r="B6740" s="1">
        <v>41176</v>
      </c>
      <c r="C6740">
        <v>0.02</v>
      </c>
      <c r="D6740" t="s">
        <v>95</v>
      </c>
    </row>
    <row r="6741" spans="1:4" x14ac:dyDescent="0.25">
      <c r="A6741" t="s">
        <v>71</v>
      </c>
      <c r="B6741" s="1">
        <v>41177</v>
      </c>
      <c r="C6741">
        <v>0.02</v>
      </c>
      <c r="D6741" t="s">
        <v>95</v>
      </c>
    </row>
    <row r="6742" spans="1:4" x14ac:dyDescent="0.25">
      <c r="A6742" t="s">
        <v>71</v>
      </c>
      <c r="B6742" s="1">
        <v>41178</v>
      </c>
      <c r="C6742">
        <v>0.02</v>
      </c>
      <c r="D6742" t="s">
        <v>95</v>
      </c>
    </row>
    <row r="6743" spans="1:4" x14ac:dyDescent="0.25">
      <c r="A6743" t="s">
        <v>71</v>
      </c>
      <c r="B6743" s="1">
        <v>41179</v>
      </c>
      <c r="C6743">
        <v>0.02</v>
      </c>
      <c r="D6743" t="s">
        <v>95</v>
      </c>
    </row>
    <row r="6744" spans="1:4" x14ac:dyDescent="0.25">
      <c r="A6744" t="s">
        <v>71</v>
      </c>
      <c r="B6744" s="1">
        <v>41180</v>
      </c>
      <c r="C6744">
        <v>0.02</v>
      </c>
      <c r="D6744" t="s">
        <v>95</v>
      </c>
    </row>
    <row r="6745" spans="1:4" x14ac:dyDescent="0.25">
      <c r="A6745" t="s">
        <v>71</v>
      </c>
      <c r="B6745" s="1">
        <v>41181</v>
      </c>
      <c r="C6745">
        <v>0.02</v>
      </c>
      <c r="D6745" t="s">
        <v>95</v>
      </c>
    </row>
    <row r="6746" spans="1:4" x14ac:dyDescent="0.25">
      <c r="A6746" t="s">
        <v>71</v>
      </c>
      <c r="B6746" s="1">
        <v>41182</v>
      </c>
      <c r="C6746">
        <v>0.02</v>
      </c>
      <c r="D6746" t="s">
        <v>95</v>
      </c>
    </row>
    <row r="6747" spans="1:4" x14ac:dyDescent="0.25">
      <c r="A6747" t="s">
        <v>71</v>
      </c>
      <c r="B6747" s="1">
        <v>41183</v>
      </c>
      <c r="C6747">
        <v>0.02</v>
      </c>
      <c r="D6747" t="s">
        <v>95</v>
      </c>
    </row>
    <row r="6748" spans="1:4" x14ac:dyDescent="0.25">
      <c r="A6748" t="s">
        <v>71</v>
      </c>
      <c r="B6748" s="1">
        <v>41184</v>
      </c>
      <c r="C6748">
        <v>0.02</v>
      </c>
      <c r="D6748" t="s">
        <v>95</v>
      </c>
    </row>
    <row r="6749" spans="1:4" x14ac:dyDescent="0.25">
      <c r="A6749" t="s">
        <v>71</v>
      </c>
      <c r="B6749" s="1">
        <v>41185</v>
      </c>
      <c r="C6749">
        <v>0.02</v>
      </c>
      <c r="D6749" t="s">
        <v>95</v>
      </c>
    </row>
    <row r="6750" spans="1:4" x14ac:dyDescent="0.25">
      <c r="A6750" t="s">
        <v>71</v>
      </c>
      <c r="B6750" s="1">
        <v>41186</v>
      </c>
      <c r="C6750">
        <v>0.02</v>
      </c>
      <c r="D6750" t="s">
        <v>95</v>
      </c>
    </row>
    <row r="6751" spans="1:4" x14ac:dyDescent="0.25">
      <c r="A6751" t="s">
        <v>71</v>
      </c>
      <c r="B6751" s="1">
        <v>41187</v>
      </c>
      <c r="C6751">
        <v>0.02</v>
      </c>
      <c r="D6751" t="s">
        <v>95</v>
      </c>
    </row>
    <row r="6752" spans="1:4" x14ac:dyDescent="0.25">
      <c r="A6752" t="s">
        <v>71</v>
      </c>
      <c r="B6752" s="1">
        <v>41188</v>
      </c>
      <c r="C6752">
        <v>0.02</v>
      </c>
      <c r="D6752" t="s">
        <v>95</v>
      </c>
    </row>
    <row r="6753" spans="1:4" x14ac:dyDescent="0.25">
      <c r="A6753" t="s">
        <v>71</v>
      </c>
      <c r="B6753" s="1">
        <v>41189</v>
      </c>
      <c r="C6753">
        <v>0.02</v>
      </c>
      <c r="D6753" t="s">
        <v>95</v>
      </c>
    </row>
    <row r="6754" spans="1:4" x14ac:dyDescent="0.25">
      <c r="A6754" t="s">
        <v>71</v>
      </c>
      <c r="B6754" s="1">
        <v>41190</v>
      </c>
      <c r="C6754">
        <v>0.02</v>
      </c>
      <c r="D6754" t="s">
        <v>95</v>
      </c>
    </row>
    <row r="6755" spans="1:4" x14ac:dyDescent="0.25">
      <c r="A6755" t="s">
        <v>71</v>
      </c>
      <c r="B6755" s="1">
        <v>41191</v>
      </c>
      <c r="C6755">
        <v>0.02</v>
      </c>
      <c r="D6755" t="s">
        <v>95</v>
      </c>
    </row>
    <row r="6756" spans="1:4" x14ac:dyDescent="0.25">
      <c r="A6756" t="s">
        <v>71</v>
      </c>
      <c r="B6756" s="1">
        <v>41192</v>
      </c>
      <c r="C6756">
        <v>0.02</v>
      </c>
      <c r="D6756" t="s">
        <v>95</v>
      </c>
    </row>
    <row r="6757" spans="1:4" x14ac:dyDescent="0.25">
      <c r="A6757" t="s">
        <v>71</v>
      </c>
      <c r="B6757" s="1">
        <v>41193</v>
      </c>
      <c r="C6757">
        <v>0.02</v>
      </c>
      <c r="D6757" t="s">
        <v>95</v>
      </c>
    </row>
    <row r="6758" spans="1:4" x14ac:dyDescent="0.25">
      <c r="A6758" t="s">
        <v>71</v>
      </c>
      <c r="B6758" s="1">
        <v>41194</v>
      </c>
      <c r="C6758">
        <v>0.02</v>
      </c>
      <c r="D6758" t="s">
        <v>95</v>
      </c>
    </row>
    <row r="6759" spans="1:4" x14ac:dyDescent="0.25">
      <c r="A6759" t="s">
        <v>71</v>
      </c>
      <c r="B6759" s="1">
        <v>41195</v>
      </c>
      <c r="C6759">
        <v>0.02</v>
      </c>
      <c r="D6759" t="s">
        <v>95</v>
      </c>
    </row>
    <row r="6760" spans="1:4" x14ac:dyDescent="0.25">
      <c r="A6760" t="s">
        <v>71</v>
      </c>
      <c r="B6760" s="1">
        <v>41196</v>
      </c>
      <c r="C6760">
        <v>0.02</v>
      </c>
      <c r="D6760" t="s">
        <v>95</v>
      </c>
    </row>
    <row r="6761" spans="1:4" x14ac:dyDescent="0.25">
      <c r="A6761" t="s">
        <v>71</v>
      </c>
      <c r="B6761" s="1">
        <v>41197</v>
      </c>
      <c r="C6761">
        <v>0.02</v>
      </c>
      <c r="D6761" t="s">
        <v>95</v>
      </c>
    </row>
    <row r="6762" spans="1:4" x14ac:dyDescent="0.25">
      <c r="A6762" t="s">
        <v>71</v>
      </c>
      <c r="B6762" s="1">
        <v>41198</v>
      </c>
      <c r="C6762">
        <v>0.02</v>
      </c>
      <c r="D6762" t="s">
        <v>95</v>
      </c>
    </row>
    <row r="6763" spans="1:4" x14ac:dyDescent="0.25">
      <c r="A6763" t="s">
        <v>71</v>
      </c>
      <c r="B6763" s="1">
        <v>41199</v>
      </c>
      <c r="C6763">
        <v>0.02</v>
      </c>
      <c r="D6763" t="s">
        <v>95</v>
      </c>
    </row>
    <row r="6764" spans="1:4" x14ac:dyDescent="0.25">
      <c r="A6764" t="s">
        <v>71</v>
      </c>
      <c r="B6764" s="1">
        <v>41200</v>
      </c>
      <c r="C6764">
        <v>0.02</v>
      </c>
      <c r="D6764" t="s">
        <v>95</v>
      </c>
    </row>
    <row r="6765" spans="1:4" x14ac:dyDescent="0.25">
      <c r="A6765" t="s">
        <v>71</v>
      </c>
      <c r="B6765" s="1">
        <v>41201</v>
      </c>
      <c r="C6765">
        <v>0.02</v>
      </c>
      <c r="D6765" t="s">
        <v>95</v>
      </c>
    </row>
    <row r="6766" spans="1:4" x14ac:dyDescent="0.25">
      <c r="A6766" t="s">
        <v>71</v>
      </c>
      <c r="B6766" s="1">
        <v>41202</v>
      </c>
      <c r="C6766">
        <v>0.02</v>
      </c>
      <c r="D6766" t="s">
        <v>95</v>
      </c>
    </row>
    <row r="6767" spans="1:4" x14ac:dyDescent="0.25">
      <c r="A6767" t="s">
        <v>71</v>
      </c>
      <c r="B6767" s="1">
        <v>41203</v>
      </c>
      <c r="C6767">
        <v>0.02</v>
      </c>
      <c r="D6767" t="s">
        <v>95</v>
      </c>
    </row>
    <row r="6768" spans="1:4" x14ac:dyDescent="0.25">
      <c r="A6768" t="s">
        <v>71</v>
      </c>
      <c r="B6768" s="1">
        <v>41204</v>
      </c>
      <c r="C6768">
        <v>0.02</v>
      </c>
      <c r="D6768" t="s">
        <v>95</v>
      </c>
    </row>
    <row r="6769" spans="1:4" x14ac:dyDescent="0.25">
      <c r="A6769" t="s">
        <v>71</v>
      </c>
      <c r="B6769" s="1">
        <v>41205</v>
      </c>
      <c r="C6769">
        <v>0.02</v>
      </c>
      <c r="D6769" t="s">
        <v>95</v>
      </c>
    </row>
    <row r="6770" spans="1:4" x14ac:dyDescent="0.25">
      <c r="A6770" t="s">
        <v>71</v>
      </c>
      <c r="B6770" s="1">
        <v>41206</v>
      </c>
      <c r="C6770">
        <v>0.02</v>
      </c>
      <c r="D6770" t="s">
        <v>95</v>
      </c>
    </row>
    <row r="6771" spans="1:4" x14ac:dyDescent="0.25">
      <c r="A6771" t="s">
        <v>71</v>
      </c>
      <c r="B6771" s="1">
        <v>41207</v>
      </c>
      <c r="C6771">
        <v>0.02</v>
      </c>
      <c r="D6771" t="s">
        <v>95</v>
      </c>
    </row>
    <row r="6772" spans="1:4" x14ac:dyDescent="0.25">
      <c r="A6772" t="s">
        <v>71</v>
      </c>
      <c r="B6772" s="1">
        <v>41208</v>
      </c>
      <c r="C6772">
        <v>0.02</v>
      </c>
      <c r="D6772" t="s">
        <v>95</v>
      </c>
    </row>
    <row r="6773" spans="1:4" x14ac:dyDescent="0.25">
      <c r="A6773" t="s">
        <v>71</v>
      </c>
      <c r="B6773" s="1">
        <v>41209</v>
      </c>
      <c r="C6773">
        <v>0.02</v>
      </c>
      <c r="D6773" t="s">
        <v>95</v>
      </c>
    </row>
    <row r="6774" spans="1:4" x14ac:dyDescent="0.25">
      <c r="A6774" t="s">
        <v>71</v>
      </c>
      <c r="B6774" s="1">
        <v>41210</v>
      </c>
      <c r="C6774">
        <v>0.02</v>
      </c>
      <c r="D6774" t="s">
        <v>95</v>
      </c>
    </row>
    <row r="6775" spans="1:4" x14ac:dyDescent="0.25">
      <c r="A6775" t="s">
        <v>71</v>
      </c>
      <c r="B6775" s="1">
        <v>41211</v>
      </c>
      <c r="C6775">
        <v>0.02</v>
      </c>
      <c r="D6775" t="s">
        <v>95</v>
      </c>
    </row>
    <row r="6776" spans="1:4" x14ac:dyDescent="0.25">
      <c r="A6776" t="s">
        <v>71</v>
      </c>
      <c r="B6776" s="1">
        <v>41212</v>
      </c>
      <c r="C6776">
        <v>0.02</v>
      </c>
      <c r="D6776" t="s">
        <v>95</v>
      </c>
    </row>
    <row r="6777" spans="1:4" x14ac:dyDescent="0.25">
      <c r="A6777" t="s">
        <v>71</v>
      </c>
      <c r="B6777" s="1">
        <v>41213</v>
      </c>
      <c r="C6777">
        <v>0.02</v>
      </c>
      <c r="D6777" t="s">
        <v>95</v>
      </c>
    </row>
    <row r="6778" spans="1:4" x14ac:dyDescent="0.25">
      <c r="A6778" t="s">
        <v>71</v>
      </c>
      <c r="B6778" s="1">
        <v>41214</v>
      </c>
      <c r="C6778">
        <v>0.02</v>
      </c>
      <c r="D6778" t="s">
        <v>95</v>
      </c>
    </row>
    <row r="6779" spans="1:4" x14ac:dyDescent="0.25">
      <c r="A6779" t="s">
        <v>71</v>
      </c>
      <c r="B6779" s="1">
        <v>41215</v>
      </c>
      <c r="C6779">
        <v>0.02</v>
      </c>
      <c r="D6779" t="s">
        <v>95</v>
      </c>
    </row>
    <row r="6780" spans="1:4" x14ac:dyDescent="0.25">
      <c r="A6780" t="s">
        <v>71</v>
      </c>
      <c r="B6780" s="1">
        <v>41216</v>
      </c>
      <c r="C6780">
        <v>0.02</v>
      </c>
      <c r="D6780" t="s">
        <v>95</v>
      </c>
    </row>
    <row r="6781" spans="1:4" x14ac:dyDescent="0.25">
      <c r="A6781" t="s">
        <v>71</v>
      </c>
      <c r="B6781" s="1">
        <v>41217</v>
      </c>
      <c r="C6781">
        <v>0.02</v>
      </c>
      <c r="D6781" t="s">
        <v>95</v>
      </c>
    </row>
    <row r="6782" spans="1:4" x14ac:dyDescent="0.25">
      <c r="A6782" t="s">
        <v>71</v>
      </c>
      <c r="B6782" s="1">
        <v>41218</v>
      </c>
      <c r="C6782">
        <v>0.02</v>
      </c>
      <c r="D6782" t="s">
        <v>95</v>
      </c>
    </row>
    <row r="6783" spans="1:4" x14ac:dyDescent="0.25">
      <c r="A6783" t="s">
        <v>71</v>
      </c>
      <c r="B6783" s="1">
        <v>41219</v>
      </c>
      <c r="C6783">
        <v>0.02</v>
      </c>
      <c r="D6783" t="s">
        <v>95</v>
      </c>
    </row>
    <row r="6784" spans="1:4" x14ac:dyDescent="0.25">
      <c r="A6784" t="s">
        <v>71</v>
      </c>
      <c r="B6784" s="1">
        <v>41220</v>
      </c>
      <c r="C6784">
        <v>0.02</v>
      </c>
      <c r="D6784" t="s">
        <v>95</v>
      </c>
    </row>
    <row r="6785" spans="1:4" x14ac:dyDescent="0.25">
      <c r="A6785" t="s">
        <v>71</v>
      </c>
      <c r="B6785" s="1">
        <v>41221</v>
      </c>
      <c r="C6785">
        <v>0.02</v>
      </c>
      <c r="D6785" t="s">
        <v>95</v>
      </c>
    </row>
    <row r="6786" spans="1:4" x14ac:dyDescent="0.25">
      <c r="A6786" t="s">
        <v>71</v>
      </c>
      <c r="B6786" s="1">
        <v>41222</v>
      </c>
      <c r="C6786">
        <v>0.02</v>
      </c>
      <c r="D6786" t="s">
        <v>95</v>
      </c>
    </row>
    <row r="6787" spans="1:4" x14ac:dyDescent="0.25">
      <c r="A6787" t="s">
        <v>71</v>
      </c>
      <c r="B6787" s="1">
        <v>41223</v>
      </c>
      <c r="C6787">
        <v>0.02</v>
      </c>
      <c r="D6787" t="s">
        <v>95</v>
      </c>
    </row>
    <row r="6788" spans="1:4" x14ac:dyDescent="0.25">
      <c r="A6788" t="s">
        <v>71</v>
      </c>
      <c r="B6788" s="1">
        <v>41224</v>
      </c>
      <c r="C6788">
        <v>0.02</v>
      </c>
      <c r="D6788" t="s">
        <v>95</v>
      </c>
    </row>
    <row r="6789" spans="1:4" x14ac:dyDescent="0.25">
      <c r="A6789" t="s">
        <v>71</v>
      </c>
      <c r="B6789" s="1">
        <v>41225</v>
      </c>
      <c r="C6789">
        <v>0.02</v>
      </c>
      <c r="D6789" t="s">
        <v>95</v>
      </c>
    </row>
    <row r="6790" spans="1:4" x14ac:dyDescent="0.25">
      <c r="A6790" t="s">
        <v>71</v>
      </c>
      <c r="B6790" s="1">
        <v>41226</v>
      </c>
      <c r="C6790">
        <v>0.02</v>
      </c>
      <c r="D6790" t="s">
        <v>95</v>
      </c>
    </row>
    <row r="6791" spans="1:4" x14ac:dyDescent="0.25">
      <c r="A6791" t="s">
        <v>71</v>
      </c>
      <c r="B6791" s="1">
        <v>41227</v>
      </c>
      <c r="C6791">
        <v>0.02</v>
      </c>
      <c r="D6791" t="s">
        <v>95</v>
      </c>
    </row>
    <row r="6792" spans="1:4" x14ac:dyDescent="0.25">
      <c r="A6792" t="s">
        <v>71</v>
      </c>
      <c r="B6792" s="1">
        <v>41228</v>
      </c>
      <c r="C6792">
        <v>0.02</v>
      </c>
      <c r="D6792" t="s">
        <v>95</v>
      </c>
    </row>
    <row r="6793" spans="1:4" x14ac:dyDescent="0.25">
      <c r="A6793" t="s">
        <v>71</v>
      </c>
      <c r="B6793" s="1">
        <v>41229</v>
      </c>
      <c r="C6793">
        <v>0.02</v>
      </c>
      <c r="D6793" t="s">
        <v>95</v>
      </c>
    </row>
    <row r="6794" spans="1:4" x14ac:dyDescent="0.25">
      <c r="A6794" t="s">
        <v>71</v>
      </c>
      <c r="B6794" s="1">
        <v>41230</v>
      </c>
      <c r="C6794">
        <v>0.02</v>
      </c>
      <c r="D6794" t="s">
        <v>95</v>
      </c>
    </row>
    <row r="6795" spans="1:4" x14ac:dyDescent="0.25">
      <c r="A6795" t="s">
        <v>71</v>
      </c>
      <c r="B6795" s="1">
        <v>41231</v>
      </c>
      <c r="C6795">
        <v>0.02</v>
      </c>
      <c r="D6795" t="s">
        <v>95</v>
      </c>
    </row>
    <row r="6796" spans="1:4" x14ac:dyDescent="0.25">
      <c r="A6796" t="s">
        <v>71</v>
      </c>
      <c r="B6796" s="1">
        <v>41232</v>
      </c>
      <c r="C6796">
        <v>0.02</v>
      </c>
      <c r="D6796" t="s">
        <v>95</v>
      </c>
    </row>
    <row r="6797" spans="1:4" x14ac:dyDescent="0.25">
      <c r="A6797" t="s">
        <v>71</v>
      </c>
      <c r="B6797" s="1">
        <v>41233</v>
      </c>
      <c r="C6797">
        <v>0.02</v>
      </c>
      <c r="D6797" t="s">
        <v>95</v>
      </c>
    </row>
    <row r="6798" spans="1:4" x14ac:dyDescent="0.25">
      <c r="A6798" t="s">
        <v>71</v>
      </c>
      <c r="B6798" s="1">
        <v>41234</v>
      </c>
      <c r="C6798">
        <v>0.02</v>
      </c>
      <c r="D6798" t="s">
        <v>95</v>
      </c>
    </row>
    <row r="6799" spans="1:4" x14ac:dyDescent="0.25">
      <c r="A6799" t="s">
        <v>71</v>
      </c>
      <c r="B6799" s="1">
        <v>41235</v>
      </c>
      <c r="C6799">
        <v>0.02</v>
      </c>
      <c r="D6799" t="s">
        <v>95</v>
      </c>
    </row>
    <row r="6800" spans="1:4" x14ac:dyDescent="0.25">
      <c r="A6800" t="s">
        <v>71</v>
      </c>
      <c r="B6800" s="1">
        <v>41236</v>
      </c>
      <c r="C6800">
        <v>0.02</v>
      </c>
      <c r="D6800" t="s">
        <v>95</v>
      </c>
    </row>
    <row r="6801" spans="1:4" x14ac:dyDescent="0.25">
      <c r="A6801" t="s">
        <v>71</v>
      </c>
      <c r="B6801" s="1">
        <v>41237</v>
      </c>
      <c r="C6801">
        <v>0.02</v>
      </c>
      <c r="D6801" t="s">
        <v>95</v>
      </c>
    </row>
    <row r="6802" spans="1:4" x14ac:dyDescent="0.25">
      <c r="A6802" t="s">
        <v>71</v>
      </c>
      <c r="B6802" s="1">
        <v>41238</v>
      </c>
      <c r="C6802">
        <v>0.02</v>
      </c>
      <c r="D6802" t="s">
        <v>95</v>
      </c>
    </row>
    <row r="6803" spans="1:4" x14ac:dyDescent="0.25">
      <c r="A6803" t="s">
        <v>71</v>
      </c>
      <c r="B6803" s="1">
        <v>41239</v>
      </c>
      <c r="C6803">
        <v>0.02</v>
      </c>
      <c r="D6803" t="s">
        <v>95</v>
      </c>
    </row>
    <row r="6804" spans="1:4" x14ac:dyDescent="0.25">
      <c r="A6804" t="s">
        <v>71</v>
      </c>
      <c r="B6804" s="1">
        <v>41240</v>
      </c>
      <c r="C6804">
        <v>0.02</v>
      </c>
      <c r="D6804" t="s">
        <v>95</v>
      </c>
    </row>
    <row r="6805" spans="1:4" x14ac:dyDescent="0.25">
      <c r="A6805" t="s">
        <v>71</v>
      </c>
      <c r="B6805" s="1">
        <v>41241</v>
      </c>
      <c r="C6805">
        <v>0.02</v>
      </c>
      <c r="D6805" t="s">
        <v>95</v>
      </c>
    </row>
    <row r="6806" spans="1:4" x14ac:dyDescent="0.25">
      <c r="A6806" t="s">
        <v>71</v>
      </c>
      <c r="B6806" s="1">
        <v>41242</v>
      </c>
      <c r="C6806">
        <v>0.01</v>
      </c>
      <c r="D6806" t="s">
        <v>95</v>
      </c>
    </row>
    <row r="6807" spans="1:4" x14ac:dyDescent="0.25">
      <c r="A6807" t="s">
        <v>71</v>
      </c>
      <c r="B6807" s="1">
        <v>41243</v>
      </c>
      <c r="C6807">
        <v>0.01</v>
      </c>
      <c r="D6807" t="s">
        <v>95</v>
      </c>
    </row>
    <row r="6808" spans="1:4" x14ac:dyDescent="0.25">
      <c r="A6808" t="s">
        <v>71</v>
      </c>
      <c r="B6808" s="1">
        <v>41244</v>
      </c>
      <c r="C6808">
        <v>0.01</v>
      </c>
      <c r="D6808" t="s">
        <v>95</v>
      </c>
    </row>
    <row r="6809" spans="1:4" x14ac:dyDescent="0.25">
      <c r="A6809" t="s">
        <v>71</v>
      </c>
      <c r="B6809" s="1">
        <v>41245</v>
      </c>
      <c r="C6809">
        <v>0.01</v>
      </c>
      <c r="D6809" t="s">
        <v>95</v>
      </c>
    </row>
    <row r="6810" spans="1:4" x14ac:dyDescent="0.25">
      <c r="A6810" t="s">
        <v>71</v>
      </c>
      <c r="B6810" s="1">
        <v>41246</v>
      </c>
      <c r="C6810">
        <v>0.01</v>
      </c>
      <c r="D6810" t="s">
        <v>95</v>
      </c>
    </row>
    <row r="6811" spans="1:4" x14ac:dyDescent="0.25">
      <c r="A6811" t="s">
        <v>71</v>
      </c>
      <c r="B6811" s="1">
        <v>41247</v>
      </c>
      <c r="C6811">
        <v>0.01</v>
      </c>
      <c r="D6811" t="s">
        <v>95</v>
      </c>
    </row>
    <row r="6812" spans="1:4" x14ac:dyDescent="0.25">
      <c r="A6812" t="s">
        <v>71</v>
      </c>
      <c r="B6812" s="1">
        <v>41248</v>
      </c>
      <c r="C6812">
        <v>0.01</v>
      </c>
      <c r="D6812" t="s">
        <v>95</v>
      </c>
    </row>
    <row r="6813" spans="1:4" x14ac:dyDescent="0.25">
      <c r="A6813" t="s">
        <v>71</v>
      </c>
      <c r="B6813" s="1">
        <v>41249</v>
      </c>
      <c r="C6813">
        <v>0.01</v>
      </c>
      <c r="D6813" t="s">
        <v>95</v>
      </c>
    </row>
    <row r="6814" spans="1:4" x14ac:dyDescent="0.25">
      <c r="A6814" t="s">
        <v>71</v>
      </c>
      <c r="B6814" s="1">
        <v>41250</v>
      </c>
      <c r="C6814">
        <v>0.01</v>
      </c>
      <c r="D6814" t="s">
        <v>95</v>
      </c>
    </row>
    <row r="6815" spans="1:4" x14ac:dyDescent="0.25">
      <c r="A6815" t="s">
        <v>71</v>
      </c>
      <c r="B6815" s="1">
        <v>41251</v>
      </c>
      <c r="C6815">
        <v>0.01</v>
      </c>
      <c r="D6815" t="s">
        <v>95</v>
      </c>
    </row>
    <row r="6816" spans="1:4" x14ac:dyDescent="0.25">
      <c r="A6816" t="s">
        <v>71</v>
      </c>
      <c r="B6816" s="1">
        <v>41252</v>
      </c>
      <c r="C6816">
        <v>0.01</v>
      </c>
      <c r="D6816" t="s">
        <v>95</v>
      </c>
    </row>
    <row r="6817" spans="1:4" x14ac:dyDescent="0.25">
      <c r="A6817" t="s">
        <v>71</v>
      </c>
      <c r="B6817" s="1">
        <v>41253</v>
      </c>
      <c r="C6817">
        <v>0.01</v>
      </c>
      <c r="D6817" t="s">
        <v>95</v>
      </c>
    </row>
    <row r="6818" spans="1:4" x14ac:dyDescent="0.25">
      <c r="A6818" t="s">
        <v>71</v>
      </c>
      <c r="B6818" s="1">
        <v>41254</v>
      </c>
      <c r="C6818">
        <v>0.01</v>
      </c>
      <c r="D6818" t="s">
        <v>95</v>
      </c>
    </row>
    <row r="6819" spans="1:4" x14ac:dyDescent="0.25">
      <c r="A6819" t="s">
        <v>71</v>
      </c>
      <c r="B6819" s="1">
        <v>41255</v>
      </c>
      <c r="C6819">
        <v>0.01</v>
      </c>
      <c r="D6819" t="s">
        <v>95</v>
      </c>
    </row>
    <row r="6820" spans="1:4" x14ac:dyDescent="0.25">
      <c r="A6820" t="s">
        <v>71</v>
      </c>
      <c r="B6820" s="1">
        <v>41256</v>
      </c>
      <c r="C6820">
        <v>0.01</v>
      </c>
      <c r="D6820" t="s">
        <v>95</v>
      </c>
    </row>
    <row r="6821" spans="1:4" x14ac:dyDescent="0.25">
      <c r="A6821" t="s">
        <v>71</v>
      </c>
      <c r="B6821" s="1">
        <v>41257</v>
      </c>
      <c r="C6821">
        <v>0.01</v>
      </c>
      <c r="D6821" t="s">
        <v>95</v>
      </c>
    </row>
    <row r="6822" spans="1:4" x14ac:dyDescent="0.25">
      <c r="A6822" t="s">
        <v>71</v>
      </c>
      <c r="B6822" s="1">
        <v>41258</v>
      </c>
      <c r="C6822">
        <v>0.01</v>
      </c>
      <c r="D6822" t="s">
        <v>95</v>
      </c>
    </row>
    <row r="6823" spans="1:4" x14ac:dyDescent="0.25">
      <c r="A6823" t="s">
        <v>71</v>
      </c>
      <c r="B6823" s="1">
        <v>41259</v>
      </c>
      <c r="C6823">
        <v>0.01</v>
      </c>
      <c r="D6823" t="s">
        <v>95</v>
      </c>
    </row>
    <row r="6824" spans="1:4" x14ac:dyDescent="0.25">
      <c r="A6824" t="s">
        <v>71</v>
      </c>
      <c r="B6824" s="1">
        <v>41260</v>
      </c>
      <c r="C6824">
        <v>0.01</v>
      </c>
      <c r="D6824" t="s">
        <v>95</v>
      </c>
    </row>
    <row r="6825" spans="1:4" x14ac:dyDescent="0.25">
      <c r="A6825" t="s">
        <v>71</v>
      </c>
      <c r="B6825" s="1">
        <v>41261</v>
      </c>
      <c r="C6825">
        <v>0.01</v>
      </c>
      <c r="D6825" t="s">
        <v>95</v>
      </c>
    </row>
    <row r="6826" spans="1:4" x14ac:dyDescent="0.25">
      <c r="A6826" t="s">
        <v>71</v>
      </c>
      <c r="B6826" s="1">
        <v>41262</v>
      </c>
      <c r="C6826">
        <v>0.01</v>
      </c>
      <c r="D6826" t="s">
        <v>95</v>
      </c>
    </row>
    <row r="6827" spans="1:4" x14ac:dyDescent="0.25">
      <c r="A6827" t="s">
        <v>71</v>
      </c>
      <c r="B6827" s="1">
        <v>41263</v>
      </c>
      <c r="C6827">
        <v>0.01</v>
      </c>
      <c r="D6827" t="s">
        <v>95</v>
      </c>
    </row>
    <row r="6828" spans="1:4" x14ac:dyDescent="0.25">
      <c r="A6828" t="s">
        <v>71</v>
      </c>
      <c r="B6828" s="1">
        <v>41264</v>
      </c>
      <c r="C6828">
        <v>0.01</v>
      </c>
      <c r="D6828" t="s">
        <v>95</v>
      </c>
    </row>
    <row r="6829" spans="1:4" x14ac:dyDescent="0.25">
      <c r="A6829" t="s">
        <v>71</v>
      </c>
      <c r="B6829" s="1">
        <v>41265</v>
      </c>
      <c r="C6829">
        <v>0.01</v>
      </c>
      <c r="D6829" t="s">
        <v>95</v>
      </c>
    </row>
    <row r="6830" spans="1:4" x14ac:dyDescent="0.25">
      <c r="A6830" t="s">
        <v>71</v>
      </c>
      <c r="B6830" s="1">
        <v>41266</v>
      </c>
      <c r="C6830">
        <v>0.01</v>
      </c>
      <c r="D6830" t="s">
        <v>95</v>
      </c>
    </row>
    <row r="6831" spans="1:4" x14ac:dyDescent="0.25">
      <c r="A6831" t="s">
        <v>71</v>
      </c>
      <c r="B6831" s="1">
        <v>41267</v>
      </c>
      <c r="C6831">
        <v>0.01</v>
      </c>
      <c r="D6831" t="s">
        <v>95</v>
      </c>
    </row>
    <row r="6832" spans="1:4" x14ac:dyDescent="0.25">
      <c r="A6832" t="s">
        <v>71</v>
      </c>
      <c r="B6832" s="1">
        <v>41268</v>
      </c>
      <c r="C6832">
        <v>0.01</v>
      </c>
      <c r="D6832" t="s">
        <v>95</v>
      </c>
    </row>
    <row r="6833" spans="1:4" x14ac:dyDescent="0.25">
      <c r="A6833" t="s">
        <v>71</v>
      </c>
      <c r="B6833" s="1">
        <v>41269</v>
      </c>
      <c r="C6833">
        <v>0.01</v>
      </c>
      <c r="D6833" t="s">
        <v>95</v>
      </c>
    </row>
    <row r="6834" spans="1:4" x14ac:dyDescent="0.25">
      <c r="A6834" t="s">
        <v>71</v>
      </c>
      <c r="B6834" s="1">
        <v>41270</v>
      </c>
      <c r="C6834">
        <v>0.01</v>
      </c>
      <c r="D6834" t="s">
        <v>95</v>
      </c>
    </row>
    <row r="6835" spans="1:4" x14ac:dyDescent="0.25">
      <c r="A6835" t="s">
        <v>71</v>
      </c>
      <c r="B6835" s="1">
        <v>41271</v>
      </c>
      <c r="C6835">
        <v>0.01</v>
      </c>
      <c r="D6835" t="s">
        <v>95</v>
      </c>
    </row>
    <row r="6836" spans="1:4" x14ac:dyDescent="0.25">
      <c r="A6836" t="s">
        <v>71</v>
      </c>
      <c r="B6836" s="1">
        <v>41272</v>
      </c>
      <c r="C6836">
        <v>0.01</v>
      </c>
      <c r="D6836" t="s">
        <v>95</v>
      </c>
    </row>
    <row r="6837" spans="1:4" x14ac:dyDescent="0.25">
      <c r="A6837" t="s">
        <v>71</v>
      </c>
      <c r="B6837" s="1">
        <v>41273</v>
      </c>
      <c r="C6837">
        <v>0.01</v>
      </c>
      <c r="D6837" t="s">
        <v>95</v>
      </c>
    </row>
    <row r="6838" spans="1:4" x14ac:dyDescent="0.25">
      <c r="A6838" t="s">
        <v>71</v>
      </c>
      <c r="B6838" s="1">
        <v>41274</v>
      </c>
      <c r="C6838">
        <v>0.01</v>
      </c>
      <c r="D6838" t="s">
        <v>95</v>
      </c>
    </row>
    <row r="6839" spans="1:4" x14ac:dyDescent="0.25">
      <c r="A6839" t="s">
        <v>71</v>
      </c>
      <c r="B6839" s="1">
        <v>41275</v>
      </c>
      <c r="C6839">
        <v>0.01</v>
      </c>
      <c r="D6839" t="s">
        <v>95</v>
      </c>
    </row>
    <row r="6840" spans="1:4" x14ac:dyDescent="0.25">
      <c r="A6840" t="s">
        <v>71</v>
      </c>
      <c r="B6840" s="1">
        <v>41276</v>
      </c>
      <c r="C6840">
        <v>0.01</v>
      </c>
      <c r="D6840" t="s">
        <v>95</v>
      </c>
    </row>
    <row r="6841" spans="1:4" x14ac:dyDescent="0.25">
      <c r="A6841" t="s">
        <v>71</v>
      </c>
      <c r="B6841" s="1">
        <v>41277</v>
      </c>
      <c r="C6841">
        <v>0.01</v>
      </c>
      <c r="D6841" t="s">
        <v>95</v>
      </c>
    </row>
    <row r="6842" spans="1:4" x14ac:dyDescent="0.25">
      <c r="A6842" t="s">
        <v>71</v>
      </c>
      <c r="B6842" s="1">
        <v>41278</v>
      </c>
      <c r="C6842">
        <v>0.01</v>
      </c>
      <c r="D6842" t="s">
        <v>95</v>
      </c>
    </row>
    <row r="6843" spans="1:4" x14ac:dyDescent="0.25">
      <c r="A6843" t="s">
        <v>71</v>
      </c>
      <c r="B6843" s="1">
        <v>41279</v>
      </c>
      <c r="C6843">
        <v>0.01</v>
      </c>
      <c r="D6843" t="s">
        <v>95</v>
      </c>
    </row>
    <row r="6844" spans="1:4" x14ac:dyDescent="0.25">
      <c r="A6844" t="s">
        <v>71</v>
      </c>
      <c r="B6844" s="1">
        <v>41280</v>
      </c>
      <c r="C6844">
        <v>0.01</v>
      </c>
      <c r="D6844" t="s">
        <v>95</v>
      </c>
    </row>
    <row r="6845" spans="1:4" x14ac:dyDescent="0.25">
      <c r="A6845" t="s">
        <v>71</v>
      </c>
      <c r="B6845" s="1">
        <v>41281</v>
      </c>
      <c r="C6845">
        <v>0.01</v>
      </c>
      <c r="D6845" t="s">
        <v>95</v>
      </c>
    </row>
    <row r="6846" spans="1:4" x14ac:dyDescent="0.25">
      <c r="A6846" t="s">
        <v>71</v>
      </c>
      <c r="B6846" s="1">
        <v>41282</v>
      </c>
      <c r="C6846">
        <v>0.01</v>
      </c>
      <c r="D6846" t="s">
        <v>95</v>
      </c>
    </row>
    <row r="6847" spans="1:4" x14ac:dyDescent="0.25">
      <c r="A6847" t="s">
        <v>71</v>
      </c>
      <c r="B6847" s="1">
        <v>41283</v>
      </c>
      <c r="C6847">
        <v>0.01</v>
      </c>
      <c r="D6847" t="s">
        <v>95</v>
      </c>
    </row>
    <row r="6848" spans="1:4" x14ac:dyDescent="0.25">
      <c r="A6848" t="s">
        <v>71</v>
      </c>
      <c r="B6848" s="1">
        <v>41284</v>
      </c>
      <c r="C6848">
        <v>0.01</v>
      </c>
      <c r="D6848" t="s">
        <v>95</v>
      </c>
    </row>
    <row r="6849" spans="1:4" x14ac:dyDescent="0.25">
      <c r="A6849" t="s">
        <v>71</v>
      </c>
      <c r="B6849" s="1">
        <v>41285</v>
      </c>
      <c r="C6849">
        <v>0.01</v>
      </c>
      <c r="D6849" t="s">
        <v>95</v>
      </c>
    </row>
    <row r="6850" spans="1:4" x14ac:dyDescent="0.25">
      <c r="A6850" t="s">
        <v>71</v>
      </c>
      <c r="B6850" s="1">
        <v>41286</v>
      </c>
      <c r="C6850">
        <v>0.01</v>
      </c>
      <c r="D6850" t="s">
        <v>95</v>
      </c>
    </row>
    <row r="6851" spans="1:4" x14ac:dyDescent="0.25">
      <c r="A6851" t="s">
        <v>71</v>
      </c>
      <c r="B6851" s="1">
        <v>41287</v>
      </c>
      <c r="C6851">
        <v>0.01</v>
      </c>
      <c r="D6851" t="s">
        <v>95</v>
      </c>
    </row>
    <row r="6852" spans="1:4" x14ac:dyDescent="0.25">
      <c r="A6852" t="s">
        <v>71</v>
      </c>
      <c r="B6852" s="1">
        <v>41288</v>
      </c>
      <c r="C6852">
        <v>0.01</v>
      </c>
      <c r="D6852" t="s">
        <v>95</v>
      </c>
    </row>
    <row r="6853" spans="1:4" x14ac:dyDescent="0.25">
      <c r="A6853" t="s">
        <v>71</v>
      </c>
      <c r="B6853" s="1">
        <v>41289</v>
      </c>
      <c r="C6853">
        <v>0.01</v>
      </c>
      <c r="D6853" t="s">
        <v>95</v>
      </c>
    </row>
    <row r="6854" spans="1:4" x14ac:dyDescent="0.25">
      <c r="A6854" t="s">
        <v>71</v>
      </c>
      <c r="B6854" s="1">
        <v>41290</v>
      </c>
      <c r="C6854">
        <v>0.01</v>
      </c>
      <c r="D6854" t="s">
        <v>95</v>
      </c>
    </row>
    <row r="6855" spans="1:4" x14ac:dyDescent="0.25">
      <c r="A6855" t="s">
        <v>71</v>
      </c>
      <c r="B6855" s="1">
        <v>41291</v>
      </c>
      <c r="C6855">
        <v>0.01</v>
      </c>
      <c r="D6855" t="s">
        <v>95</v>
      </c>
    </row>
    <row r="6856" spans="1:4" x14ac:dyDescent="0.25">
      <c r="A6856" t="s">
        <v>71</v>
      </c>
      <c r="B6856" s="1">
        <v>41292</v>
      </c>
      <c r="C6856">
        <v>0.01</v>
      </c>
      <c r="D6856" t="s">
        <v>95</v>
      </c>
    </row>
    <row r="6857" spans="1:4" x14ac:dyDescent="0.25">
      <c r="A6857" t="s">
        <v>71</v>
      </c>
      <c r="B6857" s="1">
        <v>41293</v>
      </c>
      <c r="C6857">
        <v>0.01</v>
      </c>
      <c r="D6857" t="s">
        <v>95</v>
      </c>
    </row>
    <row r="6858" spans="1:4" x14ac:dyDescent="0.25">
      <c r="A6858" t="s">
        <v>71</v>
      </c>
      <c r="B6858" s="1">
        <v>41294</v>
      </c>
      <c r="C6858">
        <v>0.01</v>
      </c>
      <c r="D6858" t="s">
        <v>95</v>
      </c>
    </row>
    <row r="6859" spans="1:4" x14ac:dyDescent="0.25">
      <c r="A6859" t="s">
        <v>71</v>
      </c>
      <c r="B6859" s="1">
        <v>41295</v>
      </c>
      <c r="C6859">
        <v>0.01</v>
      </c>
      <c r="D6859" t="s">
        <v>95</v>
      </c>
    </row>
    <row r="6860" spans="1:4" x14ac:dyDescent="0.25">
      <c r="A6860" t="s">
        <v>71</v>
      </c>
      <c r="B6860" s="1">
        <v>41296</v>
      </c>
      <c r="C6860">
        <v>0.01</v>
      </c>
      <c r="D6860" t="s">
        <v>95</v>
      </c>
    </row>
    <row r="6861" spans="1:4" x14ac:dyDescent="0.25">
      <c r="A6861" t="s">
        <v>71</v>
      </c>
      <c r="B6861" s="1">
        <v>41297</v>
      </c>
      <c r="C6861">
        <v>0.02</v>
      </c>
      <c r="D6861" t="s">
        <v>95</v>
      </c>
    </row>
    <row r="6862" spans="1:4" x14ac:dyDescent="0.25">
      <c r="A6862" t="s">
        <v>71</v>
      </c>
      <c r="B6862" s="1">
        <v>41298</v>
      </c>
      <c r="C6862">
        <v>0.02</v>
      </c>
      <c r="D6862" t="s">
        <v>95</v>
      </c>
    </row>
    <row r="6863" spans="1:4" x14ac:dyDescent="0.25">
      <c r="A6863" t="s">
        <v>71</v>
      </c>
      <c r="B6863" s="1">
        <v>41299</v>
      </c>
      <c r="C6863">
        <v>0.02</v>
      </c>
      <c r="D6863" t="s">
        <v>95</v>
      </c>
    </row>
    <row r="6864" spans="1:4" x14ac:dyDescent="0.25">
      <c r="A6864" t="s">
        <v>71</v>
      </c>
      <c r="B6864" s="1">
        <v>41300</v>
      </c>
      <c r="C6864">
        <v>0.02</v>
      </c>
      <c r="D6864" t="s">
        <v>95</v>
      </c>
    </row>
    <row r="6865" spans="1:4" x14ac:dyDescent="0.25">
      <c r="A6865" t="s">
        <v>71</v>
      </c>
      <c r="B6865" s="1">
        <v>41301</v>
      </c>
      <c r="C6865">
        <v>0.02</v>
      </c>
      <c r="D6865" t="s">
        <v>95</v>
      </c>
    </row>
    <row r="6866" spans="1:4" x14ac:dyDescent="0.25">
      <c r="A6866" t="s">
        <v>71</v>
      </c>
      <c r="B6866" s="1">
        <v>41302</v>
      </c>
      <c r="C6866">
        <v>0.02</v>
      </c>
      <c r="D6866" t="s">
        <v>95</v>
      </c>
    </row>
    <row r="6867" spans="1:4" x14ac:dyDescent="0.25">
      <c r="A6867" t="s">
        <v>71</v>
      </c>
      <c r="B6867" s="1">
        <v>41303</v>
      </c>
      <c r="C6867">
        <v>0.02</v>
      </c>
      <c r="D6867" t="s">
        <v>95</v>
      </c>
    </row>
    <row r="6868" spans="1:4" x14ac:dyDescent="0.25">
      <c r="A6868" t="s">
        <v>71</v>
      </c>
      <c r="B6868" s="1">
        <v>41304</v>
      </c>
      <c r="C6868">
        <v>0.02</v>
      </c>
      <c r="D6868" t="s">
        <v>95</v>
      </c>
    </row>
    <row r="6869" spans="1:4" x14ac:dyDescent="0.25">
      <c r="A6869" t="s">
        <v>71</v>
      </c>
      <c r="B6869" s="1">
        <v>41305</v>
      </c>
      <c r="C6869">
        <v>0.02</v>
      </c>
      <c r="D6869" t="s">
        <v>95</v>
      </c>
    </row>
    <row r="6870" spans="1:4" x14ac:dyDescent="0.25">
      <c r="A6870" t="s">
        <v>71</v>
      </c>
      <c r="B6870" s="1">
        <v>41306</v>
      </c>
      <c r="C6870">
        <v>0.02</v>
      </c>
      <c r="D6870" t="s">
        <v>95</v>
      </c>
    </row>
    <row r="6871" spans="1:4" x14ac:dyDescent="0.25">
      <c r="A6871" t="s">
        <v>71</v>
      </c>
      <c r="B6871" s="1">
        <v>41307</v>
      </c>
      <c r="C6871">
        <v>0.02</v>
      </c>
      <c r="D6871" t="s">
        <v>95</v>
      </c>
    </row>
    <row r="6872" spans="1:4" x14ac:dyDescent="0.25">
      <c r="A6872" t="s">
        <v>71</v>
      </c>
      <c r="B6872" s="1">
        <v>41308</v>
      </c>
      <c r="C6872">
        <v>0.02</v>
      </c>
      <c r="D6872" t="s">
        <v>95</v>
      </c>
    </row>
    <row r="6873" spans="1:4" x14ac:dyDescent="0.25">
      <c r="A6873" t="s">
        <v>71</v>
      </c>
      <c r="B6873" s="1">
        <v>41309</v>
      </c>
      <c r="C6873">
        <v>0.02</v>
      </c>
      <c r="D6873" t="s">
        <v>95</v>
      </c>
    </row>
    <row r="6874" spans="1:4" x14ac:dyDescent="0.25">
      <c r="A6874" t="s">
        <v>71</v>
      </c>
      <c r="B6874" s="1">
        <v>41310</v>
      </c>
      <c r="C6874">
        <v>0.02</v>
      </c>
      <c r="D6874" t="s">
        <v>95</v>
      </c>
    </row>
    <row r="6875" spans="1:4" x14ac:dyDescent="0.25">
      <c r="A6875" t="s">
        <v>71</v>
      </c>
      <c r="B6875" s="1">
        <v>41311</v>
      </c>
      <c r="C6875">
        <v>0.02</v>
      </c>
      <c r="D6875" t="s">
        <v>95</v>
      </c>
    </row>
    <row r="6876" spans="1:4" x14ac:dyDescent="0.25">
      <c r="A6876" t="s">
        <v>71</v>
      </c>
      <c r="B6876" s="1">
        <v>41312</v>
      </c>
      <c r="C6876">
        <v>0.02</v>
      </c>
      <c r="D6876" t="s">
        <v>95</v>
      </c>
    </row>
    <row r="6877" spans="1:4" x14ac:dyDescent="0.25">
      <c r="A6877" t="s">
        <v>71</v>
      </c>
      <c r="B6877" s="1">
        <v>41313</v>
      </c>
      <c r="C6877">
        <v>0.02</v>
      </c>
      <c r="D6877" t="s">
        <v>95</v>
      </c>
    </row>
    <row r="6878" spans="1:4" x14ac:dyDescent="0.25">
      <c r="A6878" t="s">
        <v>71</v>
      </c>
      <c r="B6878" s="1">
        <v>41314</v>
      </c>
      <c r="C6878">
        <v>0.02</v>
      </c>
      <c r="D6878" t="s">
        <v>95</v>
      </c>
    </row>
    <row r="6879" spans="1:4" x14ac:dyDescent="0.25">
      <c r="A6879" t="s">
        <v>71</v>
      </c>
      <c r="B6879" s="1">
        <v>41315</v>
      </c>
      <c r="C6879">
        <v>0.02</v>
      </c>
      <c r="D6879" t="s">
        <v>95</v>
      </c>
    </row>
    <row r="6880" spans="1:4" x14ac:dyDescent="0.25">
      <c r="A6880" t="s">
        <v>71</v>
      </c>
      <c r="B6880" s="1">
        <v>41316</v>
      </c>
      <c r="C6880">
        <v>0.02</v>
      </c>
      <c r="D6880" t="s">
        <v>95</v>
      </c>
    </row>
    <row r="6881" spans="1:4" x14ac:dyDescent="0.25">
      <c r="A6881" t="s">
        <v>71</v>
      </c>
      <c r="B6881" s="1">
        <v>41317</v>
      </c>
      <c r="C6881">
        <v>0.02</v>
      </c>
      <c r="D6881" t="s">
        <v>95</v>
      </c>
    </row>
    <row r="6882" spans="1:4" x14ac:dyDescent="0.25">
      <c r="A6882" t="s">
        <v>71</v>
      </c>
      <c r="B6882" s="1">
        <v>41318</v>
      </c>
      <c r="C6882">
        <v>0.02</v>
      </c>
      <c r="D6882" t="s">
        <v>95</v>
      </c>
    </row>
    <row r="6883" spans="1:4" x14ac:dyDescent="0.25">
      <c r="A6883" t="s">
        <v>71</v>
      </c>
      <c r="B6883" s="1">
        <v>41319</v>
      </c>
      <c r="C6883">
        <v>0.02</v>
      </c>
      <c r="D6883" t="s">
        <v>95</v>
      </c>
    </row>
    <row r="6884" spans="1:4" x14ac:dyDescent="0.25">
      <c r="A6884" t="s">
        <v>71</v>
      </c>
      <c r="B6884" s="1">
        <v>41320</v>
      </c>
      <c r="C6884">
        <v>0.02</v>
      </c>
      <c r="D6884" t="s">
        <v>95</v>
      </c>
    </row>
    <row r="6885" spans="1:4" x14ac:dyDescent="0.25">
      <c r="A6885" t="s">
        <v>71</v>
      </c>
      <c r="B6885" s="1">
        <v>41321</v>
      </c>
      <c r="C6885">
        <v>0.02</v>
      </c>
      <c r="D6885" t="s">
        <v>95</v>
      </c>
    </row>
    <row r="6886" spans="1:4" x14ac:dyDescent="0.25">
      <c r="A6886" t="s">
        <v>71</v>
      </c>
      <c r="B6886" s="1">
        <v>41322</v>
      </c>
      <c r="C6886">
        <v>0.02</v>
      </c>
      <c r="D6886" t="s">
        <v>95</v>
      </c>
    </row>
    <row r="6887" spans="1:4" x14ac:dyDescent="0.25">
      <c r="A6887" t="s">
        <v>71</v>
      </c>
      <c r="B6887" s="1">
        <v>41323</v>
      </c>
      <c r="C6887">
        <v>0.02</v>
      </c>
      <c r="D6887" t="s">
        <v>95</v>
      </c>
    </row>
    <row r="6888" spans="1:4" x14ac:dyDescent="0.25">
      <c r="A6888" t="s">
        <v>71</v>
      </c>
      <c r="B6888" s="1">
        <v>41324</v>
      </c>
      <c r="C6888">
        <v>0.02</v>
      </c>
      <c r="D6888" t="s">
        <v>95</v>
      </c>
    </row>
    <row r="6889" spans="1:4" x14ac:dyDescent="0.25">
      <c r="A6889" t="s">
        <v>71</v>
      </c>
      <c r="B6889" s="1">
        <v>41325</v>
      </c>
      <c r="C6889">
        <v>0.02</v>
      </c>
      <c r="D6889" t="s">
        <v>95</v>
      </c>
    </row>
    <row r="6890" spans="1:4" x14ac:dyDescent="0.25">
      <c r="A6890" t="s">
        <v>71</v>
      </c>
      <c r="B6890" s="1">
        <v>41326</v>
      </c>
      <c r="C6890">
        <v>0.02</v>
      </c>
      <c r="D6890" t="s">
        <v>95</v>
      </c>
    </row>
    <row r="6891" spans="1:4" x14ac:dyDescent="0.25">
      <c r="A6891" t="s">
        <v>71</v>
      </c>
      <c r="B6891" s="1">
        <v>41327</v>
      </c>
      <c r="C6891">
        <v>0.02</v>
      </c>
      <c r="D6891" t="s">
        <v>95</v>
      </c>
    </row>
    <row r="6892" spans="1:4" x14ac:dyDescent="0.25">
      <c r="A6892" t="s">
        <v>71</v>
      </c>
      <c r="B6892" s="1">
        <v>41328</v>
      </c>
      <c r="C6892">
        <v>0.02</v>
      </c>
      <c r="D6892" t="s">
        <v>95</v>
      </c>
    </row>
    <row r="6893" spans="1:4" x14ac:dyDescent="0.25">
      <c r="A6893" t="s">
        <v>71</v>
      </c>
      <c r="B6893" s="1">
        <v>41329</v>
      </c>
      <c r="C6893">
        <v>0.02</v>
      </c>
      <c r="D6893" t="s">
        <v>95</v>
      </c>
    </row>
    <row r="6894" spans="1:4" x14ac:dyDescent="0.25">
      <c r="A6894" t="s">
        <v>71</v>
      </c>
      <c r="B6894" s="1">
        <v>41330</v>
      </c>
      <c r="C6894">
        <v>0.02</v>
      </c>
      <c r="D6894" t="s">
        <v>95</v>
      </c>
    </row>
    <row r="6895" spans="1:4" x14ac:dyDescent="0.25">
      <c r="A6895" t="s">
        <v>71</v>
      </c>
      <c r="B6895" s="1">
        <v>41331</v>
      </c>
      <c r="C6895">
        <v>0.02</v>
      </c>
      <c r="D6895" t="s">
        <v>95</v>
      </c>
    </row>
    <row r="6896" spans="1:4" x14ac:dyDescent="0.25">
      <c r="A6896" t="s">
        <v>71</v>
      </c>
      <c r="B6896" s="1">
        <v>41332</v>
      </c>
      <c r="C6896">
        <v>0.02</v>
      </c>
      <c r="D6896" t="s">
        <v>95</v>
      </c>
    </row>
    <row r="6897" spans="1:4" x14ac:dyDescent="0.25">
      <c r="A6897" t="s">
        <v>71</v>
      </c>
      <c r="B6897" s="1">
        <v>41333</v>
      </c>
      <c r="C6897">
        <v>0.02</v>
      </c>
      <c r="D6897" t="s">
        <v>95</v>
      </c>
    </row>
    <row r="6898" spans="1:4" x14ac:dyDescent="0.25">
      <c r="A6898" t="s">
        <v>71</v>
      </c>
      <c r="B6898" s="1">
        <v>41334</v>
      </c>
      <c r="C6898">
        <v>0.02</v>
      </c>
      <c r="D6898" t="s">
        <v>95</v>
      </c>
    </row>
    <row r="6899" spans="1:4" x14ac:dyDescent="0.25">
      <c r="A6899" t="s">
        <v>71</v>
      </c>
      <c r="B6899" s="1">
        <v>41335</v>
      </c>
      <c r="C6899">
        <v>0.02</v>
      </c>
      <c r="D6899" t="s">
        <v>95</v>
      </c>
    </row>
    <row r="6900" spans="1:4" x14ac:dyDescent="0.25">
      <c r="A6900" t="s">
        <v>71</v>
      </c>
      <c r="B6900" s="1">
        <v>41336</v>
      </c>
      <c r="C6900">
        <v>0.02</v>
      </c>
      <c r="D6900" t="s">
        <v>95</v>
      </c>
    </row>
    <row r="6901" spans="1:4" x14ac:dyDescent="0.25">
      <c r="A6901" t="s">
        <v>71</v>
      </c>
      <c r="B6901" s="1">
        <v>41337</v>
      </c>
      <c r="C6901">
        <v>0.02</v>
      </c>
      <c r="D6901" t="s">
        <v>95</v>
      </c>
    </row>
    <row r="6902" spans="1:4" x14ac:dyDescent="0.25">
      <c r="A6902" t="s">
        <v>71</v>
      </c>
      <c r="B6902" s="1">
        <v>41338</v>
      </c>
      <c r="C6902">
        <v>0.02</v>
      </c>
      <c r="D6902" t="s">
        <v>95</v>
      </c>
    </row>
    <row r="6903" spans="1:4" x14ac:dyDescent="0.25">
      <c r="A6903" t="s">
        <v>71</v>
      </c>
      <c r="B6903" s="1">
        <v>41339</v>
      </c>
      <c r="C6903">
        <v>0.02</v>
      </c>
      <c r="D6903" t="s">
        <v>95</v>
      </c>
    </row>
    <row r="6904" spans="1:4" x14ac:dyDescent="0.25">
      <c r="A6904" t="s">
        <v>71</v>
      </c>
      <c r="B6904" s="1">
        <v>41340</v>
      </c>
      <c r="C6904">
        <v>0.02</v>
      </c>
      <c r="D6904" t="s">
        <v>95</v>
      </c>
    </row>
    <row r="6905" spans="1:4" x14ac:dyDescent="0.25">
      <c r="A6905" t="s">
        <v>71</v>
      </c>
      <c r="B6905" s="1">
        <v>41341</v>
      </c>
      <c r="C6905">
        <v>0.02</v>
      </c>
      <c r="D6905" t="s">
        <v>95</v>
      </c>
    </row>
    <row r="6906" spans="1:4" x14ac:dyDescent="0.25">
      <c r="A6906" t="s">
        <v>71</v>
      </c>
      <c r="B6906" s="1">
        <v>41342</v>
      </c>
      <c r="C6906">
        <v>0.02</v>
      </c>
      <c r="D6906" t="s">
        <v>95</v>
      </c>
    </row>
    <row r="6907" spans="1:4" x14ac:dyDescent="0.25">
      <c r="A6907" t="s">
        <v>71</v>
      </c>
      <c r="B6907" s="1">
        <v>41343</v>
      </c>
      <c r="C6907">
        <v>0.02</v>
      </c>
      <c r="D6907" t="s">
        <v>95</v>
      </c>
    </row>
    <row r="6908" spans="1:4" x14ac:dyDescent="0.25">
      <c r="A6908" t="s">
        <v>71</v>
      </c>
      <c r="B6908" s="1">
        <v>41344</v>
      </c>
      <c r="C6908">
        <v>0.02</v>
      </c>
      <c r="D6908" t="s">
        <v>95</v>
      </c>
    </row>
    <row r="6909" spans="1:4" x14ac:dyDescent="0.25">
      <c r="A6909" t="s">
        <v>71</v>
      </c>
      <c r="B6909" s="1">
        <v>41345</v>
      </c>
      <c r="C6909">
        <v>0.02</v>
      </c>
      <c r="D6909" t="s">
        <v>95</v>
      </c>
    </row>
    <row r="6910" spans="1:4" x14ac:dyDescent="0.25">
      <c r="A6910" t="s">
        <v>71</v>
      </c>
      <c r="B6910" s="1">
        <v>41346</v>
      </c>
      <c r="C6910">
        <v>0.02</v>
      </c>
      <c r="D6910" t="s">
        <v>95</v>
      </c>
    </row>
    <row r="6911" spans="1:4" x14ac:dyDescent="0.25">
      <c r="A6911" t="s">
        <v>71</v>
      </c>
      <c r="B6911" s="1">
        <v>41347</v>
      </c>
      <c r="C6911">
        <v>0.02</v>
      </c>
      <c r="D6911" t="s">
        <v>95</v>
      </c>
    </row>
    <row r="6912" spans="1:4" x14ac:dyDescent="0.25">
      <c r="A6912" t="s">
        <v>71</v>
      </c>
      <c r="B6912" s="1">
        <v>41348</v>
      </c>
      <c r="C6912">
        <v>0.02</v>
      </c>
      <c r="D6912" t="s">
        <v>95</v>
      </c>
    </row>
    <row r="6913" spans="1:4" x14ac:dyDescent="0.25">
      <c r="A6913" t="s">
        <v>71</v>
      </c>
      <c r="B6913" s="1">
        <v>41349</v>
      </c>
      <c r="C6913">
        <v>0.02</v>
      </c>
      <c r="D6913" t="s">
        <v>95</v>
      </c>
    </row>
    <row r="6914" spans="1:4" x14ac:dyDescent="0.25">
      <c r="A6914" t="s">
        <v>71</v>
      </c>
      <c r="B6914" s="1">
        <v>41350</v>
      </c>
      <c r="C6914">
        <v>0.02</v>
      </c>
      <c r="D6914" t="s">
        <v>95</v>
      </c>
    </row>
    <row r="6915" spans="1:4" x14ac:dyDescent="0.25">
      <c r="A6915" t="s">
        <v>71</v>
      </c>
      <c r="B6915" s="1">
        <v>41351</v>
      </c>
      <c r="C6915">
        <v>0.02</v>
      </c>
      <c r="D6915" t="s">
        <v>95</v>
      </c>
    </row>
    <row r="6916" spans="1:4" x14ac:dyDescent="0.25">
      <c r="A6916" t="s">
        <v>71</v>
      </c>
      <c r="B6916" s="1">
        <v>41352</v>
      </c>
      <c r="C6916">
        <v>0.02</v>
      </c>
      <c r="D6916" t="s">
        <v>95</v>
      </c>
    </row>
    <row r="6917" spans="1:4" x14ac:dyDescent="0.25">
      <c r="A6917" t="s">
        <v>71</v>
      </c>
      <c r="B6917" s="1">
        <v>41353</v>
      </c>
      <c r="C6917">
        <v>0.02</v>
      </c>
      <c r="D6917" t="s">
        <v>95</v>
      </c>
    </row>
    <row r="6918" spans="1:4" x14ac:dyDescent="0.25">
      <c r="A6918" t="s">
        <v>71</v>
      </c>
      <c r="B6918" s="1">
        <v>41354</v>
      </c>
      <c r="C6918">
        <v>0.02</v>
      </c>
      <c r="D6918" t="s">
        <v>95</v>
      </c>
    </row>
    <row r="6919" spans="1:4" x14ac:dyDescent="0.25">
      <c r="A6919" t="s">
        <v>71</v>
      </c>
      <c r="B6919" s="1">
        <v>41355</v>
      </c>
      <c r="C6919">
        <v>0.02</v>
      </c>
      <c r="D6919" t="s">
        <v>95</v>
      </c>
    </row>
    <row r="6920" spans="1:4" x14ac:dyDescent="0.25">
      <c r="A6920" t="s">
        <v>71</v>
      </c>
      <c r="B6920" s="1">
        <v>41356</v>
      </c>
      <c r="C6920">
        <v>0.02</v>
      </c>
      <c r="D6920" t="s">
        <v>95</v>
      </c>
    </row>
    <row r="6921" spans="1:4" x14ac:dyDescent="0.25">
      <c r="A6921" t="s">
        <v>71</v>
      </c>
      <c r="B6921" s="1">
        <v>41357</v>
      </c>
      <c r="C6921">
        <v>0.02</v>
      </c>
      <c r="D6921" t="s">
        <v>95</v>
      </c>
    </row>
    <row r="6922" spans="1:4" x14ac:dyDescent="0.25">
      <c r="A6922" t="s">
        <v>71</v>
      </c>
      <c r="B6922" s="1">
        <v>41358</v>
      </c>
      <c r="C6922">
        <v>0.02</v>
      </c>
      <c r="D6922" t="s">
        <v>95</v>
      </c>
    </row>
    <row r="6923" spans="1:4" x14ac:dyDescent="0.25">
      <c r="A6923" t="s">
        <v>71</v>
      </c>
      <c r="B6923" s="1">
        <v>41359</v>
      </c>
      <c r="C6923">
        <v>0.02</v>
      </c>
      <c r="D6923" t="s">
        <v>95</v>
      </c>
    </row>
    <row r="6924" spans="1:4" x14ac:dyDescent="0.25">
      <c r="A6924" t="s">
        <v>71</v>
      </c>
      <c r="B6924" s="1">
        <v>41360</v>
      </c>
      <c r="C6924">
        <v>0.02</v>
      </c>
      <c r="D6924" t="s">
        <v>95</v>
      </c>
    </row>
    <row r="6925" spans="1:4" x14ac:dyDescent="0.25">
      <c r="A6925" t="s">
        <v>71</v>
      </c>
      <c r="B6925" s="1">
        <v>41361</v>
      </c>
      <c r="C6925">
        <v>0.02</v>
      </c>
      <c r="D6925" t="s">
        <v>95</v>
      </c>
    </row>
    <row r="6926" spans="1:4" x14ac:dyDescent="0.25">
      <c r="A6926" t="s">
        <v>71</v>
      </c>
      <c r="B6926" s="1">
        <v>41362</v>
      </c>
      <c r="C6926">
        <v>0.02</v>
      </c>
      <c r="D6926" t="s">
        <v>95</v>
      </c>
    </row>
    <row r="6927" spans="1:4" x14ac:dyDescent="0.25">
      <c r="A6927" t="s">
        <v>71</v>
      </c>
      <c r="B6927" s="1">
        <v>41363</v>
      </c>
      <c r="C6927">
        <v>0.02</v>
      </c>
      <c r="D6927" t="s">
        <v>95</v>
      </c>
    </row>
    <row r="6928" spans="1:4" x14ac:dyDescent="0.25">
      <c r="A6928" t="s">
        <v>71</v>
      </c>
      <c r="B6928" s="1">
        <v>41364</v>
      </c>
      <c r="C6928">
        <v>0.02</v>
      </c>
      <c r="D6928" t="s">
        <v>95</v>
      </c>
    </row>
    <row r="6929" spans="1:4" x14ac:dyDescent="0.25">
      <c r="A6929" t="s">
        <v>71</v>
      </c>
      <c r="B6929" s="1">
        <v>41365</v>
      </c>
      <c r="C6929">
        <v>0.02</v>
      </c>
      <c r="D6929" t="s">
        <v>95</v>
      </c>
    </row>
    <row r="6930" spans="1:4" x14ac:dyDescent="0.25">
      <c r="A6930" t="s">
        <v>71</v>
      </c>
      <c r="B6930" s="1">
        <v>41366</v>
      </c>
      <c r="C6930">
        <v>0.02</v>
      </c>
      <c r="D6930" t="s">
        <v>95</v>
      </c>
    </row>
    <row r="6931" spans="1:4" x14ac:dyDescent="0.25">
      <c r="A6931" t="s">
        <v>71</v>
      </c>
      <c r="B6931" s="1">
        <v>41367</v>
      </c>
      <c r="C6931">
        <v>0.02</v>
      </c>
      <c r="D6931" t="s">
        <v>95</v>
      </c>
    </row>
    <row r="6932" spans="1:4" x14ac:dyDescent="0.25">
      <c r="A6932" t="s">
        <v>71</v>
      </c>
      <c r="B6932" s="1">
        <v>41368</v>
      </c>
      <c r="C6932">
        <v>0.02</v>
      </c>
      <c r="D6932" t="s">
        <v>95</v>
      </c>
    </row>
    <row r="6933" spans="1:4" x14ac:dyDescent="0.25">
      <c r="A6933" t="s">
        <v>71</v>
      </c>
      <c r="B6933" s="1">
        <v>41369</v>
      </c>
      <c r="C6933">
        <v>0.02</v>
      </c>
      <c r="D6933" t="s">
        <v>95</v>
      </c>
    </row>
    <row r="6934" spans="1:4" x14ac:dyDescent="0.25">
      <c r="A6934" t="s">
        <v>71</v>
      </c>
      <c r="B6934" s="1">
        <v>41370</v>
      </c>
      <c r="C6934">
        <v>0.02</v>
      </c>
      <c r="D6934" t="s">
        <v>95</v>
      </c>
    </row>
    <row r="6935" spans="1:4" x14ac:dyDescent="0.25">
      <c r="A6935" t="s">
        <v>71</v>
      </c>
      <c r="B6935" s="1">
        <v>41371</v>
      </c>
      <c r="C6935">
        <v>0.02</v>
      </c>
      <c r="D6935" t="s">
        <v>95</v>
      </c>
    </row>
    <row r="6936" spans="1:4" x14ac:dyDescent="0.25">
      <c r="A6936" t="s">
        <v>71</v>
      </c>
      <c r="B6936" s="1">
        <v>41372</v>
      </c>
      <c r="C6936">
        <v>0.02</v>
      </c>
      <c r="D6936" t="s">
        <v>95</v>
      </c>
    </row>
    <row r="6937" spans="1:4" x14ac:dyDescent="0.25">
      <c r="A6937" t="s">
        <v>71</v>
      </c>
      <c r="B6937" s="1">
        <v>41373</v>
      </c>
      <c r="C6937">
        <v>0.02</v>
      </c>
      <c r="D6937" t="s">
        <v>95</v>
      </c>
    </row>
    <row r="6938" spans="1:4" x14ac:dyDescent="0.25">
      <c r="A6938" t="s">
        <v>71</v>
      </c>
      <c r="B6938" s="1">
        <v>41374</v>
      </c>
      <c r="C6938">
        <v>0.02</v>
      </c>
      <c r="D6938" t="s">
        <v>95</v>
      </c>
    </row>
    <row r="6939" spans="1:4" x14ac:dyDescent="0.25">
      <c r="A6939" t="s">
        <v>71</v>
      </c>
      <c r="B6939" s="1">
        <v>41375</v>
      </c>
      <c r="C6939">
        <v>0.02</v>
      </c>
      <c r="D6939" t="s">
        <v>95</v>
      </c>
    </row>
    <row r="6940" spans="1:4" x14ac:dyDescent="0.25">
      <c r="A6940" t="s">
        <v>71</v>
      </c>
      <c r="B6940" s="1">
        <v>41376</v>
      </c>
      <c r="C6940">
        <v>0.02</v>
      </c>
      <c r="D6940" t="s">
        <v>95</v>
      </c>
    </row>
    <row r="6941" spans="1:4" x14ac:dyDescent="0.25">
      <c r="A6941" t="s">
        <v>71</v>
      </c>
      <c r="B6941" s="1">
        <v>41377</v>
      </c>
      <c r="C6941">
        <v>0.02</v>
      </c>
      <c r="D6941" t="s">
        <v>95</v>
      </c>
    </row>
    <row r="6942" spans="1:4" x14ac:dyDescent="0.25">
      <c r="A6942" t="s">
        <v>71</v>
      </c>
      <c r="B6942" s="1">
        <v>41378</v>
      </c>
      <c r="C6942">
        <v>0.02</v>
      </c>
      <c r="D6942" t="s">
        <v>95</v>
      </c>
    </row>
    <row r="6943" spans="1:4" x14ac:dyDescent="0.25">
      <c r="A6943" t="s">
        <v>71</v>
      </c>
      <c r="B6943" s="1">
        <v>41379</v>
      </c>
      <c r="C6943">
        <v>0.02</v>
      </c>
      <c r="D6943" t="s">
        <v>95</v>
      </c>
    </row>
    <row r="6944" spans="1:4" x14ac:dyDescent="0.25">
      <c r="A6944" t="s">
        <v>71</v>
      </c>
      <c r="B6944" s="1">
        <v>41380</v>
      </c>
      <c r="C6944">
        <v>0.02</v>
      </c>
      <c r="D6944" t="s">
        <v>95</v>
      </c>
    </row>
    <row r="6945" spans="1:4" x14ac:dyDescent="0.25">
      <c r="A6945" t="s">
        <v>71</v>
      </c>
      <c r="B6945" s="1">
        <v>41381</v>
      </c>
      <c r="C6945">
        <v>0.02</v>
      </c>
      <c r="D6945" t="s">
        <v>95</v>
      </c>
    </row>
    <row r="6946" spans="1:4" x14ac:dyDescent="0.25">
      <c r="A6946" t="s">
        <v>71</v>
      </c>
      <c r="B6946" s="1">
        <v>41382</v>
      </c>
      <c r="C6946">
        <v>0.02</v>
      </c>
      <c r="D6946" t="s">
        <v>95</v>
      </c>
    </row>
    <row r="6947" spans="1:4" x14ac:dyDescent="0.25">
      <c r="A6947" t="s">
        <v>71</v>
      </c>
      <c r="B6947" s="1">
        <v>41383</v>
      </c>
      <c r="C6947">
        <v>0.02</v>
      </c>
      <c r="D6947" t="s">
        <v>95</v>
      </c>
    </row>
    <row r="6948" spans="1:4" x14ac:dyDescent="0.25">
      <c r="A6948" t="s">
        <v>71</v>
      </c>
      <c r="B6948" s="1">
        <v>41384</v>
      </c>
      <c r="C6948">
        <v>0.02</v>
      </c>
      <c r="D6948" t="s">
        <v>95</v>
      </c>
    </row>
    <row r="6949" spans="1:4" x14ac:dyDescent="0.25">
      <c r="A6949" t="s">
        <v>71</v>
      </c>
      <c r="B6949" s="1">
        <v>41385</v>
      </c>
      <c r="C6949">
        <v>0.02</v>
      </c>
      <c r="D6949" t="s">
        <v>95</v>
      </c>
    </row>
    <row r="6950" spans="1:4" x14ac:dyDescent="0.25">
      <c r="A6950" t="s">
        <v>71</v>
      </c>
      <c r="B6950" s="1">
        <v>41386</v>
      </c>
      <c r="C6950">
        <v>0.02</v>
      </c>
      <c r="D6950" t="s">
        <v>95</v>
      </c>
    </row>
    <row r="6951" spans="1:4" x14ac:dyDescent="0.25">
      <c r="A6951" t="s">
        <v>71</v>
      </c>
      <c r="B6951" s="1">
        <v>41387</v>
      </c>
      <c r="C6951">
        <v>0.02</v>
      </c>
      <c r="D6951" t="s">
        <v>95</v>
      </c>
    </row>
    <row r="6952" spans="1:4" x14ac:dyDescent="0.25">
      <c r="A6952" t="s">
        <v>71</v>
      </c>
      <c r="B6952" s="1">
        <v>41388</v>
      </c>
      <c r="C6952">
        <v>0.02</v>
      </c>
      <c r="D6952" t="s">
        <v>95</v>
      </c>
    </row>
    <row r="6953" spans="1:4" x14ac:dyDescent="0.25">
      <c r="A6953" t="s">
        <v>71</v>
      </c>
      <c r="B6953" s="1">
        <v>41389</v>
      </c>
      <c r="C6953">
        <v>0.02</v>
      </c>
      <c r="D6953" t="s">
        <v>95</v>
      </c>
    </row>
    <row r="6954" spans="1:4" x14ac:dyDescent="0.25">
      <c r="A6954" t="s">
        <v>71</v>
      </c>
      <c r="B6954" s="1">
        <v>41390</v>
      </c>
      <c r="C6954">
        <v>0.02</v>
      </c>
      <c r="D6954" t="s">
        <v>95</v>
      </c>
    </row>
    <row r="6955" spans="1:4" x14ac:dyDescent="0.25">
      <c r="A6955" t="s">
        <v>71</v>
      </c>
      <c r="B6955" s="1">
        <v>41391</v>
      </c>
      <c r="C6955">
        <v>0.02</v>
      </c>
      <c r="D6955" t="s">
        <v>95</v>
      </c>
    </row>
    <row r="6956" spans="1:4" x14ac:dyDescent="0.25">
      <c r="A6956" t="s">
        <v>71</v>
      </c>
      <c r="B6956" s="1">
        <v>41392</v>
      </c>
      <c r="C6956">
        <v>0.02</v>
      </c>
      <c r="D6956" t="s">
        <v>95</v>
      </c>
    </row>
    <row r="6957" spans="1:4" x14ac:dyDescent="0.25">
      <c r="A6957" t="s">
        <v>71</v>
      </c>
      <c r="B6957" s="1">
        <v>41393</v>
      </c>
      <c r="C6957">
        <v>0.02</v>
      </c>
      <c r="D6957" t="s">
        <v>95</v>
      </c>
    </row>
    <row r="6958" spans="1:4" x14ac:dyDescent="0.25">
      <c r="A6958" t="s">
        <v>71</v>
      </c>
      <c r="B6958" s="1">
        <v>41394</v>
      </c>
      <c r="C6958">
        <v>0.02</v>
      </c>
      <c r="D6958" t="s">
        <v>95</v>
      </c>
    </row>
    <row r="6959" spans="1:4" x14ac:dyDescent="0.25">
      <c r="A6959" t="s">
        <v>71</v>
      </c>
      <c r="B6959" s="1">
        <v>41395</v>
      </c>
      <c r="C6959">
        <v>0.02</v>
      </c>
      <c r="D6959" t="s">
        <v>95</v>
      </c>
    </row>
    <row r="6960" spans="1:4" x14ac:dyDescent="0.25">
      <c r="A6960" t="s">
        <v>71</v>
      </c>
      <c r="B6960" s="1">
        <v>41396</v>
      </c>
      <c r="C6960">
        <v>0.02</v>
      </c>
      <c r="D6960" t="s">
        <v>95</v>
      </c>
    </row>
    <row r="6961" spans="1:4" x14ac:dyDescent="0.25">
      <c r="A6961" t="s">
        <v>71</v>
      </c>
      <c r="B6961" s="1">
        <v>41397</v>
      </c>
      <c r="C6961">
        <v>0.02</v>
      </c>
      <c r="D6961" t="s">
        <v>95</v>
      </c>
    </row>
    <row r="6962" spans="1:4" x14ac:dyDescent="0.25">
      <c r="A6962" t="s">
        <v>71</v>
      </c>
      <c r="B6962" s="1">
        <v>41398</v>
      </c>
      <c r="C6962">
        <v>0.02</v>
      </c>
      <c r="D6962" t="s">
        <v>95</v>
      </c>
    </row>
    <row r="6963" spans="1:4" x14ac:dyDescent="0.25">
      <c r="A6963" t="s">
        <v>71</v>
      </c>
      <c r="B6963" s="1">
        <v>41399</v>
      </c>
      <c r="C6963">
        <v>0.02</v>
      </c>
      <c r="D6963" t="s">
        <v>95</v>
      </c>
    </row>
    <row r="6964" spans="1:4" x14ac:dyDescent="0.25">
      <c r="A6964" t="s">
        <v>71</v>
      </c>
      <c r="B6964" s="1">
        <v>41400</v>
      </c>
      <c r="C6964">
        <v>0.02</v>
      </c>
      <c r="D6964" t="s">
        <v>95</v>
      </c>
    </row>
    <row r="6965" spans="1:4" x14ac:dyDescent="0.25">
      <c r="A6965" t="s">
        <v>71</v>
      </c>
      <c r="B6965" s="1">
        <v>41401</v>
      </c>
      <c r="C6965">
        <v>0.02</v>
      </c>
      <c r="D6965" t="s">
        <v>95</v>
      </c>
    </row>
    <row r="6966" spans="1:4" x14ac:dyDescent="0.25">
      <c r="A6966" t="s">
        <v>71</v>
      </c>
      <c r="B6966" s="1">
        <v>41402</v>
      </c>
      <c r="C6966">
        <v>0.02</v>
      </c>
      <c r="D6966" t="s">
        <v>95</v>
      </c>
    </row>
    <row r="6967" spans="1:4" x14ac:dyDescent="0.25">
      <c r="A6967" t="s">
        <v>71</v>
      </c>
      <c r="B6967" s="1">
        <v>41403</v>
      </c>
      <c r="C6967">
        <v>0.02</v>
      </c>
      <c r="D6967" t="s">
        <v>95</v>
      </c>
    </row>
    <row r="6968" spans="1:4" x14ac:dyDescent="0.25">
      <c r="A6968" t="s">
        <v>71</v>
      </c>
      <c r="B6968" s="1">
        <v>41404</v>
      </c>
      <c r="C6968">
        <v>0.02</v>
      </c>
      <c r="D6968" t="s">
        <v>95</v>
      </c>
    </row>
    <row r="6969" spans="1:4" x14ac:dyDescent="0.25">
      <c r="A6969" t="s">
        <v>71</v>
      </c>
      <c r="B6969" s="1">
        <v>41405</v>
      </c>
      <c r="C6969">
        <v>0.02</v>
      </c>
      <c r="D6969" t="s">
        <v>95</v>
      </c>
    </row>
    <row r="6970" spans="1:4" x14ac:dyDescent="0.25">
      <c r="A6970" t="s">
        <v>71</v>
      </c>
      <c r="B6970" s="1">
        <v>41406</v>
      </c>
      <c r="C6970">
        <v>0.02</v>
      </c>
      <c r="D6970" t="s">
        <v>95</v>
      </c>
    </row>
    <row r="6971" spans="1:4" x14ac:dyDescent="0.25">
      <c r="A6971" t="s">
        <v>71</v>
      </c>
      <c r="B6971" s="1">
        <v>41407</v>
      </c>
      <c r="C6971">
        <v>0.02</v>
      </c>
      <c r="D6971" t="s">
        <v>95</v>
      </c>
    </row>
    <row r="6972" spans="1:4" x14ac:dyDescent="0.25">
      <c r="A6972" t="s">
        <v>71</v>
      </c>
      <c r="B6972" s="1">
        <v>41408</v>
      </c>
      <c r="C6972">
        <v>0.02</v>
      </c>
      <c r="D6972" t="s">
        <v>95</v>
      </c>
    </row>
    <row r="6973" spans="1:4" x14ac:dyDescent="0.25">
      <c r="A6973" t="s">
        <v>71</v>
      </c>
      <c r="B6973" s="1">
        <v>41409</v>
      </c>
      <c r="C6973">
        <v>0.02</v>
      </c>
      <c r="D6973" t="s">
        <v>95</v>
      </c>
    </row>
    <row r="6974" spans="1:4" x14ac:dyDescent="0.25">
      <c r="A6974" t="s">
        <v>71</v>
      </c>
      <c r="B6974" s="1">
        <v>41410</v>
      </c>
      <c r="C6974">
        <v>0.02</v>
      </c>
      <c r="D6974" t="s">
        <v>95</v>
      </c>
    </row>
    <row r="6975" spans="1:4" x14ac:dyDescent="0.25">
      <c r="A6975" t="s">
        <v>71</v>
      </c>
      <c r="B6975" s="1">
        <v>41411</v>
      </c>
      <c r="C6975">
        <v>0.02</v>
      </c>
      <c r="D6975" t="s">
        <v>95</v>
      </c>
    </row>
    <row r="6976" spans="1:4" x14ac:dyDescent="0.25">
      <c r="A6976" t="s">
        <v>71</v>
      </c>
      <c r="B6976" s="1">
        <v>41412</v>
      </c>
      <c r="C6976">
        <v>0.02</v>
      </c>
      <c r="D6976" t="s">
        <v>95</v>
      </c>
    </row>
    <row r="6977" spans="1:4" x14ac:dyDescent="0.25">
      <c r="A6977" t="s">
        <v>71</v>
      </c>
      <c r="B6977" s="1">
        <v>41413</v>
      </c>
      <c r="C6977">
        <v>0.02</v>
      </c>
      <c r="D6977" t="s">
        <v>95</v>
      </c>
    </row>
    <row r="6978" spans="1:4" x14ac:dyDescent="0.25">
      <c r="A6978" t="s">
        <v>71</v>
      </c>
      <c r="B6978" s="1">
        <v>41414</v>
      </c>
      <c r="C6978">
        <v>0.02</v>
      </c>
      <c r="D6978" t="s">
        <v>95</v>
      </c>
    </row>
    <row r="6979" spans="1:4" x14ac:dyDescent="0.25">
      <c r="A6979" t="s">
        <v>71</v>
      </c>
      <c r="B6979" s="1">
        <v>41415</v>
      </c>
      <c r="C6979">
        <v>0.02</v>
      </c>
      <c r="D6979" t="s">
        <v>95</v>
      </c>
    </row>
    <row r="6980" spans="1:4" x14ac:dyDescent="0.25">
      <c r="A6980" t="s">
        <v>71</v>
      </c>
      <c r="B6980" s="1">
        <v>41416</v>
      </c>
      <c r="C6980">
        <v>0.02</v>
      </c>
      <c r="D6980" t="s">
        <v>95</v>
      </c>
    </row>
    <row r="6981" spans="1:4" x14ac:dyDescent="0.25">
      <c r="A6981" t="s">
        <v>71</v>
      </c>
      <c r="B6981" s="1">
        <v>41417</v>
      </c>
      <c r="C6981">
        <v>0.02</v>
      </c>
      <c r="D6981" t="s">
        <v>95</v>
      </c>
    </row>
    <row r="6982" spans="1:4" x14ac:dyDescent="0.25">
      <c r="A6982" t="s">
        <v>71</v>
      </c>
      <c r="B6982" s="1">
        <v>41418</v>
      </c>
      <c r="C6982">
        <v>0.02</v>
      </c>
      <c r="D6982" t="s">
        <v>95</v>
      </c>
    </row>
    <row r="6983" spans="1:4" x14ac:dyDescent="0.25">
      <c r="A6983" t="s">
        <v>71</v>
      </c>
      <c r="B6983" s="1">
        <v>41419</v>
      </c>
      <c r="C6983">
        <v>0.02</v>
      </c>
      <c r="D6983" t="s">
        <v>95</v>
      </c>
    </row>
    <row r="6984" spans="1:4" x14ac:dyDescent="0.25">
      <c r="A6984" t="s">
        <v>71</v>
      </c>
      <c r="B6984" s="1">
        <v>41420</v>
      </c>
      <c r="C6984">
        <v>0.02</v>
      </c>
      <c r="D6984" t="s">
        <v>95</v>
      </c>
    </row>
    <row r="6985" spans="1:4" x14ac:dyDescent="0.25">
      <c r="A6985" t="s">
        <v>71</v>
      </c>
      <c r="B6985" s="1">
        <v>41421</v>
      </c>
      <c r="C6985">
        <v>0.02</v>
      </c>
      <c r="D6985" t="s">
        <v>95</v>
      </c>
    </row>
    <row r="6986" spans="1:4" x14ac:dyDescent="0.25">
      <c r="A6986" t="s">
        <v>71</v>
      </c>
      <c r="B6986" s="1">
        <v>41422</v>
      </c>
      <c r="C6986">
        <v>0.02</v>
      </c>
      <c r="D6986" t="s">
        <v>95</v>
      </c>
    </row>
    <row r="6987" spans="1:4" x14ac:dyDescent="0.25">
      <c r="A6987" t="s">
        <v>71</v>
      </c>
      <c r="B6987" s="1">
        <v>41423</v>
      </c>
      <c r="C6987">
        <v>0.02</v>
      </c>
      <c r="D6987" t="s">
        <v>95</v>
      </c>
    </row>
    <row r="6988" spans="1:4" x14ac:dyDescent="0.25">
      <c r="A6988" t="s">
        <v>71</v>
      </c>
      <c r="B6988" s="1">
        <v>41424</v>
      </c>
      <c r="C6988">
        <v>0.02</v>
      </c>
      <c r="D6988" t="s">
        <v>95</v>
      </c>
    </row>
    <row r="6989" spans="1:4" x14ac:dyDescent="0.25">
      <c r="A6989" t="s">
        <v>71</v>
      </c>
      <c r="B6989" s="1">
        <v>41425</v>
      </c>
      <c r="C6989">
        <v>0.02</v>
      </c>
      <c r="D6989" t="s">
        <v>95</v>
      </c>
    </row>
    <row r="6990" spans="1:4" x14ac:dyDescent="0.25">
      <c r="A6990" t="s">
        <v>71</v>
      </c>
      <c r="B6990" s="1">
        <v>41426</v>
      </c>
      <c r="C6990">
        <v>0.02</v>
      </c>
      <c r="D6990" t="s">
        <v>95</v>
      </c>
    </row>
    <row r="6991" spans="1:4" x14ac:dyDescent="0.25">
      <c r="A6991" t="s">
        <v>71</v>
      </c>
      <c r="B6991" s="1">
        <v>41427</v>
      </c>
      <c r="C6991">
        <v>0.02</v>
      </c>
      <c r="D6991" t="s">
        <v>95</v>
      </c>
    </row>
    <row r="6992" spans="1:4" x14ac:dyDescent="0.25">
      <c r="A6992" t="s">
        <v>71</v>
      </c>
      <c r="B6992" s="1">
        <v>41428</v>
      </c>
      <c r="C6992">
        <v>0.02</v>
      </c>
      <c r="D6992" t="s">
        <v>95</v>
      </c>
    </row>
    <row r="6993" spans="1:4" x14ac:dyDescent="0.25">
      <c r="A6993" t="s">
        <v>71</v>
      </c>
      <c r="B6993" s="1">
        <v>41429</v>
      </c>
      <c r="C6993">
        <v>0.02</v>
      </c>
      <c r="D6993" t="s">
        <v>95</v>
      </c>
    </row>
    <row r="6994" spans="1:4" x14ac:dyDescent="0.25">
      <c r="A6994" t="s">
        <v>71</v>
      </c>
      <c r="B6994" s="1">
        <v>41430</v>
      </c>
      <c r="C6994">
        <v>0.02</v>
      </c>
      <c r="D6994" t="s">
        <v>95</v>
      </c>
    </row>
    <row r="6995" spans="1:4" x14ac:dyDescent="0.25">
      <c r="A6995" t="s">
        <v>71</v>
      </c>
      <c r="B6995" s="1">
        <v>41431</v>
      </c>
      <c r="C6995">
        <v>0.02</v>
      </c>
      <c r="D6995" t="s">
        <v>95</v>
      </c>
    </row>
    <row r="6996" spans="1:4" x14ac:dyDescent="0.25">
      <c r="A6996" t="s">
        <v>71</v>
      </c>
      <c r="B6996" s="1">
        <v>41432</v>
      </c>
      <c r="C6996">
        <v>0.02</v>
      </c>
      <c r="D6996" t="s">
        <v>95</v>
      </c>
    </row>
    <row r="6997" spans="1:4" x14ac:dyDescent="0.25">
      <c r="A6997" t="s">
        <v>71</v>
      </c>
      <c r="B6997" s="1">
        <v>41433</v>
      </c>
      <c r="C6997">
        <v>0.02</v>
      </c>
      <c r="D6997" t="s">
        <v>95</v>
      </c>
    </row>
    <row r="6998" spans="1:4" x14ac:dyDescent="0.25">
      <c r="A6998" t="s">
        <v>71</v>
      </c>
      <c r="B6998" s="1">
        <v>41434</v>
      </c>
      <c r="C6998">
        <v>0.02</v>
      </c>
      <c r="D6998" t="s">
        <v>95</v>
      </c>
    </row>
    <row r="6999" spans="1:4" x14ac:dyDescent="0.25">
      <c r="A6999" t="s">
        <v>71</v>
      </c>
      <c r="B6999" s="1">
        <v>41435</v>
      </c>
      <c r="C6999">
        <v>0.02</v>
      </c>
      <c r="D6999" t="s">
        <v>95</v>
      </c>
    </row>
    <row r="7000" spans="1:4" x14ac:dyDescent="0.25">
      <c r="A7000" t="s">
        <v>71</v>
      </c>
      <c r="B7000" s="1">
        <v>41436</v>
      </c>
      <c r="C7000">
        <v>0.02</v>
      </c>
      <c r="D7000" t="s">
        <v>95</v>
      </c>
    </row>
    <row r="7001" spans="1:4" x14ac:dyDescent="0.25">
      <c r="A7001" t="s">
        <v>71</v>
      </c>
      <c r="B7001" s="1">
        <v>41437</v>
      </c>
      <c r="C7001">
        <v>0.02</v>
      </c>
      <c r="D7001" t="s">
        <v>95</v>
      </c>
    </row>
    <row r="7002" spans="1:4" x14ac:dyDescent="0.25">
      <c r="A7002" t="s">
        <v>71</v>
      </c>
      <c r="B7002" s="1">
        <v>41438</v>
      </c>
      <c r="C7002">
        <v>0.03</v>
      </c>
      <c r="D7002" t="s">
        <v>95</v>
      </c>
    </row>
    <row r="7003" spans="1:4" x14ac:dyDescent="0.25">
      <c r="A7003" t="s">
        <v>71</v>
      </c>
      <c r="B7003" s="1">
        <v>41439</v>
      </c>
      <c r="C7003">
        <v>0.03</v>
      </c>
      <c r="D7003" t="s">
        <v>95</v>
      </c>
    </row>
    <row r="7004" spans="1:4" x14ac:dyDescent="0.25">
      <c r="A7004" t="s">
        <v>71</v>
      </c>
      <c r="B7004" s="1">
        <v>41440</v>
      </c>
      <c r="C7004">
        <v>0.03</v>
      </c>
      <c r="D7004" t="s">
        <v>95</v>
      </c>
    </row>
    <row r="7005" spans="1:4" x14ac:dyDescent="0.25">
      <c r="A7005" t="s">
        <v>71</v>
      </c>
      <c r="B7005" s="1">
        <v>41441</v>
      </c>
      <c r="C7005">
        <v>0.03</v>
      </c>
      <c r="D7005" t="s">
        <v>95</v>
      </c>
    </row>
    <row r="7006" spans="1:4" x14ac:dyDescent="0.25">
      <c r="A7006" t="s">
        <v>71</v>
      </c>
      <c r="B7006" s="1">
        <v>41442</v>
      </c>
      <c r="C7006">
        <v>0.03</v>
      </c>
      <c r="D7006" t="s">
        <v>95</v>
      </c>
    </row>
    <row r="7007" spans="1:4" x14ac:dyDescent="0.25">
      <c r="A7007" t="s">
        <v>71</v>
      </c>
      <c r="B7007" s="1">
        <v>41443</v>
      </c>
      <c r="C7007">
        <v>0.03</v>
      </c>
      <c r="D7007" t="s">
        <v>95</v>
      </c>
    </row>
    <row r="7008" spans="1:4" x14ac:dyDescent="0.25">
      <c r="A7008" t="s">
        <v>71</v>
      </c>
      <c r="B7008" s="1">
        <v>41444</v>
      </c>
      <c r="C7008">
        <v>0.03</v>
      </c>
      <c r="D7008" t="s">
        <v>95</v>
      </c>
    </row>
    <row r="7009" spans="1:4" x14ac:dyDescent="0.25">
      <c r="A7009" t="s">
        <v>71</v>
      </c>
      <c r="B7009" s="1">
        <v>41445</v>
      </c>
      <c r="C7009">
        <v>0.03</v>
      </c>
      <c r="D7009" t="s">
        <v>95</v>
      </c>
    </row>
    <row r="7010" spans="1:4" x14ac:dyDescent="0.25">
      <c r="A7010" t="s">
        <v>71</v>
      </c>
      <c r="B7010" s="1">
        <v>41446</v>
      </c>
      <c r="C7010">
        <v>0.03</v>
      </c>
      <c r="D7010" t="s">
        <v>95</v>
      </c>
    </row>
    <row r="7011" spans="1:4" x14ac:dyDescent="0.25">
      <c r="A7011" t="s">
        <v>71</v>
      </c>
      <c r="B7011" s="1">
        <v>41447</v>
      </c>
      <c r="C7011">
        <v>0.03</v>
      </c>
      <c r="D7011" t="s">
        <v>95</v>
      </c>
    </row>
    <row r="7012" spans="1:4" x14ac:dyDescent="0.25">
      <c r="A7012" t="s">
        <v>71</v>
      </c>
      <c r="B7012" s="1">
        <v>41448</v>
      </c>
      <c r="C7012">
        <v>0.03</v>
      </c>
      <c r="D7012" t="s">
        <v>95</v>
      </c>
    </row>
    <row r="7013" spans="1:4" x14ac:dyDescent="0.25">
      <c r="A7013" t="s">
        <v>71</v>
      </c>
      <c r="B7013" s="1">
        <v>41449</v>
      </c>
      <c r="C7013">
        <v>0.03</v>
      </c>
      <c r="D7013" t="s">
        <v>95</v>
      </c>
    </row>
    <row r="7014" spans="1:4" x14ac:dyDescent="0.25">
      <c r="A7014" t="s">
        <v>71</v>
      </c>
      <c r="B7014" s="1">
        <v>41450</v>
      </c>
      <c r="C7014">
        <v>0.03</v>
      </c>
      <c r="D7014" t="s">
        <v>95</v>
      </c>
    </row>
    <row r="7015" spans="1:4" x14ac:dyDescent="0.25">
      <c r="A7015" t="s">
        <v>71</v>
      </c>
      <c r="B7015" s="1">
        <v>41451</v>
      </c>
      <c r="C7015">
        <v>0.03</v>
      </c>
      <c r="D7015" t="s">
        <v>95</v>
      </c>
    </row>
    <row r="7016" spans="1:4" x14ac:dyDescent="0.25">
      <c r="A7016" t="s">
        <v>71</v>
      </c>
      <c r="B7016" s="1">
        <v>41452</v>
      </c>
      <c r="C7016">
        <v>0.03</v>
      </c>
      <c r="D7016" t="s">
        <v>95</v>
      </c>
    </row>
    <row r="7017" spans="1:4" x14ac:dyDescent="0.25">
      <c r="A7017" t="s">
        <v>71</v>
      </c>
      <c r="B7017" s="1">
        <v>41453</v>
      </c>
      <c r="C7017">
        <v>0.03</v>
      </c>
      <c r="D7017" t="s">
        <v>95</v>
      </c>
    </row>
    <row r="7018" spans="1:4" x14ac:dyDescent="0.25">
      <c r="A7018" t="s">
        <v>71</v>
      </c>
      <c r="B7018" s="1">
        <v>41454</v>
      </c>
      <c r="C7018">
        <v>0.03</v>
      </c>
      <c r="D7018" t="s">
        <v>95</v>
      </c>
    </row>
    <row r="7019" spans="1:4" x14ac:dyDescent="0.25">
      <c r="A7019" t="s">
        <v>71</v>
      </c>
      <c r="B7019" s="1">
        <v>41455</v>
      </c>
      <c r="C7019">
        <v>0.03</v>
      </c>
      <c r="D7019" t="s">
        <v>95</v>
      </c>
    </row>
    <row r="7020" spans="1:4" x14ac:dyDescent="0.25">
      <c r="A7020" t="s">
        <v>71</v>
      </c>
      <c r="B7020" s="1">
        <v>41456</v>
      </c>
      <c r="C7020">
        <v>0.03</v>
      </c>
      <c r="D7020" t="s">
        <v>95</v>
      </c>
    </row>
    <row r="7021" spans="1:4" x14ac:dyDescent="0.25">
      <c r="A7021" t="s">
        <v>71</v>
      </c>
      <c r="B7021" s="1">
        <v>41457</v>
      </c>
      <c r="C7021">
        <v>0.03</v>
      </c>
      <c r="D7021" t="s">
        <v>95</v>
      </c>
    </row>
    <row r="7022" spans="1:4" x14ac:dyDescent="0.25">
      <c r="A7022" t="s">
        <v>71</v>
      </c>
      <c r="B7022" s="1">
        <v>41458</v>
      </c>
      <c r="C7022">
        <v>0.03</v>
      </c>
      <c r="D7022" t="s">
        <v>95</v>
      </c>
    </row>
    <row r="7023" spans="1:4" x14ac:dyDescent="0.25">
      <c r="A7023" t="s">
        <v>71</v>
      </c>
      <c r="B7023" s="1">
        <v>41459</v>
      </c>
      <c r="C7023">
        <v>0.03</v>
      </c>
      <c r="D7023" t="s">
        <v>95</v>
      </c>
    </row>
    <row r="7024" spans="1:4" x14ac:dyDescent="0.25">
      <c r="A7024" t="s">
        <v>71</v>
      </c>
      <c r="B7024" s="1">
        <v>41460</v>
      </c>
      <c r="C7024">
        <v>0.03</v>
      </c>
      <c r="D7024" t="s">
        <v>95</v>
      </c>
    </row>
    <row r="7025" spans="1:4" x14ac:dyDescent="0.25">
      <c r="A7025" t="s">
        <v>71</v>
      </c>
      <c r="B7025" s="1">
        <v>41461</v>
      </c>
      <c r="C7025">
        <v>0.03</v>
      </c>
      <c r="D7025" t="s">
        <v>95</v>
      </c>
    </row>
    <row r="7026" spans="1:4" x14ac:dyDescent="0.25">
      <c r="A7026" t="s">
        <v>71</v>
      </c>
      <c r="B7026" s="1">
        <v>41462</v>
      </c>
      <c r="C7026">
        <v>0.03</v>
      </c>
      <c r="D7026" t="s">
        <v>95</v>
      </c>
    </row>
    <row r="7027" spans="1:4" x14ac:dyDescent="0.25">
      <c r="A7027" t="s">
        <v>71</v>
      </c>
      <c r="B7027" s="1">
        <v>41463</v>
      </c>
      <c r="C7027">
        <v>0.03</v>
      </c>
      <c r="D7027" t="s">
        <v>95</v>
      </c>
    </row>
    <row r="7028" spans="1:4" x14ac:dyDescent="0.25">
      <c r="A7028" t="s">
        <v>71</v>
      </c>
      <c r="B7028" s="1">
        <v>41464</v>
      </c>
      <c r="C7028">
        <v>0.03</v>
      </c>
      <c r="D7028" t="s">
        <v>95</v>
      </c>
    </row>
    <row r="7029" spans="1:4" x14ac:dyDescent="0.25">
      <c r="A7029" t="s">
        <v>71</v>
      </c>
      <c r="B7029" s="1">
        <v>41465</v>
      </c>
      <c r="C7029">
        <v>0.03</v>
      </c>
      <c r="D7029" t="s">
        <v>95</v>
      </c>
    </row>
    <row r="7030" spans="1:4" x14ac:dyDescent="0.25">
      <c r="A7030" t="s">
        <v>71</v>
      </c>
      <c r="B7030" s="1">
        <v>41466</v>
      </c>
      <c r="C7030">
        <v>0.03</v>
      </c>
      <c r="D7030" t="s">
        <v>95</v>
      </c>
    </row>
    <row r="7031" spans="1:4" x14ac:dyDescent="0.25">
      <c r="A7031" t="s">
        <v>71</v>
      </c>
      <c r="B7031" s="1">
        <v>41467</v>
      </c>
      <c r="C7031">
        <v>0.03</v>
      </c>
      <c r="D7031" t="s">
        <v>95</v>
      </c>
    </row>
    <row r="7032" spans="1:4" x14ac:dyDescent="0.25">
      <c r="A7032" t="s">
        <v>71</v>
      </c>
      <c r="B7032" s="1">
        <v>41468</v>
      </c>
      <c r="C7032">
        <v>0.03</v>
      </c>
      <c r="D7032" t="s">
        <v>95</v>
      </c>
    </row>
    <row r="7033" spans="1:4" x14ac:dyDescent="0.25">
      <c r="A7033" t="s">
        <v>71</v>
      </c>
      <c r="B7033" s="1">
        <v>41469</v>
      </c>
      <c r="C7033">
        <v>0.03</v>
      </c>
      <c r="D7033" t="s">
        <v>95</v>
      </c>
    </row>
    <row r="7034" spans="1:4" x14ac:dyDescent="0.25">
      <c r="A7034" t="s">
        <v>71</v>
      </c>
      <c r="B7034" s="1">
        <v>41470</v>
      </c>
      <c r="C7034">
        <v>0.03</v>
      </c>
      <c r="D7034" t="s">
        <v>95</v>
      </c>
    </row>
    <row r="7035" spans="1:4" x14ac:dyDescent="0.25">
      <c r="A7035" t="s">
        <v>71</v>
      </c>
      <c r="B7035" s="1">
        <v>41471</v>
      </c>
      <c r="C7035">
        <v>0.03</v>
      </c>
      <c r="D7035" t="s">
        <v>95</v>
      </c>
    </row>
    <row r="7036" spans="1:4" x14ac:dyDescent="0.25">
      <c r="A7036" t="s">
        <v>71</v>
      </c>
      <c r="B7036" s="1">
        <v>41472</v>
      </c>
      <c r="C7036">
        <v>0.03</v>
      </c>
      <c r="D7036" t="s">
        <v>95</v>
      </c>
    </row>
    <row r="7037" spans="1:4" x14ac:dyDescent="0.25">
      <c r="A7037" t="s">
        <v>71</v>
      </c>
      <c r="B7037" s="1">
        <v>41473</v>
      </c>
      <c r="C7037">
        <v>0.03</v>
      </c>
      <c r="D7037" t="s">
        <v>95</v>
      </c>
    </row>
    <row r="7038" spans="1:4" x14ac:dyDescent="0.25">
      <c r="A7038" t="s">
        <v>71</v>
      </c>
      <c r="B7038" s="1">
        <v>41474</v>
      </c>
      <c r="C7038">
        <v>0.03</v>
      </c>
      <c r="D7038" t="s">
        <v>95</v>
      </c>
    </row>
    <row r="7039" spans="1:4" x14ac:dyDescent="0.25">
      <c r="A7039" t="s">
        <v>71</v>
      </c>
      <c r="B7039" s="1">
        <v>41475</v>
      </c>
      <c r="C7039">
        <v>0.03</v>
      </c>
      <c r="D7039" t="s">
        <v>95</v>
      </c>
    </row>
    <row r="7040" spans="1:4" x14ac:dyDescent="0.25">
      <c r="A7040" t="s">
        <v>71</v>
      </c>
      <c r="B7040" s="1">
        <v>41476</v>
      </c>
      <c r="C7040">
        <v>0.03</v>
      </c>
      <c r="D7040" t="s">
        <v>95</v>
      </c>
    </row>
    <row r="7041" spans="1:4" x14ac:dyDescent="0.25">
      <c r="A7041" t="s">
        <v>71</v>
      </c>
      <c r="B7041" s="1">
        <v>41477</v>
      </c>
      <c r="C7041">
        <v>0.04</v>
      </c>
      <c r="D7041" t="s">
        <v>95</v>
      </c>
    </row>
    <row r="7042" spans="1:4" x14ac:dyDescent="0.25">
      <c r="A7042" t="s">
        <v>71</v>
      </c>
      <c r="B7042" s="1">
        <v>41478</v>
      </c>
      <c r="C7042">
        <v>0.04</v>
      </c>
      <c r="D7042" t="s">
        <v>95</v>
      </c>
    </row>
    <row r="7043" spans="1:4" x14ac:dyDescent="0.25">
      <c r="A7043" t="s">
        <v>71</v>
      </c>
      <c r="B7043" s="1">
        <v>41479</v>
      </c>
      <c r="C7043">
        <v>0.04</v>
      </c>
      <c r="D7043" t="s">
        <v>95</v>
      </c>
    </row>
    <row r="7044" spans="1:4" x14ac:dyDescent="0.25">
      <c r="A7044" t="s">
        <v>71</v>
      </c>
      <c r="B7044" s="1">
        <v>41480</v>
      </c>
      <c r="C7044">
        <v>0.04</v>
      </c>
      <c r="D7044" t="s">
        <v>95</v>
      </c>
    </row>
    <row r="7045" spans="1:4" x14ac:dyDescent="0.25">
      <c r="A7045" t="s">
        <v>71</v>
      </c>
      <c r="B7045" s="1">
        <v>41481</v>
      </c>
      <c r="C7045">
        <v>0.04</v>
      </c>
      <c r="D7045" t="s">
        <v>95</v>
      </c>
    </row>
    <row r="7046" spans="1:4" x14ac:dyDescent="0.25">
      <c r="A7046" t="s">
        <v>71</v>
      </c>
      <c r="B7046" s="1">
        <v>41482</v>
      </c>
      <c r="C7046">
        <v>0.04</v>
      </c>
      <c r="D7046" t="s">
        <v>95</v>
      </c>
    </row>
    <row r="7047" spans="1:4" x14ac:dyDescent="0.25">
      <c r="A7047" t="s">
        <v>71</v>
      </c>
      <c r="B7047" s="1">
        <v>41483</v>
      </c>
      <c r="C7047">
        <v>0.04</v>
      </c>
      <c r="D7047" t="s">
        <v>95</v>
      </c>
    </row>
    <row r="7048" spans="1:4" x14ac:dyDescent="0.25">
      <c r="A7048" t="s">
        <v>71</v>
      </c>
      <c r="B7048" s="1">
        <v>41484</v>
      </c>
      <c r="C7048">
        <v>0.04</v>
      </c>
      <c r="D7048" t="s">
        <v>95</v>
      </c>
    </row>
    <row r="7049" spans="1:4" x14ac:dyDescent="0.25">
      <c r="A7049" t="s">
        <v>71</v>
      </c>
      <c r="B7049" s="1">
        <v>41485</v>
      </c>
      <c r="C7049">
        <v>0.04</v>
      </c>
      <c r="D7049" t="s">
        <v>95</v>
      </c>
    </row>
    <row r="7050" spans="1:4" x14ac:dyDescent="0.25">
      <c r="A7050" t="s">
        <v>71</v>
      </c>
      <c r="B7050" s="1">
        <v>41486</v>
      </c>
      <c r="C7050">
        <v>0.04</v>
      </c>
      <c r="D7050" t="s">
        <v>95</v>
      </c>
    </row>
    <row r="7051" spans="1:4" x14ac:dyDescent="0.25">
      <c r="A7051" t="s">
        <v>71</v>
      </c>
      <c r="B7051" s="1">
        <v>41487</v>
      </c>
      <c r="C7051">
        <v>0.04</v>
      </c>
      <c r="D7051" t="s">
        <v>95</v>
      </c>
    </row>
    <row r="7052" spans="1:4" x14ac:dyDescent="0.25">
      <c r="A7052" t="s">
        <v>71</v>
      </c>
      <c r="B7052" s="1">
        <v>41488</v>
      </c>
      <c r="C7052">
        <v>0.04</v>
      </c>
      <c r="D7052" t="s">
        <v>95</v>
      </c>
    </row>
    <row r="7053" spans="1:4" x14ac:dyDescent="0.25">
      <c r="A7053" t="s">
        <v>71</v>
      </c>
      <c r="B7053" s="1">
        <v>41489</v>
      </c>
      <c r="C7053">
        <v>0.04</v>
      </c>
      <c r="D7053" t="s">
        <v>95</v>
      </c>
    </row>
    <row r="7054" spans="1:4" x14ac:dyDescent="0.25">
      <c r="A7054" t="s">
        <v>71</v>
      </c>
      <c r="B7054" s="1">
        <v>41490</v>
      </c>
      <c r="C7054">
        <v>0.04</v>
      </c>
      <c r="D7054" t="s">
        <v>95</v>
      </c>
    </row>
    <row r="7055" spans="1:4" x14ac:dyDescent="0.25">
      <c r="A7055" t="s">
        <v>71</v>
      </c>
      <c r="B7055" s="1">
        <v>41491</v>
      </c>
      <c r="C7055">
        <v>0.04</v>
      </c>
      <c r="D7055" t="s">
        <v>95</v>
      </c>
    </row>
    <row r="7056" spans="1:4" x14ac:dyDescent="0.25">
      <c r="A7056" t="s">
        <v>71</v>
      </c>
      <c r="B7056" s="1">
        <v>41492</v>
      </c>
      <c r="C7056">
        <v>0.04</v>
      </c>
      <c r="D7056" t="s">
        <v>95</v>
      </c>
    </row>
    <row r="7057" spans="1:4" x14ac:dyDescent="0.25">
      <c r="A7057" t="s">
        <v>71</v>
      </c>
      <c r="B7057" s="1">
        <v>41493</v>
      </c>
      <c r="C7057">
        <v>0.04</v>
      </c>
      <c r="D7057" t="s">
        <v>95</v>
      </c>
    </row>
    <row r="7058" spans="1:4" x14ac:dyDescent="0.25">
      <c r="A7058" t="s">
        <v>71</v>
      </c>
      <c r="B7058" s="1">
        <v>41494</v>
      </c>
      <c r="C7058">
        <v>0.04</v>
      </c>
      <c r="D7058" t="s">
        <v>95</v>
      </c>
    </row>
    <row r="7059" spans="1:4" x14ac:dyDescent="0.25">
      <c r="A7059" t="s">
        <v>71</v>
      </c>
      <c r="B7059" s="1">
        <v>41495</v>
      </c>
      <c r="C7059">
        <v>0.04</v>
      </c>
      <c r="D7059" t="s">
        <v>95</v>
      </c>
    </row>
    <row r="7060" spans="1:4" x14ac:dyDescent="0.25">
      <c r="A7060" t="s">
        <v>71</v>
      </c>
      <c r="B7060" s="1">
        <v>41496</v>
      </c>
      <c r="C7060">
        <v>0.04</v>
      </c>
      <c r="D7060" t="s">
        <v>95</v>
      </c>
    </row>
    <row r="7061" spans="1:4" x14ac:dyDescent="0.25">
      <c r="A7061" t="s">
        <v>71</v>
      </c>
      <c r="B7061" s="1">
        <v>41497</v>
      </c>
      <c r="C7061">
        <v>0.04</v>
      </c>
      <c r="D7061" t="s">
        <v>95</v>
      </c>
    </row>
    <row r="7062" spans="1:4" x14ac:dyDescent="0.25">
      <c r="A7062" t="s">
        <v>71</v>
      </c>
      <c r="B7062" s="1">
        <v>41498</v>
      </c>
      <c r="C7062">
        <v>0.04</v>
      </c>
      <c r="D7062" t="s">
        <v>95</v>
      </c>
    </row>
    <row r="7063" spans="1:4" x14ac:dyDescent="0.25">
      <c r="A7063" t="s">
        <v>71</v>
      </c>
      <c r="B7063" s="1">
        <v>41499</v>
      </c>
      <c r="C7063">
        <v>0.04</v>
      </c>
      <c r="D7063" t="s">
        <v>95</v>
      </c>
    </row>
    <row r="7064" spans="1:4" x14ac:dyDescent="0.25">
      <c r="A7064" t="s">
        <v>71</v>
      </c>
      <c r="B7064" s="1">
        <v>41500</v>
      </c>
      <c r="C7064">
        <v>0.04</v>
      </c>
      <c r="D7064" t="s">
        <v>95</v>
      </c>
    </row>
    <row r="7065" spans="1:4" x14ac:dyDescent="0.25">
      <c r="A7065" t="s">
        <v>71</v>
      </c>
      <c r="B7065" s="1">
        <v>41501</v>
      </c>
      <c r="C7065">
        <v>0.04</v>
      </c>
      <c r="D7065" t="s">
        <v>95</v>
      </c>
    </row>
    <row r="7066" spans="1:4" x14ac:dyDescent="0.25">
      <c r="A7066" t="s">
        <v>71</v>
      </c>
      <c r="B7066" s="1">
        <v>41502</v>
      </c>
      <c r="C7066">
        <v>0.04</v>
      </c>
      <c r="D7066" t="s">
        <v>95</v>
      </c>
    </row>
    <row r="7067" spans="1:4" x14ac:dyDescent="0.25">
      <c r="A7067" t="s">
        <v>71</v>
      </c>
      <c r="B7067" s="1">
        <v>41503</v>
      </c>
      <c r="C7067">
        <v>0.04</v>
      </c>
      <c r="D7067" t="s">
        <v>95</v>
      </c>
    </row>
    <row r="7068" spans="1:4" x14ac:dyDescent="0.25">
      <c r="A7068" t="s">
        <v>71</v>
      </c>
      <c r="B7068" s="1">
        <v>41504</v>
      </c>
      <c r="C7068">
        <v>0.04</v>
      </c>
      <c r="D7068" t="s">
        <v>95</v>
      </c>
    </row>
    <row r="7069" spans="1:4" x14ac:dyDescent="0.25">
      <c r="A7069" t="s">
        <v>71</v>
      </c>
      <c r="B7069" s="1">
        <v>41505</v>
      </c>
      <c r="C7069">
        <v>0.04</v>
      </c>
      <c r="D7069" t="s">
        <v>95</v>
      </c>
    </row>
    <row r="7070" spans="1:4" x14ac:dyDescent="0.25">
      <c r="A7070" t="s">
        <v>71</v>
      </c>
      <c r="B7070" s="1">
        <v>41506</v>
      </c>
      <c r="C7070">
        <v>0.04</v>
      </c>
      <c r="D7070" t="s">
        <v>95</v>
      </c>
    </row>
    <row r="7071" spans="1:4" x14ac:dyDescent="0.25">
      <c r="A7071" t="s">
        <v>71</v>
      </c>
      <c r="B7071" s="1">
        <v>41507</v>
      </c>
      <c r="C7071">
        <v>0.04</v>
      </c>
      <c r="D7071" t="s">
        <v>95</v>
      </c>
    </row>
    <row r="7072" spans="1:4" x14ac:dyDescent="0.25">
      <c r="A7072" t="s">
        <v>71</v>
      </c>
      <c r="B7072" s="1">
        <v>41508</v>
      </c>
      <c r="C7072">
        <v>0.04</v>
      </c>
      <c r="D7072" t="s">
        <v>95</v>
      </c>
    </row>
    <row r="7073" spans="1:4" x14ac:dyDescent="0.25">
      <c r="A7073" t="s">
        <v>71</v>
      </c>
      <c r="B7073" s="1">
        <v>41509</v>
      </c>
      <c r="C7073">
        <v>0.04</v>
      </c>
      <c r="D7073" t="s">
        <v>95</v>
      </c>
    </row>
    <row r="7074" spans="1:4" x14ac:dyDescent="0.25">
      <c r="A7074" t="s">
        <v>71</v>
      </c>
      <c r="B7074" s="1">
        <v>41510</v>
      </c>
      <c r="C7074">
        <v>0.04</v>
      </c>
      <c r="D7074" t="s">
        <v>95</v>
      </c>
    </row>
    <row r="7075" spans="1:4" x14ac:dyDescent="0.25">
      <c r="A7075" t="s">
        <v>71</v>
      </c>
      <c r="B7075" s="1">
        <v>41511</v>
      </c>
      <c r="C7075">
        <v>0.04</v>
      </c>
      <c r="D7075" t="s">
        <v>95</v>
      </c>
    </row>
    <row r="7076" spans="1:4" x14ac:dyDescent="0.25">
      <c r="A7076" t="s">
        <v>71</v>
      </c>
      <c r="B7076" s="1">
        <v>41512</v>
      </c>
      <c r="C7076">
        <v>0.04</v>
      </c>
      <c r="D7076" t="s">
        <v>95</v>
      </c>
    </row>
    <row r="7077" spans="1:4" x14ac:dyDescent="0.25">
      <c r="A7077" t="s">
        <v>71</v>
      </c>
      <c r="B7077" s="1">
        <v>41513</v>
      </c>
      <c r="C7077">
        <v>0.04</v>
      </c>
      <c r="D7077" t="s">
        <v>95</v>
      </c>
    </row>
    <row r="7078" spans="1:4" x14ac:dyDescent="0.25">
      <c r="A7078" t="s">
        <v>71</v>
      </c>
      <c r="B7078" s="1">
        <v>41514</v>
      </c>
      <c r="C7078">
        <v>0.04</v>
      </c>
      <c r="D7078" t="s">
        <v>95</v>
      </c>
    </row>
    <row r="7079" spans="1:4" x14ac:dyDescent="0.25">
      <c r="A7079" t="s">
        <v>71</v>
      </c>
      <c r="B7079" s="1">
        <v>41515</v>
      </c>
      <c r="C7079">
        <v>0.04</v>
      </c>
      <c r="D7079" t="s">
        <v>95</v>
      </c>
    </row>
    <row r="7080" spans="1:4" x14ac:dyDescent="0.25">
      <c r="A7080" t="s">
        <v>71</v>
      </c>
      <c r="B7080" s="1">
        <v>41516</v>
      </c>
      <c r="C7080">
        <v>0.04</v>
      </c>
      <c r="D7080" t="s">
        <v>95</v>
      </c>
    </row>
    <row r="7081" spans="1:4" x14ac:dyDescent="0.25">
      <c r="A7081" t="s">
        <v>71</v>
      </c>
      <c r="B7081" s="1">
        <v>41517</v>
      </c>
      <c r="C7081">
        <v>0.04</v>
      </c>
      <c r="D7081" t="s">
        <v>95</v>
      </c>
    </row>
    <row r="7082" spans="1:4" x14ac:dyDescent="0.25">
      <c r="A7082" t="s">
        <v>71</v>
      </c>
      <c r="B7082" s="1">
        <v>41518</v>
      </c>
      <c r="C7082">
        <v>0.04</v>
      </c>
      <c r="D7082" t="s">
        <v>95</v>
      </c>
    </row>
    <row r="7083" spans="1:4" x14ac:dyDescent="0.25">
      <c r="A7083" t="s">
        <v>71</v>
      </c>
      <c r="B7083" s="1">
        <v>41519</v>
      </c>
      <c r="C7083">
        <v>0.04</v>
      </c>
      <c r="D7083" t="s">
        <v>95</v>
      </c>
    </row>
    <row r="7084" spans="1:4" x14ac:dyDescent="0.25">
      <c r="A7084" t="s">
        <v>71</v>
      </c>
      <c r="B7084" s="1">
        <v>41520</v>
      </c>
      <c r="C7084">
        <v>0.03</v>
      </c>
      <c r="D7084" t="s">
        <v>95</v>
      </c>
    </row>
    <row r="7085" spans="1:4" x14ac:dyDescent="0.25">
      <c r="A7085" t="s">
        <v>71</v>
      </c>
      <c r="B7085" s="1">
        <v>41521</v>
      </c>
      <c r="C7085">
        <v>0.03</v>
      </c>
      <c r="D7085" t="s">
        <v>95</v>
      </c>
    </row>
    <row r="7086" spans="1:4" x14ac:dyDescent="0.25">
      <c r="A7086" t="s">
        <v>71</v>
      </c>
      <c r="B7086" s="1">
        <v>41522</v>
      </c>
      <c r="C7086">
        <v>0.03</v>
      </c>
      <c r="D7086" t="s">
        <v>95</v>
      </c>
    </row>
    <row r="7087" spans="1:4" x14ac:dyDescent="0.25">
      <c r="A7087" t="s">
        <v>71</v>
      </c>
      <c r="B7087" s="1">
        <v>41523</v>
      </c>
      <c r="C7087">
        <v>0.03</v>
      </c>
      <c r="D7087" t="s">
        <v>95</v>
      </c>
    </row>
    <row r="7088" spans="1:4" x14ac:dyDescent="0.25">
      <c r="A7088" t="s">
        <v>71</v>
      </c>
      <c r="B7088" s="1">
        <v>41524</v>
      </c>
      <c r="C7088">
        <v>0.03</v>
      </c>
      <c r="D7088" t="s">
        <v>95</v>
      </c>
    </row>
    <row r="7089" spans="1:4" x14ac:dyDescent="0.25">
      <c r="A7089" t="s">
        <v>71</v>
      </c>
      <c r="B7089" s="1">
        <v>41525</v>
      </c>
      <c r="C7089">
        <v>0.03</v>
      </c>
      <c r="D7089" t="s">
        <v>95</v>
      </c>
    </row>
    <row r="7090" spans="1:4" x14ac:dyDescent="0.25">
      <c r="A7090" t="s">
        <v>71</v>
      </c>
      <c r="B7090" s="1">
        <v>41526</v>
      </c>
      <c r="C7090">
        <v>0.03</v>
      </c>
      <c r="D7090" t="s">
        <v>95</v>
      </c>
    </row>
    <row r="7091" spans="1:4" x14ac:dyDescent="0.25">
      <c r="A7091" t="s">
        <v>71</v>
      </c>
      <c r="B7091" s="1">
        <v>41527</v>
      </c>
      <c r="C7091">
        <v>0.03</v>
      </c>
      <c r="D7091" t="s">
        <v>95</v>
      </c>
    </row>
    <row r="7092" spans="1:4" x14ac:dyDescent="0.25">
      <c r="A7092" t="s">
        <v>71</v>
      </c>
      <c r="B7092" s="1">
        <v>41528</v>
      </c>
      <c r="C7092">
        <v>0.03</v>
      </c>
      <c r="D7092" t="s">
        <v>95</v>
      </c>
    </row>
    <row r="7093" spans="1:4" x14ac:dyDescent="0.25">
      <c r="A7093" t="s">
        <v>71</v>
      </c>
      <c r="B7093" s="1">
        <v>41529</v>
      </c>
      <c r="C7093">
        <v>0.03</v>
      </c>
      <c r="D7093" t="s">
        <v>95</v>
      </c>
    </row>
    <row r="7094" spans="1:4" x14ac:dyDescent="0.25">
      <c r="A7094" t="s">
        <v>71</v>
      </c>
      <c r="B7094" s="1">
        <v>41530</v>
      </c>
      <c r="C7094">
        <v>0.03</v>
      </c>
      <c r="D7094" t="s">
        <v>95</v>
      </c>
    </row>
    <row r="7095" spans="1:4" x14ac:dyDescent="0.25">
      <c r="A7095" t="s">
        <v>71</v>
      </c>
      <c r="B7095" s="1">
        <v>41531</v>
      </c>
      <c r="C7095">
        <v>0.03</v>
      </c>
      <c r="D7095" t="s">
        <v>95</v>
      </c>
    </row>
    <row r="7096" spans="1:4" x14ac:dyDescent="0.25">
      <c r="A7096" t="s">
        <v>71</v>
      </c>
      <c r="B7096" s="1">
        <v>41532</v>
      </c>
      <c r="C7096">
        <v>0.03</v>
      </c>
      <c r="D7096" t="s">
        <v>95</v>
      </c>
    </row>
    <row r="7097" spans="1:4" x14ac:dyDescent="0.25">
      <c r="A7097" t="s">
        <v>71</v>
      </c>
      <c r="B7097" s="1">
        <v>41533</v>
      </c>
      <c r="C7097">
        <v>0.03</v>
      </c>
      <c r="D7097" t="s">
        <v>95</v>
      </c>
    </row>
    <row r="7098" spans="1:4" x14ac:dyDescent="0.25">
      <c r="A7098" t="s">
        <v>71</v>
      </c>
      <c r="B7098" s="1">
        <v>41534</v>
      </c>
      <c r="C7098">
        <v>0.03</v>
      </c>
      <c r="D7098" t="s">
        <v>95</v>
      </c>
    </row>
    <row r="7099" spans="1:4" x14ac:dyDescent="0.25">
      <c r="A7099" t="s">
        <v>71</v>
      </c>
      <c r="B7099" s="1">
        <v>41535</v>
      </c>
      <c r="C7099">
        <v>0.03</v>
      </c>
      <c r="D7099" t="s">
        <v>95</v>
      </c>
    </row>
    <row r="7100" spans="1:4" x14ac:dyDescent="0.25">
      <c r="A7100" t="s">
        <v>71</v>
      </c>
      <c r="B7100" s="1">
        <v>41536</v>
      </c>
      <c r="C7100">
        <v>0.03</v>
      </c>
      <c r="D7100" t="s">
        <v>95</v>
      </c>
    </row>
    <row r="7101" spans="1:4" x14ac:dyDescent="0.25">
      <c r="A7101" t="s">
        <v>71</v>
      </c>
      <c r="B7101" s="1">
        <v>41537</v>
      </c>
      <c r="C7101">
        <v>0.03</v>
      </c>
      <c r="D7101" t="s">
        <v>95</v>
      </c>
    </row>
    <row r="7102" spans="1:4" x14ac:dyDescent="0.25">
      <c r="A7102" t="s">
        <v>71</v>
      </c>
      <c r="B7102" s="1">
        <v>41538</v>
      </c>
      <c r="C7102">
        <v>0.03</v>
      </c>
      <c r="D7102" t="s">
        <v>95</v>
      </c>
    </row>
    <row r="7103" spans="1:4" x14ac:dyDescent="0.25">
      <c r="A7103" t="s">
        <v>71</v>
      </c>
      <c r="B7103" s="1">
        <v>41539</v>
      </c>
      <c r="C7103">
        <v>0.03</v>
      </c>
      <c r="D7103" t="s">
        <v>95</v>
      </c>
    </row>
    <row r="7104" spans="1:4" x14ac:dyDescent="0.25">
      <c r="A7104" t="s">
        <v>71</v>
      </c>
      <c r="B7104" s="1">
        <v>41540</v>
      </c>
      <c r="C7104">
        <v>0.03</v>
      </c>
      <c r="D7104" t="s">
        <v>95</v>
      </c>
    </row>
    <row r="7105" spans="1:4" x14ac:dyDescent="0.25">
      <c r="A7105" t="s">
        <v>71</v>
      </c>
      <c r="B7105" s="1">
        <v>41541</v>
      </c>
      <c r="C7105">
        <v>0.03</v>
      </c>
      <c r="D7105" t="s">
        <v>95</v>
      </c>
    </row>
    <row r="7106" spans="1:4" x14ac:dyDescent="0.25">
      <c r="A7106" t="s">
        <v>71</v>
      </c>
      <c r="B7106" s="1">
        <v>41542</v>
      </c>
      <c r="C7106">
        <v>0.03</v>
      </c>
      <c r="D7106" t="s">
        <v>95</v>
      </c>
    </row>
    <row r="7107" spans="1:4" x14ac:dyDescent="0.25">
      <c r="A7107" t="s">
        <v>71</v>
      </c>
      <c r="B7107" s="1">
        <v>41543</v>
      </c>
      <c r="C7107">
        <v>0.03</v>
      </c>
      <c r="D7107" t="s">
        <v>95</v>
      </c>
    </row>
    <row r="7108" spans="1:4" x14ac:dyDescent="0.25">
      <c r="A7108" t="s">
        <v>71</v>
      </c>
      <c r="B7108" s="1">
        <v>41544</v>
      </c>
      <c r="C7108">
        <v>0.03</v>
      </c>
      <c r="D7108" t="s">
        <v>95</v>
      </c>
    </row>
    <row r="7109" spans="1:4" x14ac:dyDescent="0.25">
      <c r="A7109" t="s">
        <v>71</v>
      </c>
      <c r="B7109" s="1">
        <v>41545</v>
      </c>
      <c r="C7109">
        <v>0.03</v>
      </c>
      <c r="D7109" t="s">
        <v>95</v>
      </c>
    </row>
    <row r="7110" spans="1:4" x14ac:dyDescent="0.25">
      <c r="A7110" t="s">
        <v>71</v>
      </c>
      <c r="B7110" s="1">
        <v>41546</v>
      </c>
      <c r="C7110">
        <v>0.03</v>
      </c>
      <c r="D7110" t="s">
        <v>95</v>
      </c>
    </row>
    <row r="7111" spans="1:4" x14ac:dyDescent="0.25">
      <c r="A7111" t="s">
        <v>71</v>
      </c>
      <c r="B7111" s="1">
        <v>41547</v>
      </c>
      <c r="C7111">
        <v>0.03</v>
      </c>
      <c r="D7111" t="s">
        <v>95</v>
      </c>
    </row>
    <row r="7112" spans="1:4" x14ac:dyDescent="0.25">
      <c r="A7112" t="s">
        <v>71</v>
      </c>
      <c r="B7112" s="1">
        <v>41548</v>
      </c>
      <c r="C7112">
        <v>0.03</v>
      </c>
      <c r="D7112" t="s">
        <v>95</v>
      </c>
    </row>
    <row r="7113" spans="1:4" x14ac:dyDescent="0.25">
      <c r="A7113" t="s">
        <v>71</v>
      </c>
      <c r="B7113" s="1">
        <v>41549</v>
      </c>
      <c r="C7113">
        <v>0.03</v>
      </c>
      <c r="D7113" t="s">
        <v>95</v>
      </c>
    </row>
    <row r="7114" spans="1:4" x14ac:dyDescent="0.25">
      <c r="A7114" t="s">
        <v>71</v>
      </c>
      <c r="B7114" s="1">
        <v>41550</v>
      </c>
      <c r="C7114">
        <v>0.03</v>
      </c>
      <c r="D7114" t="s">
        <v>95</v>
      </c>
    </row>
    <row r="7115" spans="1:4" x14ac:dyDescent="0.25">
      <c r="A7115" t="s">
        <v>71</v>
      </c>
      <c r="B7115" s="1">
        <v>41551</v>
      </c>
      <c r="C7115">
        <v>0.03</v>
      </c>
      <c r="D7115" t="s">
        <v>95</v>
      </c>
    </row>
    <row r="7116" spans="1:4" x14ac:dyDescent="0.25">
      <c r="A7116" t="s">
        <v>71</v>
      </c>
      <c r="B7116" s="1">
        <v>41552</v>
      </c>
      <c r="C7116">
        <v>0.03</v>
      </c>
      <c r="D7116" t="s">
        <v>95</v>
      </c>
    </row>
    <row r="7117" spans="1:4" x14ac:dyDescent="0.25">
      <c r="A7117" t="s">
        <v>71</v>
      </c>
      <c r="B7117" s="1">
        <v>41553</v>
      </c>
      <c r="C7117">
        <v>0.03</v>
      </c>
      <c r="D7117" t="s">
        <v>95</v>
      </c>
    </row>
    <row r="7118" spans="1:4" x14ac:dyDescent="0.25">
      <c r="A7118" t="s">
        <v>71</v>
      </c>
      <c r="B7118" s="1">
        <v>41554</v>
      </c>
      <c r="C7118">
        <v>0.03</v>
      </c>
      <c r="D7118" t="s">
        <v>95</v>
      </c>
    </row>
    <row r="7119" spans="1:4" x14ac:dyDescent="0.25">
      <c r="A7119" t="s">
        <v>71</v>
      </c>
      <c r="B7119" s="1">
        <v>41555</v>
      </c>
      <c r="C7119">
        <v>0.03</v>
      </c>
      <c r="D7119" t="s">
        <v>95</v>
      </c>
    </row>
    <row r="7120" spans="1:4" x14ac:dyDescent="0.25">
      <c r="A7120" t="s">
        <v>71</v>
      </c>
      <c r="B7120" s="1">
        <v>41556</v>
      </c>
      <c r="C7120">
        <v>0.03</v>
      </c>
      <c r="D7120" t="s">
        <v>95</v>
      </c>
    </row>
    <row r="7121" spans="1:4" x14ac:dyDescent="0.25">
      <c r="A7121" t="s">
        <v>71</v>
      </c>
      <c r="B7121" s="1">
        <v>41557</v>
      </c>
      <c r="C7121">
        <v>0.03</v>
      </c>
      <c r="D7121" t="s">
        <v>95</v>
      </c>
    </row>
    <row r="7122" spans="1:4" x14ac:dyDescent="0.25">
      <c r="A7122" t="s">
        <v>71</v>
      </c>
      <c r="B7122" s="1">
        <v>41558</v>
      </c>
      <c r="C7122">
        <v>0.03</v>
      </c>
      <c r="D7122" t="s">
        <v>95</v>
      </c>
    </row>
    <row r="7123" spans="1:4" x14ac:dyDescent="0.25">
      <c r="A7123" t="s">
        <v>71</v>
      </c>
      <c r="B7123" s="1">
        <v>41559</v>
      </c>
      <c r="C7123">
        <v>0.03</v>
      </c>
      <c r="D7123" t="s">
        <v>95</v>
      </c>
    </row>
    <row r="7124" spans="1:4" x14ac:dyDescent="0.25">
      <c r="A7124" t="s">
        <v>71</v>
      </c>
      <c r="B7124" s="1">
        <v>41560</v>
      </c>
      <c r="C7124">
        <v>0.03</v>
      </c>
      <c r="D7124" t="s">
        <v>95</v>
      </c>
    </row>
    <row r="7125" spans="1:4" x14ac:dyDescent="0.25">
      <c r="A7125" t="s">
        <v>71</v>
      </c>
      <c r="B7125" s="1">
        <v>41561</v>
      </c>
      <c r="C7125">
        <v>0.03</v>
      </c>
      <c r="D7125" t="s">
        <v>95</v>
      </c>
    </row>
    <row r="7126" spans="1:4" x14ac:dyDescent="0.25">
      <c r="A7126" t="s">
        <v>71</v>
      </c>
      <c r="B7126" s="1">
        <v>41562</v>
      </c>
      <c r="C7126">
        <v>0.03</v>
      </c>
      <c r="D7126" t="s">
        <v>95</v>
      </c>
    </row>
    <row r="7127" spans="1:4" x14ac:dyDescent="0.25">
      <c r="A7127" t="s">
        <v>71</v>
      </c>
      <c r="B7127" s="1">
        <v>41563</v>
      </c>
      <c r="C7127">
        <v>0.03</v>
      </c>
      <c r="D7127" t="s">
        <v>95</v>
      </c>
    </row>
    <row r="7128" spans="1:4" x14ac:dyDescent="0.25">
      <c r="A7128" t="s">
        <v>71</v>
      </c>
      <c r="B7128" s="1">
        <v>41564</v>
      </c>
      <c r="C7128">
        <v>0.03</v>
      </c>
      <c r="D7128" t="s">
        <v>95</v>
      </c>
    </row>
    <row r="7129" spans="1:4" x14ac:dyDescent="0.25">
      <c r="A7129" t="s">
        <v>71</v>
      </c>
      <c r="B7129" s="1">
        <v>41565</v>
      </c>
      <c r="C7129">
        <v>0.03</v>
      </c>
      <c r="D7129" t="s">
        <v>95</v>
      </c>
    </row>
    <row r="7130" spans="1:4" x14ac:dyDescent="0.25">
      <c r="A7130" t="s">
        <v>71</v>
      </c>
      <c r="B7130" s="1">
        <v>41566</v>
      </c>
      <c r="C7130">
        <v>0.03</v>
      </c>
      <c r="D7130" t="s">
        <v>95</v>
      </c>
    </row>
    <row r="7131" spans="1:4" x14ac:dyDescent="0.25">
      <c r="A7131" t="s">
        <v>71</v>
      </c>
      <c r="B7131" s="1">
        <v>41567</v>
      </c>
      <c r="C7131">
        <v>0.03</v>
      </c>
      <c r="D7131" t="s">
        <v>95</v>
      </c>
    </row>
    <row r="7132" spans="1:4" x14ac:dyDescent="0.25">
      <c r="A7132" t="s">
        <v>71</v>
      </c>
      <c r="B7132" s="1">
        <v>41568</v>
      </c>
      <c r="C7132">
        <v>0.03</v>
      </c>
      <c r="D7132" t="s">
        <v>95</v>
      </c>
    </row>
    <row r="7133" spans="1:4" x14ac:dyDescent="0.25">
      <c r="A7133" t="s">
        <v>71</v>
      </c>
      <c r="B7133" s="1">
        <v>41569</v>
      </c>
      <c r="C7133">
        <v>0.03</v>
      </c>
      <c r="D7133" t="s">
        <v>95</v>
      </c>
    </row>
    <row r="7134" spans="1:4" x14ac:dyDescent="0.25">
      <c r="A7134" t="s">
        <v>71</v>
      </c>
      <c r="B7134" s="1">
        <v>41570</v>
      </c>
      <c r="C7134">
        <v>0.03</v>
      </c>
      <c r="D7134" t="s">
        <v>95</v>
      </c>
    </row>
    <row r="7135" spans="1:4" x14ac:dyDescent="0.25">
      <c r="A7135" t="s">
        <v>71</v>
      </c>
      <c r="B7135" s="1">
        <v>41571</v>
      </c>
      <c r="C7135">
        <v>0.03</v>
      </c>
      <c r="D7135" t="s">
        <v>95</v>
      </c>
    </row>
    <row r="7136" spans="1:4" x14ac:dyDescent="0.25">
      <c r="A7136" t="s">
        <v>71</v>
      </c>
      <c r="B7136" s="1">
        <v>41572</v>
      </c>
      <c r="C7136">
        <v>0.03</v>
      </c>
      <c r="D7136" t="s">
        <v>95</v>
      </c>
    </row>
    <row r="7137" spans="1:4" x14ac:dyDescent="0.25">
      <c r="A7137" t="s">
        <v>71</v>
      </c>
      <c r="B7137" s="1">
        <v>41573</v>
      </c>
      <c r="C7137">
        <v>0.03</v>
      </c>
      <c r="D7137" t="s">
        <v>95</v>
      </c>
    </row>
    <row r="7138" spans="1:4" x14ac:dyDescent="0.25">
      <c r="A7138" t="s">
        <v>71</v>
      </c>
      <c r="B7138" s="1">
        <v>41574</v>
      </c>
      <c r="C7138">
        <v>0.03</v>
      </c>
      <c r="D7138" t="s">
        <v>95</v>
      </c>
    </row>
    <row r="7139" spans="1:4" x14ac:dyDescent="0.25">
      <c r="A7139" t="s">
        <v>71</v>
      </c>
      <c r="B7139" s="1">
        <v>41575</v>
      </c>
      <c r="C7139">
        <v>0.03</v>
      </c>
      <c r="D7139" t="s">
        <v>95</v>
      </c>
    </row>
    <row r="7140" spans="1:4" x14ac:dyDescent="0.25">
      <c r="A7140" t="s">
        <v>71</v>
      </c>
      <c r="B7140" s="1">
        <v>41576</v>
      </c>
      <c r="C7140">
        <v>0.03</v>
      </c>
      <c r="D7140" t="s">
        <v>95</v>
      </c>
    </row>
    <row r="7141" spans="1:4" x14ac:dyDescent="0.25">
      <c r="A7141" t="s">
        <v>71</v>
      </c>
      <c r="B7141" s="1">
        <v>41577</v>
      </c>
      <c r="C7141">
        <v>0.03</v>
      </c>
      <c r="D7141" t="s">
        <v>95</v>
      </c>
    </row>
    <row r="7142" spans="1:4" x14ac:dyDescent="0.25">
      <c r="A7142" t="s">
        <v>71</v>
      </c>
      <c r="B7142" s="1">
        <v>41578</v>
      </c>
      <c r="C7142">
        <v>0.03</v>
      </c>
      <c r="D7142" t="s">
        <v>95</v>
      </c>
    </row>
    <row r="7143" spans="1:4" x14ac:dyDescent="0.25">
      <c r="A7143" t="s">
        <v>71</v>
      </c>
      <c r="B7143" s="1">
        <v>41579</v>
      </c>
      <c r="C7143">
        <v>0.03</v>
      </c>
      <c r="D7143" t="s">
        <v>95</v>
      </c>
    </row>
    <row r="7144" spans="1:4" x14ac:dyDescent="0.25">
      <c r="A7144" t="s">
        <v>71</v>
      </c>
      <c r="B7144" s="1">
        <v>41580</v>
      </c>
      <c r="C7144">
        <v>0.03</v>
      </c>
      <c r="D7144" t="s">
        <v>95</v>
      </c>
    </row>
    <row r="7145" spans="1:4" x14ac:dyDescent="0.25">
      <c r="A7145" t="s">
        <v>71</v>
      </c>
      <c r="B7145" s="1">
        <v>41581</v>
      </c>
      <c r="C7145">
        <v>0.03</v>
      </c>
      <c r="D7145" t="s">
        <v>95</v>
      </c>
    </row>
    <row r="7146" spans="1:4" x14ac:dyDescent="0.25">
      <c r="A7146" t="s">
        <v>71</v>
      </c>
      <c r="B7146" s="1">
        <v>41582</v>
      </c>
      <c r="C7146">
        <v>0.03</v>
      </c>
      <c r="D7146" t="s">
        <v>95</v>
      </c>
    </row>
    <row r="7147" spans="1:4" x14ac:dyDescent="0.25">
      <c r="A7147" t="s">
        <v>71</v>
      </c>
      <c r="B7147" s="1">
        <v>41583</v>
      </c>
      <c r="C7147">
        <v>0.03</v>
      </c>
      <c r="D7147" t="s">
        <v>95</v>
      </c>
    </row>
    <row r="7148" spans="1:4" x14ac:dyDescent="0.25">
      <c r="A7148" t="s">
        <v>71</v>
      </c>
      <c r="B7148" s="1">
        <v>41584</v>
      </c>
      <c r="C7148">
        <v>0.03</v>
      </c>
      <c r="D7148" t="s">
        <v>95</v>
      </c>
    </row>
    <row r="7149" spans="1:4" x14ac:dyDescent="0.25">
      <c r="A7149" t="s">
        <v>71</v>
      </c>
      <c r="B7149" s="1">
        <v>41585</v>
      </c>
      <c r="C7149">
        <v>0.03</v>
      </c>
      <c r="D7149" t="s">
        <v>95</v>
      </c>
    </row>
    <row r="7150" spans="1:4" x14ac:dyDescent="0.25">
      <c r="A7150" t="s">
        <v>71</v>
      </c>
      <c r="B7150" s="1">
        <v>41586</v>
      </c>
      <c r="C7150">
        <v>0.03</v>
      </c>
      <c r="D7150" t="s">
        <v>95</v>
      </c>
    </row>
    <row r="7151" spans="1:4" x14ac:dyDescent="0.25">
      <c r="A7151" t="s">
        <v>71</v>
      </c>
      <c r="B7151" s="1">
        <v>41587</v>
      </c>
      <c r="C7151">
        <v>0.03</v>
      </c>
      <c r="D7151" t="s">
        <v>95</v>
      </c>
    </row>
    <row r="7152" spans="1:4" x14ac:dyDescent="0.25">
      <c r="A7152" t="s">
        <v>71</v>
      </c>
      <c r="B7152" s="1">
        <v>41588</v>
      </c>
      <c r="C7152">
        <v>0.03</v>
      </c>
      <c r="D7152" t="s">
        <v>95</v>
      </c>
    </row>
    <row r="7153" spans="1:4" x14ac:dyDescent="0.25">
      <c r="A7153" t="s">
        <v>71</v>
      </c>
      <c r="B7153" s="1">
        <v>41589</v>
      </c>
      <c r="C7153">
        <v>0.03</v>
      </c>
      <c r="D7153" t="s">
        <v>95</v>
      </c>
    </row>
    <row r="7154" spans="1:4" x14ac:dyDescent="0.25">
      <c r="A7154" t="s">
        <v>71</v>
      </c>
      <c r="B7154" s="1">
        <v>41590</v>
      </c>
      <c r="C7154">
        <v>0.03</v>
      </c>
      <c r="D7154" t="s">
        <v>95</v>
      </c>
    </row>
    <row r="7155" spans="1:4" x14ac:dyDescent="0.25">
      <c r="A7155" t="s">
        <v>71</v>
      </c>
      <c r="B7155" s="1">
        <v>41591</v>
      </c>
      <c r="C7155">
        <v>0.03</v>
      </c>
      <c r="D7155" t="s">
        <v>95</v>
      </c>
    </row>
    <row r="7156" spans="1:4" x14ac:dyDescent="0.25">
      <c r="A7156" t="s">
        <v>71</v>
      </c>
      <c r="B7156" s="1">
        <v>41592</v>
      </c>
      <c r="C7156">
        <v>0.03</v>
      </c>
      <c r="D7156" t="s">
        <v>95</v>
      </c>
    </row>
    <row r="7157" spans="1:4" x14ac:dyDescent="0.25">
      <c r="A7157" t="s">
        <v>71</v>
      </c>
      <c r="B7157" s="1">
        <v>41593</v>
      </c>
      <c r="C7157">
        <v>0.03</v>
      </c>
      <c r="D7157" t="s">
        <v>95</v>
      </c>
    </row>
    <row r="7158" spans="1:4" x14ac:dyDescent="0.25">
      <c r="A7158" t="s">
        <v>71</v>
      </c>
      <c r="B7158" s="1">
        <v>41594</v>
      </c>
      <c r="C7158">
        <v>0.03</v>
      </c>
      <c r="D7158" t="s">
        <v>95</v>
      </c>
    </row>
    <row r="7159" spans="1:4" x14ac:dyDescent="0.25">
      <c r="A7159" t="s">
        <v>71</v>
      </c>
      <c r="B7159" s="1">
        <v>41595</v>
      </c>
      <c r="C7159">
        <v>0.03</v>
      </c>
      <c r="D7159" t="s">
        <v>95</v>
      </c>
    </row>
    <row r="7160" spans="1:4" x14ac:dyDescent="0.25">
      <c r="A7160" t="s">
        <v>71</v>
      </c>
      <c r="B7160" s="1">
        <v>41596</v>
      </c>
      <c r="C7160">
        <v>0.03</v>
      </c>
      <c r="D7160" t="s">
        <v>95</v>
      </c>
    </row>
    <row r="7161" spans="1:4" x14ac:dyDescent="0.25">
      <c r="A7161" t="s">
        <v>71</v>
      </c>
      <c r="B7161" s="1">
        <v>41597</v>
      </c>
      <c r="C7161">
        <v>0.03</v>
      </c>
      <c r="D7161" t="s">
        <v>95</v>
      </c>
    </row>
    <row r="7162" spans="1:4" x14ac:dyDescent="0.25">
      <c r="A7162" t="s">
        <v>71</v>
      </c>
      <c r="B7162" s="1">
        <v>41598</v>
      </c>
      <c r="C7162">
        <v>0.03</v>
      </c>
      <c r="D7162" t="s">
        <v>95</v>
      </c>
    </row>
    <row r="7163" spans="1:4" x14ac:dyDescent="0.25">
      <c r="A7163" t="s">
        <v>71</v>
      </c>
      <c r="B7163" s="1">
        <v>41599</v>
      </c>
      <c r="C7163">
        <v>0.03</v>
      </c>
      <c r="D7163" t="s">
        <v>95</v>
      </c>
    </row>
    <row r="7164" spans="1:4" x14ac:dyDescent="0.25">
      <c r="A7164" t="s">
        <v>71</v>
      </c>
      <c r="B7164" s="1">
        <v>41600</v>
      </c>
      <c r="C7164">
        <v>0.03</v>
      </c>
      <c r="D7164" t="s">
        <v>95</v>
      </c>
    </row>
    <row r="7165" spans="1:4" x14ac:dyDescent="0.25">
      <c r="A7165" t="s">
        <v>71</v>
      </c>
      <c r="B7165" s="1">
        <v>41601</v>
      </c>
      <c r="C7165">
        <v>0.03</v>
      </c>
      <c r="D7165" t="s">
        <v>95</v>
      </c>
    </row>
    <row r="7166" spans="1:4" x14ac:dyDescent="0.25">
      <c r="A7166" t="s">
        <v>71</v>
      </c>
      <c r="B7166" s="1">
        <v>41602</v>
      </c>
      <c r="C7166">
        <v>0.03</v>
      </c>
      <c r="D7166" t="s">
        <v>95</v>
      </c>
    </row>
    <row r="7167" spans="1:4" x14ac:dyDescent="0.25">
      <c r="A7167" t="s">
        <v>71</v>
      </c>
      <c r="B7167" s="1">
        <v>41603</v>
      </c>
      <c r="C7167">
        <v>0.03</v>
      </c>
      <c r="D7167" t="s">
        <v>95</v>
      </c>
    </row>
    <row r="7168" spans="1:4" x14ac:dyDescent="0.25">
      <c r="A7168" t="s">
        <v>71</v>
      </c>
      <c r="B7168" s="1">
        <v>41604</v>
      </c>
      <c r="C7168">
        <v>0.03</v>
      </c>
      <c r="D7168" t="s">
        <v>95</v>
      </c>
    </row>
    <row r="7169" spans="1:4" x14ac:dyDescent="0.25">
      <c r="A7169" t="s">
        <v>71</v>
      </c>
      <c r="B7169" s="1">
        <v>41605</v>
      </c>
      <c r="C7169">
        <v>0.03</v>
      </c>
      <c r="D7169" t="s">
        <v>95</v>
      </c>
    </row>
    <row r="7170" spans="1:4" x14ac:dyDescent="0.25">
      <c r="A7170" t="s">
        <v>71</v>
      </c>
      <c r="B7170" s="1">
        <v>41606</v>
      </c>
      <c r="C7170">
        <v>0.03</v>
      </c>
      <c r="D7170" t="s">
        <v>95</v>
      </c>
    </row>
    <row r="7171" spans="1:4" x14ac:dyDescent="0.25">
      <c r="A7171" t="s">
        <v>71</v>
      </c>
      <c r="B7171" s="1">
        <v>41607</v>
      </c>
      <c r="C7171">
        <v>0.03</v>
      </c>
      <c r="D7171" t="s">
        <v>95</v>
      </c>
    </row>
    <row r="7172" spans="1:4" x14ac:dyDescent="0.25">
      <c r="A7172" t="s">
        <v>71</v>
      </c>
      <c r="B7172" s="1">
        <v>41608</v>
      </c>
      <c r="C7172">
        <v>0.03</v>
      </c>
      <c r="D7172" t="s">
        <v>95</v>
      </c>
    </row>
    <row r="7173" spans="1:4" x14ac:dyDescent="0.25">
      <c r="A7173" t="s">
        <v>71</v>
      </c>
      <c r="B7173" s="1">
        <v>41609</v>
      </c>
      <c r="C7173">
        <v>0.03</v>
      </c>
      <c r="D7173" t="s">
        <v>95</v>
      </c>
    </row>
    <row r="7174" spans="1:4" x14ac:dyDescent="0.25">
      <c r="A7174" t="s">
        <v>71</v>
      </c>
      <c r="B7174" s="1">
        <v>41610</v>
      </c>
      <c r="C7174">
        <v>0.03</v>
      </c>
      <c r="D7174" t="s">
        <v>95</v>
      </c>
    </row>
    <row r="7175" spans="1:4" x14ac:dyDescent="0.25">
      <c r="A7175" t="s">
        <v>71</v>
      </c>
      <c r="B7175" s="1">
        <v>41611</v>
      </c>
      <c r="C7175">
        <v>0.03</v>
      </c>
      <c r="D7175" t="s">
        <v>95</v>
      </c>
    </row>
    <row r="7176" spans="1:4" x14ac:dyDescent="0.25">
      <c r="A7176" t="s">
        <v>71</v>
      </c>
      <c r="B7176" s="1">
        <v>41612</v>
      </c>
      <c r="C7176">
        <v>0.03</v>
      </c>
      <c r="D7176" t="s">
        <v>95</v>
      </c>
    </row>
    <row r="7177" spans="1:4" x14ac:dyDescent="0.25">
      <c r="A7177" t="s">
        <v>71</v>
      </c>
      <c r="B7177" s="1">
        <v>41613</v>
      </c>
      <c r="C7177">
        <v>0.03</v>
      </c>
      <c r="D7177" t="s">
        <v>95</v>
      </c>
    </row>
    <row r="7178" spans="1:4" x14ac:dyDescent="0.25">
      <c r="A7178" t="s">
        <v>71</v>
      </c>
      <c r="B7178" s="1">
        <v>41614</v>
      </c>
      <c r="C7178">
        <v>0.03</v>
      </c>
      <c r="D7178" t="s">
        <v>95</v>
      </c>
    </row>
    <row r="7179" spans="1:4" x14ac:dyDescent="0.25">
      <c r="A7179" t="s">
        <v>71</v>
      </c>
      <c r="B7179" s="1">
        <v>41615</v>
      </c>
      <c r="C7179">
        <v>0.03</v>
      </c>
      <c r="D7179" t="s">
        <v>95</v>
      </c>
    </row>
    <row r="7180" spans="1:4" x14ac:dyDescent="0.25">
      <c r="A7180" t="s">
        <v>71</v>
      </c>
      <c r="B7180" s="1">
        <v>41616</v>
      </c>
      <c r="C7180">
        <v>0.03</v>
      </c>
      <c r="D7180" t="s">
        <v>95</v>
      </c>
    </row>
    <row r="7181" spans="1:4" x14ac:dyDescent="0.25">
      <c r="A7181" t="s">
        <v>71</v>
      </c>
      <c r="B7181" s="1">
        <v>41617</v>
      </c>
      <c r="C7181">
        <v>0.03</v>
      </c>
      <c r="D7181" t="s">
        <v>95</v>
      </c>
    </row>
    <row r="7182" spans="1:4" x14ac:dyDescent="0.25">
      <c r="A7182" t="s">
        <v>71</v>
      </c>
      <c r="B7182" s="1">
        <v>41618</v>
      </c>
      <c r="C7182">
        <v>0.03</v>
      </c>
      <c r="D7182" t="s">
        <v>95</v>
      </c>
    </row>
    <row r="7183" spans="1:4" x14ac:dyDescent="0.25">
      <c r="A7183" t="s">
        <v>71</v>
      </c>
      <c r="B7183" s="1">
        <v>41619</v>
      </c>
      <c r="C7183">
        <v>0.03</v>
      </c>
      <c r="D7183" t="s">
        <v>95</v>
      </c>
    </row>
    <row r="7184" spans="1:4" x14ac:dyDescent="0.25">
      <c r="A7184" t="s">
        <v>71</v>
      </c>
      <c r="B7184" s="1">
        <v>41620</v>
      </c>
      <c r="C7184">
        <v>0.03</v>
      </c>
      <c r="D7184" t="s">
        <v>95</v>
      </c>
    </row>
    <row r="7185" spans="1:4" x14ac:dyDescent="0.25">
      <c r="A7185" t="s">
        <v>71</v>
      </c>
      <c r="B7185" s="1">
        <v>41621</v>
      </c>
      <c r="C7185">
        <v>0.03</v>
      </c>
      <c r="D7185" t="s">
        <v>95</v>
      </c>
    </row>
    <row r="7186" spans="1:4" x14ac:dyDescent="0.25">
      <c r="A7186" t="s">
        <v>71</v>
      </c>
      <c r="B7186" s="1">
        <v>41622</v>
      </c>
      <c r="C7186">
        <v>0.03</v>
      </c>
      <c r="D7186" t="s">
        <v>95</v>
      </c>
    </row>
    <row r="7187" spans="1:4" x14ac:dyDescent="0.25">
      <c r="A7187" t="s">
        <v>71</v>
      </c>
      <c r="B7187" s="1">
        <v>41623</v>
      </c>
      <c r="C7187">
        <v>0.03</v>
      </c>
      <c r="D7187" t="s">
        <v>95</v>
      </c>
    </row>
    <row r="7188" spans="1:4" x14ac:dyDescent="0.25">
      <c r="A7188" t="s">
        <v>71</v>
      </c>
      <c r="B7188" s="1">
        <v>41624</v>
      </c>
      <c r="C7188">
        <v>0.03</v>
      </c>
      <c r="D7188" t="s">
        <v>95</v>
      </c>
    </row>
    <row r="7189" spans="1:4" x14ac:dyDescent="0.25">
      <c r="A7189" t="s">
        <v>71</v>
      </c>
      <c r="B7189" s="1">
        <v>41625</v>
      </c>
      <c r="C7189">
        <v>0.03</v>
      </c>
      <c r="D7189" t="s">
        <v>95</v>
      </c>
    </row>
    <row r="7190" spans="1:4" x14ac:dyDescent="0.25">
      <c r="A7190" t="s">
        <v>71</v>
      </c>
      <c r="B7190" s="1">
        <v>41626</v>
      </c>
      <c r="C7190">
        <v>0.03</v>
      </c>
      <c r="D7190" t="s">
        <v>95</v>
      </c>
    </row>
    <row r="7191" spans="1:4" x14ac:dyDescent="0.25">
      <c r="A7191" t="s">
        <v>71</v>
      </c>
      <c r="B7191" s="1">
        <v>41627</v>
      </c>
      <c r="C7191">
        <v>0.03</v>
      </c>
      <c r="D7191" t="s">
        <v>95</v>
      </c>
    </row>
    <row r="7192" spans="1:4" x14ac:dyDescent="0.25">
      <c r="A7192" t="s">
        <v>71</v>
      </c>
      <c r="B7192" s="1">
        <v>41628</v>
      </c>
      <c r="C7192">
        <v>0.03</v>
      </c>
      <c r="D7192" t="s">
        <v>95</v>
      </c>
    </row>
    <row r="7193" spans="1:4" x14ac:dyDescent="0.25">
      <c r="A7193" t="s">
        <v>71</v>
      </c>
      <c r="B7193" s="1">
        <v>41629</v>
      </c>
      <c r="C7193">
        <v>0.03</v>
      </c>
      <c r="D7193" t="s">
        <v>95</v>
      </c>
    </row>
    <row r="7194" spans="1:4" x14ac:dyDescent="0.25">
      <c r="A7194" t="s">
        <v>71</v>
      </c>
      <c r="B7194" s="1">
        <v>41630</v>
      </c>
      <c r="C7194">
        <v>0.03</v>
      </c>
      <c r="D7194" t="s">
        <v>95</v>
      </c>
    </row>
    <row r="7195" spans="1:4" x14ac:dyDescent="0.25">
      <c r="A7195" t="s">
        <v>71</v>
      </c>
      <c r="B7195" s="1">
        <v>41631</v>
      </c>
      <c r="C7195">
        <v>0.03</v>
      </c>
      <c r="D7195" t="s">
        <v>95</v>
      </c>
    </row>
    <row r="7196" spans="1:4" x14ac:dyDescent="0.25">
      <c r="A7196" t="s">
        <v>71</v>
      </c>
      <c r="B7196" s="1">
        <v>41632</v>
      </c>
      <c r="C7196">
        <v>0.03</v>
      </c>
      <c r="D7196" t="s">
        <v>95</v>
      </c>
    </row>
    <row r="7197" spans="1:4" x14ac:dyDescent="0.25">
      <c r="A7197" t="s">
        <v>71</v>
      </c>
      <c r="B7197" s="1">
        <v>41633</v>
      </c>
      <c r="C7197">
        <v>0.03</v>
      </c>
      <c r="D7197" t="s">
        <v>95</v>
      </c>
    </row>
    <row r="7198" spans="1:4" x14ac:dyDescent="0.25">
      <c r="A7198" t="s">
        <v>71</v>
      </c>
      <c r="B7198" s="1">
        <v>41634</v>
      </c>
      <c r="C7198">
        <v>0.03</v>
      </c>
      <c r="D7198" t="s">
        <v>95</v>
      </c>
    </row>
    <row r="7199" spans="1:4" x14ac:dyDescent="0.25">
      <c r="A7199" t="s">
        <v>71</v>
      </c>
      <c r="B7199" s="1">
        <v>41635</v>
      </c>
      <c r="C7199">
        <v>0.03</v>
      </c>
      <c r="D7199" t="s">
        <v>95</v>
      </c>
    </row>
    <row r="7200" spans="1:4" x14ac:dyDescent="0.25">
      <c r="A7200" t="s">
        <v>71</v>
      </c>
      <c r="B7200" s="1">
        <v>41636</v>
      </c>
      <c r="C7200">
        <v>0.03</v>
      </c>
      <c r="D7200" t="s">
        <v>95</v>
      </c>
    </row>
    <row r="7201" spans="1:4" x14ac:dyDescent="0.25">
      <c r="A7201" t="s">
        <v>71</v>
      </c>
      <c r="B7201" s="1">
        <v>41637</v>
      </c>
      <c r="C7201">
        <v>0.03</v>
      </c>
      <c r="D7201" t="s">
        <v>95</v>
      </c>
    </row>
    <row r="7202" spans="1:4" x14ac:dyDescent="0.25">
      <c r="A7202" t="s">
        <v>71</v>
      </c>
      <c r="B7202" s="1">
        <v>41638</v>
      </c>
      <c r="C7202">
        <v>0.03</v>
      </c>
      <c r="D7202" t="s">
        <v>95</v>
      </c>
    </row>
    <row r="7203" spans="1:4" x14ac:dyDescent="0.25">
      <c r="A7203" t="s">
        <v>71</v>
      </c>
      <c r="B7203" s="1">
        <v>41639</v>
      </c>
      <c r="C7203">
        <v>0.03</v>
      </c>
      <c r="D7203" t="s">
        <v>95</v>
      </c>
    </row>
    <row r="7204" spans="1:4" x14ac:dyDescent="0.25">
      <c r="A7204" t="s">
        <v>71</v>
      </c>
      <c r="B7204" s="1">
        <v>41640</v>
      </c>
      <c r="C7204">
        <v>0.03</v>
      </c>
      <c r="D7204" t="s">
        <v>95</v>
      </c>
    </row>
    <row r="7205" spans="1:4" x14ac:dyDescent="0.25">
      <c r="A7205" t="s">
        <v>71</v>
      </c>
      <c r="B7205" s="1">
        <v>41641</v>
      </c>
      <c r="C7205">
        <v>0.03</v>
      </c>
      <c r="D7205" t="s">
        <v>95</v>
      </c>
    </row>
    <row r="7206" spans="1:4" x14ac:dyDescent="0.25">
      <c r="A7206" t="s">
        <v>71</v>
      </c>
      <c r="B7206" s="1">
        <v>41642</v>
      </c>
      <c r="C7206">
        <v>0.03</v>
      </c>
      <c r="D7206" t="s">
        <v>95</v>
      </c>
    </row>
    <row r="7207" spans="1:4" x14ac:dyDescent="0.25">
      <c r="A7207" t="s">
        <v>71</v>
      </c>
      <c r="B7207" s="1">
        <v>41643</v>
      </c>
      <c r="C7207">
        <v>0.03</v>
      </c>
      <c r="D7207" t="s">
        <v>95</v>
      </c>
    </row>
    <row r="7208" spans="1:4" x14ac:dyDescent="0.25">
      <c r="A7208" t="s">
        <v>71</v>
      </c>
      <c r="B7208" s="1">
        <v>41644</v>
      </c>
      <c r="C7208">
        <v>0.03</v>
      </c>
      <c r="D7208" t="s">
        <v>95</v>
      </c>
    </row>
    <row r="7209" spans="1:4" x14ac:dyDescent="0.25">
      <c r="A7209" t="s">
        <v>71</v>
      </c>
      <c r="B7209" s="1">
        <v>41645</v>
      </c>
      <c r="C7209">
        <v>0.03</v>
      </c>
      <c r="D7209" t="s">
        <v>95</v>
      </c>
    </row>
    <row r="7210" spans="1:4" x14ac:dyDescent="0.25">
      <c r="A7210" t="s">
        <v>71</v>
      </c>
      <c r="B7210" s="1">
        <v>41646</v>
      </c>
      <c r="C7210">
        <v>0.03</v>
      </c>
      <c r="D7210" t="s">
        <v>95</v>
      </c>
    </row>
    <row r="7211" spans="1:4" x14ac:dyDescent="0.25">
      <c r="A7211" t="s">
        <v>71</v>
      </c>
      <c r="B7211" s="1">
        <v>41647</v>
      </c>
      <c r="C7211">
        <v>0.03</v>
      </c>
      <c r="D7211" t="s">
        <v>95</v>
      </c>
    </row>
    <row r="7212" spans="1:4" x14ac:dyDescent="0.25">
      <c r="A7212" t="s">
        <v>71</v>
      </c>
      <c r="B7212" s="1">
        <v>41648</v>
      </c>
      <c r="C7212">
        <v>0.03</v>
      </c>
      <c r="D7212" t="s">
        <v>95</v>
      </c>
    </row>
    <row r="7213" spans="1:4" x14ac:dyDescent="0.25">
      <c r="A7213" t="s">
        <v>71</v>
      </c>
      <c r="B7213" s="1">
        <v>41649</v>
      </c>
      <c r="C7213">
        <v>0.03</v>
      </c>
      <c r="D7213" t="s">
        <v>95</v>
      </c>
    </row>
    <row r="7214" spans="1:4" x14ac:dyDescent="0.25">
      <c r="A7214" t="s">
        <v>71</v>
      </c>
      <c r="B7214" s="1">
        <v>41650</v>
      </c>
      <c r="C7214">
        <v>0.03</v>
      </c>
      <c r="D7214" t="s">
        <v>95</v>
      </c>
    </row>
    <row r="7215" spans="1:4" x14ac:dyDescent="0.25">
      <c r="A7215" t="s">
        <v>71</v>
      </c>
      <c r="B7215" s="1">
        <v>41651</v>
      </c>
      <c r="C7215">
        <v>0.03</v>
      </c>
      <c r="D7215" t="s">
        <v>95</v>
      </c>
    </row>
    <row r="7216" spans="1:4" x14ac:dyDescent="0.25">
      <c r="A7216" t="s">
        <v>71</v>
      </c>
      <c r="B7216" s="1">
        <v>41652</v>
      </c>
      <c r="C7216">
        <v>0.03</v>
      </c>
      <c r="D7216" t="s">
        <v>95</v>
      </c>
    </row>
    <row r="7217" spans="1:4" x14ac:dyDescent="0.25">
      <c r="A7217" t="s">
        <v>71</v>
      </c>
      <c r="B7217" s="1">
        <v>41653</v>
      </c>
      <c r="C7217">
        <v>0.03</v>
      </c>
      <c r="D7217" t="s">
        <v>95</v>
      </c>
    </row>
    <row r="7218" spans="1:4" x14ac:dyDescent="0.25">
      <c r="A7218" t="s">
        <v>71</v>
      </c>
      <c r="B7218" s="1">
        <v>41654</v>
      </c>
      <c r="C7218">
        <v>0.03</v>
      </c>
      <c r="D7218" t="s">
        <v>95</v>
      </c>
    </row>
    <row r="7219" spans="1:4" x14ac:dyDescent="0.25">
      <c r="A7219" t="s">
        <v>71</v>
      </c>
      <c r="B7219" s="1">
        <v>41655</v>
      </c>
      <c r="C7219">
        <v>0.03</v>
      </c>
      <c r="D7219" t="s">
        <v>95</v>
      </c>
    </row>
    <row r="7220" spans="1:4" x14ac:dyDescent="0.25">
      <c r="A7220" t="s">
        <v>71</v>
      </c>
      <c r="B7220" s="1">
        <v>41656</v>
      </c>
      <c r="C7220">
        <v>0.03</v>
      </c>
      <c r="D7220" t="s">
        <v>95</v>
      </c>
    </row>
    <row r="7221" spans="1:4" x14ac:dyDescent="0.25">
      <c r="A7221" t="s">
        <v>71</v>
      </c>
      <c r="B7221" s="1">
        <v>41657</v>
      </c>
      <c r="C7221">
        <v>0.03</v>
      </c>
      <c r="D7221" t="s">
        <v>95</v>
      </c>
    </row>
    <row r="7222" spans="1:4" x14ac:dyDescent="0.25">
      <c r="A7222" t="s">
        <v>71</v>
      </c>
      <c r="B7222" s="1">
        <v>41658</v>
      </c>
      <c r="C7222">
        <v>0.03</v>
      </c>
      <c r="D7222" t="s">
        <v>95</v>
      </c>
    </row>
    <row r="7223" spans="1:4" x14ac:dyDescent="0.25">
      <c r="A7223" t="s">
        <v>71</v>
      </c>
      <c r="B7223" s="1">
        <v>41659</v>
      </c>
      <c r="C7223">
        <v>0.03</v>
      </c>
      <c r="D7223" t="s">
        <v>95</v>
      </c>
    </row>
    <row r="7224" spans="1:4" x14ac:dyDescent="0.25">
      <c r="A7224" t="s">
        <v>71</v>
      </c>
      <c r="B7224" s="1">
        <v>41660</v>
      </c>
      <c r="C7224">
        <v>0.03</v>
      </c>
      <c r="D7224" t="s">
        <v>95</v>
      </c>
    </row>
    <row r="7225" spans="1:4" x14ac:dyDescent="0.25">
      <c r="A7225" t="s">
        <v>71</v>
      </c>
      <c r="B7225" s="1">
        <v>41661</v>
      </c>
      <c r="C7225">
        <v>0.03</v>
      </c>
      <c r="D7225" t="s">
        <v>95</v>
      </c>
    </row>
    <row r="7226" spans="1:4" x14ac:dyDescent="0.25">
      <c r="A7226" t="s">
        <v>71</v>
      </c>
      <c r="B7226" s="1">
        <v>41662</v>
      </c>
      <c r="C7226">
        <v>0.03</v>
      </c>
      <c r="D7226" t="s">
        <v>95</v>
      </c>
    </row>
    <row r="7227" spans="1:4" x14ac:dyDescent="0.25">
      <c r="A7227" t="s">
        <v>71</v>
      </c>
      <c r="B7227" s="1">
        <v>41663</v>
      </c>
      <c r="C7227">
        <v>0.03</v>
      </c>
      <c r="D7227" t="s">
        <v>95</v>
      </c>
    </row>
    <row r="7228" spans="1:4" x14ac:dyDescent="0.25">
      <c r="A7228" t="s">
        <v>71</v>
      </c>
      <c r="B7228" s="1">
        <v>41664</v>
      </c>
      <c r="C7228">
        <v>0.03</v>
      </c>
      <c r="D7228" t="s">
        <v>95</v>
      </c>
    </row>
    <row r="7229" spans="1:4" x14ac:dyDescent="0.25">
      <c r="A7229" t="s">
        <v>71</v>
      </c>
      <c r="B7229" s="1">
        <v>41665</v>
      </c>
      <c r="C7229">
        <v>0.03</v>
      </c>
      <c r="D7229" t="s">
        <v>95</v>
      </c>
    </row>
    <row r="7230" spans="1:4" x14ac:dyDescent="0.25">
      <c r="A7230" t="s">
        <v>71</v>
      </c>
      <c r="B7230" s="1">
        <v>41666</v>
      </c>
      <c r="C7230">
        <v>0.03</v>
      </c>
      <c r="D7230" t="s">
        <v>95</v>
      </c>
    </row>
    <row r="7231" spans="1:4" x14ac:dyDescent="0.25">
      <c r="A7231" t="s">
        <v>71</v>
      </c>
      <c r="B7231" s="1">
        <v>41667</v>
      </c>
      <c r="C7231">
        <v>0.03</v>
      </c>
      <c r="D7231" t="s">
        <v>95</v>
      </c>
    </row>
    <row r="7232" spans="1:4" x14ac:dyDescent="0.25">
      <c r="A7232" t="s">
        <v>71</v>
      </c>
      <c r="B7232" s="1">
        <v>41668</v>
      </c>
      <c r="C7232">
        <v>0.03</v>
      </c>
      <c r="D7232" t="s">
        <v>95</v>
      </c>
    </row>
    <row r="7233" spans="1:4" x14ac:dyDescent="0.25">
      <c r="A7233" t="s">
        <v>71</v>
      </c>
      <c r="B7233" s="1">
        <v>41669</v>
      </c>
      <c r="C7233">
        <v>0.03</v>
      </c>
      <c r="D7233" t="s">
        <v>95</v>
      </c>
    </row>
    <row r="7234" spans="1:4" x14ac:dyDescent="0.25">
      <c r="A7234" t="s">
        <v>71</v>
      </c>
      <c r="B7234" s="1">
        <v>41670</v>
      </c>
      <c r="C7234">
        <v>0.03</v>
      </c>
      <c r="D7234" t="s">
        <v>95</v>
      </c>
    </row>
    <row r="7235" spans="1:4" x14ac:dyDescent="0.25">
      <c r="A7235" t="s">
        <v>71</v>
      </c>
      <c r="B7235" s="1">
        <v>41671</v>
      </c>
      <c r="C7235">
        <v>0.03</v>
      </c>
      <c r="D7235" t="s">
        <v>95</v>
      </c>
    </row>
    <row r="7236" spans="1:4" x14ac:dyDescent="0.25">
      <c r="A7236" t="s">
        <v>71</v>
      </c>
      <c r="B7236" s="1">
        <v>41672</v>
      </c>
      <c r="C7236">
        <v>0.03</v>
      </c>
      <c r="D7236" t="s">
        <v>95</v>
      </c>
    </row>
    <row r="7237" spans="1:4" x14ac:dyDescent="0.25">
      <c r="A7237" t="s">
        <v>71</v>
      </c>
      <c r="B7237" s="1">
        <v>41673</v>
      </c>
      <c r="C7237">
        <v>0.03</v>
      </c>
      <c r="D7237" t="s">
        <v>95</v>
      </c>
    </row>
    <row r="7238" spans="1:4" x14ac:dyDescent="0.25">
      <c r="A7238" t="s">
        <v>71</v>
      </c>
      <c r="B7238" s="1">
        <v>41674</v>
      </c>
      <c r="C7238">
        <v>0.03</v>
      </c>
      <c r="D7238" t="s">
        <v>95</v>
      </c>
    </row>
    <row r="7239" spans="1:4" x14ac:dyDescent="0.25">
      <c r="A7239" t="s">
        <v>71</v>
      </c>
      <c r="B7239" s="1">
        <v>41675</v>
      </c>
      <c r="C7239">
        <v>0.03</v>
      </c>
      <c r="D7239" t="s">
        <v>95</v>
      </c>
    </row>
    <row r="7240" spans="1:4" x14ac:dyDescent="0.25">
      <c r="A7240" t="s">
        <v>71</v>
      </c>
      <c r="B7240" s="1">
        <v>41676</v>
      </c>
      <c r="C7240">
        <v>0.03</v>
      </c>
      <c r="D7240" t="s">
        <v>95</v>
      </c>
    </row>
    <row r="7241" spans="1:4" x14ac:dyDescent="0.25">
      <c r="A7241" t="s">
        <v>71</v>
      </c>
      <c r="B7241" s="1">
        <v>41677</v>
      </c>
      <c r="C7241">
        <v>0.03</v>
      </c>
      <c r="D7241" t="s">
        <v>95</v>
      </c>
    </row>
    <row r="7242" spans="1:4" x14ac:dyDescent="0.25">
      <c r="A7242" t="s">
        <v>71</v>
      </c>
      <c r="B7242" s="1">
        <v>41678</v>
      </c>
      <c r="C7242">
        <v>0.03</v>
      </c>
      <c r="D7242" t="s">
        <v>95</v>
      </c>
    </row>
    <row r="7243" spans="1:4" x14ac:dyDescent="0.25">
      <c r="A7243" t="s">
        <v>71</v>
      </c>
      <c r="B7243" s="1">
        <v>41679</v>
      </c>
      <c r="C7243">
        <v>0.03</v>
      </c>
      <c r="D7243" t="s">
        <v>95</v>
      </c>
    </row>
    <row r="7244" spans="1:4" x14ac:dyDescent="0.25">
      <c r="A7244" t="s">
        <v>71</v>
      </c>
      <c r="B7244" s="1">
        <v>41680</v>
      </c>
      <c r="C7244">
        <v>0.03</v>
      </c>
      <c r="D7244" t="s">
        <v>95</v>
      </c>
    </row>
    <row r="7245" spans="1:4" x14ac:dyDescent="0.25">
      <c r="A7245" t="s">
        <v>71</v>
      </c>
      <c r="B7245" s="1">
        <v>41681</v>
      </c>
      <c r="C7245">
        <v>0.03</v>
      </c>
      <c r="D7245" t="s">
        <v>95</v>
      </c>
    </row>
    <row r="7246" spans="1:4" x14ac:dyDescent="0.25">
      <c r="A7246" t="s">
        <v>71</v>
      </c>
      <c r="B7246" s="1">
        <v>41682</v>
      </c>
      <c r="C7246">
        <v>0.03</v>
      </c>
      <c r="D7246" t="s">
        <v>95</v>
      </c>
    </row>
    <row r="7247" spans="1:4" x14ac:dyDescent="0.25">
      <c r="A7247" t="s">
        <v>71</v>
      </c>
      <c r="B7247" s="1">
        <v>41683</v>
      </c>
      <c r="C7247">
        <v>0.03</v>
      </c>
      <c r="D7247" t="s">
        <v>95</v>
      </c>
    </row>
    <row r="7248" spans="1:4" x14ac:dyDescent="0.25">
      <c r="A7248" t="s">
        <v>71</v>
      </c>
      <c r="B7248" s="1">
        <v>41684</v>
      </c>
      <c r="C7248">
        <v>0.03</v>
      </c>
      <c r="D7248" t="s">
        <v>95</v>
      </c>
    </row>
    <row r="7249" spans="1:4" x14ac:dyDescent="0.25">
      <c r="A7249" t="s">
        <v>71</v>
      </c>
      <c r="B7249" s="1">
        <v>41685</v>
      </c>
      <c r="C7249">
        <v>0.03</v>
      </c>
      <c r="D7249" t="s">
        <v>95</v>
      </c>
    </row>
    <row r="7250" spans="1:4" x14ac:dyDescent="0.25">
      <c r="A7250" t="s">
        <v>71</v>
      </c>
      <c r="B7250" s="1">
        <v>41686</v>
      </c>
      <c r="C7250">
        <v>0.03</v>
      </c>
      <c r="D7250" t="s">
        <v>95</v>
      </c>
    </row>
    <row r="7251" spans="1:4" x14ac:dyDescent="0.25">
      <c r="A7251" t="s">
        <v>71</v>
      </c>
      <c r="B7251" s="1">
        <v>41687</v>
      </c>
      <c r="C7251">
        <v>0.03</v>
      </c>
      <c r="D7251" t="s">
        <v>95</v>
      </c>
    </row>
    <row r="7252" spans="1:4" x14ac:dyDescent="0.25">
      <c r="A7252" t="s">
        <v>71</v>
      </c>
      <c r="B7252" s="1">
        <v>41688</v>
      </c>
      <c r="C7252">
        <v>0.03</v>
      </c>
      <c r="D7252" t="s">
        <v>95</v>
      </c>
    </row>
    <row r="7253" spans="1:4" x14ac:dyDescent="0.25">
      <c r="A7253" t="s">
        <v>71</v>
      </c>
      <c r="B7253" s="1">
        <v>41689</v>
      </c>
      <c r="C7253">
        <v>0.03</v>
      </c>
      <c r="D7253" t="s">
        <v>95</v>
      </c>
    </row>
    <row r="7254" spans="1:4" x14ac:dyDescent="0.25">
      <c r="A7254" t="s">
        <v>71</v>
      </c>
      <c r="B7254" s="1">
        <v>41690</v>
      </c>
      <c r="C7254">
        <v>0.03</v>
      </c>
      <c r="D7254" t="s">
        <v>95</v>
      </c>
    </row>
    <row r="7255" spans="1:4" x14ac:dyDescent="0.25">
      <c r="A7255" t="s">
        <v>71</v>
      </c>
      <c r="B7255" s="1">
        <v>41691</v>
      </c>
      <c r="C7255">
        <v>0.03</v>
      </c>
      <c r="D7255" t="s">
        <v>95</v>
      </c>
    </row>
    <row r="7256" spans="1:4" x14ac:dyDescent="0.25">
      <c r="A7256" t="s">
        <v>71</v>
      </c>
      <c r="B7256" s="1">
        <v>41692</v>
      </c>
      <c r="C7256">
        <v>0.03</v>
      </c>
      <c r="D7256" t="s">
        <v>95</v>
      </c>
    </row>
    <row r="7257" spans="1:4" x14ac:dyDescent="0.25">
      <c r="A7257" t="s">
        <v>71</v>
      </c>
      <c r="B7257" s="1">
        <v>41693</v>
      </c>
      <c r="C7257">
        <v>0.03</v>
      </c>
      <c r="D7257" t="s">
        <v>95</v>
      </c>
    </row>
    <row r="7258" spans="1:4" x14ac:dyDescent="0.25">
      <c r="A7258" t="s">
        <v>71</v>
      </c>
      <c r="B7258" s="1">
        <v>41694</v>
      </c>
      <c r="C7258">
        <v>0.03</v>
      </c>
      <c r="D7258" t="s">
        <v>95</v>
      </c>
    </row>
    <row r="7259" spans="1:4" x14ac:dyDescent="0.25">
      <c r="A7259" t="s">
        <v>71</v>
      </c>
      <c r="B7259" s="1">
        <v>41695</v>
      </c>
      <c r="C7259">
        <v>0.03</v>
      </c>
      <c r="D7259" t="s">
        <v>95</v>
      </c>
    </row>
    <row r="7260" spans="1:4" x14ac:dyDescent="0.25">
      <c r="A7260" t="s">
        <v>71</v>
      </c>
      <c r="B7260" s="1">
        <v>41696</v>
      </c>
      <c r="C7260">
        <v>0.03</v>
      </c>
      <c r="D7260" t="s">
        <v>95</v>
      </c>
    </row>
    <row r="7261" spans="1:4" x14ac:dyDescent="0.25">
      <c r="A7261" t="s">
        <v>71</v>
      </c>
      <c r="B7261" s="1">
        <v>41697</v>
      </c>
      <c r="C7261">
        <v>0.03</v>
      </c>
      <c r="D7261" t="s">
        <v>95</v>
      </c>
    </row>
    <row r="7262" spans="1:4" x14ac:dyDescent="0.25">
      <c r="A7262" t="s">
        <v>71</v>
      </c>
      <c r="B7262" s="1">
        <v>41698</v>
      </c>
      <c r="C7262">
        <v>0.03</v>
      </c>
      <c r="D7262" t="s">
        <v>95</v>
      </c>
    </row>
    <row r="7263" spans="1:4" x14ac:dyDescent="0.25">
      <c r="A7263" t="s">
        <v>71</v>
      </c>
      <c r="B7263" s="1">
        <v>41699</v>
      </c>
      <c r="C7263">
        <v>0.03</v>
      </c>
      <c r="D7263" t="s">
        <v>95</v>
      </c>
    </row>
    <row r="7264" spans="1:4" x14ac:dyDescent="0.25">
      <c r="A7264" t="s">
        <v>71</v>
      </c>
      <c r="B7264" s="1">
        <v>41700</v>
      </c>
      <c r="C7264">
        <v>0.03</v>
      </c>
      <c r="D7264" t="s">
        <v>95</v>
      </c>
    </row>
    <row r="7265" spans="1:4" x14ac:dyDescent="0.25">
      <c r="A7265" t="s">
        <v>71</v>
      </c>
      <c r="B7265" s="1">
        <v>41701</v>
      </c>
      <c r="C7265">
        <v>0.03</v>
      </c>
      <c r="D7265" t="s">
        <v>95</v>
      </c>
    </row>
    <row r="7266" spans="1:4" x14ac:dyDescent="0.25">
      <c r="A7266" t="s">
        <v>71</v>
      </c>
      <c r="B7266" s="1">
        <v>41702</v>
      </c>
      <c r="C7266">
        <v>0.03</v>
      </c>
      <c r="D7266" t="s">
        <v>95</v>
      </c>
    </row>
    <row r="7267" spans="1:4" x14ac:dyDescent="0.25">
      <c r="A7267" t="s">
        <v>71</v>
      </c>
      <c r="B7267" s="1">
        <v>41703</v>
      </c>
      <c r="C7267">
        <v>0.03</v>
      </c>
      <c r="D7267" t="s">
        <v>95</v>
      </c>
    </row>
    <row r="7268" spans="1:4" x14ac:dyDescent="0.25">
      <c r="A7268" t="s">
        <v>71</v>
      </c>
      <c r="B7268" s="1">
        <v>41704</v>
      </c>
      <c r="C7268">
        <v>0.03</v>
      </c>
      <c r="D7268" t="s">
        <v>95</v>
      </c>
    </row>
    <row r="7269" spans="1:4" x14ac:dyDescent="0.25">
      <c r="A7269" t="s">
        <v>71</v>
      </c>
      <c r="B7269" s="1">
        <v>41705</v>
      </c>
      <c r="C7269">
        <v>0.03</v>
      </c>
      <c r="D7269" t="s">
        <v>95</v>
      </c>
    </row>
    <row r="7270" spans="1:4" x14ac:dyDescent="0.25">
      <c r="A7270" t="s">
        <v>71</v>
      </c>
      <c r="B7270" s="1">
        <v>41706</v>
      </c>
      <c r="C7270">
        <v>0.03</v>
      </c>
      <c r="D7270" t="s">
        <v>95</v>
      </c>
    </row>
    <row r="7271" spans="1:4" x14ac:dyDescent="0.25">
      <c r="A7271" t="s">
        <v>71</v>
      </c>
      <c r="B7271" s="1">
        <v>41707</v>
      </c>
      <c r="C7271">
        <v>0.03</v>
      </c>
      <c r="D7271" t="s">
        <v>95</v>
      </c>
    </row>
    <row r="7272" spans="1:4" x14ac:dyDescent="0.25">
      <c r="A7272" t="s">
        <v>71</v>
      </c>
      <c r="B7272" s="1">
        <v>41708</v>
      </c>
      <c r="C7272">
        <v>0.03</v>
      </c>
      <c r="D7272" t="s">
        <v>95</v>
      </c>
    </row>
    <row r="7273" spans="1:4" x14ac:dyDescent="0.25">
      <c r="A7273" t="s">
        <v>71</v>
      </c>
      <c r="B7273" s="1">
        <v>41709</v>
      </c>
      <c r="C7273">
        <v>0.03</v>
      </c>
      <c r="D7273" t="s">
        <v>95</v>
      </c>
    </row>
    <row r="7274" spans="1:4" x14ac:dyDescent="0.25">
      <c r="A7274" t="s">
        <v>71</v>
      </c>
      <c r="B7274" s="1">
        <v>41710</v>
      </c>
      <c r="C7274">
        <v>0.03</v>
      </c>
      <c r="D7274" t="s">
        <v>95</v>
      </c>
    </row>
    <row r="7275" spans="1:4" x14ac:dyDescent="0.25">
      <c r="A7275" t="s">
        <v>71</v>
      </c>
      <c r="B7275" s="1">
        <v>41711</v>
      </c>
      <c r="C7275">
        <v>0.03</v>
      </c>
      <c r="D7275" t="s">
        <v>95</v>
      </c>
    </row>
    <row r="7276" spans="1:4" x14ac:dyDescent="0.25">
      <c r="A7276" t="s">
        <v>71</v>
      </c>
      <c r="B7276" s="1">
        <v>41712</v>
      </c>
      <c r="C7276">
        <v>0.03</v>
      </c>
      <c r="D7276" t="s">
        <v>95</v>
      </c>
    </row>
    <row r="7277" spans="1:4" x14ac:dyDescent="0.25">
      <c r="A7277" t="s">
        <v>71</v>
      </c>
      <c r="B7277" s="1">
        <v>41713</v>
      </c>
      <c r="C7277">
        <v>0.03</v>
      </c>
      <c r="D7277" t="s">
        <v>95</v>
      </c>
    </row>
    <row r="7278" spans="1:4" x14ac:dyDescent="0.25">
      <c r="A7278" t="s">
        <v>71</v>
      </c>
      <c r="B7278" s="1">
        <v>41714</v>
      </c>
      <c r="C7278">
        <v>0.03</v>
      </c>
      <c r="D7278" t="s">
        <v>95</v>
      </c>
    </row>
    <row r="7279" spans="1:4" x14ac:dyDescent="0.25">
      <c r="A7279" t="s">
        <v>71</v>
      </c>
      <c r="B7279" s="1">
        <v>41715</v>
      </c>
      <c r="C7279">
        <v>0.03</v>
      </c>
      <c r="D7279" t="s">
        <v>95</v>
      </c>
    </row>
    <row r="7280" spans="1:4" x14ac:dyDescent="0.25">
      <c r="A7280" t="s">
        <v>71</v>
      </c>
      <c r="B7280" s="1">
        <v>41716</v>
      </c>
      <c r="C7280">
        <v>0.03</v>
      </c>
      <c r="D7280" t="s">
        <v>95</v>
      </c>
    </row>
    <row r="7281" spans="1:4" x14ac:dyDescent="0.25">
      <c r="A7281" t="s">
        <v>71</v>
      </c>
      <c r="B7281" s="1">
        <v>41717</v>
      </c>
      <c r="C7281">
        <v>0.03</v>
      </c>
      <c r="D7281" t="s">
        <v>95</v>
      </c>
    </row>
    <row r="7282" spans="1:4" x14ac:dyDescent="0.25">
      <c r="A7282" t="s">
        <v>71</v>
      </c>
      <c r="B7282" s="1">
        <v>41718</v>
      </c>
      <c r="C7282">
        <v>0.03</v>
      </c>
      <c r="D7282" t="s">
        <v>95</v>
      </c>
    </row>
    <row r="7283" spans="1:4" x14ac:dyDescent="0.25">
      <c r="A7283" t="s">
        <v>71</v>
      </c>
      <c r="B7283" s="1">
        <v>41719</v>
      </c>
      <c r="C7283">
        <v>0.03</v>
      </c>
      <c r="D7283" t="s">
        <v>95</v>
      </c>
    </row>
    <row r="7284" spans="1:4" x14ac:dyDescent="0.25">
      <c r="A7284" t="s">
        <v>71</v>
      </c>
      <c r="B7284" s="1">
        <v>41720</v>
      </c>
      <c r="C7284">
        <v>0.03</v>
      </c>
      <c r="D7284" t="s">
        <v>95</v>
      </c>
    </row>
    <row r="7285" spans="1:4" x14ac:dyDescent="0.25">
      <c r="A7285" t="s">
        <v>71</v>
      </c>
      <c r="B7285" s="1">
        <v>41721</v>
      </c>
      <c r="C7285">
        <v>0.03</v>
      </c>
      <c r="D7285" t="s">
        <v>95</v>
      </c>
    </row>
    <row r="7286" spans="1:4" x14ac:dyDescent="0.25">
      <c r="A7286" t="s">
        <v>71</v>
      </c>
      <c r="B7286" s="1">
        <v>41722</v>
      </c>
      <c r="C7286">
        <v>0.03</v>
      </c>
      <c r="D7286" t="s">
        <v>95</v>
      </c>
    </row>
    <row r="7287" spans="1:4" x14ac:dyDescent="0.25">
      <c r="A7287" t="s">
        <v>71</v>
      </c>
      <c r="B7287" s="1">
        <v>41723</v>
      </c>
      <c r="C7287">
        <v>0.03</v>
      </c>
      <c r="D7287" t="s">
        <v>95</v>
      </c>
    </row>
    <row r="7288" spans="1:4" x14ac:dyDescent="0.25">
      <c r="A7288" t="s">
        <v>71</v>
      </c>
      <c r="B7288" s="1">
        <v>41724</v>
      </c>
      <c r="C7288">
        <v>0.03</v>
      </c>
      <c r="D7288" t="s">
        <v>95</v>
      </c>
    </row>
    <row r="7289" spans="1:4" x14ac:dyDescent="0.25">
      <c r="A7289" t="s">
        <v>71</v>
      </c>
      <c r="B7289" s="1">
        <v>41725</v>
      </c>
      <c r="C7289">
        <v>0.03</v>
      </c>
      <c r="D7289" t="s">
        <v>95</v>
      </c>
    </row>
    <row r="7290" spans="1:4" x14ac:dyDescent="0.25">
      <c r="A7290" t="s">
        <v>71</v>
      </c>
      <c r="B7290" s="1">
        <v>41726</v>
      </c>
      <c r="C7290">
        <v>0.03</v>
      </c>
      <c r="D7290" t="s">
        <v>95</v>
      </c>
    </row>
    <row r="7291" spans="1:4" x14ac:dyDescent="0.25">
      <c r="A7291" t="s">
        <v>71</v>
      </c>
      <c r="B7291" s="1">
        <v>41727</v>
      </c>
      <c r="C7291">
        <v>0.03</v>
      </c>
      <c r="D7291" t="s">
        <v>95</v>
      </c>
    </row>
    <row r="7292" spans="1:4" x14ac:dyDescent="0.25">
      <c r="A7292" t="s">
        <v>71</v>
      </c>
      <c r="B7292" s="1">
        <v>41728</v>
      </c>
      <c r="C7292">
        <v>0.03</v>
      </c>
      <c r="D7292" t="s">
        <v>95</v>
      </c>
    </row>
    <row r="7293" spans="1:4" x14ac:dyDescent="0.25">
      <c r="A7293" t="s">
        <v>71</v>
      </c>
      <c r="B7293" s="1">
        <v>41729</v>
      </c>
      <c r="C7293">
        <v>0.03</v>
      </c>
      <c r="D7293" t="s">
        <v>95</v>
      </c>
    </row>
    <row r="7294" spans="1:4" x14ac:dyDescent="0.25">
      <c r="A7294" t="s">
        <v>71</v>
      </c>
      <c r="B7294" s="1">
        <v>41730</v>
      </c>
      <c r="C7294">
        <v>0.03</v>
      </c>
      <c r="D7294" t="s">
        <v>95</v>
      </c>
    </row>
    <row r="7295" spans="1:4" x14ac:dyDescent="0.25">
      <c r="A7295" t="s">
        <v>71</v>
      </c>
      <c r="B7295" s="1">
        <v>41731</v>
      </c>
      <c r="C7295">
        <v>0.03</v>
      </c>
      <c r="D7295" t="s">
        <v>95</v>
      </c>
    </row>
    <row r="7296" spans="1:4" x14ac:dyDescent="0.25">
      <c r="A7296" t="s">
        <v>71</v>
      </c>
      <c r="B7296" s="1">
        <v>41732</v>
      </c>
      <c r="C7296">
        <v>0.03</v>
      </c>
      <c r="D7296" t="s">
        <v>95</v>
      </c>
    </row>
    <row r="7297" spans="1:4" x14ac:dyDescent="0.25">
      <c r="A7297" t="s">
        <v>71</v>
      </c>
      <c r="B7297" s="1">
        <v>41733</v>
      </c>
      <c r="C7297">
        <v>0.03</v>
      </c>
      <c r="D7297" t="s">
        <v>95</v>
      </c>
    </row>
    <row r="7298" spans="1:4" x14ac:dyDescent="0.25">
      <c r="A7298" t="s">
        <v>71</v>
      </c>
      <c r="B7298" s="1">
        <v>41734</v>
      </c>
      <c r="C7298">
        <v>0.03</v>
      </c>
      <c r="D7298" t="s">
        <v>95</v>
      </c>
    </row>
    <row r="7299" spans="1:4" x14ac:dyDescent="0.25">
      <c r="A7299" t="s">
        <v>71</v>
      </c>
      <c r="B7299" s="1">
        <v>41735</v>
      </c>
      <c r="C7299">
        <v>0.03</v>
      </c>
      <c r="D7299" t="s">
        <v>95</v>
      </c>
    </row>
    <row r="7300" spans="1:4" x14ac:dyDescent="0.25">
      <c r="A7300" t="s">
        <v>71</v>
      </c>
      <c r="B7300" s="1">
        <v>41736</v>
      </c>
      <c r="C7300">
        <v>0.03</v>
      </c>
      <c r="D7300" t="s">
        <v>95</v>
      </c>
    </row>
    <row r="7301" spans="1:4" x14ac:dyDescent="0.25">
      <c r="A7301" t="s">
        <v>71</v>
      </c>
      <c r="B7301" s="1">
        <v>41737</v>
      </c>
      <c r="C7301">
        <v>0.03</v>
      </c>
      <c r="D7301" t="s">
        <v>95</v>
      </c>
    </row>
    <row r="7302" spans="1:4" x14ac:dyDescent="0.25">
      <c r="A7302" t="s">
        <v>71</v>
      </c>
      <c r="B7302" s="1">
        <v>41738</v>
      </c>
      <c r="C7302">
        <v>0.03</v>
      </c>
      <c r="D7302" t="s">
        <v>95</v>
      </c>
    </row>
    <row r="7303" spans="1:4" x14ac:dyDescent="0.25">
      <c r="A7303" t="s">
        <v>71</v>
      </c>
      <c r="B7303" s="1">
        <v>41739</v>
      </c>
      <c r="C7303">
        <v>0.03</v>
      </c>
      <c r="D7303" t="s">
        <v>95</v>
      </c>
    </row>
    <row r="7304" spans="1:4" x14ac:dyDescent="0.25">
      <c r="A7304" t="s">
        <v>71</v>
      </c>
      <c r="B7304" s="1">
        <v>41740</v>
      </c>
      <c r="C7304">
        <v>0.03</v>
      </c>
      <c r="D7304" t="s">
        <v>95</v>
      </c>
    </row>
    <row r="7305" spans="1:4" x14ac:dyDescent="0.25">
      <c r="A7305" t="s">
        <v>71</v>
      </c>
      <c r="B7305" s="1">
        <v>41741</v>
      </c>
      <c r="C7305">
        <v>0.03</v>
      </c>
      <c r="D7305" t="s">
        <v>95</v>
      </c>
    </row>
    <row r="7306" spans="1:4" x14ac:dyDescent="0.25">
      <c r="A7306" t="s">
        <v>71</v>
      </c>
      <c r="B7306" s="1">
        <v>41742</v>
      </c>
      <c r="C7306">
        <v>0.03</v>
      </c>
      <c r="D7306" t="s">
        <v>95</v>
      </c>
    </row>
    <row r="7307" spans="1:4" x14ac:dyDescent="0.25">
      <c r="A7307" t="s">
        <v>71</v>
      </c>
      <c r="B7307" s="1">
        <v>41743</v>
      </c>
      <c r="C7307">
        <v>0.03</v>
      </c>
      <c r="D7307" t="s">
        <v>95</v>
      </c>
    </row>
    <row r="7308" spans="1:4" x14ac:dyDescent="0.25">
      <c r="A7308" t="s">
        <v>71</v>
      </c>
      <c r="B7308" s="1">
        <v>41744</v>
      </c>
      <c r="C7308">
        <v>0.03</v>
      </c>
      <c r="D7308" t="s">
        <v>95</v>
      </c>
    </row>
    <row r="7309" spans="1:4" x14ac:dyDescent="0.25">
      <c r="A7309" t="s">
        <v>71</v>
      </c>
      <c r="B7309" s="1">
        <v>41745</v>
      </c>
      <c r="C7309">
        <v>0.03</v>
      </c>
      <c r="D7309" t="s">
        <v>95</v>
      </c>
    </row>
    <row r="7310" spans="1:4" x14ac:dyDescent="0.25">
      <c r="A7310" t="s">
        <v>71</v>
      </c>
      <c r="B7310" s="1">
        <v>41746</v>
      </c>
      <c r="C7310">
        <v>0.03</v>
      </c>
      <c r="D7310" t="s">
        <v>95</v>
      </c>
    </row>
    <row r="7311" spans="1:4" x14ac:dyDescent="0.25">
      <c r="A7311" t="s">
        <v>71</v>
      </c>
      <c r="B7311" s="1">
        <v>41747</v>
      </c>
      <c r="C7311">
        <v>0.03</v>
      </c>
      <c r="D7311" t="s">
        <v>95</v>
      </c>
    </row>
    <row r="7312" spans="1:4" x14ac:dyDescent="0.25">
      <c r="A7312" t="s">
        <v>71</v>
      </c>
      <c r="B7312" s="1">
        <v>41748</v>
      </c>
      <c r="C7312">
        <v>0.03</v>
      </c>
      <c r="D7312" t="s">
        <v>95</v>
      </c>
    </row>
    <row r="7313" spans="1:4" x14ac:dyDescent="0.25">
      <c r="A7313" t="s">
        <v>71</v>
      </c>
      <c r="B7313" s="1">
        <v>41749</v>
      </c>
      <c r="C7313">
        <v>0.03</v>
      </c>
      <c r="D7313" t="s">
        <v>95</v>
      </c>
    </row>
    <row r="7314" spans="1:4" x14ac:dyDescent="0.25">
      <c r="A7314" t="s">
        <v>71</v>
      </c>
      <c r="B7314" s="1">
        <v>41750</v>
      </c>
      <c r="C7314">
        <v>0.03</v>
      </c>
      <c r="D7314" t="s">
        <v>95</v>
      </c>
    </row>
    <row r="7315" spans="1:4" x14ac:dyDescent="0.25">
      <c r="A7315" t="s">
        <v>71</v>
      </c>
      <c r="B7315" s="1">
        <v>41751</v>
      </c>
      <c r="C7315">
        <v>0.03</v>
      </c>
      <c r="D7315" t="s">
        <v>95</v>
      </c>
    </row>
    <row r="7316" spans="1:4" x14ac:dyDescent="0.25">
      <c r="A7316" t="s">
        <v>71</v>
      </c>
      <c r="B7316" s="1">
        <v>41752</v>
      </c>
      <c r="C7316">
        <v>0.03</v>
      </c>
      <c r="D7316" t="s">
        <v>95</v>
      </c>
    </row>
    <row r="7317" spans="1:4" x14ac:dyDescent="0.25">
      <c r="A7317" t="s">
        <v>71</v>
      </c>
      <c r="B7317" s="1">
        <v>41753</v>
      </c>
      <c r="C7317">
        <v>0.03</v>
      </c>
      <c r="D7317" t="s">
        <v>95</v>
      </c>
    </row>
    <row r="7318" spans="1:4" x14ac:dyDescent="0.25">
      <c r="A7318" t="s">
        <v>71</v>
      </c>
      <c r="B7318" s="1">
        <v>41754</v>
      </c>
      <c r="C7318">
        <v>0.03</v>
      </c>
      <c r="D7318" t="s">
        <v>95</v>
      </c>
    </row>
    <row r="7319" spans="1:4" x14ac:dyDescent="0.25">
      <c r="A7319" t="s">
        <v>71</v>
      </c>
      <c r="B7319" s="1">
        <v>41755</v>
      </c>
      <c r="C7319">
        <v>0.03</v>
      </c>
      <c r="D7319" t="s">
        <v>95</v>
      </c>
    </row>
    <row r="7320" spans="1:4" x14ac:dyDescent="0.25">
      <c r="A7320" t="s">
        <v>71</v>
      </c>
      <c r="B7320" s="1">
        <v>41756</v>
      </c>
      <c r="C7320">
        <v>0.03</v>
      </c>
      <c r="D7320" t="s">
        <v>95</v>
      </c>
    </row>
    <row r="7321" spans="1:4" x14ac:dyDescent="0.25">
      <c r="A7321" t="s">
        <v>71</v>
      </c>
      <c r="B7321" s="1">
        <v>41757</v>
      </c>
      <c r="C7321">
        <v>0.03</v>
      </c>
      <c r="D7321" t="s">
        <v>95</v>
      </c>
    </row>
    <row r="7322" spans="1:4" x14ac:dyDescent="0.25">
      <c r="A7322" t="s">
        <v>71</v>
      </c>
      <c r="B7322" s="1">
        <v>41758</v>
      </c>
      <c r="C7322">
        <v>0.03</v>
      </c>
      <c r="D7322" t="s">
        <v>95</v>
      </c>
    </row>
    <row r="7323" spans="1:4" x14ac:dyDescent="0.25">
      <c r="A7323" t="s">
        <v>71</v>
      </c>
      <c r="B7323" s="1">
        <v>41759</v>
      </c>
      <c r="C7323">
        <v>0.03</v>
      </c>
      <c r="D7323" t="s">
        <v>95</v>
      </c>
    </row>
    <row r="7324" spans="1:4" x14ac:dyDescent="0.25">
      <c r="A7324" t="s">
        <v>71</v>
      </c>
      <c r="B7324" s="1">
        <v>41760</v>
      </c>
      <c r="C7324">
        <v>0.03</v>
      </c>
      <c r="D7324" t="s">
        <v>95</v>
      </c>
    </row>
    <row r="7325" spans="1:4" x14ac:dyDescent="0.25">
      <c r="A7325" t="s">
        <v>71</v>
      </c>
      <c r="B7325" s="1">
        <v>41761</v>
      </c>
      <c r="C7325">
        <v>0.03</v>
      </c>
      <c r="D7325" t="s">
        <v>95</v>
      </c>
    </row>
    <row r="7326" spans="1:4" x14ac:dyDescent="0.25">
      <c r="A7326" t="s">
        <v>71</v>
      </c>
      <c r="B7326" s="1">
        <v>41762</v>
      </c>
      <c r="C7326">
        <v>0.03</v>
      </c>
      <c r="D7326" t="s">
        <v>95</v>
      </c>
    </row>
    <row r="7327" spans="1:4" x14ac:dyDescent="0.25">
      <c r="A7327" t="s">
        <v>71</v>
      </c>
      <c r="B7327" s="1">
        <v>41763</v>
      </c>
      <c r="C7327">
        <v>0.03</v>
      </c>
      <c r="D7327" t="s">
        <v>95</v>
      </c>
    </row>
    <row r="7328" spans="1:4" x14ac:dyDescent="0.25">
      <c r="A7328" t="s">
        <v>71</v>
      </c>
      <c r="B7328" s="1">
        <v>41764</v>
      </c>
      <c r="C7328">
        <v>0.03</v>
      </c>
      <c r="D7328" t="s">
        <v>95</v>
      </c>
    </row>
    <row r="7329" spans="1:4" x14ac:dyDescent="0.25">
      <c r="A7329" t="s">
        <v>71</v>
      </c>
      <c r="B7329" s="1">
        <v>41765</v>
      </c>
      <c r="C7329">
        <v>0.03</v>
      </c>
      <c r="D7329" t="s">
        <v>95</v>
      </c>
    </row>
    <row r="7330" spans="1:4" x14ac:dyDescent="0.25">
      <c r="A7330" t="s">
        <v>71</v>
      </c>
      <c r="B7330" s="1">
        <v>41766</v>
      </c>
      <c r="C7330">
        <v>0.03</v>
      </c>
      <c r="D7330" t="s">
        <v>95</v>
      </c>
    </row>
    <row r="7331" spans="1:4" x14ac:dyDescent="0.25">
      <c r="A7331" t="s">
        <v>71</v>
      </c>
      <c r="B7331" s="1">
        <v>41767</v>
      </c>
      <c r="C7331">
        <v>0.03</v>
      </c>
      <c r="D7331" t="s">
        <v>95</v>
      </c>
    </row>
    <row r="7332" spans="1:4" x14ac:dyDescent="0.25">
      <c r="A7332" t="s">
        <v>71</v>
      </c>
      <c r="B7332" s="1">
        <v>41768</v>
      </c>
      <c r="C7332">
        <v>0.03</v>
      </c>
      <c r="D7332" t="s">
        <v>95</v>
      </c>
    </row>
    <row r="7333" spans="1:4" x14ac:dyDescent="0.25">
      <c r="A7333" t="s">
        <v>71</v>
      </c>
      <c r="B7333" s="1">
        <v>41769</v>
      </c>
      <c r="C7333">
        <v>0.03</v>
      </c>
      <c r="D7333" t="s">
        <v>95</v>
      </c>
    </row>
    <row r="7334" spans="1:4" x14ac:dyDescent="0.25">
      <c r="A7334" t="s">
        <v>71</v>
      </c>
      <c r="B7334" s="1">
        <v>41770</v>
      </c>
      <c r="C7334">
        <v>0.03</v>
      </c>
      <c r="D7334" t="s">
        <v>95</v>
      </c>
    </row>
    <row r="7335" spans="1:4" x14ac:dyDescent="0.25">
      <c r="A7335" t="s">
        <v>71</v>
      </c>
      <c r="B7335" s="1">
        <v>41771</v>
      </c>
      <c r="C7335">
        <v>0.03</v>
      </c>
      <c r="D7335" t="s">
        <v>95</v>
      </c>
    </row>
    <row r="7336" spans="1:4" x14ac:dyDescent="0.25">
      <c r="A7336" t="s">
        <v>71</v>
      </c>
      <c r="B7336" s="1">
        <v>41772</v>
      </c>
      <c r="C7336">
        <v>0.03</v>
      </c>
      <c r="D7336" t="s">
        <v>95</v>
      </c>
    </row>
    <row r="7337" spans="1:4" x14ac:dyDescent="0.25">
      <c r="A7337" t="s">
        <v>71</v>
      </c>
      <c r="B7337" s="1">
        <v>41773</v>
      </c>
      <c r="C7337">
        <v>0.03</v>
      </c>
      <c r="D7337" t="s">
        <v>95</v>
      </c>
    </row>
    <row r="7338" spans="1:4" x14ac:dyDescent="0.25">
      <c r="A7338" t="s">
        <v>71</v>
      </c>
      <c r="B7338" s="1">
        <v>41774</v>
      </c>
      <c r="C7338">
        <v>0.03</v>
      </c>
      <c r="D7338" t="s">
        <v>95</v>
      </c>
    </row>
    <row r="7339" spans="1:4" x14ac:dyDescent="0.25">
      <c r="A7339" t="s">
        <v>71</v>
      </c>
      <c r="B7339" s="1">
        <v>41775</v>
      </c>
      <c r="C7339">
        <v>0.03</v>
      </c>
      <c r="D7339" t="s">
        <v>95</v>
      </c>
    </row>
    <row r="7340" spans="1:4" x14ac:dyDescent="0.25">
      <c r="A7340" t="s">
        <v>71</v>
      </c>
      <c r="B7340" s="1">
        <v>41776</v>
      </c>
      <c r="C7340">
        <v>0.03</v>
      </c>
      <c r="D7340" t="s">
        <v>95</v>
      </c>
    </row>
    <row r="7341" spans="1:4" x14ac:dyDescent="0.25">
      <c r="A7341" t="s">
        <v>71</v>
      </c>
      <c r="B7341" s="1">
        <v>41777</v>
      </c>
      <c r="C7341">
        <v>0.04</v>
      </c>
      <c r="D7341" t="s">
        <v>95</v>
      </c>
    </row>
    <row r="7342" spans="1:4" x14ac:dyDescent="0.25">
      <c r="A7342" t="s">
        <v>71</v>
      </c>
      <c r="B7342" s="1">
        <v>41778</v>
      </c>
      <c r="C7342">
        <v>0.04</v>
      </c>
      <c r="D7342" t="s">
        <v>95</v>
      </c>
    </row>
    <row r="7343" spans="1:4" x14ac:dyDescent="0.25">
      <c r="A7343" t="s">
        <v>71</v>
      </c>
      <c r="B7343" s="1">
        <v>41779</v>
      </c>
      <c r="C7343">
        <v>0.04</v>
      </c>
      <c r="D7343" t="s">
        <v>95</v>
      </c>
    </row>
    <row r="7344" spans="1:4" x14ac:dyDescent="0.25">
      <c r="A7344" t="s">
        <v>71</v>
      </c>
      <c r="B7344" s="1">
        <v>41780</v>
      </c>
      <c r="C7344">
        <v>0.04</v>
      </c>
      <c r="D7344" t="s">
        <v>95</v>
      </c>
    </row>
    <row r="7345" spans="1:4" x14ac:dyDescent="0.25">
      <c r="A7345" t="s">
        <v>71</v>
      </c>
      <c r="B7345" s="1">
        <v>41781</v>
      </c>
      <c r="C7345">
        <v>0.04</v>
      </c>
      <c r="D7345" t="s">
        <v>95</v>
      </c>
    </row>
    <row r="7346" spans="1:4" x14ac:dyDescent="0.25">
      <c r="A7346" t="s">
        <v>71</v>
      </c>
      <c r="B7346" s="1">
        <v>41782</v>
      </c>
      <c r="C7346">
        <v>0.04</v>
      </c>
      <c r="D7346" t="s">
        <v>95</v>
      </c>
    </row>
    <row r="7347" spans="1:4" x14ac:dyDescent="0.25">
      <c r="A7347" t="s">
        <v>71</v>
      </c>
      <c r="B7347" s="1">
        <v>41783</v>
      </c>
      <c r="C7347">
        <v>0.04</v>
      </c>
      <c r="D7347" t="s">
        <v>95</v>
      </c>
    </row>
    <row r="7348" spans="1:4" x14ac:dyDescent="0.25">
      <c r="A7348" t="s">
        <v>71</v>
      </c>
      <c r="B7348" s="1">
        <v>41784</v>
      </c>
      <c r="C7348">
        <v>0.04</v>
      </c>
      <c r="D7348" t="s">
        <v>95</v>
      </c>
    </row>
    <row r="7349" spans="1:4" x14ac:dyDescent="0.25">
      <c r="A7349" t="s">
        <v>71</v>
      </c>
      <c r="B7349" s="1">
        <v>41785</v>
      </c>
      <c r="C7349">
        <v>0.04</v>
      </c>
      <c r="D7349" t="s">
        <v>95</v>
      </c>
    </row>
    <row r="7350" spans="1:4" x14ac:dyDescent="0.25">
      <c r="A7350" t="s">
        <v>71</v>
      </c>
      <c r="B7350" s="1">
        <v>41786</v>
      </c>
      <c r="C7350">
        <v>0.04</v>
      </c>
      <c r="D7350" t="s">
        <v>95</v>
      </c>
    </row>
    <row r="7351" spans="1:4" x14ac:dyDescent="0.25">
      <c r="A7351" t="s">
        <v>71</v>
      </c>
      <c r="B7351" s="1">
        <v>41787</v>
      </c>
      <c r="C7351">
        <v>0.04</v>
      </c>
      <c r="D7351" t="s">
        <v>95</v>
      </c>
    </row>
    <row r="7352" spans="1:4" x14ac:dyDescent="0.25">
      <c r="A7352" t="s">
        <v>71</v>
      </c>
      <c r="B7352" s="1">
        <v>41788</v>
      </c>
      <c r="C7352">
        <v>0.04</v>
      </c>
      <c r="D7352" t="s">
        <v>95</v>
      </c>
    </row>
    <row r="7353" spans="1:4" x14ac:dyDescent="0.25">
      <c r="A7353" t="s">
        <v>71</v>
      </c>
      <c r="B7353" s="1">
        <v>41789</v>
      </c>
      <c r="C7353">
        <v>0.04</v>
      </c>
      <c r="D7353" t="s">
        <v>95</v>
      </c>
    </row>
    <row r="7354" spans="1:4" x14ac:dyDescent="0.25">
      <c r="A7354" t="s">
        <v>71</v>
      </c>
      <c r="B7354" s="1">
        <v>41790</v>
      </c>
      <c r="C7354">
        <v>0.04</v>
      </c>
      <c r="D7354" t="s">
        <v>95</v>
      </c>
    </row>
    <row r="7355" spans="1:4" x14ac:dyDescent="0.25">
      <c r="A7355" t="s">
        <v>71</v>
      </c>
      <c r="B7355" s="1">
        <v>41791</v>
      </c>
      <c r="C7355">
        <v>0.04</v>
      </c>
      <c r="D7355" t="s">
        <v>95</v>
      </c>
    </row>
    <row r="7356" spans="1:4" x14ac:dyDescent="0.25">
      <c r="A7356" t="s">
        <v>71</v>
      </c>
      <c r="B7356" s="1">
        <v>41792</v>
      </c>
      <c r="C7356">
        <v>0.04</v>
      </c>
      <c r="D7356" t="s">
        <v>95</v>
      </c>
    </row>
    <row r="7357" spans="1:4" x14ac:dyDescent="0.25">
      <c r="A7357" t="s">
        <v>71</v>
      </c>
      <c r="B7357" s="1">
        <v>41793</v>
      </c>
      <c r="C7357">
        <v>0.04</v>
      </c>
      <c r="D7357" t="s">
        <v>95</v>
      </c>
    </row>
    <row r="7358" spans="1:4" x14ac:dyDescent="0.25">
      <c r="A7358" t="s">
        <v>71</v>
      </c>
      <c r="B7358" s="1">
        <v>41794</v>
      </c>
      <c r="C7358">
        <v>0.04</v>
      </c>
      <c r="D7358" t="s">
        <v>95</v>
      </c>
    </row>
    <row r="7359" spans="1:4" x14ac:dyDescent="0.25">
      <c r="A7359" t="s">
        <v>71</v>
      </c>
      <c r="B7359" s="1">
        <v>41795</v>
      </c>
      <c r="C7359">
        <v>0.04</v>
      </c>
      <c r="D7359" t="s">
        <v>95</v>
      </c>
    </row>
    <row r="7360" spans="1:4" x14ac:dyDescent="0.25">
      <c r="A7360" t="s">
        <v>71</v>
      </c>
      <c r="B7360" s="1">
        <v>41796</v>
      </c>
      <c r="C7360">
        <v>0.04</v>
      </c>
      <c r="D7360" t="s">
        <v>95</v>
      </c>
    </row>
    <row r="7361" spans="1:4" x14ac:dyDescent="0.25">
      <c r="A7361" t="s">
        <v>71</v>
      </c>
      <c r="B7361" s="1">
        <v>41797</v>
      </c>
      <c r="C7361">
        <v>0.04</v>
      </c>
      <c r="D7361" t="s">
        <v>95</v>
      </c>
    </row>
    <row r="7362" spans="1:4" x14ac:dyDescent="0.25">
      <c r="A7362" t="s">
        <v>71</v>
      </c>
      <c r="B7362" s="1">
        <v>41798</v>
      </c>
      <c r="C7362">
        <v>0.04</v>
      </c>
      <c r="D7362" t="s">
        <v>95</v>
      </c>
    </row>
    <row r="7363" spans="1:4" x14ac:dyDescent="0.25">
      <c r="A7363" t="s">
        <v>71</v>
      </c>
      <c r="B7363" s="1">
        <v>41799</v>
      </c>
      <c r="C7363">
        <v>0.04</v>
      </c>
      <c r="D7363" t="s">
        <v>95</v>
      </c>
    </row>
    <row r="7364" spans="1:4" x14ac:dyDescent="0.25">
      <c r="A7364" t="s">
        <v>71</v>
      </c>
      <c r="B7364" s="1">
        <v>41800</v>
      </c>
      <c r="C7364">
        <v>0.04</v>
      </c>
      <c r="D7364" t="s">
        <v>95</v>
      </c>
    </row>
    <row r="7365" spans="1:4" x14ac:dyDescent="0.25">
      <c r="A7365" t="s">
        <v>71</v>
      </c>
      <c r="B7365" s="1">
        <v>41801</v>
      </c>
      <c r="C7365">
        <v>0.04</v>
      </c>
      <c r="D7365" t="s">
        <v>95</v>
      </c>
    </row>
    <row r="7366" spans="1:4" x14ac:dyDescent="0.25">
      <c r="A7366" t="s">
        <v>71</v>
      </c>
      <c r="B7366" s="1">
        <v>41802</v>
      </c>
      <c r="C7366">
        <v>0.04</v>
      </c>
      <c r="D7366" t="s">
        <v>95</v>
      </c>
    </row>
    <row r="7367" spans="1:4" x14ac:dyDescent="0.25">
      <c r="A7367" t="s">
        <v>71</v>
      </c>
      <c r="B7367" s="1">
        <v>41803</v>
      </c>
      <c r="C7367">
        <v>0.04</v>
      </c>
      <c r="D7367" t="s">
        <v>95</v>
      </c>
    </row>
    <row r="7368" spans="1:4" x14ac:dyDescent="0.25">
      <c r="A7368" t="s">
        <v>71</v>
      </c>
      <c r="B7368" s="1">
        <v>41804</v>
      </c>
      <c r="C7368">
        <v>0.04</v>
      </c>
      <c r="D7368" t="s">
        <v>95</v>
      </c>
    </row>
    <row r="7369" spans="1:4" x14ac:dyDescent="0.25">
      <c r="A7369" t="s">
        <v>71</v>
      </c>
      <c r="B7369" s="1">
        <v>41805</v>
      </c>
      <c r="C7369">
        <v>0.04</v>
      </c>
      <c r="D7369" t="s">
        <v>95</v>
      </c>
    </row>
    <row r="7370" spans="1:4" x14ac:dyDescent="0.25">
      <c r="A7370" t="s">
        <v>71</v>
      </c>
      <c r="B7370" s="1">
        <v>41806</v>
      </c>
      <c r="C7370">
        <v>0.04</v>
      </c>
      <c r="D7370" t="s">
        <v>95</v>
      </c>
    </row>
    <row r="7371" spans="1:4" x14ac:dyDescent="0.25">
      <c r="A7371" t="s">
        <v>71</v>
      </c>
      <c r="B7371" s="1">
        <v>41807</v>
      </c>
      <c r="C7371">
        <v>0.04</v>
      </c>
      <c r="D7371" t="s">
        <v>95</v>
      </c>
    </row>
    <row r="7372" spans="1:4" x14ac:dyDescent="0.25">
      <c r="A7372" t="s">
        <v>71</v>
      </c>
      <c r="B7372" s="1">
        <v>41808</v>
      </c>
      <c r="C7372">
        <v>0.04</v>
      </c>
      <c r="D7372" t="s">
        <v>95</v>
      </c>
    </row>
    <row r="7373" spans="1:4" x14ac:dyDescent="0.25">
      <c r="A7373" t="s">
        <v>71</v>
      </c>
      <c r="B7373" s="1">
        <v>41809</v>
      </c>
      <c r="C7373">
        <v>0.04</v>
      </c>
      <c r="D7373" t="s">
        <v>95</v>
      </c>
    </row>
    <row r="7374" spans="1:4" x14ac:dyDescent="0.25">
      <c r="A7374" t="s">
        <v>71</v>
      </c>
      <c r="B7374" s="1">
        <v>41810</v>
      </c>
      <c r="C7374">
        <v>0.04</v>
      </c>
      <c r="D7374" t="s">
        <v>95</v>
      </c>
    </row>
    <row r="7375" spans="1:4" x14ac:dyDescent="0.25">
      <c r="A7375" t="s">
        <v>71</v>
      </c>
      <c r="B7375" s="1">
        <v>41811</v>
      </c>
      <c r="C7375">
        <v>0.04</v>
      </c>
      <c r="D7375" t="s">
        <v>95</v>
      </c>
    </row>
    <row r="7376" spans="1:4" x14ac:dyDescent="0.25">
      <c r="A7376" t="s">
        <v>71</v>
      </c>
      <c r="B7376" s="1">
        <v>41812</v>
      </c>
      <c r="C7376">
        <v>0.04</v>
      </c>
      <c r="D7376" t="s">
        <v>95</v>
      </c>
    </row>
    <row r="7377" spans="1:4" x14ac:dyDescent="0.25">
      <c r="A7377" t="s">
        <v>71</v>
      </c>
      <c r="B7377" s="1">
        <v>41813</v>
      </c>
      <c r="C7377">
        <v>0.04</v>
      </c>
      <c r="D7377" t="s">
        <v>95</v>
      </c>
    </row>
    <row r="7378" spans="1:4" x14ac:dyDescent="0.25">
      <c r="A7378" t="s">
        <v>71</v>
      </c>
      <c r="B7378" s="1">
        <v>41814</v>
      </c>
      <c r="C7378">
        <v>0.04</v>
      </c>
      <c r="D7378" t="s">
        <v>95</v>
      </c>
    </row>
    <row r="7379" spans="1:4" x14ac:dyDescent="0.25">
      <c r="A7379" t="s">
        <v>71</v>
      </c>
      <c r="B7379" s="1">
        <v>41815</v>
      </c>
      <c r="C7379">
        <v>0.04</v>
      </c>
      <c r="D7379" t="s">
        <v>95</v>
      </c>
    </row>
    <row r="7380" spans="1:4" x14ac:dyDescent="0.25">
      <c r="A7380" t="s">
        <v>71</v>
      </c>
      <c r="B7380" s="1">
        <v>41816</v>
      </c>
      <c r="C7380">
        <v>0.04</v>
      </c>
      <c r="D7380" t="s">
        <v>95</v>
      </c>
    </row>
    <row r="7381" spans="1:4" x14ac:dyDescent="0.25">
      <c r="A7381" t="s">
        <v>71</v>
      </c>
      <c r="B7381" s="1">
        <v>41817</v>
      </c>
      <c r="C7381">
        <v>0.04</v>
      </c>
      <c r="D7381" t="s">
        <v>95</v>
      </c>
    </row>
    <row r="7382" spans="1:4" x14ac:dyDescent="0.25">
      <c r="A7382" t="s">
        <v>71</v>
      </c>
      <c r="B7382" s="1">
        <v>41818</v>
      </c>
      <c r="C7382">
        <v>0.04</v>
      </c>
      <c r="D7382" t="s">
        <v>95</v>
      </c>
    </row>
    <row r="7383" spans="1:4" x14ac:dyDescent="0.25">
      <c r="A7383" t="s">
        <v>71</v>
      </c>
      <c r="B7383" s="1">
        <v>41819</v>
      </c>
      <c r="C7383">
        <v>0.04</v>
      </c>
      <c r="D7383" t="s">
        <v>95</v>
      </c>
    </row>
    <row r="7384" spans="1:4" x14ac:dyDescent="0.25">
      <c r="A7384" t="s">
        <v>71</v>
      </c>
      <c r="B7384" s="1">
        <v>41820</v>
      </c>
      <c r="C7384">
        <v>0.04</v>
      </c>
      <c r="D7384" t="s">
        <v>95</v>
      </c>
    </row>
    <row r="7385" spans="1:4" x14ac:dyDescent="0.25">
      <c r="A7385" t="s">
        <v>71</v>
      </c>
      <c r="B7385" s="1">
        <v>41821</v>
      </c>
      <c r="C7385">
        <v>0.04</v>
      </c>
      <c r="D7385" t="s">
        <v>95</v>
      </c>
    </row>
    <row r="7386" spans="1:4" x14ac:dyDescent="0.25">
      <c r="A7386" t="s">
        <v>71</v>
      </c>
      <c r="B7386" s="1">
        <v>41822</v>
      </c>
      <c r="C7386">
        <v>0.04</v>
      </c>
      <c r="D7386" t="s">
        <v>95</v>
      </c>
    </row>
    <row r="7387" spans="1:4" x14ac:dyDescent="0.25">
      <c r="A7387" t="s">
        <v>71</v>
      </c>
      <c r="B7387" s="1">
        <v>41823</v>
      </c>
      <c r="C7387">
        <v>0.04</v>
      </c>
      <c r="D7387" t="s">
        <v>95</v>
      </c>
    </row>
    <row r="7388" spans="1:4" x14ac:dyDescent="0.25">
      <c r="A7388" t="s">
        <v>71</v>
      </c>
      <c r="B7388" s="1">
        <v>41824</v>
      </c>
      <c r="C7388">
        <v>0.04</v>
      </c>
      <c r="D7388" t="s">
        <v>95</v>
      </c>
    </row>
    <row r="7389" spans="1:4" x14ac:dyDescent="0.25">
      <c r="A7389" t="s">
        <v>71</v>
      </c>
      <c r="B7389" s="1">
        <v>41825</v>
      </c>
      <c r="C7389">
        <v>0.04</v>
      </c>
      <c r="D7389" t="s">
        <v>95</v>
      </c>
    </row>
    <row r="7390" spans="1:4" x14ac:dyDescent="0.25">
      <c r="A7390" t="s">
        <v>71</v>
      </c>
      <c r="B7390" s="1">
        <v>41826</v>
      </c>
      <c r="C7390">
        <v>0.04</v>
      </c>
      <c r="D7390" t="s">
        <v>95</v>
      </c>
    </row>
    <row r="7391" spans="1:4" x14ac:dyDescent="0.25">
      <c r="A7391" t="s">
        <v>71</v>
      </c>
      <c r="B7391" s="1">
        <v>41827</v>
      </c>
      <c r="C7391">
        <v>0.05</v>
      </c>
      <c r="D7391" t="s">
        <v>95</v>
      </c>
    </row>
    <row r="7392" spans="1:4" x14ac:dyDescent="0.25">
      <c r="A7392" t="s">
        <v>71</v>
      </c>
      <c r="B7392" s="1">
        <v>41828</v>
      </c>
      <c r="C7392">
        <v>0.05</v>
      </c>
      <c r="D7392" t="s">
        <v>95</v>
      </c>
    </row>
    <row r="7393" spans="1:4" x14ac:dyDescent="0.25">
      <c r="A7393" t="s">
        <v>71</v>
      </c>
      <c r="B7393" s="1">
        <v>41829</v>
      </c>
      <c r="C7393">
        <v>0.05</v>
      </c>
      <c r="D7393" t="s">
        <v>95</v>
      </c>
    </row>
    <row r="7394" spans="1:4" x14ac:dyDescent="0.25">
      <c r="A7394" t="s">
        <v>71</v>
      </c>
      <c r="B7394" s="1">
        <v>41830</v>
      </c>
      <c r="C7394">
        <v>0.05</v>
      </c>
      <c r="D7394" t="s">
        <v>95</v>
      </c>
    </row>
    <row r="7395" spans="1:4" x14ac:dyDescent="0.25">
      <c r="A7395" t="s">
        <v>71</v>
      </c>
      <c r="B7395" s="1">
        <v>41831</v>
      </c>
      <c r="C7395">
        <v>0.05</v>
      </c>
      <c r="D7395" t="s">
        <v>95</v>
      </c>
    </row>
    <row r="7396" spans="1:4" x14ac:dyDescent="0.25">
      <c r="A7396" t="s">
        <v>71</v>
      </c>
      <c r="B7396" s="1">
        <v>41832</v>
      </c>
      <c r="C7396">
        <v>0.05</v>
      </c>
      <c r="D7396" t="s">
        <v>95</v>
      </c>
    </row>
    <row r="7397" spans="1:4" x14ac:dyDescent="0.25">
      <c r="A7397" t="s">
        <v>71</v>
      </c>
      <c r="B7397" s="1">
        <v>41833</v>
      </c>
      <c r="C7397">
        <v>0.05</v>
      </c>
      <c r="D7397" t="s">
        <v>95</v>
      </c>
    </row>
    <row r="7398" spans="1:4" x14ac:dyDescent="0.25">
      <c r="A7398" t="s">
        <v>71</v>
      </c>
      <c r="B7398" s="1">
        <v>41834</v>
      </c>
      <c r="C7398">
        <v>0.05</v>
      </c>
      <c r="D7398" t="s">
        <v>95</v>
      </c>
    </row>
    <row r="7399" spans="1:4" x14ac:dyDescent="0.25">
      <c r="A7399" t="s">
        <v>71</v>
      </c>
      <c r="B7399" s="1">
        <v>41835</v>
      </c>
      <c r="C7399">
        <v>0.05</v>
      </c>
      <c r="D7399" t="s">
        <v>95</v>
      </c>
    </row>
    <row r="7400" spans="1:4" x14ac:dyDescent="0.25">
      <c r="A7400" t="s">
        <v>71</v>
      </c>
      <c r="B7400" s="1">
        <v>41836</v>
      </c>
      <c r="C7400">
        <v>0.05</v>
      </c>
      <c r="D7400" t="s">
        <v>95</v>
      </c>
    </row>
    <row r="7401" spans="1:4" x14ac:dyDescent="0.25">
      <c r="A7401" t="s">
        <v>71</v>
      </c>
      <c r="B7401" s="1">
        <v>41837</v>
      </c>
      <c r="C7401">
        <v>0.05</v>
      </c>
      <c r="D7401" t="s">
        <v>95</v>
      </c>
    </row>
    <row r="7402" spans="1:4" x14ac:dyDescent="0.25">
      <c r="A7402" t="s">
        <v>71</v>
      </c>
      <c r="B7402" s="1">
        <v>41838</v>
      </c>
      <c r="C7402">
        <v>0.05</v>
      </c>
      <c r="D7402" t="s">
        <v>95</v>
      </c>
    </row>
    <row r="7403" spans="1:4" x14ac:dyDescent="0.25">
      <c r="A7403" t="s">
        <v>71</v>
      </c>
      <c r="B7403" s="1">
        <v>41839</v>
      </c>
      <c r="C7403">
        <v>0.05</v>
      </c>
      <c r="D7403" t="s">
        <v>95</v>
      </c>
    </row>
    <row r="7404" spans="1:4" x14ac:dyDescent="0.25">
      <c r="A7404" t="s">
        <v>71</v>
      </c>
      <c r="B7404" s="1">
        <v>41840</v>
      </c>
      <c r="C7404">
        <v>0.05</v>
      </c>
      <c r="D7404" t="s">
        <v>95</v>
      </c>
    </row>
    <row r="7405" spans="1:4" x14ac:dyDescent="0.25">
      <c r="A7405" t="s">
        <v>71</v>
      </c>
      <c r="B7405" s="1">
        <v>41841</v>
      </c>
      <c r="C7405">
        <v>0.05</v>
      </c>
      <c r="D7405" t="s">
        <v>95</v>
      </c>
    </row>
    <row r="7406" spans="1:4" x14ac:dyDescent="0.25">
      <c r="A7406" t="s">
        <v>71</v>
      </c>
      <c r="B7406" s="1">
        <v>41842</v>
      </c>
      <c r="C7406">
        <v>0.05</v>
      </c>
      <c r="D7406" t="s">
        <v>95</v>
      </c>
    </row>
    <row r="7407" spans="1:4" x14ac:dyDescent="0.25">
      <c r="A7407" t="s">
        <v>71</v>
      </c>
      <c r="B7407" s="1">
        <v>41843</v>
      </c>
      <c r="C7407">
        <v>0.05</v>
      </c>
      <c r="D7407" t="s">
        <v>95</v>
      </c>
    </row>
    <row r="7408" spans="1:4" x14ac:dyDescent="0.25">
      <c r="A7408" t="s">
        <v>71</v>
      </c>
      <c r="B7408" s="1">
        <v>41844</v>
      </c>
      <c r="C7408">
        <v>0.05</v>
      </c>
      <c r="D7408" t="s">
        <v>95</v>
      </c>
    </row>
    <row r="7409" spans="1:4" x14ac:dyDescent="0.25">
      <c r="A7409" t="s">
        <v>71</v>
      </c>
      <c r="B7409" s="1">
        <v>41845</v>
      </c>
      <c r="C7409">
        <v>0.05</v>
      </c>
      <c r="D7409" t="s">
        <v>95</v>
      </c>
    </row>
    <row r="7410" spans="1:4" x14ac:dyDescent="0.25">
      <c r="A7410" t="s">
        <v>71</v>
      </c>
      <c r="B7410" s="1">
        <v>41846</v>
      </c>
      <c r="C7410">
        <v>0.05</v>
      </c>
      <c r="D7410" t="s">
        <v>95</v>
      </c>
    </row>
    <row r="7411" spans="1:4" x14ac:dyDescent="0.25">
      <c r="A7411" t="s">
        <v>71</v>
      </c>
      <c r="B7411" s="1">
        <v>41847</v>
      </c>
      <c r="C7411">
        <v>0.05</v>
      </c>
      <c r="D7411" t="s">
        <v>95</v>
      </c>
    </row>
    <row r="7412" spans="1:4" x14ac:dyDescent="0.25">
      <c r="A7412" t="s">
        <v>71</v>
      </c>
      <c r="B7412" s="1">
        <v>41848</v>
      </c>
      <c r="C7412">
        <v>0.05</v>
      </c>
      <c r="D7412" t="s">
        <v>95</v>
      </c>
    </row>
    <row r="7413" spans="1:4" x14ac:dyDescent="0.25">
      <c r="A7413" t="s">
        <v>71</v>
      </c>
      <c r="B7413" s="1">
        <v>41849</v>
      </c>
      <c r="C7413">
        <v>0.05</v>
      </c>
      <c r="D7413" t="s">
        <v>95</v>
      </c>
    </row>
    <row r="7414" spans="1:4" x14ac:dyDescent="0.25">
      <c r="A7414" t="s">
        <v>71</v>
      </c>
      <c r="B7414" s="1">
        <v>41850</v>
      </c>
      <c r="C7414">
        <v>0.05</v>
      </c>
      <c r="D7414" t="s">
        <v>95</v>
      </c>
    </row>
    <row r="7415" spans="1:4" x14ac:dyDescent="0.25">
      <c r="A7415" t="s">
        <v>71</v>
      </c>
      <c r="B7415" s="1">
        <v>41851</v>
      </c>
      <c r="C7415">
        <v>0.05</v>
      </c>
      <c r="D7415" t="s">
        <v>95</v>
      </c>
    </row>
    <row r="7416" spans="1:4" x14ac:dyDescent="0.25">
      <c r="A7416" t="s">
        <v>71</v>
      </c>
      <c r="B7416" s="1">
        <v>41852</v>
      </c>
      <c r="C7416">
        <v>0.05</v>
      </c>
      <c r="D7416" t="s">
        <v>95</v>
      </c>
    </row>
    <row r="7417" spans="1:4" x14ac:dyDescent="0.25">
      <c r="A7417" t="s">
        <v>71</v>
      </c>
      <c r="B7417" s="1">
        <v>41853</v>
      </c>
      <c r="C7417">
        <v>0.05</v>
      </c>
      <c r="D7417" t="s">
        <v>95</v>
      </c>
    </row>
    <row r="7418" spans="1:4" x14ac:dyDescent="0.25">
      <c r="A7418" t="s">
        <v>71</v>
      </c>
      <c r="B7418" s="1">
        <v>41854</v>
      </c>
      <c r="C7418">
        <v>0.05</v>
      </c>
      <c r="D7418" t="s">
        <v>95</v>
      </c>
    </row>
    <row r="7419" spans="1:4" x14ac:dyDescent="0.25">
      <c r="A7419" t="s">
        <v>71</v>
      </c>
      <c r="B7419" s="1">
        <v>41855</v>
      </c>
      <c r="C7419">
        <v>0.05</v>
      </c>
      <c r="D7419" t="s">
        <v>95</v>
      </c>
    </row>
    <row r="7420" spans="1:4" x14ac:dyDescent="0.25">
      <c r="A7420" t="s">
        <v>71</v>
      </c>
      <c r="B7420" s="1">
        <v>41856</v>
      </c>
      <c r="C7420">
        <v>0.05</v>
      </c>
      <c r="D7420" t="s">
        <v>95</v>
      </c>
    </row>
    <row r="7421" spans="1:4" x14ac:dyDescent="0.25">
      <c r="A7421" t="s">
        <v>71</v>
      </c>
      <c r="B7421" s="1">
        <v>41857</v>
      </c>
      <c r="C7421">
        <v>0.05</v>
      </c>
      <c r="D7421" t="s">
        <v>95</v>
      </c>
    </row>
    <row r="7422" spans="1:4" x14ac:dyDescent="0.25">
      <c r="A7422" t="s">
        <v>71</v>
      </c>
      <c r="B7422" s="1">
        <v>41858</v>
      </c>
      <c r="C7422">
        <v>0.05</v>
      </c>
      <c r="D7422" t="s">
        <v>95</v>
      </c>
    </row>
    <row r="7423" spans="1:4" x14ac:dyDescent="0.25">
      <c r="A7423" t="s">
        <v>71</v>
      </c>
      <c r="B7423" s="1">
        <v>41859</v>
      </c>
      <c r="C7423">
        <v>0.05</v>
      </c>
      <c r="D7423" t="s">
        <v>95</v>
      </c>
    </row>
    <row r="7424" spans="1:4" x14ac:dyDescent="0.25">
      <c r="A7424" t="s">
        <v>71</v>
      </c>
      <c r="B7424" s="1">
        <v>41860</v>
      </c>
      <c r="C7424">
        <v>0.05</v>
      </c>
      <c r="D7424" t="s">
        <v>95</v>
      </c>
    </row>
    <row r="7425" spans="1:4" x14ac:dyDescent="0.25">
      <c r="A7425" t="s">
        <v>71</v>
      </c>
      <c r="B7425" s="1">
        <v>41861</v>
      </c>
      <c r="C7425">
        <v>0.05</v>
      </c>
      <c r="D7425" t="s">
        <v>95</v>
      </c>
    </row>
    <row r="7426" spans="1:4" x14ac:dyDescent="0.25">
      <c r="A7426" t="s">
        <v>71</v>
      </c>
      <c r="B7426" s="1">
        <v>41862</v>
      </c>
      <c r="C7426">
        <v>0.05</v>
      </c>
      <c r="D7426" t="s">
        <v>95</v>
      </c>
    </row>
    <row r="7427" spans="1:4" x14ac:dyDescent="0.25">
      <c r="A7427" t="s">
        <v>71</v>
      </c>
      <c r="B7427" s="1">
        <v>41863</v>
      </c>
      <c r="C7427">
        <v>0.05</v>
      </c>
      <c r="D7427" t="s">
        <v>95</v>
      </c>
    </row>
    <row r="7428" spans="1:4" x14ac:dyDescent="0.25">
      <c r="A7428" t="s">
        <v>71</v>
      </c>
      <c r="B7428" s="1">
        <v>41864</v>
      </c>
      <c r="C7428">
        <v>0.05</v>
      </c>
      <c r="D7428" t="s">
        <v>95</v>
      </c>
    </row>
    <row r="7429" spans="1:4" x14ac:dyDescent="0.25">
      <c r="A7429" t="s">
        <v>71</v>
      </c>
      <c r="B7429" s="1">
        <v>41865</v>
      </c>
      <c r="C7429">
        <v>0.05</v>
      </c>
      <c r="D7429" t="s">
        <v>95</v>
      </c>
    </row>
    <row r="7430" spans="1:4" x14ac:dyDescent="0.25">
      <c r="A7430" t="s">
        <v>71</v>
      </c>
      <c r="B7430" s="1">
        <v>41866</v>
      </c>
      <c r="C7430">
        <v>0.05</v>
      </c>
      <c r="D7430" t="s">
        <v>95</v>
      </c>
    </row>
    <row r="7431" spans="1:4" x14ac:dyDescent="0.25">
      <c r="A7431" t="s">
        <v>71</v>
      </c>
      <c r="B7431" s="1">
        <v>41867</v>
      </c>
      <c r="C7431">
        <v>0.05</v>
      </c>
      <c r="D7431" t="s">
        <v>95</v>
      </c>
    </row>
    <row r="7432" spans="1:4" x14ac:dyDescent="0.25">
      <c r="A7432" t="s">
        <v>71</v>
      </c>
      <c r="B7432" s="1">
        <v>41868</v>
      </c>
      <c r="C7432">
        <v>0.05</v>
      </c>
      <c r="D7432" t="s">
        <v>95</v>
      </c>
    </row>
    <row r="7433" spans="1:4" x14ac:dyDescent="0.25">
      <c r="A7433" t="s">
        <v>71</v>
      </c>
      <c r="B7433" s="1">
        <v>41869</v>
      </c>
      <c r="C7433">
        <v>0.05</v>
      </c>
      <c r="D7433" t="s">
        <v>95</v>
      </c>
    </row>
    <row r="7434" spans="1:4" x14ac:dyDescent="0.25">
      <c r="A7434" t="s">
        <v>71</v>
      </c>
      <c r="B7434" s="1">
        <v>41870</v>
      </c>
      <c r="C7434">
        <v>0.05</v>
      </c>
      <c r="D7434" t="s">
        <v>95</v>
      </c>
    </row>
    <row r="7435" spans="1:4" x14ac:dyDescent="0.25">
      <c r="A7435" t="s">
        <v>71</v>
      </c>
      <c r="B7435" s="1">
        <v>41871</v>
      </c>
      <c r="C7435">
        <v>0.05</v>
      </c>
      <c r="D7435" t="s">
        <v>95</v>
      </c>
    </row>
    <row r="7436" spans="1:4" x14ac:dyDescent="0.25">
      <c r="A7436" t="s">
        <v>71</v>
      </c>
      <c r="B7436" s="1">
        <v>41872</v>
      </c>
      <c r="C7436">
        <v>0.05</v>
      </c>
      <c r="D7436" t="s">
        <v>95</v>
      </c>
    </row>
    <row r="7437" spans="1:4" x14ac:dyDescent="0.25">
      <c r="A7437" t="s">
        <v>71</v>
      </c>
      <c r="B7437" s="1">
        <v>41873</v>
      </c>
      <c r="C7437">
        <v>0.05</v>
      </c>
      <c r="D7437" t="s">
        <v>95</v>
      </c>
    </row>
    <row r="7438" spans="1:4" x14ac:dyDescent="0.25">
      <c r="A7438" t="s">
        <v>71</v>
      </c>
      <c r="B7438" s="1">
        <v>41874</v>
      </c>
      <c r="C7438">
        <v>0.05</v>
      </c>
      <c r="D7438" t="s">
        <v>95</v>
      </c>
    </row>
    <row r="7439" spans="1:4" x14ac:dyDescent="0.25">
      <c r="A7439" t="s">
        <v>71</v>
      </c>
      <c r="B7439" s="1">
        <v>41875</v>
      </c>
      <c r="C7439">
        <v>0.05</v>
      </c>
      <c r="D7439" t="s">
        <v>95</v>
      </c>
    </row>
    <row r="7440" spans="1:4" x14ac:dyDescent="0.25">
      <c r="A7440" t="s">
        <v>71</v>
      </c>
      <c r="B7440" s="1">
        <v>41876</v>
      </c>
      <c r="C7440">
        <v>0.05</v>
      </c>
      <c r="D7440" t="s">
        <v>95</v>
      </c>
    </row>
    <row r="7441" spans="1:4" x14ac:dyDescent="0.25">
      <c r="A7441" t="s">
        <v>71</v>
      </c>
      <c r="B7441" s="1">
        <v>41877</v>
      </c>
      <c r="C7441">
        <v>0.05</v>
      </c>
      <c r="D7441" t="s">
        <v>95</v>
      </c>
    </row>
    <row r="7442" spans="1:4" x14ac:dyDescent="0.25">
      <c r="A7442" t="s">
        <v>71</v>
      </c>
      <c r="B7442" s="1">
        <v>41878</v>
      </c>
      <c r="C7442">
        <v>0.05</v>
      </c>
      <c r="D7442" t="s">
        <v>95</v>
      </c>
    </row>
    <row r="7443" spans="1:4" x14ac:dyDescent="0.25">
      <c r="A7443" t="s">
        <v>71</v>
      </c>
      <c r="B7443" s="1">
        <v>41879</v>
      </c>
      <c r="C7443">
        <v>0.05</v>
      </c>
      <c r="D7443" t="s">
        <v>95</v>
      </c>
    </row>
    <row r="7444" spans="1:4" x14ac:dyDescent="0.25">
      <c r="A7444" t="s">
        <v>71</v>
      </c>
      <c r="B7444" s="1">
        <v>41880</v>
      </c>
      <c r="C7444">
        <v>0.05</v>
      </c>
      <c r="D7444" t="s">
        <v>95</v>
      </c>
    </row>
    <row r="7445" spans="1:4" x14ac:dyDescent="0.25">
      <c r="A7445" t="s">
        <v>71</v>
      </c>
      <c r="B7445" s="1">
        <v>41881</v>
      </c>
      <c r="C7445">
        <v>0.05</v>
      </c>
      <c r="D7445" t="s">
        <v>95</v>
      </c>
    </row>
    <row r="7446" spans="1:4" x14ac:dyDescent="0.25">
      <c r="A7446" t="s">
        <v>71</v>
      </c>
      <c r="B7446" s="1">
        <v>41882</v>
      </c>
      <c r="C7446">
        <v>0.05</v>
      </c>
      <c r="D7446" t="s">
        <v>95</v>
      </c>
    </row>
    <row r="7447" spans="1:4" x14ac:dyDescent="0.25">
      <c r="A7447" t="s">
        <v>71</v>
      </c>
      <c r="B7447" s="1">
        <v>41883</v>
      </c>
      <c r="C7447">
        <v>0.05</v>
      </c>
      <c r="D7447" t="s">
        <v>95</v>
      </c>
    </row>
    <row r="7448" spans="1:4" x14ac:dyDescent="0.25">
      <c r="A7448" t="s">
        <v>71</v>
      </c>
      <c r="B7448" s="1">
        <v>41884</v>
      </c>
      <c r="C7448">
        <v>0.05</v>
      </c>
      <c r="D7448" t="s">
        <v>95</v>
      </c>
    </row>
    <row r="7449" spans="1:4" x14ac:dyDescent="0.25">
      <c r="A7449" t="s">
        <v>71</v>
      </c>
      <c r="B7449" s="1">
        <v>41885</v>
      </c>
      <c r="C7449">
        <v>0.05</v>
      </c>
      <c r="D7449" t="s">
        <v>95</v>
      </c>
    </row>
    <row r="7450" spans="1:4" x14ac:dyDescent="0.25">
      <c r="A7450" t="s">
        <v>71</v>
      </c>
      <c r="B7450" s="1">
        <v>41886</v>
      </c>
      <c r="C7450">
        <v>0.05</v>
      </c>
      <c r="D7450" t="s">
        <v>95</v>
      </c>
    </row>
    <row r="7451" spans="1:4" x14ac:dyDescent="0.25">
      <c r="A7451" t="s">
        <v>71</v>
      </c>
      <c r="B7451" s="1">
        <v>41887</v>
      </c>
      <c r="C7451">
        <v>0.05</v>
      </c>
      <c r="D7451" t="s">
        <v>95</v>
      </c>
    </row>
    <row r="7452" spans="1:4" x14ac:dyDescent="0.25">
      <c r="A7452" t="s">
        <v>71</v>
      </c>
      <c r="B7452" s="1">
        <v>41888</v>
      </c>
      <c r="C7452">
        <v>0.05</v>
      </c>
      <c r="D7452" t="s">
        <v>95</v>
      </c>
    </row>
    <row r="7453" spans="1:4" x14ac:dyDescent="0.25">
      <c r="A7453" t="s">
        <v>71</v>
      </c>
      <c r="B7453" s="1">
        <v>41889</v>
      </c>
      <c r="C7453">
        <v>0.05</v>
      </c>
      <c r="D7453" t="s">
        <v>95</v>
      </c>
    </row>
    <row r="7454" spans="1:4" x14ac:dyDescent="0.25">
      <c r="A7454" t="s">
        <v>71</v>
      </c>
      <c r="B7454" s="1">
        <v>41890</v>
      </c>
      <c r="C7454">
        <v>0.05</v>
      </c>
      <c r="D7454" t="s">
        <v>95</v>
      </c>
    </row>
    <row r="7455" spans="1:4" x14ac:dyDescent="0.25">
      <c r="A7455" t="s">
        <v>71</v>
      </c>
      <c r="B7455" s="1">
        <v>41891</v>
      </c>
      <c r="C7455">
        <v>0.05</v>
      </c>
      <c r="D7455" t="s">
        <v>95</v>
      </c>
    </row>
    <row r="7456" spans="1:4" x14ac:dyDescent="0.25">
      <c r="A7456" t="s">
        <v>71</v>
      </c>
      <c r="B7456" s="1">
        <v>41892</v>
      </c>
      <c r="C7456">
        <v>0.05</v>
      </c>
      <c r="D7456" t="s">
        <v>95</v>
      </c>
    </row>
    <row r="7457" spans="1:4" x14ac:dyDescent="0.25">
      <c r="A7457" t="s">
        <v>71</v>
      </c>
      <c r="B7457" s="1">
        <v>41893</v>
      </c>
      <c r="C7457">
        <v>0.05</v>
      </c>
      <c r="D7457" t="s">
        <v>95</v>
      </c>
    </row>
    <row r="7458" spans="1:4" x14ac:dyDescent="0.25">
      <c r="A7458" t="s">
        <v>71</v>
      </c>
      <c r="B7458" s="1">
        <v>41894</v>
      </c>
      <c r="C7458">
        <v>0.05</v>
      </c>
      <c r="D7458" t="s">
        <v>95</v>
      </c>
    </row>
    <row r="7459" spans="1:4" x14ac:dyDescent="0.25">
      <c r="A7459" t="s">
        <v>71</v>
      </c>
      <c r="B7459" s="1">
        <v>41895</v>
      </c>
      <c r="C7459">
        <v>0.05</v>
      </c>
      <c r="D7459" t="s">
        <v>95</v>
      </c>
    </row>
    <row r="7460" spans="1:4" x14ac:dyDescent="0.25">
      <c r="A7460" t="s">
        <v>71</v>
      </c>
      <c r="B7460" s="1">
        <v>41896</v>
      </c>
      <c r="C7460">
        <v>0.05</v>
      </c>
      <c r="D7460" t="s">
        <v>95</v>
      </c>
    </row>
    <row r="7461" spans="1:4" x14ac:dyDescent="0.25">
      <c r="A7461" t="s">
        <v>71</v>
      </c>
      <c r="B7461" s="1">
        <v>41897</v>
      </c>
      <c r="C7461">
        <v>0.05</v>
      </c>
      <c r="D7461" t="s">
        <v>95</v>
      </c>
    </row>
    <row r="7462" spans="1:4" x14ac:dyDescent="0.25">
      <c r="A7462" t="s">
        <v>71</v>
      </c>
      <c r="B7462" s="1">
        <v>41898</v>
      </c>
      <c r="C7462">
        <v>0.05</v>
      </c>
      <c r="D7462" t="s">
        <v>95</v>
      </c>
    </row>
    <row r="7463" spans="1:4" x14ac:dyDescent="0.25">
      <c r="A7463" t="s">
        <v>71</v>
      </c>
      <c r="B7463" s="1">
        <v>41899</v>
      </c>
      <c r="C7463">
        <v>0.05</v>
      </c>
      <c r="D7463" t="s">
        <v>95</v>
      </c>
    </row>
    <row r="7464" spans="1:4" x14ac:dyDescent="0.25">
      <c r="A7464" t="s">
        <v>71</v>
      </c>
      <c r="B7464" s="1">
        <v>41900</v>
      </c>
      <c r="C7464">
        <v>0.05</v>
      </c>
      <c r="D7464" t="s">
        <v>95</v>
      </c>
    </row>
    <row r="7465" spans="1:4" x14ac:dyDescent="0.25">
      <c r="A7465" t="s">
        <v>71</v>
      </c>
      <c r="B7465" s="1">
        <v>41901</v>
      </c>
      <c r="C7465">
        <v>0.05</v>
      </c>
      <c r="D7465" t="s">
        <v>95</v>
      </c>
    </row>
    <row r="7466" spans="1:4" x14ac:dyDescent="0.25">
      <c r="A7466" t="s">
        <v>71</v>
      </c>
      <c r="B7466" s="1">
        <v>41902</v>
      </c>
      <c r="C7466">
        <v>0.05</v>
      </c>
      <c r="D7466" t="s">
        <v>95</v>
      </c>
    </row>
    <row r="7467" spans="1:4" x14ac:dyDescent="0.25">
      <c r="A7467" t="s">
        <v>71</v>
      </c>
      <c r="B7467" s="1">
        <v>41903</v>
      </c>
      <c r="C7467">
        <v>0.05</v>
      </c>
      <c r="D7467" t="s">
        <v>95</v>
      </c>
    </row>
    <row r="7468" spans="1:4" x14ac:dyDescent="0.25">
      <c r="A7468" t="s">
        <v>71</v>
      </c>
      <c r="B7468" s="1">
        <v>41904</v>
      </c>
      <c r="C7468">
        <v>0.05</v>
      </c>
      <c r="D7468" t="s">
        <v>95</v>
      </c>
    </row>
    <row r="7469" spans="1:4" x14ac:dyDescent="0.25">
      <c r="A7469" t="s">
        <v>71</v>
      </c>
      <c r="B7469" s="1">
        <v>41905</v>
      </c>
      <c r="C7469">
        <v>0.05</v>
      </c>
      <c r="D7469" t="s">
        <v>95</v>
      </c>
    </row>
    <row r="7470" spans="1:4" x14ac:dyDescent="0.25">
      <c r="A7470" t="s">
        <v>71</v>
      </c>
      <c r="B7470" s="1">
        <v>41906</v>
      </c>
      <c r="C7470">
        <v>0.05</v>
      </c>
      <c r="D7470" t="s">
        <v>95</v>
      </c>
    </row>
    <row r="7471" spans="1:4" x14ac:dyDescent="0.25">
      <c r="A7471" t="s">
        <v>71</v>
      </c>
      <c r="B7471" s="1">
        <v>41907</v>
      </c>
      <c r="C7471">
        <v>0.05</v>
      </c>
      <c r="D7471" t="s">
        <v>95</v>
      </c>
    </row>
    <row r="7472" spans="1:4" x14ac:dyDescent="0.25">
      <c r="A7472" t="s">
        <v>71</v>
      </c>
      <c r="B7472" s="1">
        <v>41908</v>
      </c>
      <c r="C7472">
        <v>0.04</v>
      </c>
      <c r="D7472" t="s">
        <v>95</v>
      </c>
    </row>
    <row r="7473" spans="1:4" x14ac:dyDescent="0.25">
      <c r="A7473" t="s">
        <v>71</v>
      </c>
      <c r="B7473" s="1">
        <v>41909</v>
      </c>
      <c r="C7473">
        <v>0.04</v>
      </c>
      <c r="D7473" t="s">
        <v>95</v>
      </c>
    </row>
    <row r="7474" spans="1:4" x14ac:dyDescent="0.25">
      <c r="A7474" t="s">
        <v>71</v>
      </c>
      <c r="B7474" s="1">
        <v>41910</v>
      </c>
      <c r="C7474">
        <v>0.04</v>
      </c>
      <c r="D7474" t="s">
        <v>95</v>
      </c>
    </row>
    <row r="7475" spans="1:4" x14ac:dyDescent="0.25">
      <c r="A7475" t="s">
        <v>71</v>
      </c>
      <c r="B7475" s="1">
        <v>41911</v>
      </c>
      <c r="C7475">
        <v>0.04</v>
      </c>
      <c r="D7475" t="s">
        <v>95</v>
      </c>
    </row>
    <row r="7476" spans="1:4" x14ac:dyDescent="0.25">
      <c r="A7476" t="s">
        <v>71</v>
      </c>
      <c r="B7476" s="1">
        <v>41912</v>
      </c>
      <c r="C7476">
        <v>0.04</v>
      </c>
      <c r="D7476" t="s">
        <v>95</v>
      </c>
    </row>
    <row r="7477" spans="1:4" x14ac:dyDescent="0.25">
      <c r="A7477" t="s">
        <v>71</v>
      </c>
      <c r="B7477" s="1">
        <v>41913</v>
      </c>
      <c r="C7477">
        <v>0.04</v>
      </c>
      <c r="D7477" t="s">
        <v>95</v>
      </c>
    </row>
    <row r="7478" spans="1:4" x14ac:dyDescent="0.25">
      <c r="A7478" t="s">
        <v>71</v>
      </c>
      <c r="B7478" s="1">
        <v>41914</v>
      </c>
      <c r="C7478">
        <v>0.04</v>
      </c>
      <c r="D7478" t="s">
        <v>95</v>
      </c>
    </row>
    <row r="7479" spans="1:4" x14ac:dyDescent="0.25">
      <c r="A7479" t="s">
        <v>71</v>
      </c>
      <c r="B7479" s="1">
        <v>41915</v>
      </c>
      <c r="C7479">
        <v>0.04</v>
      </c>
      <c r="D7479" t="s">
        <v>95</v>
      </c>
    </row>
    <row r="7480" spans="1:4" x14ac:dyDescent="0.25">
      <c r="A7480" t="s">
        <v>71</v>
      </c>
      <c r="B7480" s="1">
        <v>41916</v>
      </c>
      <c r="C7480">
        <v>0.04</v>
      </c>
      <c r="D7480" t="s">
        <v>95</v>
      </c>
    </row>
    <row r="7481" spans="1:4" x14ac:dyDescent="0.25">
      <c r="A7481" t="s">
        <v>71</v>
      </c>
      <c r="B7481" s="1">
        <v>41917</v>
      </c>
      <c r="C7481">
        <v>0.04</v>
      </c>
      <c r="D7481" t="s">
        <v>95</v>
      </c>
    </row>
    <row r="7482" spans="1:4" x14ac:dyDescent="0.25">
      <c r="A7482" t="s">
        <v>71</v>
      </c>
      <c r="B7482" s="1">
        <v>41918</v>
      </c>
      <c r="C7482">
        <v>0.04</v>
      </c>
      <c r="D7482" t="s">
        <v>95</v>
      </c>
    </row>
    <row r="7483" spans="1:4" x14ac:dyDescent="0.25">
      <c r="A7483" t="s">
        <v>71</v>
      </c>
      <c r="B7483" s="1">
        <v>41919</v>
      </c>
      <c r="C7483">
        <v>0.04</v>
      </c>
      <c r="D7483" t="s">
        <v>95</v>
      </c>
    </row>
    <row r="7484" spans="1:4" x14ac:dyDescent="0.25">
      <c r="A7484" t="s">
        <v>71</v>
      </c>
      <c r="B7484" s="1">
        <v>41920</v>
      </c>
      <c r="C7484">
        <v>0.04</v>
      </c>
      <c r="D7484" t="s">
        <v>95</v>
      </c>
    </row>
    <row r="7485" spans="1:4" x14ac:dyDescent="0.25">
      <c r="A7485" t="s">
        <v>71</v>
      </c>
      <c r="B7485" s="1">
        <v>41921</v>
      </c>
      <c r="C7485">
        <v>0.04</v>
      </c>
      <c r="D7485" t="s">
        <v>95</v>
      </c>
    </row>
    <row r="7486" spans="1:4" x14ac:dyDescent="0.25">
      <c r="A7486" t="s">
        <v>71</v>
      </c>
      <c r="B7486" s="1">
        <v>41922</v>
      </c>
      <c r="C7486">
        <v>0.04</v>
      </c>
      <c r="D7486" t="s">
        <v>95</v>
      </c>
    </row>
    <row r="7487" spans="1:4" x14ac:dyDescent="0.25">
      <c r="A7487" t="s">
        <v>71</v>
      </c>
      <c r="B7487" s="1">
        <v>41923</v>
      </c>
      <c r="C7487">
        <v>0.04</v>
      </c>
      <c r="D7487" t="s">
        <v>95</v>
      </c>
    </row>
    <row r="7488" spans="1:4" x14ac:dyDescent="0.25">
      <c r="A7488" t="s">
        <v>71</v>
      </c>
      <c r="B7488" s="1">
        <v>41924</v>
      </c>
      <c r="C7488">
        <v>0.04</v>
      </c>
      <c r="D7488" t="s">
        <v>95</v>
      </c>
    </row>
    <row r="7489" spans="1:4" x14ac:dyDescent="0.25">
      <c r="A7489" t="s">
        <v>71</v>
      </c>
      <c r="B7489" s="1">
        <v>41925</v>
      </c>
      <c r="C7489">
        <v>0.04</v>
      </c>
      <c r="D7489" t="s">
        <v>95</v>
      </c>
    </row>
    <row r="7490" spans="1:4" x14ac:dyDescent="0.25">
      <c r="A7490" t="s">
        <v>71</v>
      </c>
      <c r="B7490" s="1">
        <v>41926</v>
      </c>
      <c r="C7490">
        <v>0.04</v>
      </c>
      <c r="D7490" t="s">
        <v>95</v>
      </c>
    </row>
    <row r="7491" spans="1:4" x14ac:dyDescent="0.25">
      <c r="A7491" t="s">
        <v>71</v>
      </c>
      <c r="B7491" s="1">
        <v>41927</v>
      </c>
      <c r="C7491">
        <v>0.04</v>
      </c>
      <c r="D7491" t="s">
        <v>95</v>
      </c>
    </row>
    <row r="7492" spans="1:4" x14ac:dyDescent="0.25">
      <c r="A7492" t="s">
        <v>71</v>
      </c>
      <c r="B7492" s="1">
        <v>41928</v>
      </c>
      <c r="C7492">
        <v>0.04</v>
      </c>
      <c r="D7492" t="s">
        <v>95</v>
      </c>
    </row>
    <row r="7493" spans="1:4" x14ac:dyDescent="0.25">
      <c r="A7493" t="s">
        <v>71</v>
      </c>
      <c r="B7493" s="1">
        <v>41929</v>
      </c>
      <c r="C7493">
        <v>0.04</v>
      </c>
      <c r="D7493" t="s">
        <v>95</v>
      </c>
    </row>
    <row r="7494" spans="1:4" x14ac:dyDescent="0.25">
      <c r="A7494" t="s">
        <v>71</v>
      </c>
      <c r="B7494" s="1">
        <v>41930</v>
      </c>
      <c r="C7494">
        <v>0.04</v>
      </c>
      <c r="D7494" t="s">
        <v>95</v>
      </c>
    </row>
    <row r="7495" spans="1:4" x14ac:dyDescent="0.25">
      <c r="A7495" t="s">
        <v>71</v>
      </c>
      <c r="B7495" s="1">
        <v>41931</v>
      </c>
      <c r="C7495">
        <v>0.04</v>
      </c>
      <c r="D7495" t="s">
        <v>95</v>
      </c>
    </row>
    <row r="7496" spans="1:4" x14ac:dyDescent="0.25">
      <c r="A7496" t="s">
        <v>71</v>
      </c>
      <c r="B7496" s="1">
        <v>41932</v>
      </c>
      <c r="C7496">
        <v>0.04</v>
      </c>
      <c r="D7496" t="s">
        <v>95</v>
      </c>
    </row>
    <row r="7497" spans="1:4" x14ac:dyDescent="0.25">
      <c r="A7497" t="s">
        <v>71</v>
      </c>
      <c r="B7497" s="1">
        <v>41933</v>
      </c>
      <c r="C7497">
        <v>0.04</v>
      </c>
      <c r="D7497" t="s">
        <v>95</v>
      </c>
    </row>
    <row r="7498" spans="1:4" x14ac:dyDescent="0.25">
      <c r="A7498" t="s">
        <v>71</v>
      </c>
      <c r="B7498" s="1">
        <v>41934</v>
      </c>
      <c r="C7498">
        <v>0.04</v>
      </c>
      <c r="D7498" t="s">
        <v>95</v>
      </c>
    </row>
    <row r="7499" spans="1:4" x14ac:dyDescent="0.25">
      <c r="A7499" t="s">
        <v>71</v>
      </c>
      <c r="B7499" s="1">
        <v>41935</v>
      </c>
      <c r="C7499">
        <v>0.04</v>
      </c>
      <c r="D7499" t="s">
        <v>95</v>
      </c>
    </row>
    <row r="7500" spans="1:4" x14ac:dyDescent="0.25">
      <c r="A7500" t="s">
        <v>71</v>
      </c>
      <c r="B7500" s="1">
        <v>41936</v>
      </c>
      <c r="C7500">
        <v>0.04</v>
      </c>
      <c r="D7500" t="s">
        <v>95</v>
      </c>
    </row>
    <row r="7501" spans="1:4" x14ac:dyDescent="0.25">
      <c r="A7501" t="s">
        <v>71</v>
      </c>
      <c r="B7501" s="1">
        <v>41937</v>
      </c>
      <c r="C7501">
        <v>0.04</v>
      </c>
      <c r="D7501" t="s">
        <v>95</v>
      </c>
    </row>
    <row r="7502" spans="1:4" x14ac:dyDescent="0.25">
      <c r="A7502" t="s">
        <v>71</v>
      </c>
      <c r="B7502" s="1">
        <v>41938</v>
      </c>
      <c r="C7502">
        <v>0.04</v>
      </c>
      <c r="D7502" t="s">
        <v>95</v>
      </c>
    </row>
    <row r="7503" spans="1:4" x14ac:dyDescent="0.25">
      <c r="A7503" t="s">
        <v>71</v>
      </c>
      <c r="B7503" s="1">
        <v>41939</v>
      </c>
      <c r="C7503">
        <v>0.04</v>
      </c>
      <c r="D7503" t="s">
        <v>95</v>
      </c>
    </row>
    <row r="7504" spans="1:4" x14ac:dyDescent="0.25">
      <c r="A7504" t="s">
        <v>71</v>
      </c>
      <c r="B7504" s="1">
        <v>41940</v>
      </c>
      <c r="C7504">
        <v>0.04</v>
      </c>
      <c r="D7504" t="s">
        <v>95</v>
      </c>
    </row>
    <row r="7505" spans="1:4" x14ac:dyDescent="0.25">
      <c r="A7505" t="s">
        <v>71</v>
      </c>
      <c r="B7505" s="1">
        <v>41941</v>
      </c>
      <c r="C7505">
        <v>0.04</v>
      </c>
      <c r="D7505" t="s">
        <v>95</v>
      </c>
    </row>
    <row r="7506" spans="1:4" x14ac:dyDescent="0.25">
      <c r="A7506" t="s">
        <v>71</v>
      </c>
      <c r="B7506" s="1">
        <v>41942</v>
      </c>
      <c r="C7506">
        <v>0.04</v>
      </c>
      <c r="D7506" t="s">
        <v>95</v>
      </c>
    </row>
    <row r="7507" spans="1:4" x14ac:dyDescent="0.25">
      <c r="A7507" t="s">
        <v>71</v>
      </c>
      <c r="B7507" s="1">
        <v>41943</v>
      </c>
      <c r="C7507">
        <v>0.04</v>
      </c>
      <c r="D7507" t="s">
        <v>95</v>
      </c>
    </row>
    <row r="7508" spans="1:4" x14ac:dyDescent="0.25">
      <c r="A7508" t="s">
        <v>71</v>
      </c>
      <c r="B7508" s="1">
        <v>41944</v>
      </c>
      <c r="C7508">
        <v>0.04</v>
      </c>
      <c r="D7508" t="s">
        <v>95</v>
      </c>
    </row>
    <row r="7509" spans="1:4" x14ac:dyDescent="0.25">
      <c r="A7509" t="s">
        <v>71</v>
      </c>
      <c r="B7509" s="1">
        <v>41945</v>
      </c>
      <c r="C7509">
        <v>0.04</v>
      </c>
      <c r="D7509" t="s">
        <v>95</v>
      </c>
    </row>
    <row r="7510" spans="1:4" x14ac:dyDescent="0.25">
      <c r="A7510" t="s">
        <v>71</v>
      </c>
      <c r="B7510" s="1">
        <v>41946</v>
      </c>
      <c r="C7510">
        <v>0.04</v>
      </c>
      <c r="D7510" t="s">
        <v>95</v>
      </c>
    </row>
    <row r="7511" spans="1:4" x14ac:dyDescent="0.25">
      <c r="A7511" t="s">
        <v>71</v>
      </c>
      <c r="B7511" s="1">
        <v>41947</v>
      </c>
      <c r="C7511">
        <v>0.04</v>
      </c>
      <c r="D7511" t="s">
        <v>95</v>
      </c>
    </row>
    <row r="7512" spans="1:4" x14ac:dyDescent="0.25">
      <c r="A7512" t="s">
        <v>71</v>
      </c>
      <c r="B7512" s="1">
        <v>41948</v>
      </c>
      <c r="C7512">
        <v>0.04</v>
      </c>
      <c r="D7512" t="s">
        <v>95</v>
      </c>
    </row>
    <row r="7513" spans="1:4" x14ac:dyDescent="0.25">
      <c r="A7513" t="s">
        <v>71</v>
      </c>
      <c r="B7513" s="1">
        <v>41949</v>
      </c>
      <c r="C7513">
        <v>0.04</v>
      </c>
      <c r="D7513" t="s">
        <v>95</v>
      </c>
    </row>
    <row r="7514" spans="1:4" x14ac:dyDescent="0.25">
      <c r="A7514" t="s">
        <v>71</v>
      </c>
      <c r="B7514" s="1">
        <v>41950</v>
      </c>
      <c r="C7514">
        <v>0.04</v>
      </c>
      <c r="D7514" t="s">
        <v>95</v>
      </c>
    </row>
    <row r="7515" spans="1:4" x14ac:dyDescent="0.25">
      <c r="A7515" t="s">
        <v>71</v>
      </c>
      <c r="B7515" s="1">
        <v>41951</v>
      </c>
      <c r="C7515">
        <v>0.04</v>
      </c>
      <c r="D7515" t="s">
        <v>95</v>
      </c>
    </row>
    <row r="7516" spans="1:4" x14ac:dyDescent="0.25">
      <c r="A7516" t="s">
        <v>71</v>
      </c>
      <c r="B7516" s="1">
        <v>41952</v>
      </c>
      <c r="C7516">
        <v>0.04</v>
      </c>
      <c r="D7516" t="s">
        <v>95</v>
      </c>
    </row>
    <row r="7517" spans="1:4" x14ac:dyDescent="0.25">
      <c r="A7517" t="s">
        <v>71</v>
      </c>
      <c r="B7517" s="1">
        <v>41953</v>
      </c>
      <c r="C7517">
        <v>0.04</v>
      </c>
      <c r="D7517" t="s">
        <v>95</v>
      </c>
    </row>
    <row r="7518" spans="1:4" x14ac:dyDescent="0.25">
      <c r="A7518" t="s">
        <v>71</v>
      </c>
      <c r="B7518" s="1">
        <v>41954</v>
      </c>
      <c r="C7518">
        <v>0.04</v>
      </c>
      <c r="D7518" t="s">
        <v>95</v>
      </c>
    </row>
    <row r="7519" spans="1:4" x14ac:dyDescent="0.25">
      <c r="A7519" t="s">
        <v>71</v>
      </c>
      <c r="B7519" s="1">
        <v>41955</v>
      </c>
      <c r="C7519">
        <v>0.04</v>
      </c>
      <c r="D7519" t="s">
        <v>95</v>
      </c>
    </row>
    <row r="7520" spans="1:4" x14ac:dyDescent="0.25">
      <c r="A7520" t="s">
        <v>71</v>
      </c>
      <c r="B7520" s="1">
        <v>41956</v>
      </c>
      <c r="C7520">
        <v>0.04</v>
      </c>
      <c r="D7520" t="s">
        <v>95</v>
      </c>
    </row>
    <row r="7521" spans="1:4" x14ac:dyDescent="0.25">
      <c r="A7521" t="s">
        <v>71</v>
      </c>
      <c r="B7521" s="1">
        <v>41957</v>
      </c>
      <c r="C7521">
        <v>0.04</v>
      </c>
      <c r="D7521" t="s">
        <v>95</v>
      </c>
    </row>
    <row r="7522" spans="1:4" x14ac:dyDescent="0.25">
      <c r="A7522" t="s">
        <v>71</v>
      </c>
      <c r="B7522" s="1">
        <v>41958</v>
      </c>
      <c r="C7522">
        <v>0.04</v>
      </c>
      <c r="D7522" t="s">
        <v>95</v>
      </c>
    </row>
    <row r="7523" spans="1:4" x14ac:dyDescent="0.25">
      <c r="A7523" t="s">
        <v>71</v>
      </c>
      <c r="B7523" s="1">
        <v>41959</v>
      </c>
      <c r="C7523">
        <v>0.04</v>
      </c>
      <c r="D7523" t="s">
        <v>95</v>
      </c>
    </row>
    <row r="7524" spans="1:4" x14ac:dyDescent="0.25">
      <c r="A7524" t="s">
        <v>71</v>
      </c>
      <c r="B7524" s="1">
        <v>41960</v>
      </c>
      <c r="C7524">
        <v>0.04</v>
      </c>
      <c r="D7524" t="s">
        <v>95</v>
      </c>
    </row>
    <row r="7525" spans="1:4" x14ac:dyDescent="0.25">
      <c r="A7525" t="s">
        <v>71</v>
      </c>
      <c r="B7525" s="1">
        <v>41961</v>
      </c>
      <c r="C7525">
        <v>0.04</v>
      </c>
      <c r="D7525" t="s">
        <v>95</v>
      </c>
    </row>
    <row r="7526" spans="1:4" x14ac:dyDescent="0.25">
      <c r="A7526" t="s">
        <v>71</v>
      </c>
      <c r="B7526" s="1">
        <v>41962</v>
      </c>
      <c r="C7526">
        <v>0.04</v>
      </c>
      <c r="D7526" t="s">
        <v>95</v>
      </c>
    </row>
    <row r="7527" spans="1:4" x14ac:dyDescent="0.25">
      <c r="A7527" t="s">
        <v>71</v>
      </c>
      <c r="B7527" s="1">
        <v>41963</v>
      </c>
      <c r="C7527">
        <v>0.04</v>
      </c>
      <c r="D7527" t="s">
        <v>95</v>
      </c>
    </row>
    <row r="7528" spans="1:4" x14ac:dyDescent="0.25">
      <c r="A7528" t="s">
        <v>71</v>
      </c>
      <c r="B7528" s="1">
        <v>41964</v>
      </c>
      <c r="C7528">
        <v>0.04</v>
      </c>
      <c r="D7528" t="s">
        <v>95</v>
      </c>
    </row>
    <row r="7529" spans="1:4" x14ac:dyDescent="0.25">
      <c r="A7529" t="s">
        <v>71</v>
      </c>
      <c r="B7529" s="1">
        <v>41965</v>
      </c>
      <c r="C7529">
        <v>0.04</v>
      </c>
      <c r="D7529" t="s">
        <v>95</v>
      </c>
    </row>
    <row r="7530" spans="1:4" x14ac:dyDescent="0.25">
      <c r="A7530" t="s">
        <v>71</v>
      </c>
      <c r="B7530" s="1">
        <v>41966</v>
      </c>
      <c r="C7530">
        <v>0.03</v>
      </c>
      <c r="D7530" t="s">
        <v>95</v>
      </c>
    </row>
    <row r="7531" spans="1:4" x14ac:dyDescent="0.25">
      <c r="A7531" t="s">
        <v>71</v>
      </c>
      <c r="B7531" s="1">
        <v>41967</v>
      </c>
      <c r="C7531">
        <v>0.03</v>
      </c>
      <c r="D7531" t="s">
        <v>95</v>
      </c>
    </row>
    <row r="7532" spans="1:4" x14ac:dyDescent="0.25">
      <c r="A7532" t="s">
        <v>71</v>
      </c>
      <c r="B7532" s="1">
        <v>41968</v>
      </c>
      <c r="C7532">
        <v>0.03</v>
      </c>
      <c r="D7532" t="s">
        <v>95</v>
      </c>
    </row>
    <row r="7533" spans="1:4" x14ac:dyDescent="0.25">
      <c r="A7533" t="s">
        <v>71</v>
      </c>
      <c r="B7533" s="1">
        <v>41969</v>
      </c>
      <c r="C7533">
        <v>0.03</v>
      </c>
      <c r="D7533" t="s">
        <v>95</v>
      </c>
    </row>
    <row r="7534" spans="1:4" x14ac:dyDescent="0.25">
      <c r="A7534" t="s">
        <v>71</v>
      </c>
      <c r="B7534" s="1">
        <v>41970</v>
      </c>
      <c r="C7534">
        <v>0.03</v>
      </c>
      <c r="D7534" t="s">
        <v>95</v>
      </c>
    </row>
    <row r="7535" spans="1:4" x14ac:dyDescent="0.25">
      <c r="A7535" t="s">
        <v>71</v>
      </c>
      <c r="B7535" s="1">
        <v>41971</v>
      </c>
      <c r="C7535">
        <v>0.03</v>
      </c>
      <c r="D7535" t="s">
        <v>95</v>
      </c>
    </row>
    <row r="7536" spans="1:4" x14ac:dyDescent="0.25">
      <c r="A7536" t="s">
        <v>71</v>
      </c>
      <c r="B7536" s="1">
        <v>41972</v>
      </c>
      <c r="C7536">
        <v>0.03</v>
      </c>
      <c r="D7536" t="s">
        <v>95</v>
      </c>
    </row>
    <row r="7537" spans="1:4" x14ac:dyDescent="0.25">
      <c r="A7537" t="s">
        <v>71</v>
      </c>
      <c r="B7537" s="1">
        <v>41973</v>
      </c>
      <c r="C7537">
        <v>0.03</v>
      </c>
      <c r="D7537" t="s">
        <v>95</v>
      </c>
    </row>
    <row r="7538" spans="1:4" x14ac:dyDescent="0.25">
      <c r="A7538" t="s">
        <v>71</v>
      </c>
      <c r="B7538" s="1">
        <v>41974</v>
      </c>
      <c r="C7538">
        <v>0.03</v>
      </c>
      <c r="D7538" t="s">
        <v>95</v>
      </c>
    </row>
    <row r="7539" spans="1:4" x14ac:dyDescent="0.25">
      <c r="A7539" t="s">
        <v>71</v>
      </c>
      <c r="B7539" s="1">
        <v>41975</v>
      </c>
      <c r="C7539">
        <v>0.03</v>
      </c>
      <c r="D7539" t="s">
        <v>95</v>
      </c>
    </row>
    <row r="7540" spans="1:4" x14ac:dyDescent="0.25">
      <c r="A7540" t="s">
        <v>71</v>
      </c>
      <c r="B7540" s="1">
        <v>41976</v>
      </c>
      <c r="C7540">
        <v>0.03</v>
      </c>
      <c r="D7540" t="s">
        <v>95</v>
      </c>
    </row>
    <row r="7541" spans="1:4" x14ac:dyDescent="0.25">
      <c r="A7541" t="s">
        <v>71</v>
      </c>
      <c r="B7541" s="1">
        <v>41977</v>
      </c>
      <c r="C7541">
        <v>0.03</v>
      </c>
      <c r="D7541" t="s">
        <v>95</v>
      </c>
    </row>
    <row r="7542" spans="1:4" x14ac:dyDescent="0.25">
      <c r="A7542" t="s">
        <v>71</v>
      </c>
      <c r="B7542" s="1">
        <v>41978</v>
      </c>
      <c r="C7542">
        <v>0.03</v>
      </c>
      <c r="D7542" t="s">
        <v>95</v>
      </c>
    </row>
    <row r="7543" spans="1:4" x14ac:dyDescent="0.25">
      <c r="A7543" t="s">
        <v>71</v>
      </c>
      <c r="B7543" s="1">
        <v>41979</v>
      </c>
      <c r="C7543">
        <v>0.03</v>
      </c>
      <c r="D7543" t="s">
        <v>95</v>
      </c>
    </row>
    <row r="7544" spans="1:4" x14ac:dyDescent="0.25">
      <c r="A7544" t="s">
        <v>71</v>
      </c>
      <c r="B7544" s="1">
        <v>41980</v>
      </c>
      <c r="C7544">
        <v>0.03</v>
      </c>
      <c r="D7544" t="s">
        <v>95</v>
      </c>
    </row>
    <row r="7545" spans="1:4" x14ac:dyDescent="0.25">
      <c r="A7545" t="s">
        <v>71</v>
      </c>
      <c r="B7545" s="1">
        <v>41981</v>
      </c>
      <c r="C7545">
        <v>0.03</v>
      </c>
      <c r="D7545" t="s">
        <v>95</v>
      </c>
    </row>
    <row r="7546" spans="1:4" x14ac:dyDescent="0.25">
      <c r="A7546" t="s">
        <v>71</v>
      </c>
      <c r="B7546" s="1">
        <v>41982</v>
      </c>
      <c r="C7546">
        <v>0.03</v>
      </c>
      <c r="D7546" t="s">
        <v>95</v>
      </c>
    </row>
    <row r="7547" spans="1:4" x14ac:dyDescent="0.25">
      <c r="A7547" t="s">
        <v>71</v>
      </c>
      <c r="B7547" s="1">
        <v>41983</v>
      </c>
      <c r="C7547">
        <v>0.03</v>
      </c>
      <c r="D7547" t="s">
        <v>95</v>
      </c>
    </row>
    <row r="7548" spans="1:4" x14ac:dyDescent="0.25">
      <c r="A7548" t="s">
        <v>71</v>
      </c>
      <c r="B7548" s="1">
        <v>41984</v>
      </c>
      <c r="C7548">
        <v>0.03</v>
      </c>
      <c r="D7548" t="s">
        <v>95</v>
      </c>
    </row>
    <row r="7549" spans="1:4" x14ac:dyDescent="0.25">
      <c r="A7549" t="s">
        <v>71</v>
      </c>
      <c r="B7549" s="1">
        <v>41985</v>
      </c>
      <c r="C7549">
        <v>0.03</v>
      </c>
      <c r="D7549" t="s">
        <v>95</v>
      </c>
    </row>
    <row r="7550" spans="1:4" x14ac:dyDescent="0.25">
      <c r="A7550" t="s">
        <v>71</v>
      </c>
      <c r="B7550" s="1">
        <v>41986</v>
      </c>
      <c r="C7550">
        <v>0.03</v>
      </c>
      <c r="D7550" t="s">
        <v>95</v>
      </c>
    </row>
    <row r="7551" spans="1:4" x14ac:dyDescent="0.25">
      <c r="A7551" t="s">
        <v>71</v>
      </c>
      <c r="B7551" s="1">
        <v>41987</v>
      </c>
      <c r="C7551">
        <v>0.03</v>
      </c>
      <c r="D7551" t="s">
        <v>95</v>
      </c>
    </row>
    <row r="7552" spans="1:4" x14ac:dyDescent="0.25">
      <c r="A7552" t="s">
        <v>71</v>
      </c>
      <c r="B7552" s="1">
        <v>41988</v>
      </c>
      <c r="C7552">
        <v>0.03</v>
      </c>
      <c r="D7552" t="s">
        <v>95</v>
      </c>
    </row>
    <row r="7553" spans="1:4" x14ac:dyDescent="0.25">
      <c r="A7553" t="s">
        <v>71</v>
      </c>
      <c r="B7553" s="1">
        <v>41989</v>
      </c>
      <c r="C7553">
        <v>0.03</v>
      </c>
      <c r="D7553" t="s">
        <v>95</v>
      </c>
    </row>
    <row r="7554" spans="1:4" x14ac:dyDescent="0.25">
      <c r="A7554" t="s">
        <v>71</v>
      </c>
      <c r="B7554" s="1">
        <v>41990</v>
      </c>
      <c r="C7554">
        <v>0.03</v>
      </c>
      <c r="D7554" t="s">
        <v>95</v>
      </c>
    </row>
    <row r="7555" spans="1:4" x14ac:dyDescent="0.25">
      <c r="A7555" t="s">
        <v>71</v>
      </c>
      <c r="B7555" s="1">
        <v>41991</v>
      </c>
      <c r="C7555">
        <v>0.03</v>
      </c>
      <c r="D7555" t="s">
        <v>95</v>
      </c>
    </row>
    <row r="7556" spans="1:4" x14ac:dyDescent="0.25">
      <c r="A7556" t="s">
        <v>71</v>
      </c>
      <c r="B7556" s="1">
        <v>41992</v>
      </c>
      <c r="C7556">
        <v>0.03</v>
      </c>
      <c r="D7556" t="s">
        <v>95</v>
      </c>
    </row>
    <row r="7557" spans="1:4" x14ac:dyDescent="0.25">
      <c r="A7557" t="s">
        <v>71</v>
      </c>
      <c r="B7557" s="1">
        <v>41993</v>
      </c>
      <c r="C7557">
        <v>0.03</v>
      </c>
      <c r="D7557" t="s">
        <v>95</v>
      </c>
    </row>
    <row r="7558" spans="1:4" x14ac:dyDescent="0.25">
      <c r="A7558" t="s">
        <v>71</v>
      </c>
      <c r="B7558" s="1">
        <v>41994</v>
      </c>
      <c r="C7558">
        <v>0.03</v>
      </c>
      <c r="D7558" t="s">
        <v>95</v>
      </c>
    </row>
    <row r="7559" spans="1:4" x14ac:dyDescent="0.25">
      <c r="A7559" t="s">
        <v>71</v>
      </c>
      <c r="B7559" s="1">
        <v>41995</v>
      </c>
      <c r="C7559">
        <v>0.03</v>
      </c>
      <c r="D7559" t="s">
        <v>95</v>
      </c>
    </row>
    <row r="7560" spans="1:4" x14ac:dyDescent="0.25">
      <c r="A7560" t="s">
        <v>71</v>
      </c>
      <c r="B7560" s="1">
        <v>41996</v>
      </c>
      <c r="C7560">
        <v>0.03</v>
      </c>
      <c r="D7560" t="s">
        <v>95</v>
      </c>
    </row>
    <row r="7561" spans="1:4" x14ac:dyDescent="0.25">
      <c r="A7561" t="s">
        <v>71</v>
      </c>
      <c r="B7561" s="1">
        <v>41997</v>
      </c>
      <c r="C7561">
        <v>0.03</v>
      </c>
      <c r="D7561" t="s">
        <v>95</v>
      </c>
    </row>
    <row r="7562" spans="1:4" x14ac:dyDescent="0.25">
      <c r="A7562" t="s">
        <v>71</v>
      </c>
      <c r="B7562" s="1">
        <v>41998</v>
      </c>
      <c r="C7562">
        <v>0.03</v>
      </c>
      <c r="D7562" t="s">
        <v>95</v>
      </c>
    </row>
    <row r="7563" spans="1:4" x14ac:dyDescent="0.25">
      <c r="A7563" t="s">
        <v>71</v>
      </c>
      <c r="B7563" s="1">
        <v>41999</v>
      </c>
      <c r="C7563">
        <v>0.03</v>
      </c>
      <c r="D7563" t="s">
        <v>95</v>
      </c>
    </row>
    <row r="7564" spans="1:4" x14ac:dyDescent="0.25">
      <c r="A7564" t="s">
        <v>71</v>
      </c>
      <c r="B7564" s="1">
        <v>42000</v>
      </c>
      <c r="C7564">
        <v>0.03</v>
      </c>
      <c r="D7564" t="s">
        <v>95</v>
      </c>
    </row>
    <row r="7565" spans="1:4" x14ac:dyDescent="0.25">
      <c r="A7565" t="s">
        <v>71</v>
      </c>
      <c r="B7565" s="1">
        <v>42001</v>
      </c>
      <c r="C7565">
        <v>0.03</v>
      </c>
      <c r="D7565" t="s">
        <v>95</v>
      </c>
    </row>
    <row r="7566" spans="1:4" x14ac:dyDescent="0.25">
      <c r="A7566" t="s">
        <v>71</v>
      </c>
      <c r="B7566" s="1">
        <v>42002</v>
      </c>
      <c r="C7566">
        <v>0.03</v>
      </c>
      <c r="D7566" t="s">
        <v>95</v>
      </c>
    </row>
    <row r="7567" spans="1:4" x14ac:dyDescent="0.25">
      <c r="A7567" t="s">
        <v>71</v>
      </c>
      <c r="B7567" s="1">
        <v>42003</v>
      </c>
      <c r="C7567">
        <v>0.03</v>
      </c>
      <c r="D7567" t="s">
        <v>95</v>
      </c>
    </row>
    <row r="7568" spans="1:4" x14ac:dyDescent="0.25">
      <c r="A7568" t="s">
        <v>71</v>
      </c>
      <c r="B7568" s="1">
        <v>42004</v>
      </c>
      <c r="C7568">
        <v>0.03</v>
      </c>
      <c r="D7568" t="s">
        <v>95</v>
      </c>
    </row>
    <row r="7569" spans="1:4" x14ac:dyDescent="0.25">
      <c r="A7569" t="s">
        <v>71</v>
      </c>
      <c r="B7569" s="1">
        <v>42005</v>
      </c>
      <c r="C7569">
        <v>0.03</v>
      </c>
      <c r="D7569" t="s">
        <v>95</v>
      </c>
    </row>
    <row r="7570" spans="1:4" x14ac:dyDescent="0.25">
      <c r="A7570" t="s">
        <v>71</v>
      </c>
      <c r="B7570" s="1">
        <v>42006</v>
      </c>
      <c r="C7570">
        <v>0.03</v>
      </c>
      <c r="D7570" t="s">
        <v>95</v>
      </c>
    </row>
    <row r="7571" spans="1:4" x14ac:dyDescent="0.25">
      <c r="A7571" t="s">
        <v>71</v>
      </c>
      <c r="B7571" s="1">
        <v>42007</v>
      </c>
      <c r="C7571">
        <v>0.03</v>
      </c>
      <c r="D7571" t="s">
        <v>95</v>
      </c>
    </row>
    <row r="7572" spans="1:4" x14ac:dyDescent="0.25">
      <c r="A7572" t="s">
        <v>71</v>
      </c>
      <c r="B7572" s="1">
        <v>42008</v>
      </c>
      <c r="C7572">
        <v>0.03</v>
      </c>
      <c r="D7572" t="s">
        <v>95</v>
      </c>
    </row>
    <row r="7573" spans="1:4" x14ac:dyDescent="0.25">
      <c r="A7573" t="s">
        <v>71</v>
      </c>
      <c r="B7573" s="1">
        <v>42009</v>
      </c>
      <c r="C7573">
        <v>0.03</v>
      </c>
      <c r="D7573" t="s">
        <v>95</v>
      </c>
    </row>
    <row r="7574" spans="1:4" x14ac:dyDescent="0.25">
      <c r="A7574" t="s">
        <v>71</v>
      </c>
      <c r="B7574" s="1">
        <v>42010</v>
      </c>
      <c r="C7574">
        <v>0.03</v>
      </c>
      <c r="D7574" t="s">
        <v>95</v>
      </c>
    </row>
    <row r="7575" spans="1:4" x14ac:dyDescent="0.25">
      <c r="A7575" t="s">
        <v>71</v>
      </c>
      <c r="B7575" s="1">
        <v>42011</v>
      </c>
      <c r="C7575">
        <v>0.03</v>
      </c>
      <c r="D7575" t="s">
        <v>95</v>
      </c>
    </row>
    <row r="7576" spans="1:4" x14ac:dyDescent="0.25">
      <c r="A7576" t="s">
        <v>71</v>
      </c>
      <c r="B7576" s="1">
        <v>42012</v>
      </c>
      <c r="C7576">
        <v>0.03</v>
      </c>
      <c r="D7576" t="s">
        <v>95</v>
      </c>
    </row>
    <row r="7577" spans="1:4" x14ac:dyDescent="0.25">
      <c r="A7577" t="s">
        <v>71</v>
      </c>
      <c r="B7577" s="1">
        <v>42013</v>
      </c>
      <c r="C7577">
        <v>0.03</v>
      </c>
      <c r="D7577" t="s">
        <v>95</v>
      </c>
    </row>
    <row r="7578" spans="1:4" x14ac:dyDescent="0.25">
      <c r="A7578" t="s">
        <v>71</v>
      </c>
      <c r="B7578" s="1">
        <v>42014</v>
      </c>
      <c r="C7578">
        <v>0.03</v>
      </c>
      <c r="D7578" t="s">
        <v>95</v>
      </c>
    </row>
    <row r="7579" spans="1:4" x14ac:dyDescent="0.25">
      <c r="A7579" t="s">
        <v>71</v>
      </c>
      <c r="B7579" s="1">
        <v>42015</v>
      </c>
      <c r="C7579">
        <v>0.03</v>
      </c>
      <c r="D7579" t="s">
        <v>95</v>
      </c>
    </row>
    <row r="7580" spans="1:4" x14ac:dyDescent="0.25">
      <c r="A7580" t="s">
        <v>71</v>
      </c>
      <c r="B7580" s="1">
        <v>42016</v>
      </c>
      <c r="C7580">
        <v>0.03</v>
      </c>
      <c r="D7580" t="s">
        <v>95</v>
      </c>
    </row>
    <row r="7581" spans="1:4" x14ac:dyDescent="0.25">
      <c r="A7581" t="s">
        <v>71</v>
      </c>
      <c r="B7581" s="1">
        <v>42017</v>
      </c>
      <c r="C7581">
        <v>0.03</v>
      </c>
      <c r="D7581" t="s">
        <v>95</v>
      </c>
    </row>
    <row r="7582" spans="1:4" x14ac:dyDescent="0.25">
      <c r="A7582" t="s">
        <v>71</v>
      </c>
      <c r="B7582" s="1">
        <v>42018</v>
      </c>
      <c r="C7582">
        <v>0.03</v>
      </c>
      <c r="D7582" t="s">
        <v>95</v>
      </c>
    </row>
    <row r="7583" spans="1:4" x14ac:dyDescent="0.25">
      <c r="A7583" t="s">
        <v>71</v>
      </c>
      <c r="B7583" s="1">
        <v>42019</v>
      </c>
      <c r="C7583">
        <v>0.03</v>
      </c>
      <c r="D7583" t="s">
        <v>95</v>
      </c>
    </row>
    <row r="7584" spans="1:4" x14ac:dyDescent="0.25">
      <c r="A7584" t="s">
        <v>71</v>
      </c>
      <c r="B7584" s="1">
        <v>42020</v>
      </c>
      <c r="C7584">
        <v>0.03</v>
      </c>
      <c r="D7584" t="s">
        <v>95</v>
      </c>
    </row>
    <row r="7585" spans="1:4" x14ac:dyDescent="0.25">
      <c r="A7585" t="s">
        <v>71</v>
      </c>
      <c r="B7585" s="1">
        <v>42021</v>
      </c>
      <c r="C7585">
        <v>0.03</v>
      </c>
      <c r="D7585" t="s">
        <v>95</v>
      </c>
    </row>
    <row r="7586" spans="1:4" x14ac:dyDescent="0.25">
      <c r="A7586" t="s">
        <v>71</v>
      </c>
      <c r="B7586" s="1">
        <v>42022</v>
      </c>
      <c r="C7586">
        <v>0.03</v>
      </c>
      <c r="D7586" t="s">
        <v>95</v>
      </c>
    </row>
    <row r="7587" spans="1:4" x14ac:dyDescent="0.25">
      <c r="A7587" t="s">
        <v>71</v>
      </c>
      <c r="B7587" s="1">
        <v>42023</v>
      </c>
      <c r="C7587">
        <v>0.03</v>
      </c>
      <c r="D7587" t="s">
        <v>95</v>
      </c>
    </row>
    <row r="7588" spans="1:4" x14ac:dyDescent="0.25">
      <c r="A7588" t="s">
        <v>71</v>
      </c>
      <c r="B7588" s="1">
        <v>42024</v>
      </c>
      <c r="C7588">
        <v>0.03</v>
      </c>
      <c r="D7588" t="s">
        <v>95</v>
      </c>
    </row>
    <row r="7589" spans="1:4" x14ac:dyDescent="0.25">
      <c r="A7589" t="s">
        <v>71</v>
      </c>
      <c r="B7589" s="1">
        <v>42025</v>
      </c>
      <c r="C7589">
        <v>0.03</v>
      </c>
      <c r="D7589" t="s">
        <v>95</v>
      </c>
    </row>
    <row r="7590" spans="1:4" x14ac:dyDescent="0.25">
      <c r="A7590" t="s">
        <v>71</v>
      </c>
      <c r="B7590" s="1">
        <v>42026</v>
      </c>
      <c r="C7590">
        <v>0.03</v>
      </c>
      <c r="D7590" t="s">
        <v>95</v>
      </c>
    </row>
    <row r="7591" spans="1:4" x14ac:dyDescent="0.25">
      <c r="A7591" t="s">
        <v>71</v>
      </c>
      <c r="B7591" s="1">
        <v>42027</v>
      </c>
      <c r="C7591">
        <v>0.03</v>
      </c>
      <c r="D7591" t="s">
        <v>95</v>
      </c>
    </row>
    <row r="7592" spans="1:4" x14ac:dyDescent="0.25">
      <c r="A7592" t="s">
        <v>71</v>
      </c>
      <c r="B7592" s="1">
        <v>42028</v>
      </c>
      <c r="C7592">
        <v>0.03</v>
      </c>
      <c r="D7592" t="s">
        <v>95</v>
      </c>
    </row>
    <row r="7593" spans="1:4" x14ac:dyDescent="0.25">
      <c r="A7593" t="s">
        <v>71</v>
      </c>
      <c r="B7593" s="1">
        <v>42029</v>
      </c>
      <c r="C7593">
        <v>0.03</v>
      </c>
      <c r="D7593" t="s">
        <v>95</v>
      </c>
    </row>
    <row r="7594" spans="1:4" x14ac:dyDescent="0.25">
      <c r="A7594" t="s">
        <v>71</v>
      </c>
      <c r="B7594" s="1">
        <v>42030</v>
      </c>
      <c r="C7594">
        <v>0.03</v>
      </c>
      <c r="D7594" t="s">
        <v>95</v>
      </c>
    </row>
    <row r="7595" spans="1:4" x14ac:dyDescent="0.25">
      <c r="A7595" t="s">
        <v>71</v>
      </c>
      <c r="B7595" s="1">
        <v>42031</v>
      </c>
      <c r="C7595">
        <v>0.03</v>
      </c>
      <c r="D7595" t="s">
        <v>95</v>
      </c>
    </row>
    <row r="7596" spans="1:4" x14ac:dyDescent="0.25">
      <c r="A7596" t="s">
        <v>71</v>
      </c>
      <c r="B7596" s="1">
        <v>42032</v>
      </c>
      <c r="C7596">
        <v>0.03</v>
      </c>
      <c r="D7596" t="s">
        <v>95</v>
      </c>
    </row>
    <row r="7597" spans="1:4" x14ac:dyDescent="0.25">
      <c r="A7597" t="s">
        <v>71</v>
      </c>
      <c r="B7597" s="1">
        <v>42033</v>
      </c>
      <c r="C7597">
        <v>0.03</v>
      </c>
      <c r="D7597" t="s">
        <v>95</v>
      </c>
    </row>
    <row r="7598" spans="1:4" x14ac:dyDescent="0.25">
      <c r="A7598" t="s">
        <v>71</v>
      </c>
      <c r="B7598" s="1">
        <v>42034</v>
      </c>
      <c r="C7598">
        <v>0.03</v>
      </c>
      <c r="D7598" t="s">
        <v>95</v>
      </c>
    </row>
    <row r="7599" spans="1:4" x14ac:dyDescent="0.25">
      <c r="A7599" t="s">
        <v>71</v>
      </c>
      <c r="B7599" s="1">
        <v>42035</v>
      </c>
      <c r="C7599">
        <v>0.03</v>
      </c>
      <c r="D7599" t="s">
        <v>95</v>
      </c>
    </row>
    <row r="7600" spans="1:4" x14ac:dyDescent="0.25">
      <c r="A7600" t="s">
        <v>71</v>
      </c>
      <c r="B7600" s="1">
        <v>42036</v>
      </c>
      <c r="C7600">
        <v>0.03</v>
      </c>
      <c r="D7600" t="s">
        <v>95</v>
      </c>
    </row>
    <row r="7601" spans="1:4" x14ac:dyDescent="0.25">
      <c r="A7601" t="s">
        <v>71</v>
      </c>
      <c r="B7601" s="1">
        <v>42037</v>
      </c>
      <c r="C7601">
        <v>0.03</v>
      </c>
      <c r="D7601" t="s">
        <v>95</v>
      </c>
    </row>
    <row r="7602" spans="1:4" x14ac:dyDescent="0.25">
      <c r="A7602" t="s">
        <v>71</v>
      </c>
      <c r="B7602" s="1">
        <v>42038</v>
      </c>
      <c r="C7602">
        <v>0.03</v>
      </c>
      <c r="D7602" t="s">
        <v>95</v>
      </c>
    </row>
    <row r="7603" spans="1:4" x14ac:dyDescent="0.25">
      <c r="A7603" t="s">
        <v>71</v>
      </c>
      <c r="B7603" s="1">
        <v>42039</v>
      </c>
      <c r="C7603">
        <v>0.03</v>
      </c>
      <c r="D7603" t="s">
        <v>95</v>
      </c>
    </row>
    <row r="7604" spans="1:4" x14ac:dyDescent="0.25">
      <c r="A7604" t="s">
        <v>71</v>
      </c>
      <c r="B7604" s="1">
        <v>42040</v>
      </c>
      <c r="C7604">
        <v>0.03</v>
      </c>
      <c r="D7604" t="s">
        <v>95</v>
      </c>
    </row>
    <row r="7605" spans="1:4" x14ac:dyDescent="0.25">
      <c r="A7605" t="s">
        <v>71</v>
      </c>
      <c r="B7605" s="1">
        <v>42041</v>
      </c>
      <c r="C7605">
        <v>0.03</v>
      </c>
      <c r="D7605" t="s">
        <v>95</v>
      </c>
    </row>
    <row r="7606" spans="1:4" x14ac:dyDescent="0.25">
      <c r="A7606" t="s">
        <v>71</v>
      </c>
      <c r="B7606" s="1">
        <v>42042</v>
      </c>
      <c r="C7606">
        <v>0.03</v>
      </c>
      <c r="D7606" t="s">
        <v>95</v>
      </c>
    </row>
    <row r="7607" spans="1:4" x14ac:dyDescent="0.25">
      <c r="A7607" t="s">
        <v>71</v>
      </c>
      <c r="B7607" s="1">
        <v>42043</v>
      </c>
      <c r="C7607">
        <v>0.03</v>
      </c>
      <c r="D7607" t="s">
        <v>95</v>
      </c>
    </row>
    <row r="7608" spans="1:4" x14ac:dyDescent="0.25">
      <c r="A7608" t="s">
        <v>71</v>
      </c>
      <c r="B7608" s="1">
        <v>42044</v>
      </c>
      <c r="C7608">
        <v>0.03</v>
      </c>
      <c r="D7608" t="s">
        <v>95</v>
      </c>
    </row>
    <row r="7609" spans="1:4" x14ac:dyDescent="0.25">
      <c r="A7609" t="s">
        <v>71</v>
      </c>
      <c r="B7609" s="1">
        <v>42045</v>
      </c>
      <c r="C7609">
        <v>0.03</v>
      </c>
      <c r="D7609" t="s">
        <v>95</v>
      </c>
    </row>
    <row r="7610" spans="1:4" x14ac:dyDescent="0.25">
      <c r="A7610" t="s">
        <v>71</v>
      </c>
      <c r="B7610" s="1">
        <v>42046</v>
      </c>
      <c r="C7610">
        <v>0.03</v>
      </c>
      <c r="D7610" t="s">
        <v>95</v>
      </c>
    </row>
    <row r="7611" spans="1:4" x14ac:dyDescent="0.25">
      <c r="A7611" t="s">
        <v>71</v>
      </c>
      <c r="B7611" s="1">
        <v>42047</v>
      </c>
      <c r="C7611">
        <v>0.03</v>
      </c>
      <c r="D7611" t="s">
        <v>95</v>
      </c>
    </row>
    <row r="7612" spans="1:4" x14ac:dyDescent="0.25">
      <c r="A7612" t="s">
        <v>71</v>
      </c>
      <c r="B7612" s="1">
        <v>42048</v>
      </c>
      <c r="C7612">
        <v>0.03</v>
      </c>
      <c r="D7612" t="s">
        <v>95</v>
      </c>
    </row>
    <row r="7613" spans="1:4" x14ac:dyDescent="0.25">
      <c r="A7613" t="s">
        <v>71</v>
      </c>
      <c r="B7613" s="1">
        <v>42049</v>
      </c>
      <c r="C7613">
        <v>0.03</v>
      </c>
      <c r="D7613" t="s">
        <v>95</v>
      </c>
    </row>
    <row r="7614" spans="1:4" x14ac:dyDescent="0.25">
      <c r="A7614" t="s">
        <v>71</v>
      </c>
      <c r="B7614" s="1">
        <v>42050</v>
      </c>
      <c r="C7614">
        <v>0.03</v>
      </c>
      <c r="D7614" t="s">
        <v>95</v>
      </c>
    </row>
    <row r="7615" spans="1:4" x14ac:dyDescent="0.25">
      <c r="A7615" t="s">
        <v>71</v>
      </c>
      <c r="B7615" s="1">
        <v>42051</v>
      </c>
      <c r="C7615">
        <v>0.03</v>
      </c>
      <c r="D7615" t="s">
        <v>95</v>
      </c>
    </row>
    <row r="7616" spans="1:4" x14ac:dyDescent="0.25">
      <c r="A7616" t="s">
        <v>71</v>
      </c>
      <c r="B7616" s="1">
        <v>42052</v>
      </c>
      <c r="C7616">
        <v>0.03</v>
      </c>
      <c r="D7616" t="s">
        <v>95</v>
      </c>
    </row>
    <row r="7617" spans="1:4" x14ac:dyDescent="0.25">
      <c r="A7617" t="s">
        <v>71</v>
      </c>
      <c r="B7617" s="1">
        <v>42053</v>
      </c>
      <c r="C7617">
        <v>0.03</v>
      </c>
      <c r="D7617" t="s">
        <v>95</v>
      </c>
    </row>
    <row r="7618" spans="1:4" x14ac:dyDescent="0.25">
      <c r="A7618" t="s">
        <v>71</v>
      </c>
      <c r="B7618" s="1">
        <v>42054</v>
      </c>
      <c r="C7618">
        <v>0.03</v>
      </c>
      <c r="D7618" t="s">
        <v>95</v>
      </c>
    </row>
    <row r="7619" spans="1:4" x14ac:dyDescent="0.25">
      <c r="A7619" t="s">
        <v>71</v>
      </c>
      <c r="B7619" s="1">
        <v>42055</v>
      </c>
      <c r="C7619">
        <v>0.03</v>
      </c>
      <c r="D7619" t="s">
        <v>95</v>
      </c>
    </row>
    <row r="7620" spans="1:4" x14ac:dyDescent="0.25">
      <c r="A7620" t="s">
        <v>71</v>
      </c>
      <c r="B7620" s="1">
        <v>42056</v>
      </c>
      <c r="C7620">
        <v>0.03</v>
      </c>
      <c r="D7620" t="s">
        <v>95</v>
      </c>
    </row>
    <row r="7621" spans="1:4" x14ac:dyDescent="0.25">
      <c r="A7621" t="s">
        <v>71</v>
      </c>
      <c r="B7621" s="1">
        <v>42057</v>
      </c>
      <c r="C7621">
        <v>0.03</v>
      </c>
      <c r="D7621" t="s">
        <v>95</v>
      </c>
    </row>
    <row r="7622" spans="1:4" x14ac:dyDescent="0.25">
      <c r="A7622" t="s">
        <v>71</v>
      </c>
      <c r="B7622" s="1">
        <v>42058</v>
      </c>
      <c r="C7622">
        <v>0.03</v>
      </c>
      <c r="D7622" t="s">
        <v>95</v>
      </c>
    </row>
    <row r="7623" spans="1:4" x14ac:dyDescent="0.25">
      <c r="A7623" t="s">
        <v>71</v>
      </c>
      <c r="B7623" s="1">
        <v>42059</v>
      </c>
      <c r="C7623">
        <v>0.03</v>
      </c>
      <c r="D7623" t="s">
        <v>95</v>
      </c>
    </row>
    <row r="7624" spans="1:4" x14ac:dyDescent="0.25">
      <c r="A7624" t="s">
        <v>71</v>
      </c>
      <c r="B7624" s="1">
        <v>42060</v>
      </c>
      <c r="C7624">
        <v>0.03</v>
      </c>
      <c r="D7624" t="s">
        <v>95</v>
      </c>
    </row>
    <row r="7625" spans="1:4" x14ac:dyDescent="0.25">
      <c r="A7625" t="s">
        <v>71</v>
      </c>
      <c r="B7625" s="1">
        <v>42061</v>
      </c>
      <c r="C7625">
        <v>0.03</v>
      </c>
      <c r="D7625" t="s">
        <v>95</v>
      </c>
    </row>
    <row r="7626" spans="1:4" x14ac:dyDescent="0.25">
      <c r="A7626" t="s">
        <v>71</v>
      </c>
      <c r="B7626" s="1">
        <v>42062</v>
      </c>
      <c r="C7626">
        <v>0.03</v>
      </c>
      <c r="D7626" t="s">
        <v>95</v>
      </c>
    </row>
    <row r="7627" spans="1:4" x14ac:dyDescent="0.25">
      <c r="A7627" t="s">
        <v>71</v>
      </c>
      <c r="B7627" s="1">
        <v>42063</v>
      </c>
      <c r="C7627">
        <v>0.03</v>
      </c>
      <c r="D7627" t="s">
        <v>95</v>
      </c>
    </row>
    <row r="7628" spans="1:4" x14ac:dyDescent="0.25">
      <c r="A7628" t="s">
        <v>71</v>
      </c>
      <c r="B7628" s="1">
        <v>42064</v>
      </c>
      <c r="C7628">
        <v>0.03</v>
      </c>
      <c r="D7628" t="s">
        <v>95</v>
      </c>
    </row>
    <row r="7629" spans="1:4" x14ac:dyDescent="0.25">
      <c r="A7629" t="s">
        <v>71</v>
      </c>
      <c r="B7629" s="1">
        <v>42065</v>
      </c>
      <c r="C7629">
        <v>0.03</v>
      </c>
      <c r="D7629" t="s">
        <v>95</v>
      </c>
    </row>
    <row r="7630" spans="1:4" x14ac:dyDescent="0.25">
      <c r="A7630" t="s">
        <v>71</v>
      </c>
      <c r="B7630" s="1">
        <v>42066</v>
      </c>
      <c r="C7630">
        <v>0.03</v>
      </c>
      <c r="D7630" t="s">
        <v>95</v>
      </c>
    </row>
    <row r="7631" spans="1:4" x14ac:dyDescent="0.25">
      <c r="A7631" t="s">
        <v>71</v>
      </c>
      <c r="B7631" s="1">
        <v>42067</v>
      </c>
      <c r="C7631">
        <v>0.03</v>
      </c>
      <c r="D7631" t="s">
        <v>95</v>
      </c>
    </row>
    <row r="7632" spans="1:4" x14ac:dyDescent="0.25">
      <c r="A7632" t="s">
        <v>71</v>
      </c>
      <c r="B7632" s="1">
        <v>42068</v>
      </c>
      <c r="C7632">
        <v>0.03</v>
      </c>
      <c r="D7632" t="s">
        <v>95</v>
      </c>
    </row>
    <row r="7633" spans="1:4" x14ac:dyDescent="0.25">
      <c r="A7633" t="s">
        <v>71</v>
      </c>
      <c r="B7633" s="1">
        <v>42069</v>
      </c>
      <c r="C7633">
        <v>0.03</v>
      </c>
      <c r="D7633" t="s">
        <v>95</v>
      </c>
    </row>
    <row r="7634" spans="1:4" x14ac:dyDescent="0.25">
      <c r="A7634" t="s">
        <v>71</v>
      </c>
      <c r="B7634" s="1">
        <v>42070</v>
      </c>
      <c r="C7634">
        <v>0.03</v>
      </c>
      <c r="D7634" t="s">
        <v>95</v>
      </c>
    </row>
    <row r="7635" spans="1:4" x14ac:dyDescent="0.25">
      <c r="A7635" t="s">
        <v>71</v>
      </c>
      <c r="B7635" s="1">
        <v>42071</v>
      </c>
      <c r="C7635">
        <v>0.03</v>
      </c>
      <c r="D7635" t="s">
        <v>95</v>
      </c>
    </row>
    <row r="7636" spans="1:4" x14ac:dyDescent="0.25">
      <c r="A7636" t="s">
        <v>71</v>
      </c>
      <c r="B7636" s="1">
        <v>42072</v>
      </c>
      <c r="C7636">
        <v>0.03</v>
      </c>
      <c r="D7636" t="s">
        <v>95</v>
      </c>
    </row>
    <row r="7637" spans="1:4" x14ac:dyDescent="0.25">
      <c r="A7637" t="s">
        <v>71</v>
      </c>
      <c r="B7637" s="1">
        <v>42073</v>
      </c>
      <c r="C7637">
        <v>0.03</v>
      </c>
      <c r="D7637" t="s">
        <v>95</v>
      </c>
    </row>
    <row r="7638" spans="1:4" x14ac:dyDescent="0.25">
      <c r="A7638" t="s">
        <v>71</v>
      </c>
      <c r="B7638" s="1">
        <v>42074</v>
      </c>
      <c r="C7638">
        <v>0.03</v>
      </c>
      <c r="D7638" t="s">
        <v>95</v>
      </c>
    </row>
    <row r="7639" spans="1:4" x14ac:dyDescent="0.25">
      <c r="A7639" t="s">
        <v>71</v>
      </c>
      <c r="B7639" s="1">
        <v>42075</v>
      </c>
      <c r="C7639">
        <v>0.03</v>
      </c>
      <c r="D7639" t="s">
        <v>95</v>
      </c>
    </row>
    <row r="7640" spans="1:4" x14ac:dyDescent="0.25">
      <c r="A7640" t="s">
        <v>71</v>
      </c>
      <c r="B7640" s="1">
        <v>42076</v>
      </c>
      <c r="C7640">
        <v>0.03</v>
      </c>
      <c r="D7640" t="s">
        <v>95</v>
      </c>
    </row>
    <row r="7641" spans="1:4" x14ac:dyDescent="0.25">
      <c r="A7641" t="s">
        <v>71</v>
      </c>
      <c r="B7641" s="1">
        <v>42077</v>
      </c>
      <c r="C7641">
        <v>0.03</v>
      </c>
      <c r="D7641" t="s">
        <v>95</v>
      </c>
    </row>
    <row r="7642" spans="1:4" x14ac:dyDescent="0.25">
      <c r="A7642" t="s">
        <v>71</v>
      </c>
      <c r="B7642" s="1">
        <v>42078</v>
      </c>
      <c r="C7642">
        <v>0.03</v>
      </c>
      <c r="D7642" t="s">
        <v>95</v>
      </c>
    </row>
    <row r="7643" spans="1:4" x14ac:dyDescent="0.25">
      <c r="A7643" t="s">
        <v>71</v>
      </c>
      <c r="B7643" s="1">
        <v>42079</v>
      </c>
      <c r="C7643">
        <v>0.03</v>
      </c>
      <c r="D7643" t="s">
        <v>95</v>
      </c>
    </row>
    <row r="7644" spans="1:4" x14ac:dyDescent="0.25">
      <c r="A7644" t="s">
        <v>71</v>
      </c>
      <c r="B7644" s="1">
        <v>42080</v>
      </c>
      <c r="C7644">
        <v>0.03</v>
      </c>
      <c r="D7644" t="s">
        <v>95</v>
      </c>
    </row>
    <row r="7645" spans="1:4" x14ac:dyDescent="0.25">
      <c r="A7645" t="s">
        <v>71</v>
      </c>
      <c r="B7645" s="1">
        <v>42081</v>
      </c>
      <c r="C7645">
        <v>0.03</v>
      </c>
      <c r="D7645" t="s">
        <v>95</v>
      </c>
    </row>
    <row r="7646" spans="1:4" x14ac:dyDescent="0.25">
      <c r="A7646" t="s">
        <v>71</v>
      </c>
      <c r="B7646" s="1">
        <v>42082</v>
      </c>
      <c r="C7646">
        <v>0.03</v>
      </c>
      <c r="D7646" t="s">
        <v>95</v>
      </c>
    </row>
    <row r="7647" spans="1:4" x14ac:dyDescent="0.25">
      <c r="A7647" t="s">
        <v>71</v>
      </c>
      <c r="B7647" s="1">
        <v>42083</v>
      </c>
      <c r="C7647">
        <v>0.03</v>
      </c>
      <c r="D7647" t="s">
        <v>95</v>
      </c>
    </row>
    <row r="7648" spans="1:4" x14ac:dyDescent="0.25">
      <c r="A7648" t="s">
        <v>71</v>
      </c>
      <c r="B7648" s="1">
        <v>42084</v>
      </c>
      <c r="C7648">
        <v>0.03</v>
      </c>
      <c r="D7648" t="s">
        <v>95</v>
      </c>
    </row>
    <row r="7649" spans="1:4" x14ac:dyDescent="0.25">
      <c r="A7649" t="s">
        <v>71</v>
      </c>
      <c r="B7649" s="1">
        <v>42085</v>
      </c>
      <c r="C7649">
        <v>0.03</v>
      </c>
      <c r="D7649" t="s">
        <v>95</v>
      </c>
    </row>
    <row r="7650" spans="1:4" x14ac:dyDescent="0.25">
      <c r="A7650" t="s">
        <v>71</v>
      </c>
      <c r="B7650" s="1">
        <v>42086</v>
      </c>
      <c r="C7650">
        <v>0.03</v>
      </c>
      <c r="D7650" t="s">
        <v>95</v>
      </c>
    </row>
    <row r="7651" spans="1:4" x14ac:dyDescent="0.25">
      <c r="A7651" t="s">
        <v>71</v>
      </c>
      <c r="B7651" s="1">
        <v>42087</v>
      </c>
      <c r="C7651">
        <v>0.03</v>
      </c>
      <c r="D7651" t="s">
        <v>95</v>
      </c>
    </row>
    <row r="7652" spans="1:4" x14ac:dyDescent="0.25">
      <c r="A7652" t="s">
        <v>71</v>
      </c>
      <c r="B7652" s="1">
        <v>42088</v>
      </c>
      <c r="C7652">
        <v>0.03</v>
      </c>
      <c r="D7652" t="s">
        <v>95</v>
      </c>
    </row>
    <row r="7653" spans="1:4" x14ac:dyDescent="0.25">
      <c r="A7653" t="s">
        <v>71</v>
      </c>
      <c r="B7653" s="1">
        <v>42089</v>
      </c>
      <c r="C7653">
        <v>0.03</v>
      </c>
      <c r="D7653" t="s">
        <v>95</v>
      </c>
    </row>
    <row r="7654" spans="1:4" x14ac:dyDescent="0.25">
      <c r="A7654" t="s">
        <v>71</v>
      </c>
      <c r="B7654" s="1">
        <v>42090</v>
      </c>
      <c r="C7654">
        <v>0.03</v>
      </c>
      <c r="D7654" t="s">
        <v>95</v>
      </c>
    </row>
    <row r="7655" spans="1:4" x14ac:dyDescent="0.25">
      <c r="A7655" t="s">
        <v>71</v>
      </c>
      <c r="B7655" s="1">
        <v>42091</v>
      </c>
      <c r="C7655">
        <v>0.03</v>
      </c>
      <c r="D7655" t="s">
        <v>95</v>
      </c>
    </row>
    <row r="7656" spans="1:4" x14ac:dyDescent="0.25">
      <c r="A7656" t="s">
        <v>71</v>
      </c>
      <c r="B7656" s="1">
        <v>42092</v>
      </c>
      <c r="C7656">
        <v>0.03</v>
      </c>
      <c r="D7656" t="s">
        <v>95</v>
      </c>
    </row>
    <row r="7657" spans="1:4" x14ac:dyDescent="0.25">
      <c r="A7657" t="s">
        <v>71</v>
      </c>
      <c r="B7657" s="1">
        <v>42093</v>
      </c>
      <c r="C7657">
        <v>0.03</v>
      </c>
      <c r="D7657" t="s">
        <v>95</v>
      </c>
    </row>
    <row r="7658" spans="1:4" x14ac:dyDescent="0.25">
      <c r="A7658" t="s">
        <v>71</v>
      </c>
      <c r="B7658" s="1">
        <v>42094</v>
      </c>
      <c r="C7658">
        <v>0.03</v>
      </c>
      <c r="D7658" t="s">
        <v>95</v>
      </c>
    </row>
    <row r="7659" spans="1:4" x14ac:dyDescent="0.25">
      <c r="A7659" t="s">
        <v>71</v>
      </c>
      <c r="B7659" s="1">
        <v>42095</v>
      </c>
      <c r="C7659">
        <v>0.03</v>
      </c>
      <c r="D7659" t="s">
        <v>95</v>
      </c>
    </row>
    <row r="7660" spans="1:4" x14ac:dyDescent="0.25">
      <c r="A7660" t="s">
        <v>71</v>
      </c>
      <c r="B7660" s="1">
        <v>42096</v>
      </c>
      <c r="C7660">
        <v>0.03</v>
      </c>
      <c r="D7660" t="s">
        <v>95</v>
      </c>
    </row>
    <row r="7661" spans="1:4" x14ac:dyDescent="0.25">
      <c r="A7661" t="s">
        <v>71</v>
      </c>
      <c r="B7661" s="1">
        <v>42097</v>
      </c>
      <c r="C7661">
        <v>0.03</v>
      </c>
      <c r="D7661" t="s">
        <v>95</v>
      </c>
    </row>
    <row r="7662" spans="1:4" x14ac:dyDescent="0.25">
      <c r="A7662" t="s">
        <v>71</v>
      </c>
      <c r="B7662" s="1">
        <v>42098</v>
      </c>
      <c r="C7662">
        <v>0.03</v>
      </c>
      <c r="D7662" t="s">
        <v>95</v>
      </c>
    </row>
    <row r="7663" spans="1:4" x14ac:dyDescent="0.25">
      <c r="A7663" t="s">
        <v>71</v>
      </c>
      <c r="B7663" s="1">
        <v>42099</v>
      </c>
      <c r="C7663">
        <v>0.03</v>
      </c>
      <c r="D7663" t="s">
        <v>95</v>
      </c>
    </row>
    <row r="7664" spans="1:4" x14ac:dyDescent="0.25">
      <c r="A7664" t="s">
        <v>71</v>
      </c>
      <c r="B7664" s="1">
        <v>42100</v>
      </c>
      <c r="C7664">
        <v>0.03</v>
      </c>
      <c r="D7664" t="s">
        <v>95</v>
      </c>
    </row>
    <row r="7665" spans="1:4" x14ac:dyDescent="0.25">
      <c r="A7665" t="s">
        <v>71</v>
      </c>
      <c r="B7665" s="1">
        <v>42101</v>
      </c>
      <c r="C7665">
        <v>0.03</v>
      </c>
      <c r="D7665" t="s">
        <v>95</v>
      </c>
    </row>
    <row r="7666" spans="1:4" x14ac:dyDescent="0.25">
      <c r="A7666" t="s">
        <v>71</v>
      </c>
      <c r="B7666" s="1">
        <v>42102</v>
      </c>
      <c r="C7666">
        <v>0.03</v>
      </c>
      <c r="D7666" t="s">
        <v>95</v>
      </c>
    </row>
    <row r="7667" spans="1:4" x14ac:dyDescent="0.25">
      <c r="A7667" t="s">
        <v>71</v>
      </c>
      <c r="B7667" s="1">
        <v>42103</v>
      </c>
      <c r="C7667">
        <v>0.03</v>
      </c>
      <c r="D7667" t="s">
        <v>95</v>
      </c>
    </row>
    <row r="7668" spans="1:4" x14ac:dyDescent="0.25">
      <c r="A7668" t="s">
        <v>71</v>
      </c>
      <c r="B7668" s="1">
        <v>42104</v>
      </c>
      <c r="C7668">
        <v>0.03</v>
      </c>
      <c r="D7668" t="s">
        <v>95</v>
      </c>
    </row>
    <row r="7669" spans="1:4" x14ac:dyDescent="0.25">
      <c r="A7669" t="s">
        <v>71</v>
      </c>
      <c r="B7669" s="1">
        <v>42105</v>
      </c>
      <c r="C7669">
        <v>0.03</v>
      </c>
      <c r="D7669" t="s">
        <v>95</v>
      </c>
    </row>
    <row r="7670" spans="1:4" x14ac:dyDescent="0.25">
      <c r="A7670" t="s">
        <v>71</v>
      </c>
      <c r="B7670" s="1">
        <v>42106</v>
      </c>
      <c r="C7670">
        <v>0.03</v>
      </c>
      <c r="D7670" t="s">
        <v>95</v>
      </c>
    </row>
    <row r="7671" spans="1:4" x14ac:dyDescent="0.25">
      <c r="A7671" t="s">
        <v>71</v>
      </c>
      <c r="B7671" s="1">
        <v>42107</v>
      </c>
      <c r="C7671">
        <v>0.03</v>
      </c>
      <c r="D7671" t="s">
        <v>95</v>
      </c>
    </row>
    <row r="7672" spans="1:4" x14ac:dyDescent="0.25">
      <c r="A7672" t="s">
        <v>71</v>
      </c>
      <c r="B7672" s="1">
        <v>42108</v>
      </c>
      <c r="C7672">
        <v>0.03</v>
      </c>
      <c r="D7672" t="s">
        <v>95</v>
      </c>
    </row>
    <row r="7673" spans="1:4" x14ac:dyDescent="0.25">
      <c r="A7673" t="s">
        <v>71</v>
      </c>
      <c r="B7673" s="1">
        <v>42109</v>
      </c>
      <c r="C7673">
        <v>0.03</v>
      </c>
      <c r="D7673" t="s">
        <v>95</v>
      </c>
    </row>
    <row r="7674" spans="1:4" x14ac:dyDescent="0.25">
      <c r="A7674" t="s">
        <v>71</v>
      </c>
      <c r="B7674" s="1">
        <v>42110</v>
      </c>
      <c r="C7674">
        <v>0.03</v>
      </c>
      <c r="D7674" t="s">
        <v>95</v>
      </c>
    </row>
    <row r="7675" spans="1:4" x14ac:dyDescent="0.25">
      <c r="A7675" t="s">
        <v>71</v>
      </c>
      <c r="B7675" s="1">
        <v>42111</v>
      </c>
      <c r="C7675">
        <v>0.03</v>
      </c>
      <c r="D7675" t="s">
        <v>95</v>
      </c>
    </row>
    <row r="7676" spans="1:4" x14ac:dyDescent="0.25">
      <c r="A7676" t="s">
        <v>71</v>
      </c>
      <c r="B7676" s="1">
        <v>42112</v>
      </c>
      <c r="C7676">
        <v>0.03</v>
      </c>
      <c r="D7676" t="s">
        <v>95</v>
      </c>
    </row>
    <row r="7677" spans="1:4" x14ac:dyDescent="0.25">
      <c r="A7677" t="s">
        <v>71</v>
      </c>
      <c r="B7677" s="1">
        <v>42113</v>
      </c>
      <c r="C7677">
        <v>0.03</v>
      </c>
      <c r="D7677" t="s">
        <v>95</v>
      </c>
    </row>
    <row r="7678" spans="1:4" x14ac:dyDescent="0.25">
      <c r="A7678" t="s">
        <v>71</v>
      </c>
      <c r="B7678" s="1">
        <v>42114</v>
      </c>
      <c r="C7678">
        <v>0.03</v>
      </c>
      <c r="D7678" t="s">
        <v>95</v>
      </c>
    </row>
    <row r="7679" spans="1:4" x14ac:dyDescent="0.25">
      <c r="A7679" t="s">
        <v>71</v>
      </c>
      <c r="B7679" s="1">
        <v>42115</v>
      </c>
      <c r="C7679">
        <v>0.03</v>
      </c>
      <c r="D7679" t="s">
        <v>95</v>
      </c>
    </row>
    <row r="7680" spans="1:4" x14ac:dyDescent="0.25">
      <c r="A7680" t="s">
        <v>71</v>
      </c>
      <c r="B7680" s="1">
        <v>42116</v>
      </c>
      <c r="C7680">
        <v>0.03</v>
      </c>
      <c r="D7680" t="s">
        <v>95</v>
      </c>
    </row>
    <row r="7681" spans="1:4" x14ac:dyDescent="0.25">
      <c r="A7681" t="s">
        <v>71</v>
      </c>
      <c r="B7681" s="1">
        <v>42117</v>
      </c>
      <c r="C7681">
        <v>0.03</v>
      </c>
      <c r="D7681" t="s">
        <v>95</v>
      </c>
    </row>
    <row r="7682" spans="1:4" x14ac:dyDescent="0.25">
      <c r="A7682" t="s">
        <v>71</v>
      </c>
      <c r="B7682" s="1">
        <v>42118</v>
      </c>
      <c r="C7682">
        <v>0.03</v>
      </c>
      <c r="D7682" t="s">
        <v>95</v>
      </c>
    </row>
    <row r="7683" spans="1:4" x14ac:dyDescent="0.25">
      <c r="A7683" t="s">
        <v>71</v>
      </c>
      <c r="B7683" s="1">
        <v>42119</v>
      </c>
      <c r="C7683">
        <v>0.03</v>
      </c>
      <c r="D7683" t="s">
        <v>95</v>
      </c>
    </row>
    <row r="7684" spans="1:4" x14ac:dyDescent="0.25">
      <c r="A7684" t="s">
        <v>71</v>
      </c>
      <c r="B7684" s="1">
        <v>42120</v>
      </c>
      <c r="C7684">
        <v>0.03</v>
      </c>
      <c r="D7684" t="s">
        <v>95</v>
      </c>
    </row>
    <row r="7685" spans="1:4" x14ac:dyDescent="0.25">
      <c r="A7685" t="s">
        <v>71</v>
      </c>
      <c r="B7685" s="1">
        <v>42121</v>
      </c>
      <c r="C7685">
        <v>0.03</v>
      </c>
      <c r="D7685" t="s">
        <v>95</v>
      </c>
    </row>
    <row r="7686" spans="1:4" x14ac:dyDescent="0.25">
      <c r="A7686" t="s">
        <v>71</v>
      </c>
      <c r="B7686" s="1">
        <v>42122</v>
      </c>
      <c r="C7686">
        <v>0.03</v>
      </c>
      <c r="D7686" t="s">
        <v>95</v>
      </c>
    </row>
    <row r="7687" spans="1:4" x14ac:dyDescent="0.25">
      <c r="A7687" t="s">
        <v>71</v>
      </c>
      <c r="B7687" s="1">
        <v>42123</v>
      </c>
      <c r="C7687">
        <v>0.03</v>
      </c>
      <c r="D7687" t="s">
        <v>95</v>
      </c>
    </row>
    <row r="7688" spans="1:4" x14ac:dyDescent="0.25">
      <c r="A7688" t="s">
        <v>71</v>
      </c>
      <c r="B7688" s="1">
        <v>42124</v>
      </c>
      <c r="C7688">
        <v>0.03</v>
      </c>
      <c r="D7688" t="s">
        <v>95</v>
      </c>
    </row>
    <row r="7689" spans="1:4" x14ac:dyDescent="0.25">
      <c r="A7689" t="s">
        <v>71</v>
      </c>
      <c r="B7689" s="1">
        <v>42125</v>
      </c>
      <c r="C7689">
        <v>0.03</v>
      </c>
      <c r="D7689" t="s">
        <v>95</v>
      </c>
    </row>
    <row r="7690" spans="1:4" x14ac:dyDescent="0.25">
      <c r="A7690" t="s">
        <v>71</v>
      </c>
      <c r="B7690" s="1">
        <v>42126</v>
      </c>
      <c r="C7690">
        <v>0.03</v>
      </c>
      <c r="D7690" t="s">
        <v>95</v>
      </c>
    </row>
    <row r="7691" spans="1:4" x14ac:dyDescent="0.25">
      <c r="A7691" t="s">
        <v>71</v>
      </c>
      <c r="B7691" s="1">
        <v>42127</v>
      </c>
      <c r="C7691">
        <v>0.03</v>
      </c>
      <c r="D7691" t="s">
        <v>95</v>
      </c>
    </row>
    <row r="7692" spans="1:4" x14ac:dyDescent="0.25">
      <c r="A7692" t="s">
        <v>71</v>
      </c>
      <c r="B7692" s="1">
        <v>42128</v>
      </c>
      <c r="C7692">
        <v>0.03</v>
      </c>
      <c r="D7692" t="s">
        <v>95</v>
      </c>
    </row>
    <row r="7693" spans="1:4" x14ac:dyDescent="0.25">
      <c r="A7693" t="s">
        <v>71</v>
      </c>
      <c r="B7693" s="1">
        <v>42129</v>
      </c>
      <c r="C7693">
        <v>0.03</v>
      </c>
      <c r="D7693" t="s">
        <v>95</v>
      </c>
    </row>
    <row r="7694" spans="1:4" x14ac:dyDescent="0.25">
      <c r="A7694" t="s">
        <v>71</v>
      </c>
      <c r="B7694" s="1">
        <v>42130</v>
      </c>
      <c r="C7694">
        <v>0.03</v>
      </c>
      <c r="D7694" t="s">
        <v>95</v>
      </c>
    </row>
    <row r="7695" spans="1:4" x14ac:dyDescent="0.25">
      <c r="A7695" t="s">
        <v>71</v>
      </c>
      <c r="B7695" s="1">
        <v>42131</v>
      </c>
      <c r="C7695">
        <v>0.03</v>
      </c>
      <c r="D7695" t="s">
        <v>95</v>
      </c>
    </row>
    <row r="7696" spans="1:4" x14ac:dyDescent="0.25">
      <c r="A7696" t="s">
        <v>71</v>
      </c>
      <c r="B7696" s="1">
        <v>42132</v>
      </c>
      <c r="C7696">
        <v>0.03</v>
      </c>
      <c r="D7696" t="s">
        <v>95</v>
      </c>
    </row>
    <row r="7697" spans="1:4" x14ac:dyDescent="0.25">
      <c r="A7697" t="s">
        <v>71</v>
      </c>
      <c r="B7697" s="1">
        <v>42133</v>
      </c>
      <c r="C7697">
        <v>0.03</v>
      </c>
      <c r="D7697" t="s">
        <v>95</v>
      </c>
    </row>
    <row r="7698" spans="1:4" x14ac:dyDescent="0.25">
      <c r="A7698" t="s">
        <v>71</v>
      </c>
      <c r="B7698" s="1">
        <v>42134</v>
      </c>
      <c r="C7698">
        <v>0.03</v>
      </c>
      <c r="D7698" t="s">
        <v>95</v>
      </c>
    </row>
    <row r="7699" spans="1:4" x14ac:dyDescent="0.25">
      <c r="A7699" t="s">
        <v>71</v>
      </c>
      <c r="B7699" s="1">
        <v>42135</v>
      </c>
      <c r="C7699">
        <v>0.04</v>
      </c>
      <c r="D7699" t="s">
        <v>95</v>
      </c>
    </row>
    <row r="7700" spans="1:4" x14ac:dyDescent="0.25">
      <c r="A7700" t="s">
        <v>71</v>
      </c>
      <c r="B7700" s="1">
        <v>42136</v>
      </c>
      <c r="C7700">
        <v>0.04</v>
      </c>
      <c r="D7700" t="s">
        <v>95</v>
      </c>
    </row>
    <row r="7701" spans="1:4" x14ac:dyDescent="0.25">
      <c r="A7701" t="s">
        <v>71</v>
      </c>
      <c r="B7701" s="1">
        <v>42137</v>
      </c>
      <c r="C7701">
        <v>0.04</v>
      </c>
      <c r="D7701" t="s">
        <v>95</v>
      </c>
    </row>
    <row r="7702" spans="1:4" x14ac:dyDescent="0.25">
      <c r="A7702" t="s">
        <v>71</v>
      </c>
      <c r="B7702" s="1">
        <v>42138</v>
      </c>
      <c r="C7702">
        <v>0.04</v>
      </c>
      <c r="D7702" t="s">
        <v>95</v>
      </c>
    </row>
    <row r="7703" spans="1:4" x14ac:dyDescent="0.25">
      <c r="A7703" t="s">
        <v>71</v>
      </c>
      <c r="B7703" s="1">
        <v>42139</v>
      </c>
      <c r="C7703">
        <v>0.04</v>
      </c>
      <c r="D7703" t="s">
        <v>95</v>
      </c>
    </row>
    <row r="7704" spans="1:4" x14ac:dyDescent="0.25">
      <c r="A7704" t="s">
        <v>71</v>
      </c>
      <c r="B7704" s="1">
        <v>42140</v>
      </c>
      <c r="C7704">
        <v>0.04</v>
      </c>
      <c r="D7704" t="s">
        <v>95</v>
      </c>
    </row>
    <row r="7705" spans="1:4" x14ac:dyDescent="0.25">
      <c r="A7705" t="s">
        <v>71</v>
      </c>
      <c r="B7705" s="1">
        <v>42141</v>
      </c>
      <c r="C7705">
        <v>0.04</v>
      </c>
      <c r="D7705" t="s">
        <v>95</v>
      </c>
    </row>
    <row r="7706" spans="1:4" x14ac:dyDescent="0.25">
      <c r="A7706" t="s">
        <v>71</v>
      </c>
      <c r="B7706" s="1">
        <v>42142</v>
      </c>
      <c r="C7706">
        <v>0.04</v>
      </c>
      <c r="D7706" t="s">
        <v>95</v>
      </c>
    </row>
    <row r="7707" spans="1:4" x14ac:dyDescent="0.25">
      <c r="A7707" t="s">
        <v>71</v>
      </c>
      <c r="B7707" s="1">
        <v>42143</v>
      </c>
      <c r="C7707">
        <v>0.04</v>
      </c>
      <c r="D7707" t="s">
        <v>95</v>
      </c>
    </row>
    <row r="7708" spans="1:4" x14ac:dyDescent="0.25">
      <c r="A7708" t="s">
        <v>71</v>
      </c>
      <c r="B7708" s="1">
        <v>42144</v>
      </c>
      <c r="C7708">
        <v>0.04</v>
      </c>
      <c r="D7708" t="s">
        <v>95</v>
      </c>
    </row>
    <row r="7709" spans="1:4" x14ac:dyDescent="0.25">
      <c r="A7709" t="s">
        <v>71</v>
      </c>
      <c r="B7709" s="1">
        <v>42145</v>
      </c>
      <c r="C7709">
        <v>0.04</v>
      </c>
      <c r="D7709" t="s">
        <v>95</v>
      </c>
    </row>
    <row r="7710" spans="1:4" x14ac:dyDescent="0.25">
      <c r="A7710" t="s">
        <v>71</v>
      </c>
      <c r="B7710" s="1">
        <v>42146</v>
      </c>
      <c r="C7710">
        <v>0.04</v>
      </c>
      <c r="D7710" t="s">
        <v>95</v>
      </c>
    </row>
    <row r="7711" spans="1:4" x14ac:dyDescent="0.25">
      <c r="A7711" t="s">
        <v>71</v>
      </c>
      <c r="B7711" s="1">
        <v>42147</v>
      </c>
      <c r="C7711">
        <v>0.04</v>
      </c>
      <c r="D7711" t="s">
        <v>95</v>
      </c>
    </row>
    <row r="7712" spans="1:4" x14ac:dyDescent="0.25">
      <c r="A7712" t="s">
        <v>71</v>
      </c>
      <c r="B7712" s="1">
        <v>42148</v>
      </c>
      <c r="C7712">
        <v>0.04</v>
      </c>
      <c r="D7712" t="s">
        <v>95</v>
      </c>
    </row>
    <row r="7713" spans="1:4" x14ac:dyDescent="0.25">
      <c r="A7713" t="s">
        <v>71</v>
      </c>
      <c r="B7713" s="1">
        <v>42149</v>
      </c>
      <c r="C7713">
        <v>0.04</v>
      </c>
      <c r="D7713" t="s">
        <v>95</v>
      </c>
    </row>
    <row r="7714" spans="1:4" x14ac:dyDescent="0.25">
      <c r="A7714" t="s">
        <v>71</v>
      </c>
      <c r="B7714" s="1">
        <v>42150</v>
      </c>
      <c r="C7714">
        <v>0.04</v>
      </c>
      <c r="D7714" t="s">
        <v>95</v>
      </c>
    </row>
    <row r="7715" spans="1:4" x14ac:dyDescent="0.25">
      <c r="A7715" t="s">
        <v>71</v>
      </c>
      <c r="B7715" s="1">
        <v>42151</v>
      </c>
      <c r="C7715">
        <v>0.04</v>
      </c>
      <c r="D7715" t="s">
        <v>95</v>
      </c>
    </row>
    <row r="7716" spans="1:4" x14ac:dyDescent="0.25">
      <c r="A7716" t="s">
        <v>71</v>
      </c>
      <c r="B7716" s="1">
        <v>42152</v>
      </c>
      <c r="C7716">
        <v>0.04</v>
      </c>
      <c r="D7716" t="s">
        <v>95</v>
      </c>
    </row>
    <row r="7717" spans="1:4" x14ac:dyDescent="0.25">
      <c r="A7717" t="s">
        <v>71</v>
      </c>
      <c r="B7717" s="1">
        <v>42153</v>
      </c>
      <c r="C7717">
        <v>0.04</v>
      </c>
      <c r="D7717" t="s">
        <v>95</v>
      </c>
    </row>
    <row r="7718" spans="1:4" x14ac:dyDescent="0.25">
      <c r="A7718" t="s">
        <v>71</v>
      </c>
      <c r="B7718" s="1">
        <v>42154</v>
      </c>
      <c r="C7718">
        <v>0.04</v>
      </c>
      <c r="D7718" t="s">
        <v>95</v>
      </c>
    </row>
    <row r="7719" spans="1:4" x14ac:dyDescent="0.25">
      <c r="A7719" t="s">
        <v>71</v>
      </c>
      <c r="B7719" s="1">
        <v>42155</v>
      </c>
      <c r="C7719">
        <v>0.04</v>
      </c>
      <c r="D7719" t="s">
        <v>95</v>
      </c>
    </row>
    <row r="7720" spans="1:4" x14ac:dyDescent="0.25">
      <c r="A7720" t="s">
        <v>71</v>
      </c>
      <c r="B7720" s="1">
        <v>42156</v>
      </c>
      <c r="C7720">
        <v>0.04</v>
      </c>
      <c r="D7720" t="s">
        <v>95</v>
      </c>
    </row>
    <row r="7721" spans="1:4" x14ac:dyDescent="0.25">
      <c r="A7721" t="s">
        <v>71</v>
      </c>
      <c r="B7721" s="1">
        <v>42157</v>
      </c>
      <c r="C7721">
        <v>0.04</v>
      </c>
      <c r="D7721" t="s">
        <v>95</v>
      </c>
    </row>
    <row r="7722" spans="1:4" x14ac:dyDescent="0.25">
      <c r="A7722" t="s">
        <v>71</v>
      </c>
      <c r="B7722" s="1">
        <v>42158</v>
      </c>
      <c r="C7722">
        <v>0.04</v>
      </c>
      <c r="D7722" t="s">
        <v>95</v>
      </c>
    </row>
    <row r="7723" spans="1:4" x14ac:dyDescent="0.25">
      <c r="A7723" t="s">
        <v>71</v>
      </c>
      <c r="B7723" s="1">
        <v>42159</v>
      </c>
      <c r="C7723">
        <v>0.04</v>
      </c>
      <c r="D7723" t="s">
        <v>95</v>
      </c>
    </row>
    <row r="7724" spans="1:4" x14ac:dyDescent="0.25">
      <c r="A7724" t="s">
        <v>71</v>
      </c>
      <c r="B7724" s="1">
        <v>42160</v>
      </c>
      <c r="C7724">
        <v>0.04</v>
      </c>
      <c r="D7724" t="s">
        <v>95</v>
      </c>
    </row>
    <row r="7725" spans="1:4" x14ac:dyDescent="0.25">
      <c r="A7725" t="s">
        <v>71</v>
      </c>
      <c r="B7725" s="1">
        <v>42161</v>
      </c>
      <c r="C7725">
        <v>0.04</v>
      </c>
      <c r="D7725" t="s">
        <v>95</v>
      </c>
    </row>
    <row r="7726" spans="1:4" x14ac:dyDescent="0.25">
      <c r="A7726" t="s">
        <v>71</v>
      </c>
      <c r="B7726" s="1">
        <v>42162</v>
      </c>
      <c r="C7726">
        <v>0.04</v>
      </c>
      <c r="D7726" t="s">
        <v>95</v>
      </c>
    </row>
    <row r="7727" spans="1:4" x14ac:dyDescent="0.25">
      <c r="A7727" t="s">
        <v>71</v>
      </c>
      <c r="B7727" s="1">
        <v>42163</v>
      </c>
      <c r="C7727">
        <v>0.04</v>
      </c>
      <c r="D7727" t="s">
        <v>95</v>
      </c>
    </row>
    <row r="7728" spans="1:4" x14ac:dyDescent="0.25">
      <c r="A7728" t="s">
        <v>71</v>
      </c>
      <c r="B7728" s="1">
        <v>42164</v>
      </c>
      <c r="C7728">
        <v>0.04</v>
      </c>
      <c r="D7728" t="s">
        <v>95</v>
      </c>
    </row>
    <row r="7729" spans="1:4" x14ac:dyDescent="0.25">
      <c r="A7729" t="s">
        <v>71</v>
      </c>
      <c r="B7729" s="1">
        <v>42165</v>
      </c>
      <c r="C7729">
        <v>0.04</v>
      </c>
      <c r="D7729" t="s">
        <v>95</v>
      </c>
    </row>
    <row r="7730" spans="1:4" x14ac:dyDescent="0.25">
      <c r="A7730" t="s">
        <v>71</v>
      </c>
      <c r="B7730" s="1">
        <v>42166</v>
      </c>
      <c r="C7730">
        <v>0.04</v>
      </c>
      <c r="D7730" t="s">
        <v>95</v>
      </c>
    </row>
    <row r="7731" spans="1:4" x14ac:dyDescent="0.25">
      <c r="A7731" t="s">
        <v>71</v>
      </c>
      <c r="B7731" s="1">
        <v>42167</v>
      </c>
      <c r="C7731">
        <v>0.04</v>
      </c>
      <c r="D7731" t="s">
        <v>95</v>
      </c>
    </row>
    <row r="7732" spans="1:4" x14ac:dyDescent="0.25">
      <c r="A7732" t="s">
        <v>71</v>
      </c>
      <c r="B7732" s="1">
        <v>42168</v>
      </c>
      <c r="C7732">
        <v>0.04</v>
      </c>
      <c r="D7732" t="s">
        <v>95</v>
      </c>
    </row>
    <row r="7733" spans="1:4" x14ac:dyDescent="0.25">
      <c r="A7733" t="s">
        <v>71</v>
      </c>
      <c r="B7733" s="1">
        <v>42169</v>
      </c>
      <c r="C7733">
        <v>0.05</v>
      </c>
      <c r="D7733" t="s">
        <v>95</v>
      </c>
    </row>
    <row r="7734" spans="1:4" x14ac:dyDescent="0.25">
      <c r="A7734" t="s">
        <v>71</v>
      </c>
      <c r="B7734" s="1">
        <v>42170</v>
      </c>
      <c r="C7734">
        <v>0.05</v>
      </c>
      <c r="D7734" t="s">
        <v>95</v>
      </c>
    </row>
    <row r="7735" spans="1:4" x14ac:dyDescent="0.25">
      <c r="A7735" t="s">
        <v>71</v>
      </c>
      <c r="B7735" s="1">
        <v>42171</v>
      </c>
      <c r="C7735">
        <v>0.05</v>
      </c>
      <c r="D7735" t="s">
        <v>95</v>
      </c>
    </row>
    <row r="7736" spans="1:4" x14ac:dyDescent="0.25">
      <c r="A7736" t="s">
        <v>71</v>
      </c>
      <c r="B7736" s="1">
        <v>42172</v>
      </c>
      <c r="C7736">
        <v>0.05</v>
      </c>
      <c r="D7736" t="s">
        <v>95</v>
      </c>
    </row>
    <row r="7737" spans="1:4" x14ac:dyDescent="0.25">
      <c r="A7737" t="s">
        <v>71</v>
      </c>
      <c r="B7737" s="1">
        <v>42173</v>
      </c>
      <c r="C7737">
        <v>0.05</v>
      </c>
      <c r="D7737" t="s">
        <v>95</v>
      </c>
    </row>
    <row r="7738" spans="1:4" x14ac:dyDescent="0.25">
      <c r="A7738" t="s">
        <v>71</v>
      </c>
      <c r="B7738" s="1">
        <v>42174</v>
      </c>
      <c r="C7738">
        <v>0.05</v>
      </c>
      <c r="D7738" t="s">
        <v>95</v>
      </c>
    </row>
    <row r="7739" spans="1:4" x14ac:dyDescent="0.25">
      <c r="A7739" t="s">
        <v>71</v>
      </c>
      <c r="B7739" s="1">
        <v>42175</v>
      </c>
      <c r="C7739">
        <v>0.05</v>
      </c>
      <c r="D7739" t="s">
        <v>95</v>
      </c>
    </row>
    <row r="7740" spans="1:4" x14ac:dyDescent="0.25">
      <c r="A7740" t="s">
        <v>71</v>
      </c>
      <c r="B7740" s="1">
        <v>42176</v>
      </c>
      <c r="C7740">
        <v>0.05</v>
      </c>
      <c r="D7740" t="s">
        <v>95</v>
      </c>
    </row>
    <row r="7741" spans="1:4" x14ac:dyDescent="0.25">
      <c r="A7741" t="s">
        <v>71</v>
      </c>
      <c r="B7741" s="1">
        <v>42177</v>
      </c>
      <c r="C7741">
        <v>0.05</v>
      </c>
      <c r="D7741" t="s">
        <v>95</v>
      </c>
    </row>
    <row r="7742" spans="1:4" x14ac:dyDescent="0.25">
      <c r="A7742" t="s">
        <v>71</v>
      </c>
      <c r="B7742" s="1">
        <v>42178</v>
      </c>
      <c r="C7742">
        <v>0.05</v>
      </c>
      <c r="D7742" t="s">
        <v>95</v>
      </c>
    </row>
    <row r="7743" spans="1:4" x14ac:dyDescent="0.25">
      <c r="A7743" t="s">
        <v>71</v>
      </c>
      <c r="B7743" s="1">
        <v>42179</v>
      </c>
      <c r="C7743">
        <v>0.05</v>
      </c>
      <c r="D7743" t="s">
        <v>95</v>
      </c>
    </row>
    <row r="7744" spans="1:4" x14ac:dyDescent="0.25">
      <c r="A7744" t="s">
        <v>71</v>
      </c>
      <c r="B7744" s="1">
        <v>42180</v>
      </c>
      <c r="C7744">
        <v>0.05</v>
      </c>
      <c r="D7744" t="s">
        <v>95</v>
      </c>
    </row>
    <row r="7745" spans="1:4" x14ac:dyDescent="0.25">
      <c r="A7745" t="s">
        <v>71</v>
      </c>
      <c r="B7745" s="1">
        <v>42181</v>
      </c>
      <c r="C7745">
        <v>0.05</v>
      </c>
      <c r="D7745" t="s">
        <v>95</v>
      </c>
    </row>
    <row r="7746" spans="1:4" x14ac:dyDescent="0.25">
      <c r="A7746" t="s">
        <v>71</v>
      </c>
      <c r="B7746" s="1">
        <v>42182</v>
      </c>
      <c r="C7746">
        <v>0.05</v>
      </c>
      <c r="D7746" t="s">
        <v>95</v>
      </c>
    </row>
    <row r="7747" spans="1:4" x14ac:dyDescent="0.25">
      <c r="A7747" t="s">
        <v>71</v>
      </c>
      <c r="B7747" s="1">
        <v>42183</v>
      </c>
      <c r="C7747">
        <v>0.05</v>
      </c>
      <c r="D7747" t="s">
        <v>95</v>
      </c>
    </row>
    <row r="7748" spans="1:4" x14ac:dyDescent="0.25">
      <c r="A7748" t="s">
        <v>71</v>
      </c>
      <c r="B7748" s="1">
        <v>42184</v>
      </c>
      <c r="C7748">
        <v>0.05</v>
      </c>
      <c r="D7748" t="s">
        <v>95</v>
      </c>
    </row>
    <row r="7749" spans="1:4" x14ac:dyDescent="0.25">
      <c r="A7749" t="s">
        <v>71</v>
      </c>
      <c r="B7749" s="1">
        <v>42185</v>
      </c>
      <c r="C7749">
        <v>0.05</v>
      </c>
      <c r="D7749" t="s">
        <v>95</v>
      </c>
    </row>
    <row r="7750" spans="1:4" x14ac:dyDescent="0.25">
      <c r="A7750" t="s">
        <v>71</v>
      </c>
      <c r="B7750" s="1">
        <v>42186</v>
      </c>
      <c r="C7750">
        <v>0.05</v>
      </c>
      <c r="D7750" t="s">
        <v>95</v>
      </c>
    </row>
    <row r="7751" spans="1:4" x14ac:dyDescent="0.25">
      <c r="A7751" t="s">
        <v>71</v>
      </c>
      <c r="B7751" s="1">
        <v>42187</v>
      </c>
      <c r="C7751">
        <v>0.05</v>
      </c>
      <c r="D7751" t="s">
        <v>95</v>
      </c>
    </row>
    <row r="7752" spans="1:4" x14ac:dyDescent="0.25">
      <c r="A7752" t="s">
        <v>71</v>
      </c>
      <c r="B7752" s="1">
        <v>42188</v>
      </c>
      <c r="C7752">
        <v>0.05</v>
      </c>
      <c r="D7752" t="s">
        <v>95</v>
      </c>
    </row>
    <row r="7753" spans="1:4" x14ac:dyDescent="0.25">
      <c r="A7753" t="s">
        <v>71</v>
      </c>
      <c r="B7753" s="1">
        <v>42189</v>
      </c>
      <c r="C7753">
        <v>0.05</v>
      </c>
      <c r="D7753" t="s">
        <v>95</v>
      </c>
    </row>
    <row r="7754" spans="1:4" x14ac:dyDescent="0.25">
      <c r="A7754" t="s">
        <v>71</v>
      </c>
      <c r="B7754" s="1">
        <v>42190</v>
      </c>
      <c r="C7754">
        <v>0.05</v>
      </c>
      <c r="D7754" t="s">
        <v>95</v>
      </c>
    </row>
    <row r="7755" spans="1:4" x14ac:dyDescent="0.25">
      <c r="A7755" t="s">
        <v>71</v>
      </c>
      <c r="B7755" s="1">
        <v>42191</v>
      </c>
      <c r="C7755">
        <v>0.05</v>
      </c>
      <c r="D7755" t="s">
        <v>95</v>
      </c>
    </row>
    <row r="7756" spans="1:4" x14ac:dyDescent="0.25">
      <c r="A7756" t="s">
        <v>71</v>
      </c>
      <c r="B7756" s="1">
        <v>42192</v>
      </c>
      <c r="C7756">
        <v>0.05</v>
      </c>
      <c r="D7756" t="s">
        <v>95</v>
      </c>
    </row>
    <row r="7757" spans="1:4" x14ac:dyDescent="0.25">
      <c r="A7757" t="s">
        <v>71</v>
      </c>
      <c r="B7757" s="1">
        <v>42193</v>
      </c>
      <c r="C7757">
        <v>0.05</v>
      </c>
      <c r="D7757" t="s">
        <v>95</v>
      </c>
    </row>
    <row r="7758" spans="1:4" x14ac:dyDescent="0.25">
      <c r="A7758" t="s">
        <v>71</v>
      </c>
      <c r="B7758" s="1">
        <v>42194</v>
      </c>
      <c r="C7758">
        <v>0.05</v>
      </c>
      <c r="D7758" t="s">
        <v>95</v>
      </c>
    </row>
    <row r="7759" spans="1:4" x14ac:dyDescent="0.25">
      <c r="A7759" t="s">
        <v>71</v>
      </c>
      <c r="B7759" s="1">
        <v>42195</v>
      </c>
      <c r="C7759">
        <v>0.05</v>
      </c>
      <c r="D7759" t="s">
        <v>95</v>
      </c>
    </row>
    <row r="7760" spans="1:4" x14ac:dyDescent="0.25">
      <c r="A7760" t="s">
        <v>71</v>
      </c>
      <c r="B7760" s="1">
        <v>42196</v>
      </c>
      <c r="C7760">
        <v>0.05</v>
      </c>
      <c r="D7760" t="s">
        <v>95</v>
      </c>
    </row>
    <row r="7761" spans="1:4" x14ac:dyDescent="0.25">
      <c r="A7761" t="s">
        <v>71</v>
      </c>
      <c r="B7761" s="1">
        <v>42197</v>
      </c>
      <c r="C7761">
        <v>0.05</v>
      </c>
      <c r="D7761" t="s">
        <v>95</v>
      </c>
    </row>
    <row r="7762" spans="1:4" x14ac:dyDescent="0.25">
      <c r="A7762" t="s">
        <v>71</v>
      </c>
      <c r="B7762" s="1">
        <v>42198</v>
      </c>
      <c r="C7762">
        <v>0.05</v>
      </c>
      <c r="D7762" t="s">
        <v>95</v>
      </c>
    </row>
    <row r="7763" spans="1:4" x14ac:dyDescent="0.25">
      <c r="A7763" t="s">
        <v>71</v>
      </c>
      <c r="B7763" s="1">
        <v>42199</v>
      </c>
      <c r="C7763">
        <v>0.05</v>
      </c>
      <c r="D7763" t="s">
        <v>95</v>
      </c>
    </row>
    <row r="7764" spans="1:4" x14ac:dyDescent="0.25">
      <c r="A7764" t="s">
        <v>71</v>
      </c>
      <c r="B7764" s="1">
        <v>42200</v>
      </c>
      <c r="C7764">
        <v>0.05</v>
      </c>
      <c r="D7764" t="s">
        <v>95</v>
      </c>
    </row>
    <row r="7765" spans="1:4" x14ac:dyDescent="0.25">
      <c r="A7765" t="s">
        <v>71</v>
      </c>
      <c r="B7765" s="1">
        <v>42201</v>
      </c>
      <c r="C7765">
        <v>0.05</v>
      </c>
      <c r="D7765" t="s">
        <v>95</v>
      </c>
    </row>
    <row r="7766" spans="1:4" x14ac:dyDescent="0.25">
      <c r="A7766" t="s">
        <v>71</v>
      </c>
      <c r="B7766" s="1">
        <v>42202</v>
      </c>
      <c r="C7766">
        <v>0.05</v>
      </c>
      <c r="D7766" t="s">
        <v>95</v>
      </c>
    </row>
    <row r="7767" spans="1:4" x14ac:dyDescent="0.25">
      <c r="A7767" t="s">
        <v>71</v>
      </c>
      <c r="B7767" s="1">
        <v>42203</v>
      </c>
      <c r="C7767">
        <v>0.05</v>
      </c>
      <c r="D7767" t="s">
        <v>95</v>
      </c>
    </row>
    <row r="7768" spans="1:4" x14ac:dyDescent="0.25">
      <c r="A7768" t="s">
        <v>71</v>
      </c>
      <c r="B7768" s="1">
        <v>42204</v>
      </c>
      <c r="C7768">
        <v>0.05</v>
      </c>
      <c r="D7768" t="s">
        <v>95</v>
      </c>
    </row>
    <row r="7769" spans="1:4" x14ac:dyDescent="0.25">
      <c r="A7769" t="s">
        <v>71</v>
      </c>
      <c r="B7769" s="1">
        <v>42205</v>
      </c>
      <c r="C7769">
        <v>0.05</v>
      </c>
      <c r="D7769" t="s">
        <v>95</v>
      </c>
    </row>
    <row r="7770" spans="1:4" x14ac:dyDescent="0.25">
      <c r="A7770" t="s">
        <v>71</v>
      </c>
      <c r="B7770" s="1">
        <v>42206</v>
      </c>
      <c r="C7770">
        <v>0.05</v>
      </c>
      <c r="D7770" t="s">
        <v>95</v>
      </c>
    </row>
    <row r="7771" spans="1:4" x14ac:dyDescent="0.25">
      <c r="A7771" t="s">
        <v>71</v>
      </c>
      <c r="B7771" s="1">
        <v>42207</v>
      </c>
      <c r="C7771">
        <v>0.05</v>
      </c>
      <c r="D7771" t="s">
        <v>95</v>
      </c>
    </row>
    <row r="7772" spans="1:4" x14ac:dyDescent="0.25">
      <c r="A7772" t="s">
        <v>71</v>
      </c>
      <c r="B7772" s="1">
        <v>42208</v>
      </c>
      <c r="C7772">
        <v>0.05</v>
      </c>
      <c r="D7772" t="s">
        <v>95</v>
      </c>
    </row>
    <row r="7773" spans="1:4" x14ac:dyDescent="0.25">
      <c r="A7773" t="s">
        <v>71</v>
      </c>
      <c r="B7773" s="1">
        <v>42209</v>
      </c>
      <c r="C7773">
        <v>0.05</v>
      </c>
      <c r="D7773" t="s">
        <v>95</v>
      </c>
    </row>
    <row r="7774" spans="1:4" x14ac:dyDescent="0.25">
      <c r="A7774" t="s">
        <v>71</v>
      </c>
      <c r="B7774" s="1">
        <v>42210</v>
      </c>
      <c r="C7774">
        <v>0.05</v>
      </c>
      <c r="D7774" t="s">
        <v>95</v>
      </c>
    </row>
    <row r="7775" spans="1:4" x14ac:dyDescent="0.25">
      <c r="A7775" t="s">
        <v>71</v>
      </c>
      <c r="B7775" s="1">
        <v>42211</v>
      </c>
      <c r="C7775">
        <v>0.05</v>
      </c>
      <c r="D7775" t="s">
        <v>95</v>
      </c>
    </row>
    <row r="7776" spans="1:4" x14ac:dyDescent="0.25">
      <c r="A7776" t="s">
        <v>71</v>
      </c>
      <c r="B7776" s="1">
        <v>42212</v>
      </c>
      <c r="C7776">
        <v>0.05</v>
      </c>
      <c r="D7776" t="s">
        <v>95</v>
      </c>
    </row>
    <row r="7777" spans="1:4" x14ac:dyDescent="0.25">
      <c r="A7777" t="s">
        <v>71</v>
      </c>
      <c r="B7777" s="1">
        <v>42213</v>
      </c>
      <c r="C7777">
        <v>0.05</v>
      </c>
      <c r="D7777" t="s">
        <v>95</v>
      </c>
    </row>
    <row r="7778" spans="1:4" x14ac:dyDescent="0.25">
      <c r="A7778" t="s">
        <v>71</v>
      </c>
      <c r="B7778" s="1">
        <v>42214</v>
      </c>
      <c r="C7778">
        <v>0.05</v>
      </c>
      <c r="D7778" t="s">
        <v>95</v>
      </c>
    </row>
    <row r="7779" spans="1:4" x14ac:dyDescent="0.25">
      <c r="A7779" t="s">
        <v>71</v>
      </c>
      <c r="B7779" s="1">
        <v>42215</v>
      </c>
      <c r="C7779">
        <v>0.05</v>
      </c>
      <c r="D7779" t="s">
        <v>95</v>
      </c>
    </row>
    <row r="7780" spans="1:4" x14ac:dyDescent="0.25">
      <c r="A7780" t="s">
        <v>71</v>
      </c>
      <c r="B7780" s="1">
        <v>42216</v>
      </c>
      <c r="C7780">
        <v>0.05</v>
      </c>
      <c r="D7780" t="s">
        <v>95</v>
      </c>
    </row>
    <row r="7781" spans="1:4" x14ac:dyDescent="0.25">
      <c r="A7781" t="s">
        <v>71</v>
      </c>
      <c r="B7781" s="1">
        <v>42217</v>
      </c>
      <c r="C7781">
        <v>0.06</v>
      </c>
      <c r="D7781" t="s">
        <v>95</v>
      </c>
    </row>
    <row r="7782" spans="1:4" x14ac:dyDescent="0.25">
      <c r="A7782" t="s">
        <v>71</v>
      </c>
      <c r="B7782" s="1">
        <v>42218</v>
      </c>
      <c r="C7782">
        <v>0.06</v>
      </c>
      <c r="D7782" t="s">
        <v>95</v>
      </c>
    </row>
    <row r="7783" spans="1:4" x14ac:dyDescent="0.25">
      <c r="A7783" t="s">
        <v>71</v>
      </c>
      <c r="B7783" s="1">
        <v>42219</v>
      </c>
      <c r="C7783">
        <v>0.06</v>
      </c>
      <c r="D7783" t="s">
        <v>95</v>
      </c>
    </row>
    <row r="7784" spans="1:4" x14ac:dyDescent="0.25">
      <c r="A7784" t="s">
        <v>71</v>
      </c>
      <c r="B7784" s="1">
        <v>42220</v>
      </c>
      <c r="C7784">
        <v>0.06</v>
      </c>
      <c r="D7784" t="s">
        <v>95</v>
      </c>
    </row>
    <row r="7785" spans="1:4" x14ac:dyDescent="0.25">
      <c r="A7785" t="s">
        <v>71</v>
      </c>
      <c r="B7785" s="1">
        <v>42221</v>
      </c>
      <c r="C7785">
        <v>0.06</v>
      </c>
      <c r="D7785" t="s">
        <v>95</v>
      </c>
    </row>
    <row r="7786" spans="1:4" x14ac:dyDescent="0.25">
      <c r="A7786" t="s">
        <v>71</v>
      </c>
      <c r="B7786" s="1">
        <v>42222</v>
      </c>
      <c r="C7786">
        <v>0.06</v>
      </c>
      <c r="D7786" t="s">
        <v>95</v>
      </c>
    </row>
    <row r="7787" spans="1:4" x14ac:dyDescent="0.25">
      <c r="A7787" t="s">
        <v>71</v>
      </c>
      <c r="B7787" s="1">
        <v>42223</v>
      </c>
      <c r="C7787">
        <v>0.06</v>
      </c>
      <c r="D7787" t="s">
        <v>95</v>
      </c>
    </row>
    <row r="7788" spans="1:4" x14ac:dyDescent="0.25">
      <c r="A7788" t="s">
        <v>71</v>
      </c>
      <c r="B7788" s="1">
        <v>42224</v>
      </c>
      <c r="C7788">
        <v>0.06</v>
      </c>
      <c r="D7788" t="s">
        <v>95</v>
      </c>
    </row>
    <row r="7789" spans="1:4" x14ac:dyDescent="0.25">
      <c r="A7789" t="s">
        <v>71</v>
      </c>
      <c r="B7789" s="1">
        <v>42225</v>
      </c>
      <c r="C7789">
        <v>0.06</v>
      </c>
      <c r="D7789" t="s">
        <v>95</v>
      </c>
    </row>
    <row r="7790" spans="1:4" x14ac:dyDescent="0.25">
      <c r="A7790" t="s">
        <v>71</v>
      </c>
      <c r="B7790" s="1">
        <v>42226</v>
      </c>
      <c r="C7790">
        <v>0.06</v>
      </c>
      <c r="D7790" t="s">
        <v>95</v>
      </c>
    </row>
    <row r="7791" spans="1:4" x14ac:dyDescent="0.25">
      <c r="A7791" t="s">
        <v>71</v>
      </c>
      <c r="B7791" s="1">
        <v>42227</v>
      </c>
      <c r="C7791">
        <v>0.06</v>
      </c>
      <c r="D7791" t="s">
        <v>95</v>
      </c>
    </row>
    <row r="7792" spans="1:4" x14ac:dyDescent="0.25">
      <c r="A7792" t="s">
        <v>71</v>
      </c>
      <c r="B7792" s="1">
        <v>42228</v>
      </c>
      <c r="C7792">
        <v>0.06</v>
      </c>
      <c r="D7792" t="s">
        <v>95</v>
      </c>
    </row>
    <row r="7793" spans="1:4" x14ac:dyDescent="0.25">
      <c r="A7793" t="s">
        <v>71</v>
      </c>
      <c r="B7793" s="1">
        <v>42229</v>
      </c>
      <c r="C7793">
        <v>0.06</v>
      </c>
      <c r="D7793" t="s">
        <v>95</v>
      </c>
    </row>
    <row r="7794" spans="1:4" x14ac:dyDescent="0.25">
      <c r="A7794" t="s">
        <v>71</v>
      </c>
      <c r="B7794" s="1">
        <v>42230</v>
      </c>
      <c r="C7794">
        <v>0.06</v>
      </c>
      <c r="D7794" t="s">
        <v>95</v>
      </c>
    </row>
    <row r="7795" spans="1:4" x14ac:dyDescent="0.25">
      <c r="A7795" t="s">
        <v>71</v>
      </c>
      <c r="B7795" s="1">
        <v>42231</v>
      </c>
      <c r="C7795">
        <v>0.06</v>
      </c>
      <c r="D7795" t="s">
        <v>95</v>
      </c>
    </row>
    <row r="7796" spans="1:4" x14ac:dyDescent="0.25">
      <c r="A7796" t="s">
        <v>71</v>
      </c>
      <c r="B7796" s="1">
        <v>42232</v>
      </c>
      <c r="C7796">
        <v>0.06</v>
      </c>
      <c r="D7796" t="s">
        <v>95</v>
      </c>
    </row>
    <row r="7797" spans="1:4" x14ac:dyDescent="0.25">
      <c r="A7797" t="s">
        <v>71</v>
      </c>
      <c r="B7797" s="1">
        <v>42233</v>
      </c>
      <c r="C7797">
        <v>0.06</v>
      </c>
      <c r="D7797" t="s">
        <v>95</v>
      </c>
    </row>
    <row r="7798" spans="1:4" x14ac:dyDescent="0.25">
      <c r="A7798" t="s">
        <v>71</v>
      </c>
      <c r="B7798" s="1">
        <v>42234</v>
      </c>
      <c r="C7798">
        <v>0.06</v>
      </c>
      <c r="D7798" t="s">
        <v>95</v>
      </c>
    </row>
    <row r="7799" spans="1:4" x14ac:dyDescent="0.25">
      <c r="A7799" t="s">
        <v>71</v>
      </c>
      <c r="B7799" s="1">
        <v>42235</v>
      </c>
      <c r="C7799">
        <v>0.06</v>
      </c>
      <c r="D7799" t="s">
        <v>95</v>
      </c>
    </row>
    <row r="7800" spans="1:4" x14ac:dyDescent="0.25">
      <c r="A7800" t="s">
        <v>71</v>
      </c>
      <c r="B7800" s="1">
        <v>42236</v>
      </c>
      <c r="C7800">
        <v>0.06</v>
      </c>
      <c r="D7800" t="s">
        <v>95</v>
      </c>
    </row>
    <row r="7801" spans="1:4" x14ac:dyDescent="0.25">
      <c r="A7801" t="s">
        <v>71</v>
      </c>
      <c r="B7801" s="1">
        <v>42237</v>
      </c>
      <c r="C7801">
        <v>0.06</v>
      </c>
      <c r="D7801" t="s">
        <v>95</v>
      </c>
    </row>
    <row r="7802" spans="1:4" x14ac:dyDescent="0.25">
      <c r="A7802" t="s">
        <v>71</v>
      </c>
      <c r="B7802" s="1">
        <v>42238</v>
      </c>
      <c r="C7802">
        <v>0.06</v>
      </c>
      <c r="D7802" t="s">
        <v>95</v>
      </c>
    </row>
    <row r="7803" spans="1:4" x14ac:dyDescent="0.25">
      <c r="A7803" t="s">
        <v>71</v>
      </c>
      <c r="B7803" s="1">
        <v>42239</v>
      </c>
      <c r="C7803">
        <v>0.06</v>
      </c>
      <c r="D7803" t="s">
        <v>95</v>
      </c>
    </row>
    <row r="7804" spans="1:4" x14ac:dyDescent="0.25">
      <c r="A7804" t="s">
        <v>71</v>
      </c>
      <c r="B7804" s="1">
        <v>42240</v>
      </c>
      <c r="C7804">
        <v>0.06</v>
      </c>
      <c r="D7804" t="s">
        <v>95</v>
      </c>
    </row>
    <row r="7805" spans="1:4" x14ac:dyDescent="0.25">
      <c r="A7805" t="s">
        <v>71</v>
      </c>
      <c r="B7805" s="1">
        <v>42241</v>
      </c>
      <c r="C7805">
        <v>0.06</v>
      </c>
      <c r="D7805" t="s">
        <v>95</v>
      </c>
    </row>
    <row r="7806" spans="1:4" x14ac:dyDescent="0.25">
      <c r="A7806" t="s">
        <v>71</v>
      </c>
      <c r="B7806" s="1">
        <v>42242</v>
      </c>
      <c r="C7806">
        <v>0.06</v>
      </c>
      <c r="D7806" t="s">
        <v>95</v>
      </c>
    </row>
    <row r="7807" spans="1:4" x14ac:dyDescent="0.25">
      <c r="A7807" t="s">
        <v>71</v>
      </c>
      <c r="B7807" s="1">
        <v>42243</v>
      </c>
      <c r="C7807">
        <v>0.06</v>
      </c>
      <c r="D7807" t="s">
        <v>95</v>
      </c>
    </row>
    <row r="7808" spans="1:4" x14ac:dyDescent="0.25">
      <c r="A7808" t="s">
        <v>71</v>
      </c>
      <c r="B7808" s="1">
        <v>42244</v>
      </c>
      <c r="C7808">
        <v>0.06</v>
      </c>
      <c r="D7808" t="s">
        <v>95</v>
      </c>
    </row>
    <row r="7809" spans="1:4" x14ac:dyDescent="0.25">
      <c r="A7809" t="s">
        <v>71</v>
      </c>
      <c r="B7809" s="1">
        <v>42245</v>
      </c>
      <c r="C7809">
        <v>0.06</v>
      </c>
      <c r="D7809" t="s">
        <v>95</v>
      </c>
    </row>
    <row r="7810" spans="1:4" x14ac:dyDescent="0.25">
      <c r="A7810" t="s">
        <v>71</v>
      </c>
      <c r="B7810" s="1">
        <v>42246</v>
      </c>
      <c r="C7810">
        <v>0.06</v>
      </c>
      <c r="D7810" t="s">
        <v>95</v>
      </c>
    </row>
    <row r="7811" spans="1:4" x14ac:dyDescent="0.25">
      <c r="A7811" t="s">
        <v>71</v>
      </c>
      <c r="B7811" s="1">
        <v>42247</v>
      </c>
      <c r="C7811">
        <v>0.06</v>
      </c>
      <c r="D7811" t="s">
        <v>95</v>
      </c>
    </row>
    <row r="7812" spans="1:4" x14ac:dyDescent="0.25">
      <c r="A7812" t="s">
        <v>71</v>
      </c>
      <c r="B7812" s="1">
        <v>42248</v>
      </c>
      <c r="C7812">
        <v>0.05</v>
      </c>
      <c r="D7812" t="s">
        <v>95</v>
      </c>
    </row>
    <row r="7813" spans="1:4" x14ac:dyDescent="0.25">
      <c r="A7813" t="s">
        <v>71</v>
      </c>
      <c r="B7813" s="1">
        <v>42249</v>
      </c>
      <c r="C7813">
        <v>0.05</v>
      </c>
      <c r="D7813" t="s">
        <v>95</v>
      </c>
    </row>
    <row r="7814" spans="1:4" x14ac:dyDescent="0.25">
      <c r="A7814" t="s">
        <v>71</v>
      </c>
      <c r="B7814" s="1">
        <v>42250</v>
      </c>
      <c r="C7814">
        <v>0.05</v>
      </c>
      <c r="D7814" t="s">
        <v>95</v>
      </c>
    </row>
    <row r="7815" spans="1:4" x14ac:dyDescent="0.25">
      <c r="A7815" t="s">
        <v>71</v>
      </c>
      <c r="B7815" s="1">
        <v>42251</v>
      </c>
      <c r="C7815">
        <v>0.05</v>
      </c>
      <c r="D7815" t="s">
        <v>95</v>
      </c>
    </row>
    <row r="7816" spans="1:4" x14ac:dyDescent="0.25">
      <c r="A7816" t="s">
        <v>71</v>
      </c>
      <c r="B7816" s="1">
        <v>42252</v>
      </c>
      <c r="C7816">
        <v>0.05</v>
      </c>
      <c r="D7816" t="s">
        <v>95</v>
      </c>
    </row>
    <row r="7817" spans="1:4" x14ac:dyDescent="0.25">
      <c r="A7817" t="s">
        <v>71</v>
      </c>
      <c r="B7817" s="1">
        <v>42253</v>
      </c>
      <c r="C7817">
        <v>0.05</v>
      </c>
      <c r="D7817" t="s">
        <v>95</v>
      </c>
    </row>
    <row r="7818" spans="1:4" x14ac:dyDescent="0.25">
      <c r="A7818" t="s">
        <v>71</v>
      </c>
      <c r="B7818" s="1">
        <v>42254</v>
      </c>
      <c r="C7818">
        <v>0.05</v>
      </c>
      <c r="D7818" t="s">
        <v>95</v>
      </c>
    </row>
    <row r="7819" spans="1:4" x14ac:dyDescent="0.25">
      <c r="A7819" t="s">
        <v>71</v>
      </c>
      <c r="B7819" s="1">
        <v>42255</v>
      </c>
      <c r="C7819">
        <v>0.05</v>
      </c>
      <c r="D7819" t="s">
        <v>95</v>
      </c>
    </row>
    <row r="7820" spans="1:4" x14ac:dyDescent="0.25">
      <c r="A7820" t="s">
        <v>71</v>
      </c>
      <c r="B7820" s="1">
        <v>42256</v>
      </c>
      <c r="C7820">
        <v>0.05</v>
      </c>
      <c r="D7820" t="s">
        <v>95</v>
      </c>
    </row>
    <row r="7821" spans="1:4" x14ac:dyDescent="0.25">
      <c r="A7821" t="s">
        <v>71</v>
      </c>
      <c r="B7821" s="1">
        <v>42257</v>
      </c>
      <c r="C7821">
        <v>0.05</v>
      </c>
      <c r="D7821" t="s">
        <v>95</v>
      </c>
    </row>
    <row r="7822" spans="1:4" x14ac:dyDescent="0.25">
      <c r="A7822" t="s">
        <v>71</v>
      </c>
      <c r="B7822" s="1">
        <v>42258</v>
      </c>
      <c r="C7822">
        <v>0.05</v>
      </c>
      <c r="D7822" t="s">
        <v>95</v>
      </c>
    </row>
    <row r="7823" spans="1:4" x14ac:dyDescent="0.25">
      <c r="A7823" t="s">
        <v>71</v>
      </c>
      <c r="B7823" s="1">
        <v>42259</v>
      </c>
      <c r="C7823">
        <v>0.05</v>
      </c>
      <c r="D7823" t="s">
        <v>95</v>
      </c>
    </row>
    <row r="7824" spans="1:4" x14ac:dyDescent="0.25">
      <c r="A7824" t="s">
        <v>71</v>
      </c>
      <c r="B7824" s="1">
        <v>42260</v>
      </c>
      <c r="C7824">
        <v>0.05</v>
      </c>
      <c r="D7824" t="s">
        <v>95</v>
      </c>
    </row>
    <row r="7825" spans="1:4" x14ac:dyDescent="0.25">
      <c r="A7825" t="s">
        <v>71</v>
      </c>
      <c r="B7825" s="1">
        <v>42261</v>
      </c>
      <c r="C7825">
        <v>0.05</v>
      </c>
      <c r="D7825" t="s">
        <v>95</v>
      </c>
    </row>
    <row r="7826" spans="1:4" x14ac:dyDescent="0.25">
      <c r="A7826" t="s">
        <v>71</v>
      </c>
      <c r="B7826" s="1">
        <v>42262</v>
      </c>
      <c r="C7826">
        <v>0.05</v>
      </c>
      <c r="D7826" t="s">
        <v>95</v>
      </c>
    </row>
    <row r="7827" spans="1:4" x14ac:dyDescent="0.25">
      <c r="A7827" t="s">
        <v>71</v>
      </c>
      <c r="B7827" s="1">
        <v>42263</v>
      </c>
      <c r="C7827">
        <v>0.05</v>
      </c>
      <c r="D7827" t="s">
        <v>95</v>
      </c>
    </row>
    <row r="7828" spans="1:4" x14ac:dyDescent="0.25">
      <c r="A7828" t="s">
        <v>71</v>
      </c>
      <c r="B7828" s="1">
        <v>42264</v>
      </c>
      <c r="C7828">
        <v>0.05</v>
      </c>
      <c r="D7828" t="s">
        <v>95</v>
      </c>
    </row>
    <row r="7829" spans="1:4" x14ac:dyDescent="0.25">
      <c r="A7829" t="s">
        <v>71</v>
      </c>
      <c r="B7829" s="1">
        <v>42265</v>
      </c>
      <c r="C7829">
        <v>0.05</v>
      </c>
      <c r="D7829" t="s">
        <v>95</v>
      </c>
    </row>
    <row r="7830" spans="1:4" x14ac:dyDescent="0.25">
      <c r="A7830" t="s">
        <v>71</v>
      </c>
      <c r="B7830" s="1">
        <v>42266</v>
      </c>
      <c r="C7830">
        <v>0.05</v>
      </c>
      <c r="D7830" t="s">
        <v>95</v>
      </c>
    </row>
    <row r="7831" spans="1:4" x14ac:dyDescent="0.25">
      <c r="A7831" t="s">
        <v>71</v>
      </c>
      <c r="B7831" s="1">
        <v>42267</v>
      </c>
      <c r="C7831">
        <v>0.05</v>
      </c>
      <c r="D7831" t="s">
        <v>95</v>
      </c>
    </row>
    <row r="7832" spans="1:4" x14ac:dyDescent="0.25">
      <c r="A7832" t="s">
        <v>71</v>
      </c>
      <c r="B7832" s="1">
        <v>42268</v>
      </c>
      <c r="C7832">
        <v>0.05</v>
      </c>
      <c r="D7832" t="s">
        <v>95</v>
      </c>
    </row>
    <row r="7833" spans="1:4" x14ac:dyDescent="0.25">
      <c r="A7833" t="s">
        <v>71</v>
      </c>
      <c r="B7833" s="1">
        <v>42269</v>
      </c>
      <c r="C7833">
        <v>0.05</v>
      </c>
      <c r="D7833" t="s">
        <v>95</v>
      </c>
    </row>
    <row r="7834" spans="1:4" x14ac:dyDescent="0.25">
      <c r="A7834" t="s">
        <v>71</v>
      </c>
      <c r="B7834" s="1">
        <v>42270</v>
      </c>
      <c r="C7834">
        <v>0.05</v>
      </c>
      <c r="D7834" t="s">
        <v>95</v>
      </c>
    </row>
    <row r="7835" spans="1:4" x14ac:dyDescent="0.25">
      <c r="A7835" t="s">
        <v>71</v>
      </c>
      <c r="B7835" s="1">
        <v>42271</v>
      </c>
      <c r="C7835">
        <v>0.05</v>
      </c>
      <c r="D7835" t="s">
        <v>95</v>
      </c>
    </row>
    <row r="7836" spans="1:4" x14ac:dyDescent="0.25">
      <c r="A7836" t="s">
        <v>71</v>
      </c>
      <c r="B7836" s="1">
        <v>42272</v>
      </c>
      <c r="C7836">
        <v>0.05</v>
      </c>
      <c r="D7836" t="s">
        <v>95</v>
      </c>
    </row>
    <row r="7837" spans="1:4" x14ac:dyDescent="0.25">
      <c r="A7837" t="s">
        <v>71</v>
      </c>
      <c r="B7837" s="1">
        <v>42273</v>
      </c>
      <c r="C7837">
        <v>0.05</v>
      </c>
      <c r="D7837" t="s">
        <v>95</v>
      </c>
    </row>
    <row r="7838" spans="1:4" x14ac:dyDescent="0.25">
      <c r="A7838" t="s">
        <v>71</v>
      </c>
      <c r="B7838" s="1">
        <v>42274</v>
      </c>
      <c r="C7838">
        <v>0.05</v>
      </c>
      <c r="D7838" t="s">
        <v>95</v>
      </c>
    </row>
    <row r="7839" spans="1:4" x14ac:dyDescent="0.25">
      <c r="A7839" t="s">
        <v>71</v>
      </c>
      <c r="B7839" s="1">
        <v>42275</v>
      </c>
      <c r="C7839">
        <v>0.05</v>
      </c>
      <c r="D7839" t="s">
        <v>95</v>
      </c>
    </row>
    <row r="7840" spans="1:4" x14ac:dyDescent="0.25">
      <c r="A7840" t="s">
        <v>71</v>
      </c>
      <c r="B7840" s="1">
        <v>42276</v>
      </c>
      <c r="C7840">
        <v>0.05</v>
      </c>
      <c r="D7840" t="s">
        <v>95</v>
      </c>
    </row>
    <row r="7841" spans="1:4" x14ac:dyDescent="0.25">
      <c r="A7841" t="s">
        <v>71</v>
      </c>
      <c r="B7841" s="1">
        <v>42277</v>
      </c>
      <c r="C7841">
        <v>0.05</v>
      </c>
      <c r="D7841" t="s">
        <v>95</v>
      </c>
    </row>
    <row r="7842" spans="1:4" x14ac:dyDescent="0.25">
      <c r="A7842" t="s">
        <v>71</v>
      </c>
      <c r="B7842" s="1">
        <v>42278</v>
      </c>
      <c r="C7842">
        <v>0.05</v>
      </c>
      <c r="D7842" t="s">
        <v>95</v>
      </c>
    </row>
    <row r="7843" spans="1:4" x14ac:dyDescent="0.25">
      <c r="A7843" t="s">
        <v>71</v>
      </c>
      <c r="B7843" s="1">
        <v>42279</v>
      </c>
      <c r="C7843">
        <v>0.05</v>
      </c>
      <c r="D7843" t="s">
        <v>95</v>
      </c>
    </row>
    <row r="7844" spans="1:4" x14ac:dyDescent="0.25">
      <c r="A7844" t="s">
        <v>71</v>
      </c>
      <c r="B7844" s="1">
        <v>42280</v>
      </c>
      <c r="C7844">
        <v>0.05</v>
      </c>
      <c r="D7844" t="s">
        <v>95</v>
      </c>
    </row>
    <row r="7845" spans="1:4" x14ac:dyDescent="0.25">
      <c r="A7845" t="s">
        <v>71</v>
      </c>
      <c r="B7845" s="1">
        <v>42281</v>
      </c>
      <c r="C7845">
        <v>0.05</v>
      </c>
      <c r="D7845" t="s">
        <v>95</v>
      </c>
    </row>
    <row r="7846" spans="1:4" x14ac:dyDescent="0.25">
      <c r="A7846" t="s">
        <v>71</v>
      </c>
      <c r="B7846" s="1">
        <v>42282</v>
      </c>
      <c r="C7846">
        <v>0.05</v>
      </c>
      <c r="D7846" t="s">
        <v>95</v>
      </c>
    </row>
    <row r="7847" spans="1:4" x14ac:dyDescent="0.25">
      <c r="A7847" t="s">
        <v>71</v>
      </c>
      <c r="B7847" s="1">
        <v>42283</v>
      </c>
      <c r="C7847">
        <v>0.05</v>
      </c>
      <c r="D7847" t="s">
        <v>95</v>
      </c>
    </row>
    <row r="7848" spans="1:4" x14ac:dyDescent="0.25">
      <c r="A7848" t="s">
        <v>71</v>
      </c>
      <c r="B7848" s="1">
        <v>42284</v>
      </c>
      <c r="C7848">
        <v>0.05</v>
      </c>
      <c r="D7848" t="s">
        <v>95</v>
      </c>
    </row>
    <row r="7849" spans="1:4" x14ac:dyDescent="0.25">
      <c r="A7849" t="s">
        <v>71</v>
      </c>
      <c r="B7849" s="1">
        <v>42285</v>
      </c>
      <c r="C7849">
        <v>0.05</v>
      </c>
      <c r="D7849" t="s">
        <v>95</v>
      </c>
    </row>
    <row r="7850" spans="1:4" x14ac:dyDescent="0.25">
      <c r="A7850" t="s">
        <v>71</v>
      </c>
      <c r="B7850" s="1">
        <v>42286</v>
      </c>
      <c r="C7850">
        <v>0.05</v>
      </c>
      <c r="D7850" t="s">
        <v>95</v>
      </c>
    </row>
    <row r="7851" spans="1:4" x14ac:dyDescent="0.25">
      <c r="A7851" t="s">
        <v>71</v>
      </c>
      <c r="B7851" s="1">
        <v>42287</v>
      </c>
      <c r="C7851">
        <v>0.05</v>
      </c>
      <c r="D7851" t="s">
        <v>95</v>
      </c>
    </row>
    <row r="7852" spans="1:4" x14ac:dyDescent="0.25">
      <c r="A7852" t="s">
        <v>71</v>
      </c>
      <c r="B7852" s="1">
        <v>42288</v>
      </c>
      <c r="C7852">
        <v>0.05</v>
      </c>
      <c r="D7852" t="s">
        <v>95</v>
      </c>
    </row>
    <row r="7853" spans="1:4" x14ac:dyDescent="0.25">
      <c r="A7853" t="s">
        <v>71</v>
      </c>
      <c r="B7853" s="1">
        <v>42289</v>
      </c>
      <c r="C7853">
        <v>0.05</v>
      </c>
      <c r="D7853" t="s">
        <v>95</v>
      </c>
    </row>
    <row r="7854" spans="1:4" x14ac:dyDescent="0.25">
      <c r="A7854" t="s">
        <v>71</v>
      </c>
      <c r="B7854" s="1">
        <v>42290</v>
      </c>
      <c r="C7854">
        <v>0.05</v>
      </c>
      <c r="D7854" t="s">
        <v>95</v>
      </c>
    </row>
    <row r="7855" spans="1:4" x14ac:dyDescent="0.25">
      <c r="A7855" t="s">
        <v>71</v>
      </c>
      <c r="B7855" s="1">
        <v>42291</v>
      </c>
      <c r="C7855">
        <v>0.05</v>
      </c>
      <c r="D7855" t="s">
        <v>95</v>
      </c>
    </row>
    <row r="7856" spans="1:4" x14ac:dyDescent="0.25">
      <c r="A7856" t="s">
        <v>71</v>
      </c>
      <c r="B7856" s="1">
        <v>42292</v>
      </c>
      <c r="C7856">
        <v>0.05</v>
      </c>
      <c r="D7856" t="s">
        <v>95</v>
      </c>
    </row>
    <row r="7857" spans="1:4" x14ac:dyDescent="0.25">
      <c r="A7857" t="s">
        <v>71</v>
      </c>
      <c r="B7857" s="1">
        <v>42293</v>
      </c>
      <c r="C7857">
        <v>0.05</v>
      </c>
      <c r="D7857" t="s">
        <v>95</v>
      </c>
    </row>
    <row r="7858" spans="1:4" x14ac:dyDescent="0.25">
      <c r="A7858" t="s">
        <v>71</v>
      </c>
      <c r="B7858" s="1">
        <v>42294</v>
      </c>
      <c r="C7858">
        <v>0.05</v>
      </c>
      <c r="D7858" t="s">
        <v>95</v>
      </c>
    </row>
    <row r="7859" spans="1:4" x14ac:dyDescent="0.25">
      <c r="A7859" t="s">
        <v>71</v>
      </c>
      <c r="B7859" s="1">
        <v>42295</v>
      </c>
      <c r="C7859">
        <v>0.05</v>
      </c>
      <c r="D7859" t="s">
        <v>95</v>
      </c>
    </row>
    <row r="7860" spans="1:4" x14ac:dyDescent="0.25">
      <c r="A7860" t="s">
        <v>71</v>
      </c>
      <c r="B7860" s="1">
        <v>42296</v>
      </c>
      <c r="C7860">
        <v>0.05</v>
      </c>
      <c r="D7860" t="s">
        <v>95</v>
      </c>
    </row>
    <row r="7861" spans="1:4" x14ac:dyDescent="0.25">
      <c r="A7861" t="s">
        <v>71</v>
      </c>
      <c r="B7861" s="1">
        <v>42297</v>
      </c>
      <c r="C7861">
        <v>0.05</v>
      </c>
      <c r="D7861" t="s">
        <v>95</v>
      </c>
    </row>
    <row r="7862" spans="1:4" x14ac:dyDescent="0.25">
      <c r="A7862" t="s">
        <v>71</v>
      </c>
      <c r="B7862" s="1">
        <v>42298</v>
      </c>
      <c r="C7862">
        <v>0.05</v>
      </c>
      <c r="D7862" t="s">
        <v>95</v>
      </c>
    </row>
    <row r="7863" spans="1:4" x14ac:dyDescent="0.25">
      <c r="A7863" t="s">
        <v>71</v>
      </c>
      <c r="B7863" s="1">
        <v>42299</v>
      </c>
      <c r="C7863">
        <v>0.05</v>
      </c>
      <c r="D7863" t="s">
        <v>95</v>
      </c>
    </row>
    <row r="7864" spans="1:4" x14ac:dyDescent="0.25">
      <c r="A7864" t="s">
        <v>71</v>
      </c>
      <c r="B7864" s="1">
        <v>42300</v>
      </c>
      <c r="C7864">
        <v>0.05</v>
      </c>
      <c r="D7864" t="s">
        <v>95</v>
      </c>
    </row>
    <row r="7865" spans="1:4" x14ac:dyDescent="0.25">
      <c r="A7865" t="s">
        <v>71</v>
      </c>
      <c r="B7865" s="1">
        <v>42301</v>
      </c>
      <c r="C7865">
        <v>0.05</v>
      </c>
      <c r="D7865" t="s">
        <v>95</v>
      </c>
    </row>
    <row r="7866" spans="1:4" x14ac:dyDescent="0.25">
      <c r="A7866" t="s">
        <v>71</v>
      </c>
      <c r="B7866" s="1">
        <v>42302</v>
      </c>
      <c r="C7866">
        <v>0.05</v>
      </c>
      <c r="D7866" t="s">
        <v>95</v>
      </c>
    </row>
    <row r="7867" spans="1:4" x14ac:dyDescent="0.25">
      <c r="A7867" t="s">
        <v>71</v>
      </c>
      <c r="B7867" s="1">
        <v>42303</v>
      </c>
      <c r="C7867">
        <v>0.05</v>
      </c>
      <c r="D7867" t="s">
        <v>95</v>
      </c>
    </row>
    <row r="7868" spans="1:4" x14ac:dyDescent="0.25">
      <c r="A7868" t="s">
        <v>71</v>
      </c>
      <c r="B7868" s="1">
        <v>42304</v>
      </c>
      <c r="C7868">
        <v>0.05</v>
      </c>
      <c r="D7868" t="s">
        <v>95</v>
      </c>
    </row>
    <row r="7869" spans="1:4" x14ac:dyDescent="0.25">
      <c r="A7869" t="s">
        <v>71</v>
      </c>
      <c r="B7869" s="1">
        <v>42305</v>
      </c>
      <c r="C7869">
        <v>0.05</v>
      </c>
      <c r="D7869" t="s">
        <v>95</v>
      </c>
    </row>
    <row r="7870" spans="1:4" x14ac:dyDescent="0.25">
      <c r="A7870" t="s">
        <v>71</v>
      </c>
      <c r="B7870" s="1">
        <v>42306</v>
      </c>
      <c r="C7870">
        <v>0.05</v>
      </c>
      <c r="D7870" t="s">
        <v>95</v>
      </c>
    </row>
    <row r="7871" spans="1:4" x14ac:dyDescent="0.25">
      <c r="A7871" t="s">
        <v>71</v>
      </c>
      <c r="B7871" s="1">
        <v>42307</v>
      </c>
      <c r="C7871">
        <v>0.05</v>
      </c>
      <c r="D7871" t="s">
        <v>95</v>
      </c>
    </row>
    <row r="7872" spans="1:4" x14ac:dyDescent="0.25">
      <c r="A7872" t="s">
        <v>71</v>
      </c>
      <c r="B7872" s="1">
        <v>42308</v>
      </c>
      <c r="C7872">
        <v>0.05</v>
      </c>
      <c r="D7872" t="s">
        <v>95</v>
      </c>
    </row>
    <row r="7873" spans="1:4" x14ac:dyDescent="0.25">
      <c r="A7873" t="s">
        <v>71</v>
      </c>
      <c r="B7873" s="1">
        <v>42309</v>
      </c>
      <c r="C7873">
        <v>0.05</v>
      </c>
      <c r="D7873" t="s">
        <v>95</v>
      </c>
    </row>
    <row r="7874" spans="1:4" x14ac:dyDescent="0.25">
      <c r="A7874" t="s">
        <v>71</v>
      </c>
      <c r="B7874" s="1">
        <v>42310</v>
      </c>
      <c r="C7874">
        <v>0.05</v>
      </c>
      <c r="D7874" t="s">
        <v>95</v>
      </c>
    </row>
    <row r="7875" spans="1:4" x14ac:dyDescent="0.25">
      <c r="A7875" t="s">
        <v>71</v>
      </c>
      <c r="B7875" s="1">
        <v>42311</v>
      </c>
      <c r="C7875">
        <v>0.04</v>
      </c>
      <c r="D7875" t="s">
        <v>95</v>
      </c>
    </row>
    <row r="7876" spans="1:4" x14ac:dyDescent="0.25">
      <c r="A7876" t="s">
        <v>71</v>
      </c>
      <c r="B7876" s="1">
        <v>42312</v>
      </c>
      <c r="C7876">
        <v>0.04</v>
      </c>
      <c r="D7876" t="s">
        <v>95</v>
      </c>
    </row>
    <row r="7877" spans="1:4" x14ac:dyDescent="0.25">
      <c r="A7877" t="s">
        <v>71</v>
      </c>
      <c r="B7877" s="1">
        <v>42313</v>
      </c>
      <c r="C7877">
        <v>0.04</v>
      </c>
      <c r="D7877" t="s">
        <v>95</v>
      </c>
    </row>
    <row r="7878" spans="1:4" x14ac:dyDescent="0.25">
      <c r="A7878" t="s">
        <v>71</v>
      </c>
      <c r="B7878" s="1">
        <v>42314</v>
      </c>
      <c r="C7878">
        <v>0.04</v>
      </c>
      <c r="D7878" t="s">
        <v>95</v>
      </c>
    </row>
    <row r="7879" spans="1:4" x14ac:dyDescent="0.25">
      <c r="A7879" t="s">
        <v>71</v>
      </c>
      <c r="B7879" s="1">
        <v>42315</v>
      </c>
      <c r="C7879">
        <v>0.04</v>
      </c>
      <c r="D7879" t="s">
        <v>95</v>
      </c>
    </row>
    <row r="7880" spans="1:4" x14ac:dyDescent="0.25">
      <c r="A7880" t="s">
        <v>71</v>
      </c>
      <c r="B7880" s="1">
        <v>42316</v>
      </c>
      <c r="C7880">
        <v>0.04</v>
      </c>
      <c r="D7880" t="s">
        <v>95</v>
      </c>
    </row>
    <row r="7881" spans="1:4" x14ac:dyDescent="0.25">
      <c r="A7881" t="s">
        <v>71</v>
      </c>
      <c r="B7881" s="1">
        <v>42317</v>
      </c>
      <c r="C7881">
        <v>0.04</v>
      </c>
      <c r="D7881" t="s">
        <v>95</v>
      </c>
    </row>
    <row r="7882" spans="1:4" x14ac:dyDescent="0.25">
      <c r="A7882" t="s">
        <v>71</v>
      </c>
      <c r="B7882" s="1">
        <v>42318</v>
      </c>
      <c r="C7882">
        <v>0.04</v>
      </c>
      <c r="D7882" t="s">
        <v>95</v>
      </c>
    </row>
    <row r="7883" spans="1:4" x14ac:dyDescent="0.25">
      <c r="A7883" t="s">
        <v>71</v>
      </c>
      <c r="B7883" s="1">
        <v>42319</v>
      </c>
      <c r="C7883">
        <v>0.04</v>
      </c>
      <c r="D7883" t="s">
        <v>95</v>
      </c>
    </row>
    <row r="7884" spans="1:4" x14ac:dyDescent="0.25">
      <c r="A7884" t="s">
        <v>71</v>
      </c>
      <c r="B7884" s="1">
        <v>42320</v>
      </c>
      <c r="C7884">
        <v>0.04</v>
      </c>
      <c r="D7884" t="s">
        <v>95</v>
      </c>
    </row>
    <row r="7885" spans="1:4" x14ac:dyDescent="0.25">
      <c r="A7885" t="s">
        <v>71</v>
      </c>
      <c r="B7885" s="1">
        <v>42321</v>
      </c>
      <c r="C7885">
        <v>0.04</v>
      </c>
      <c r="D7885" t="s">
        <v>95</v>
      </c>
    </row>
    <row r="7886" spans="1:4" x14ac:dyDescent="0.25">
      <c r="A7886" t="s">
        <v>71</v>
      </c>
      <c r="B7886" s="1">
        <v>42322</v>
      </c>
      <c r="C7886">
        <v>0.04</v>
      </c>
      <c r="D7886" t="s">
        <v>95</v>
      </c>
    </row>
    <row r="7887" spans="1:4" x14ac:dyDescent="0.25">
      <c r="A7887" t="s">
        <v>71</v>
      </c>
      <c r="B7887" s="1">
        <v>42323</v>
      </c>
      <c r="C7887">
        <v>0.04</v>
      </c>
      <c r="D7887" t="s">
        <v>95</v>
      </c>
    </row>
    <row r="7888" spans="1:4" x14ac:dyDescent="0.25">
      <c r="A7888" t="s">
        <v>71</v>
      </c>
      <c r="B7888" s="1">
        <v>42324</v>
      </c>
      <c r="C7888">
        <v>0.04</v>
      </c>
      <c r="D7888" t="s">
        <v>95</v>
      </c>
    </row>
    <row r="7889" spans="1:4" x14ac:dyDescent="0.25">
      <c r="A7889" t="s">
        <v>71</v>
      </c>
      <c r="B7889" s="1">
        <v>42325</v>
      </c>
      <c r="C7889">
        <v>0.04</v>
      </c>
      <c r="D7889" t="s">
        <v>95</v>
      </c>
    </row>
    <row r="7890" spans="1:4" x14ac:dyDescent="0.25">
      <c r="A7890" t="s">
        <v>71</v>
      </c>
      <c r="B7890" s="1">
        <v>42326</v>
      </c>
      <c r="C7890">
        <v>0.04</v>
      </c>
      <c r="D7890" t="s">
        <v>95</v>
      </c>
    </row>
    <row r="7891" spans="1:4" x14ac:dyDescent="0.25">
      <c r="A7891" t="s">
        <v>71</v>
      </c>
      <c r="B7891" s="1">
        <v>42327</v>
      </c>
      <c r="C7891">
        <v>0.04</v>
      </c>
      <c r="D7891" t="s">
        <v>95</v>
      </c>
    </row>
    <row r="7892" spans="1:4" x14ac:dyDescent="0.25">
      <c r="A7892" t="s">
        <v>71</v>
      </c>
      <c r="B7892" s="1">
        <v>42328</v>
      </c>
      <c r="C7892">
        <v>0.04</v>
      </c>
      <c r="D7892" t="s">
        <v>95</v>
      </c>
    </row>
    <row r="7893" spans="1:4" x14ac:dyDescent="0.25">
      <c r="A7893" t="s">
        <v>71</v>
      </c>
      <c r="B7893" s="1">
        <v>42329</v>
      </c>
      <c r="C7893">
        <v>0.04</v>
      </c>
      <c r="D7893" t="s">
        <v>95</v>
      </c>
    </row>
    <row r="7894" spans="1:4" x14ac:dyDescent="0.25">
      <c r="A7894" t="s">
        <v>71</v>
      </c>
      <c r="B7894" s="1">
        <v>42330</v>
      </c>
      <c r="C7894">
        <v>0.04</v>
      </c>
      <c r="D7894" t="s">
        <v>95</v>
      </c>
    </row>
    <row r="7895" spans="1:4" x14ac:dyDescent="0.25">
      <c r="A7895" t="s">
        <v>71</v>
      </c>
      <c r="B7895" s="1">
        <v>42331</v>
      </c>
      <c r="C7895">
        <v>0.04</v>
      </c>
      <c r="D7895" t="s">
        <v>95</v>
      </c>
    </row>
    <row r="7896" spans="1:4" x14ac:dyDescent="0.25">
      <c r="A7896" t="s">
        <v>71</v>
      </c>
      <c r="B7896" s="1">
        <v>42332</v>
      </c>
      <c r="C7896">
        <v>0.04</v>
      </c>
      <c r="D7896" t="s">
        <v>95</v>
      </c>
    </row>
    <row r="7897" spans="1:4" x14ac:dyDescent="0.25">
      <c r="A7897" t="s">
        <v>71</v>
      </c>
      <c r="B7897" s="1">
        <v>42333</v>
      </c>
      <c r="C7897">
        <v>0.04</v>
      </c>
      <c r="D7897" t="s">
        <v>95</v>
      </c>
    </row>
    <row r="7898" spans="1:4" x14ac:dyDescent="0.25">
      <c r="A7898" t="s">
        <v>71</v>
      </c>
      <c r="B7898" s="1">
        <v>42334</v>
      </c>
      <c r="C7898">
        <v>0.04</v>
      </c>
      <c r="D7898" t="s">
        <v>95</v>
      </c>
    </row>
    <row r="7899" spans="1:4" x14ac:dyDescent="0.25">
      <c r="A7899" t="s">
        <v>71</v>
      </c>
      <c r="B7899" s="1">
        <v>42335</v>
      </c>
      <c r="C7899">
        <v>0.04</v>
      </c>
      <c r="D7899" t="s">
        <v>95</v>
      </c>
    </row>
    <row r="7900" spans="1:4" x14ac:dyDescent="0.25">
      <c r="A7900" t="s">
        <v>71</v>
      </c>
      <c r="B7900" s="1">
        <v>42336</v>
      </c>
      <c r="C7900">
        <v>0.04</v>
      </c>
      <c r="D7900" t="s">
        <v>95</v>
      </c>
    </row>
    <row r="7901" spans="1:4" x14ac:dyDescent="0.25">
      <c r="A7901" t="s">
        <v>71</v>
      </c>
      <c r="B7901" s="1">
        <v>42337</v>
      </c>
      <c r="C7901">
        <v>0.04</v>
      </c>
      <c r="D7901" t="s">
        <v>95</v>
      </c>
    </row>
    <row r="7902" spans="1:4" x14ac:dyDescent="0.25">
      <c r="A7902" t="s">
        <v>71</v>
      </c>
      <c r="B7902" s="1">
        <v>42338</v>
      </c>
      <c r="C7902">
        <v>0.04</v>
      </c>
      <c r="D7902" t="s">
        <v>95</v>
      </c>
    </row>
    <row r="7903" spans="1:4" x14ac:dyDescent="0.25">
      <c r="A7903" t="s">
        <v>71</v>
      </c>
      <c r="B7903" s="1">
        <v>42339</v>
      </c>
      <c r="C7903">
        <v>0.04</v>
      </c>
      <c r="D7903" t="s">
        <v>95</v>
      </c>
    </row>
    <row r="7904" spans="1:4" x14ac:dyDescent="0.25">
      <c r="A7904" t="s">
        <v>71</v>
      </c>
      <c r="B7904" s="1">
        <v>42340</v>
      </c>
      <c r="C7904">
        <v>0.04</v>
      </c>
      <c r="D7904" t="s">
        <v>95</v>
      </c>
    </row>
    <row r="7905" spans="1:4" x14ac:dyDescent="0.25">
      <c r="A7905" t="s">
        <v>71</v>
      </c>
      <c r="B7905" s="1">
        <v>42341</v>
      </c>
      <c r="C7905">
        <v>0.04</v>
      </c>
      <c r="D7905" t="s">
        <v>95</v>
      </c>
    </row>
    <row r="7906" spans="1:4" x14ac:dyDescent="0.25">
      <c r="A7906" t="s">
        <v>71</v>
      </c>
      <c r="B7906" s="1">
        <v>42342</v>
      </c>
      <c r="C7906">
        <v>0.04</v>
      </c>
      <c r="D7906" t="s">
        <v>95</v>
      </c>
    </row>
    <row r="7907" spans="1:4" x14ac:dyDescent="0.25">
      <c r="A7907" t="s">
        <v>71</v>
      </c>
      <c r="B7907" s="1">
        <v>42343</v>
      </c>
      <c r="C7907">
        <v>0.04</v>
      </c>
      <c r="D7907" t="s">
        <v>95</v>
      </c>
    </row>
    <row r="7908" spans="1:4" x14ac:dyDescent="0.25">
      <c r="A7908" t="s">
        <v>71</v>
      </c>
      <c r="B7908" s="1">
        <v>42344</v>
      </c>
      <c r="C7908">
        <v>0.04</v>
      </c>
      <c r="D7908" t="s">
        <v>95</v>
      </c>
    </row>
    <row r="7909" spans="1:4" x14ac:dyDescent="0.25">
      <c r="A7909" t="s">
        <v>71</v>
      </c>
      <c r="B7909" s="1">
        <v>42345</v>
      </c>
      <c r="C7909">
        <v>0.04</v>
      </c>
      <c r="D7909" t="s">
        <v>95</v>
      </c>
    </row>
    <row r="7910" spans="1:4" x14ac:dyDescent="0.25">
      <c r="A7910" t="s">
        <v>71</v>
      </c>
      <c r="B7910" s="1">
        <v>42346</v>
      </c>
      <c r="C7910">
        <v>0.04</v>
      </c>
      <c r="D7910" t="s">
        <v>95</v>
      </c>
    </row>
    <row r="7911" spans="1:4" x14ac:dyDescent="0.25">
      <c r="A7911" t="s">
        <v>71</v>
      </c>
      <c r="B7911" s="1">
        <v>42347</v>
      </c>
      <c r="C7911">
        <v>0.04</v>
      </c>
      <c r="D7911" t="s">
        <v>95</v>
      </c>
    </row>
    <row r="7912" spans="1:4" x14ac:dyDescent="0.25">
      <c r="A7912" t="s">
        <v>71</v>
      </c>
      <c r="B7912" s="1">
        <v>42348</v>
      </c>
      <c r="C7912">
        <v>0.04</v>
      </c>
      <c r="D7912" t="s">
        <v>95</v>
      </c>
    </row>
    <row r="7913" spans="1:4" x14ac:dyDescent="0.25">
      <c r="A7913" t="s">
        <v>71</v>
      </c>
      <c r="B7913" s="1">
        <v>42349</v>
      </c>
      <c r="C7913">
        <v>0.04</v>
      </c>
      <c r="D7913" t="s">
        <v>95</v>
      </c>
    </row>
    <row r="7914" spans="1:4" x14ac:dyDescent="0.25">
      <c r="A7914" t="s">
        <v>71</v>
      </c>
      <c r="B7914" s="1">
        <v>42350</v>
      </c>
      <c r="C7914">
        <v>0.04</v>
      </c>
      <c r="D7914" t="s">
        <v>95</v>
      </c>
    </row>
    <row r="7915" spans="1:4" x14ac:dyDescent="0.25">
      <c r="A7915" t="s">
        <v>71</v>
      </c>
      <c r="B7915" s="1">
        <v>42351</v>
      </c>
      <c r="C7915">
        <v>0.04</v>
      </c>
      <c r="D7915" t="s">
        <v>95</v>
      </c>
    </row>
    <row r="7916" spans="1:4" x14ac:dyDescent="0.25">
      <c r="A7916" t="s">
        <v>71</v>
      </c>
      <c r="B7916" s="1">
        <v>42352</v>
      </c>
      <c r="C7916">
        <v>0.04</v>
      </c>
      <c r="D7916" t="s">
        <v>95</v>
      </c>
    </row>
    <row r="7917" spans="1:4" x14ac:dyDescent="0.25">
      <c r="A7917" t="s">
        <v>71</v>
      </c>
      <c r="B7917" s="1">
        <v>42353</v>
      </c>
      <c r="C7917">
        <v>0.04</v>
      </c>
      <c r="D7917" t="s">
        <v>95</v>
      </c>
    </row>
    <row r="7918" spans="1:4" x14ac:dyDescent="0.25">
      <c r="A7918" t="s">
        <v>71</v>
      </c>
      <c r="B7918" s="1">
        <v>42354</v>
      </c>
      <c r="C7918">
        <v>0.04</v>
      </c>
      <c r="D7918" t="s">
        <v>95</v>
      </c>
    </row>
    <row r="7919" spans="1:4" x14ac:dyDescent="0.25">
      <c r="A7919" t="s">
        <v>71</v>
      </c>
      <c r="B7919" s="1">
        <v>42355</v>
      </c>
      <c r="C7919">
        <v>0.04</v>
      </c>
      <c r="D7919" t="s">
        <v>95</v>
      </c>
    </row>
    <row r="7920" spans="1:4" x14ac:dyDescent="0.25">
      <c r="A7920" t="s">
        <v>71</v>
      </c>
      <c r="B7920" s="1">
        <v>42356</v>
      </c>
      <c r="C7920">
        <v>0.04</v>
      </c>
      <c r="D7920" t="s">
        <v>95</v>
      </c>
    </row>
    <row r="7921" spans="1:4" x14ac:dyDescent="0.25">
      <c r="A7921" t="s">
        <v>71</v>
      </c>
      <c r="B7921" s="1">
        <v>42357</v>
      </c>
      <c r="C7921">
        <v>0.04</v>
      </c>
      <c r="D7921" t="s">
        <v>95</v>
      </c>
    </row>
    <row r="7922" spans="1:4" x14ac:dyDescent="0.25">
      <c r="A7922" t="s">
        <v>71</v>
      </c>
      <c r="B7922" s="1">
        <v>42358</v>
      </c>
      <c r="C7922">
        <v>0.04</v>
      </c>
      <c r="D7922" t="s">
        <v>95</v>
      </c>
    </row>
    <row r="7923" spans="1:4" x14ac:dyDescent="0.25">
      <c r="A7923" t="s">
        <v>71</v>
      </c>
      <c r="B7923" s="1">
        <v>42359</v>
      </c>
      <c r="C7923">
        <v>0.04</v>
      </c>
      <c r="D7923" t="s">
        <v>95</v>
      </c>
    </row>
    <row r="7924" spans="1:4" x14ac:dyDescent="0.25">
      <c r="A7924" t="s">
        <v>71</v>
      </c>
      <c r="B7924" s="1">
        <v>42360</v>
      </c>
      <c r="C7924">
        <v>0.04</v>
      </c>
      <c r="D7924" t="s">
        <v>95</v>
      </c>
    </row>
    <row r="7925" spans="1:4" x14ac:dyDescent="0.25">
      <c r="A7925" t="s">
        <v>71</v>
      </c>
      <c r="B7925" s="1">
        <v>42361</v>
      </c>
      <c r="C7925">
        <v>0.04</v>
      </c>
      <c r="D7925" t="s">
        <v>95</v>
      </c>
    </row>
    <row r="7926" spans="1:4" x14ac:dyDescent="0.25">
      <c r="A7926" t="s">
        <v>71</v>
      </c>
      <c r="B7926" s="1">
        <v>42362</v>
      </c>
      <c r="C7926">
        <v>0.04</v>
      </c>
      <c r="D7926" t="s">
        <v>95</v>
      </c>
    </row>
    <row r="7927" spans="1:4" x14ac:dyDescent="0.25">
      <c r="A7927" t="s">
        <v>71</v>
      </c>
      <c r="B7927" s="1">
        <v>42363</v>
      </c>
      <c r="C7927">
        <v>0.04</v>
      </c>
      <c r="D7927" t="s">
        <v>95</v>
      </c>
    </row>
    <row r="7928" spans="1:4" x14ac:dyDescent="0.25">
      <c r="A7928" t="s">
        <v>71</v>
      </c>
      <c r="B7928" s="1">
        <v>42364</v>
      </c>
      <c r="C7928">
        <v>0.04</v>
      </c>
      <c r="D7928" t="s">
        <v>95</v>
      </c>
    </row>
    <row r="7929" spans="1:4" x14ac:dyDescent="0.25">
      <c r="A7929" t="s">
        <v>71</v>
      </c>
      <c r="B7929" s="1">
        <v>42365</v>
      </c>
      <c r="C7929">
        <v>0.04</v>
      </c>
      <c r="D7929" t="s">
        <v>95</v>
      </c>
    </row>
    <row r="7930" spans="1:4" x14ac:dyDescent="0.25">
      <c r="A7930" t="s">
        <v>71</v>
      </c>
      <c r="B7930" s="1">
        <v>42366</v>
      </c>
      <c r="C7930">
        <v>0.04</v>
      </c>
      <c r="D7930" t="s">
        <v>95</v>
      </c>
    </row>
    <row r="7931" spans="1:4" x14ac:dyDescent="0.25">
      <c r="A7931" t="s">
        <v>71</v>
      </c>
      <c r="B7931" s="1">
        <v>42367</v>
      </c>
      <c r="C7931">
        <v>0.04</v>
      </c>
      <c r="D7931" t="s">
        <v>95</v>
      </c>
    </row>
    <row r="7932" spans="1:4" x14ac:dyDescent="0.25">
      <c r="A7932" t="s">
        <v>71</v>
      </c>
      <c r="B7932" s="1">
        <v>42368</v>
      </c>
      <c r="C7932">
        <v>0.04</v>
      </c>
      <c r="D7932" t="s">
        <v>95</v>
      </c>
    </row>
    <row r="7933" spans="1:4" x14ac:dyDescent="0.25">
      <c r="A7933" t="s">
        <v>71</v>
      </c>
      <c r="B7933" s="1">
        <v>42369</v>
      </c>
      <c r="C7933">
        <v>0.04</v>
      </c>
      <c r="D7933" t="s">
        <v>95</v>
      </c>
    </row>
    <row r="7934" spans="1:4" x14ac:dyDescent="0.25">
      <c r="A7934" t="s">
        <v>71</v>
      </c>
      <c r="B7934" s="1">
        <v>42370</v>
      </c>
      <c r="C7934">
        <v>0.04</v>
      </c>
      <c r="D7934" t="s">
        <v>95</v>
      </c>
    </row>
    <row r="7935" spans="1:4" x14ac:dyDescent="0.25">
      <c r="A7935" t="s">
        <v>71</v>
      </c>
      <c r="B7935" s="1">
        <v>42371</v>
      </c>
      <c r="C7935">
        <v>0.04</v>
      </c>
      <c r="D7935" t="s">
        <v>95</v>
      </c>
    </row>
    <row r="7936" spans="1:4" x14ac:dyDescent="0.25">
      <c r="A7936" t="s">
        <v>71</v>
      </c>
      <c r="B7936" s="1">
        <v>42372</v>
      </c>
      <c r="C7936">
        <v>0.04</v>
      </c>
      <c r="D7936" t="s">
        <v>95</v>
      </c>
    </row>
    <row r="7937" spans="1:4" x14ac:dyDescent="0.25">
      <c r="A7937" t="s">
        <v>71</v>
      </c>
      <c r="B7937" s="1">
        <v>42373</v>
      </c>
      <c r="C7937">
        <v>0.04</v>
      </c>
      <c r="D7937" t="s">
        <v>95</v>
      </c>
    </row>
    <row r="7938" spans="1:4" x14ac:dyDescent="0.25">
      <c r="A7938" t="s">
        <v>71</v>
      </c>
      <c r="B7938" s="1">
        <v>42374</v>
      </c>
      <c r="C7938">
        <v>0.04</v>
      </c>
      <c r="D7938" t="s">
        <v>95</v>
      </c>
    </row>
    <row r="7939" spans="1:4" x14ac:dyDescent="0.25">
      <c r="A7939" t="s">
        <v>71</v>
      </c>
      <c r="B7939" s="1">
        <v>42375</v>
      </c>
      <c r="C7939">
        <v>0.04</v>
      </c>
      <c r="D7939" t="s">
        <v>95</v>
      </c>
    </row>
    <row r="7940" spans="1:4" x14ac:dyDescent="0.25">
      <c r="A7940" t="s">
        <v>71</v>
      </c>
      <c r="B7940" s="1">
        <v>42376</v>
      </c>
      <c r="C7940">
        <v>0.04</v>
      </c>
      <c r="D7940" t="s">
        <v>95</v>
      </c>
    </row>
    <row r="7941" spans="1:4" x14ac:dyDescent="0.25">
      <c r="A7941" t="s">
        <v>71</v>
      </c>
      <c r="B7941" s="1">
        <v>42377</v>
      </c>
      <c r="C7941">
        <v>0.04</v>
      </c>
      <c r="D7941" t="s">
        <v>95</v>
      </c>
    </row>
    <row r="7942" spans="1:4" x14ac:dyDescent="0.25">
      <c r="A7942" t="s">
        <v>71</v>
      </c>
      <c r="B7942" s="1">
        <v>42378</v>
      </c>
      <c r="C7942">
        <v>0.04</v>
      </c>
      <c r="D7942" t="s">
        <v>95</v>
      </c>
    </row>
    <row r="7943" spans="1:4" x14ac:dyDescent="0.25">
      <c r="A7943" t="s">
        <v>71</v>
      </c>
      <c r="B7943" s="1">
        <v>42379</v>
      </c>
      <c r="C7943">
        <v>0.04</v>
      </c>
      <c r="D7943" t="s">
        <v>95</v>
      </c>
    </row>
    <row r="7944" spans="1:4" x14ac:dyDescent="0.25">
      <c r="A7944" t="s">
        <v>71</v>
      </c>
      <c r="B7944" s="1">
        <v>42380</v>
      </c>
      <c r="C7944">
        <v>0.04</v>
      </c>
      <c r="D7944" t="s">
        <v>95</v>
      </c>
    </row>
    <row r="7945" spans="1:4" x14ac:dyDescent="0.25">
      <c r="A7945" t="s">
        <v>71</v>
      </c>
      <c r="B7945" s="1">
        <v>42381</v>
      </c>
      <c r="C7945">
        <v>0.04</v>
      </c>
      <c r="D7945" t="s">
        <v>95</v>
      </c>
    </row>
    <row r="7946" spans="1:4" x14ac:dyDescent="0.25">
      <c r="A7946" t="s">
        <v>71</v>
      </c>
      <c r="B7946" s="1">
        <v>42382</v>
      </c>
      <c r="C7946">
        <v>0.04</v>
      </c>
      <c r="D7946" t="s">
        <v>95</v>
      </c>
    </row>
    <row r="7947" spans="1:4" x14ac:dyDescent="0.25">
      <c r="A7947" t="s">
        <v>71</v>
      </c>
      <c r="B7947" s="1">
        <v>42383</v>
      </c>
      <c r="C7947">
        <v>0.04</v>
      </c>
      <c r="D7947" t="s">
        <v>95</v>
      </c>
    </row>
    <row r="7948" spans="1:4" x14ac:dyDescent="0.25">
      <c r="A7948" t="s">
        <v>71</v>
      </c>
      <c r="B7948" s="1">
        <v>42384</v>
      </c>
      <c r="C7948">
        <v>0.04</v>
      </c>
      <c r="D7948" t="s">
        <v>95</v>
      </c>
    </row>
    <row r="7949" spans="1:4" x14ac:dyDescent="0.25">
      <c r="A7949" t="s">
        <v>71</v>
      </c>
      <c r="B7949" s="1">
        <v>42385</v>
      </c>
      <c r="C7949">
        <v>0.04</v>
      </c>
      <c r="D7949" t="s">
        <v>95</v>
      </c>
    </row>
    <row r="7950" spans="1:4" x14ac:dyDescent="0.25">
      <c r="A7950" t="s">
        <v>71</v>
      </c>
      <c r="B7950" s="1">
        <v>42386</v>
      </c>
      <c r="C7950">
        <v>0.04</v>
      </c>
      <c r="D7950" t="s">
        <v>95</v>
      </c>
    </row>
    <row r="7951" spans="1:4" x14ac:dyDescent="0.25">
      <c r="A7951" t="s">
        <v>71</v>
      </c>
      <c r="B7951" s="1">
        <v>42387</v>
      </c>
      <c r="C7951">
        <v>0.04</v>
      </c>
      <c r="D7951" t="s">
        <v>95</v>
      </c>
    </row>
    <row r="7952" spans="1:4" x14ac:dyDescent="0.25">
      <c r="A7952" t="s">
        <v>71</v>
      </c>
      <c r="B7952" s="1">
        <v>42388</v>
      </c>
      <c r="C7952">
        <v>0.04</v>
      </c>
      <c r="D7952" t="s">
        <v>95</v>
      </c>
    </row>
    <row r="7953" spans="1:4" x14ac:dyDescent="0.25">
      <c r="A7953" t="s">
        <v>71</v>
      </c>
      <c r="B7953" s="1">
        <v>42389</v>
      </c>
      <c r="C7953">
        <v>0.04</v>
      </c>
      <c r="D7953" t="s">
        <v>95</v>
      </c>
    </row>
    <row r="7954" spans="1:4" x14ac:dyDescent="0.25">
      <c r="A7954" t="s">
        <v>71</v>
      </c>
      <c r="B7954" s="1">
        <v>42390</v>
      </c>
      <c r="C7954">
        <v>0.04</v>
      </c>
      <c r="D7954" t="s">
        <v>95</v>
      </c>
    </row>
    <row r="7955" spans="1:4" x14ac:dyDescent="0.25">
      <c r="A7955" t="s">
        <v>71</v>
      </c>
      <c r="B7955" s="1">
        <v>42391</v>
      </c>
      <c r="C7955">
        <v>0.04</v>
      </c>
      <c r="D7955" t="s">
        <v>95</v>
      </c>
    </row>
    <row r="7956" spans="1:4" x14ac:dyDescent="0.25">
      <c r="A7956" t="s">
        <v>71</v>
      </c>
      <c r="B7956" s="1">
        <v>42392</v>
      </c>
      <c r="C7956">
        <v>0.04</v>
      </c>
      <c r="D7956" t="s">
        <v>95</v>
      </c>
    </row>
    <row r="7957" spans="1:4" x14ac:dyDescent="0.25">
      <c r="A7957" t="s">
        <v>71</v>
      </c>
      <c r="B7957" s="1">
        <v>42393</v>
      </c>
      <c r="C7957">
        <v>0.04</v>
      </c>
      <c r="D7957" t="s">
        <v>95</v>
      </c>
    </row>
    <row r="7958" spans="1:4" x14ac:dyDescent="0.25">
      <c r="A7958" t="s">
        <v>71</v>
      </c>
      <c r="B7958" s="1">
        <v>42394</v>
      </c>
      <c r="C7958">
        <v>0.04</v>
      </c>
      <c r="D7958" t="s">
        <v>95</v>
      </c>
    </row>
    <row r="7959" spans="1:4" x14ac:dyDescent="0.25">
      <c r="A7959" t="s">
        <v>71</v>
      </c>
      <c r="B7959" s="1">
        <v>42395</v>
      </c>
      <c r="C7959">
        <v>0.04</v>
      </c>
      <c r="D7959" t="s">
        <v>95</v>
      </c>
    </row>
    <row r="7960" spans="1:4" x14ac:dyDescent="0.25">
      <c r="A7960" t="s">
        <v>71</v>
      </c>
      <c r="B7960" s="1">
        <v>42396</v>
      </c>
      <c r="C7960">
        <v>0.04</v>
      </c>
      <c r="D7960" t="s">
        <v>95</v>
      </c>
    </row>
    <row r="7961" spans="1:4" x14ac:dyDescent="0.25">
      <c r="A7961" t="s">
        <v>71</v>
      </c>
      <c r="B7961" s="1">
        <v>42397</v>
      </c>
      <c r="C7961">
        <v>0.04</v>
      </c>
      <c r="D7961" t="s">
        <v>95</v>
      </c>
    </row>
    <row r="7962" spans="1:4" x14ac:dyDescent="0.25">
      <c r="A7962" t="s">
        <v>71</v>
      </c>
      <c r="B7962" s="1">
        <v>42398</v>
      </c>
      <c r="C7962">
        <v>0.04</v>
      </c>
      <c r="D7962" t="s">
        <v>95</v>
      </c>
    </row>
    <row r="7963" spans="1:4" x14ac:dyDescent="0.25">
      <c r="A7963" t="s">
        <v>71</v>
      </c>
      <c r="B7963" s="1">
        <v>42399</v>
      </c>
      <c r="C7963">
        <v>0.04</v>
      </c>
      <c r="D7963" t="s">
        <v>95</v>
      </c>
    </row>
    <row r="7964" spans="1:4" x14ac:dyDescent="0.25">
      <c r="A7964" t="s">
        <v>71</v>
      </c>
      <c r="B7964" s="1">
        <v>42400</v>
      </c>
      <c r="C7964">
        <v>0.04</v>
      </c>
      <c r="D7964" t="s">
        <v>95</v>
      </c>
    </row>
    <row r="7965" spans="1:4" x14ac:dyDescent="0.25">
      <c r="A7965" t="s">
        <v>71</v>
      </c>
      <c r="B7965" s="1">
        <v>42401</v>
      </c>
      <c r="C7965">
        <v>0.04</v>
      </c>
      <c r="D7965" t="s">
        <v>95</v>
      </c>
    </row>
    <row r="7966" spans="1:4" x14ac:dyDescent="0.25">
      <c r="A7966" t="s">
        <v>71</v>
      </c>
      <c r="B7966" s="1">
        <v>42402</v>
      </c>
      <c r="C7966">
        <v>0.04</v>
      </c>
      <c r="D7966" t="s">
        <v>95</v>
      </c>
    </row>
    <row r="7967" spans="1:4" x14ac:dyDescent="0.25">
      <c r="A7967" t="s">
        <v>71</v>
      </c>
      <c r="B7967" s="1">
        <v>42403</v>
      </c>
      <c r="C7967">
        <v>0.04</v>
      </c>
      <c r="D7967" t="s">
        <v>95</v>
      </c>
    </row>
    <row r="7968" spans="1:4" x14ac:dyDescent="0.25">
      <c r="A7968" t="s">
        <v>71</v>
      </c>
      <c r="B7968" s="1">
        <v>42404</v>
      </c>
      <c r="C7968">
        <v>0.04</v>
      </c>
      <c r="D7968" t="s">
        <v>95</v>
      </c>
    </row>
    <row r="7969" spans="1:4" x14ac:dyDescent="0.25">
      <c r="A7969" t="s">
        <v>71</v>
      </c>
      <c r="B7969" s="1">
        <v>42405</v>
      </c>
      <c r="C7969">
        <v>0.04</v>
      </c>
      <c r="D7969" t="s">
        <v>95</v>
      </c>
    </row>
    <row r="7970" spans="1:4" x14ac:dyDescent="0.25">
      <c r="A7970" t="s">
        <v>71</v>
      </c>
      <c r="B7970" s="1">
        <v>42406</v>
      </c>
      <c r="C7970">
        <v>0.04</v>
      </c>
      <c r="D7970" t="s">
        <v>95</v>
      </c>
    </row>
    <row r="7971" spans="1:4" x14ac:dyDescent="0.25">
      <c r="A7971" t="s">
        <v>71</v>
      </c>
      <c r="B7971" s="1">
        <v>42407</v>
      </c>
      <c r="C7971">
        <v>0.04</v>
      </c>
      <c r="D7971" t="s">
        <v>95</v>
      </c>
    </row>
    <row r="7972" spans="1:4" x14ac:dyDescent="0.25">
      <c r="A7972" t="s">
        <v>71</v>
      </c>
      <c r="B7972" s="1">
        <v>42408</v>
      </c>
      <c r="C7972">
        <v>0.04</v>
      </c>
      <c r="D7972" t="s">
        <v>95</v>
      </c>
    </row>
    <row r="7973" spans="1:4" x14ac:dyDescent="0.25">
      <c r="A7973" t="s">
        <v>71</v>
      </c>
      <c r="B7973" s="1">
        <v>42409</v>
      </c>
      <c r="C7973">
        <v>0.04</v>
      </c>
      <c r="D7973" t="s">
        <v>95</v>
      </c>
    </row>
    <row r="7974" spans="1:4" x14ac:dyDescent="0.25">
      <c r="A7974" t="s">
        <v>71</v>
      </c>
      <c r="B7974" s="1">
        <v>42410</v>
      </c>
      <c r="C7974">
        <v>0.04</v>
      </c>
      <c r="D7974" t="s">
        <v>95</v>
      </c>
    </row>
    <row r="7975" spans="1:4" x14ac:dyDescent="0.25">
      <c r="A7975" t="s">
        <v>71</v>
      </c>
      <c r="B7975" s="1">
        <v>42411</v>
      </c>
      <c r="C7975">
        <v>0.04</v>
      </c>
      <c r="D7975" t="s">
        <v>95</v>
      </c>
    </row>
    <row r="7976" spans="1:4" x14ac:dyDescent="0.25">
      <c r="A7976" t="s">
        <v>71</v>
      </c>
      <c r="B7976" s="1">
        <v>42412</v>
      </c>
      <c r="C7976">
        <v>0.03</v>
      </c>
      <c r="D7976" t="s">
        <v>95</v>
      </c>
    </row>
    <row r="7977" spans="1:4" x14ac:dyDescent="0.25">
      <c r="A7977" t="s">
        <v>71</v>
      </c>
      <c r="B7977" s="1">
        <v>42413</v>
      </c>
      <c r="C7977">
        <v>0.03</v>
      </c>
      <c r="D7977" t="s">
        <v>95</v>
      </c>
    </row>
    <row r="7978" spans="1:4" x14ac:dyDescent="0.25">
      <c r="A7978" t="s">
        <v>71</v>
      </c>
      <c r="B7978" s="1">
        <v>42414</v>
      </c>
      <c r="C7978">
        <v>0.03</v>
      </c>
      <c r="D7978" t="s">
        <v>95</v>
      </c>
    </row>
    <row r="7979" spans="1:4" x14ac:dyDescent="0.25">
      <c r="A7979" t="s">
        <v>71</v>
      </c>
      <c r="B7979" s="1">
        <v>42415</v>
      </c>
      <c r="C7979">
        <v>0.03</v>
      </c>
      <c r="D7979" t="s">
        <v>95</v>
      </c>
    </row>
    <row r="7980" spans="1:4" x14ac:dyDescent="0.25">
      <c r="A7980" t="s">
        <v>71</v>
      </c>
      <c r="B7980" s="1">
        <v>42416</v>
      </c>
      <c r="C7980">
        <v>0.03</v>
      </c>
      <c r="D7980" t="s">
        <v>95</v>
      </c>
    </row>
    <row r="7981" spans="1:4" x14ac:dyDescent="0.25">
      <c r="A7981" t="s">
        <v>71</v>
      </c>
      <c r="B7981" s="1">
        <v>42417</v>
      </c>
      <c r="C7981">
        <v>0.03</v>
      </c>
      <c r="D7981" t="s">
        <v>95</v>
      </c>
    </row>
    <row r="7982" spans="1:4" x14ac:dyDescent="0.25">
      <c r="A7982" t="s">
        <v>71</v>
      </c>
      <c r="B7982" s="1">
        <v>42418</v>
      </c>
      <c r="C7982">
        <v>0.03</v>
      </c>
      <c r="D7982" t="s">
        <v>95</v>
      </c>
    </row>
    <row r="7983" spans="1:4" x14ac:dyDescent="0.25">
      <c r="A7983" t="s">
        <v>71</v>
      </c>
      <c r="B7983" s="1">
        <v>42419</v>
      </c>
      <c r="C7983">
        <v>0.03</v>
      </c>
      <c r="D7983" t="s">
        <v>95</v>
      </c>
    </row>
    <row r="7984" spans="1:4" x14ac:dyDescent="0.25">
      <c r="A7984" t="s">
        <v>71</v>
      </c>
      <c r="B7984" s="1">
        <v>42420</v>
      </c>
      <c r="C7984">
        <v>0.03</v>
      </c>
      <c r="D7984" t="s">
        <v>95</v>
      </c>
    </row>
    <row r="7985" spans="1:4" x14ac:dyDescent="0.25">
      <c r="A7985" t="s">
        <v>71</v>
      </c>
      <c r="B7985" s="1">
        <v>42421</v>
      </c>
      <c r="C7985">
        <v>0.03</v>
      </c>
      <c r="D7985" t="s">
        <v>95</v>
      </c>
    </row>
    <row r="7986" spans="1:4" x14ac:dyDescent="0.25">
      <c r="A7986" t="s">
        <v>71</v>
      </c>
      <c r="B7986" s="1">
        <v>42422</v>
      </c>
      <c r="C7986">
        <v>0.03</v>
      </c>
      <c r="D7986" t="s">
        <v>95</v>
      </c>
    </row>
    <row r="7987" spans="1:4" x14ac:dyDescent="0.25">
      <c r="A7987" t="s">
        <v>71</v>
      </c>
      <c r="B7987" s="1">
        <v>42423</v>
      </c>
      <c r="C7987">
        <v>0.03</v>
      </c>
      <c r="D7987" t="s">
        <v>95</v>
      </c>
    </row>
    <row r="7988" spans="1:4" x14ac:dyDescent="0.25">
      <c r="A7988" t="s">
        <v>71</v>
      </c>
      <c r="B7988" s="1">
        <v>42424</v>
      </c>
      <c r="C7988">
        <v>0.03</v>
      </c>
      <c r="D7988" t="s">
        <v>95</v>
      </c>
    </row>
    <row r="7989" spans="1:4" x14ac:dyDescent="0.25">
      <c r="A7989" t="s">
        <v>71</v>
      </c>
      <c r="B7989" s="1">
        <v>42425</v>
      </c>
      <c r="C7989">
        <v>0.03</v>
      </c>
      <c r="D7989" t="s">
        <v>95</v>
      </c>
    </row>
    <row r="7990" spans="1:4" x14ac:dyDescent="0.25">
      <c r="A7990" t="s">
        <v>71</v>
      </c>
      <c r="B7990" s="1">
        <v>42426</v>
      </c>
      <c r="C7990">
        <v>0.03</v>
      </c>
      <c r="D7990" t="s">
        <v>95</v>
      </c>
    </row>
    <row r="7991" spans="1:4" x14ac:dyDescent="0.25">
      <c r="A7991" t="s">
        <v>71</v>
      </c>
      <c r="B7991" s="1">
        <v>42427</v>
      </c>
      <c r="C7991">
        <v>0.03</v>
      </c>
      <c r="D7991" t="s">
        <v>95</v>
      </c>
    </row>
    <row r="7992" spans="1:4" x14ac:dyDescent="0.25">
      <c r="A7992" t="s">
        <v>71</v>
      </c>
      <c r="B7992" s="1">
        <v>42428</v>
      </c>
      <c r="C7992">
        <v>0.03</v>
      </c>
      <c r="D7992" t="s">
        <v>95</v>
      </c>
    </row>
    <row r="7993" spans="1:4" x14ac:dyDescent="0.25">
      <c r="A7993" t="s">
        <v>71</v>
      </c>
      <c r="B7993" s="1">
        <v>42429</v>
      </c>
      <c r="C7993">
        <v>0.03</v>
      </c>
      <c r="D7993" t="s">
        <v>95</v>
      </c>
    </row>
    <row r="7994" spans="1:4" x14ac:dyDescent="0.25">
      <c r="A7994" t="s">
        <v>71</v>
      </c>
      <c r="B7994" s="1">
        <v>42430</v>
      </c>
      <c r="C7994">
        <v>0.03</v>
      </c>
      <c r="D7994" t="s">
        <v>95</v>
      </c>
    </row>
    <row r="7995" spans="1:4" x14ac:dyDescent="0.25">
      <c r="A7995" t="s">
        <v>71</v>
      </c>
      <c r="B7995" s="1">
        <v>42431</v>
      </c>
      <c r="C7995">
        <v>0.03</v>
      </c>
      <c r="D7995" t="s">
        <v>95</v>
      </c>
    </row>
    <row r="7996" spans="1:4" x14ac:dyDescent="0.25">
      <c r="A7996" t="s">
        <v>71</v>
      </c>
      <c r="B7996" s="1">
        <v>42432</v>
      </c>
      <c r="C7996">
        <v>0.03</v>
      </c>
      <c r="D7996" t="s">
        <v>95</v>
      </c>
    </row>
    <row r="7997" spans="1:4" x14ac:dyDescent="0.25">
      <c r="A7997" t="s">
        <v>71</v>
      </c>
      <c r="B7997" s="1">
        <v>42433</v>
      </c>
      <c r="C7997">
        <v>0.03</v>
      </c>
      <c r="D7997" t="s">
        <v>95</v>
      </c>
    </row>
    <row r="7998" spans="1:4" x14ac:dyDescent="0.25">
      <c r="A7998" t="s">
        <v>71</v>
      </c>
      <c r="B7998" s="1">
        <v>42434</v>
      </c>
      <c r="C7998">
        <v>0.03</v>
      </c>
      <c r="D7998" t="s">
        <v>95</v>
      </c>
    </row>
    <row r="7999" spans="1:4" x14ac:dyDescent="0.25">
      <c r="A7999" t="s">
        <v>71</v>
      </c>
      <c r="B7999" s="1">
        <v>42435</v>
      </c>
      <c r="C7999">
        <v>0.03</v>
      </c>
      <c r="D7999" t="s">
        <v>95</v>
      </c>
    </row>
    <row r="8000" spans="1:4" x14ac:dyDescent="0.25">
      <c r="A8000" t="s">
        <v>71</v>
      </c>
      <c r="B8000" s="1">
        <v>42436</v>
      </c>
      <c r="C8000">
        <v>0.03</v>
      </c>
      <c r="D8000" t="s">
        <v>95</v>
      </c>
    </row>
    <row r="8001" spans="1:4" x14ac:dyDescent="0.25">
      <c r="A8001" t="s">
        <v>71</v>
      </c>
      <c r="B8001" s="1">
        <v>42437</v>
      </c>
      <c r="C8001">
        <v>0.03</v>
      </c>
      <c r="D8001" t="s">
        <v>95</v>
      </c>
    </row>
    <row r="8002" spans="1:4" x14ac:dyDescent="0.25">
      <c r="A8002" t="s">
        <v>71</v>
      </c>
      <c r="B8002" s="1">
        <v>42438</v>
      </c>
      <c r="C8002">
        <v>0.03</v>
      </c>
      <c r="D8002" t="s">
        <v>95</v>
      </c>
    </row>
    <row r="8003" spans="1:4" x14ac:dyDescent="0.25">
      <c r="A8003" t="s">
        <v>71</v>
      </c>
      <c r="B8003" s="1">
        <v>42439</v>
      </c>
      <c r="C8003">
        <v>0.03</v>
      </c>
      <c r="D8003" t="s">
        <v>95</v>
      </c>
    </row>
    <row r="8004" spans="1:4" x14ac:dyDescent="0.25">
      <c r="A8004" t="s">
        <v>71</v>
      </c>
      <c r="B8004" s="1">
        <v>42440</v>
      </c>
      <c r="C8004">
        <v>0.03</v>
      </c>
      <c r="D8004" t="s">
        <v>95</v>
      </c>
    </row>
    <row r="8005" spans="1:4" x14ac:dyDescent="0.25">
      <c r="A8005" t="s">
        <v>71</v>
      </c>
      <c r="B8005" s="1">
        <v>42441</v>
      </c>
      <c r="C8005">
        <v>0.03</v>
      </c>
      <c r="D8005" t="s">
        <v>95</v>
      </c>
    </row>
    <row r="8006" spans="1:4" x14ac:dyDescent="0.25">
      <c r="A8006" t="s">
        <v>71</v>
      </c>
      <c r="B8006" s="1">
        <v>42442</v>
      </c>
      <c r="C8006">
        <v>0.03</v>
      </c>
      <c r="D8006" t="s">
        <v>95</v>
      </c>
    </row>
    <row r="8007" spans="1:4" x14ac:dyDescent="0.25">
      <c r="A8007" t="s">
        <v>71</v>
      </c>
      <c r="B8007" s="1">
        <v>42443</v>
      </c>
      <c r="C8007">
        <v>0.03</v>
      </c>
      <c r="D8007" t="s">
        <v>95</v>
      </c>
    </row>
    <row r="8008" spans="1:4" x14ac:dyDescent="0.25">
      <c r="A8008" t="s">
        <v>71</v>
      </c>
      <c r="B8008" s="1">
        <v>42444</v>
      </c>
      <c r="C8008">
        <v>0.03</v>
      </c>
      <c r="D8008" t="s">
        <v>95</v>
      </c>
    </row>
    <row r="8009" spans="1:4" x14ac:dyDescent="0.25">
      <c r="A8009" t="s">
        <v>71</v>
      </c>
      <c r="B8009" s="1">
        <v>42445</v>
      </c>
      <c r="C8009">
        <v>0.03</v>
      </c>
      <c r="D8009" t="s">
        <v>95</v>
      </c>
    </row>
    <row r="8010" spans="1:4" x14ac:dyDescent="0.25">
      <c r="A8010" t="s">
        <v>71</v>
      </c>
      <c r="B8010" s="1">
        <v>42446</v>
      </c>
      <c r="C8010">
        <v>0.03</v>
      </c>
      <c r="D8010" t="s">
        <v>95</v>
      </c>
    </row>
    <row r="8011" spans="1:4" x14ac:dyDescent="0.25">
      <c r="A8011" t="s">
        <v>71</v>
      </c>
      <c r="B8011" s="1">
        <v>42447</v>
      </c>
      <c r="C8011">
        <v>0.03</v>
      </c>
      <c r="D8011" t="s">
        <v>95</v>
      </c>
    </row>
    <row r="8012" spans="1:4" x14ac:dyDescent="0.25">
      <c r="A8012" t="s">
        <v>71</v>
      </c>
      <c r="B8012" s="1">
        <v>42448</v>
      </c>
      <c r="C8012">
        <v>0.03</v>
      </c>
      <c r="D8012" t="s">
        <v>95</v>
      </c>
    </row>
    <row r="8013" spans="1:4" x14ac:dyDescent="0.25">
      <c r="A8013" t="s">
        <v>71</v>
      </c>
      <c r="B8013" s="1">
        <v>42449</v>
      </c>
      <c r="C8013">
        <v>0.03</v>
      </c>
      <c r="D8013" t="s">
        <v>95</v>
      </c>
    </row>
    <row r="8014" spans="1:4" x14ac:dyDescent="0.25">
      <c r="A8014" t="s">
        <v>71</v>
      </c>
      <c r="B8014" s="1">
        <v>42450</v>
      </c>
      <c r="C8014">
        <v>0.03</v>
      </c>
      <c r="D8014" t="s">
        <v>95</v>
      </c>
    </row>
    <row r="8015" spans="1:4" x14ac:dyDescent="0.25">
      <c r="A8015" t="s">
        <v>71</v>
      </c>
      <c r="B8015" s="1">
        <v>42451</v>
      </c>
      <c r="C8015">
        <v>0.03</v>
      </c>
      <c r="D8015" t="s">
        <v>95</v>
      </c>
    </row>
    <row r="8016" spans="1:4" x14ac:dyDescent="0.25">
      <c r="A8016" t="s">
        <v>71</v>
      </c>
      <c r="B8016" s="1">
        <v>42452</v>
      </c>
      <c r="C8016">
        <v>0.03</v>
      </c>
      <c r="D8016" t="s">
        <v>95</v>
      </c>
    </row>
    <row r="8017" spans="1:4" x14ac:dyDescent="0.25">
      <c r="A8017" t="s">
        <v>71</v>
      </c>
      <c r="B8017" s="1">
        <v>42453</v>
      </c>
      <c r="C8017">
        <v>0.03</v>
      </c>
      <c r="D8017" t="s">
        <v>95</v>
      </c>
    </row>
    <row r="8018" spans="1:4" x14ac:dyDescent="0.25">
      <c r="A8018" t="s">
        <v>71</v>
      </c>
      <c r="B8018" s="1">
        <v>42454</v>
      </c>
      <c r="C8018">
        <v>0.03</v>
      </c>
      <c r="D8018" t="s">
        <v>95</v>
      </c>
    </row>
    <row r="8019" spans="1:4" x14ac:dyDescent="0.25">
      <c r="A8019" t="s">
        <v>71</v>
      </c>
      <c r="B8019" s="1">
        <v>42455</v>
      </c>
      <c r="C8019">
        <v>0.03</v>
      </c>
      <c r="D8019" t="s">
        <v>95</v>
      </c>
    </row>
    <row r="8020" spans="1:4" x14ac:dyDescent="0.25">
      <c r="A8020" t="s">
        <v>71</v>
      </c>
      <c r="B8020" s="1">
        <v>42456</v>
      </c>
      <c r="C8020">
        <v>0.03</v>
      </c>
      <c r="D8020" t="s">
        <v>95</v>
      </c>
    </row>
    <row r="8021" spans="1:4" x14ac:dyDescent="0.25">
      <c r="A8021" t="s">
        <v>71</v>
      </c>
      <c r="B8021" s="1">
        <v>42457</v>
      </c>
      <c r="C8021">
        <v>0.03</v>
      </c>
      <c r="D8021" t="s">
        <v>95</v>
      </c>
    </row>
    <row r="8022" spans="1:4" x14ac:dyDescent="0.25">
      <c r="A8022" t="s">
        <v>71</v>
      </c>
      <c r="B8022" s="1">
        <v>42458</v>
      </c>
      <c r="C8022">
        <v>0.03</v>
      </c>
      <c r="D8022" t="s">
        <v>95</v>
      </c>
    </row>
    <row r="8023" spans="1:4" x14ac:dyDescent="0.25">
      <c r="A8023" t="s">
        <v>71</v>
      </c>
      <c r="B8023" s="1">
        <v>42459</v>
      </c>
      <c r="C8023">
        <v>0.03</v>
      </c>
      <c r="D8023" t="s">
        <v>95</v>
      </c>
    </row>
    <row r="8024" spans="1:4" x14ac:dyDescent="0.25">
      <c r="A8024" t="s">
        <v>71</v>
      </c>
      <c r="B8024" s="1">
        <v>42460</v>
      </c>
      <c r="C8024">
        <v>0.03</v>
      </c>
      <c r="D8024" t="s">
        <v>95</v>
      </c>
    </row>
    <row r="8025" spans="1:4" x14ac:dyDescent="0.25">
      <c r="A8025" t="s">
        <v>71</v>
      </c>
      <c r="B8025" s="1">
        <v>42461</v>
      </c>
      <c r="C8025">
        <v>0.03</v>
      </c>
      <c r="D8025" t="s">
        <v>95</v>
      </c>
    </row>
    <row r="8026" spans="1:4" x14ac:dyDescent="0.25">
      <c r="A8026" t="s">
        <v>71</v>
      </c>
      <c r="B8026" s="1">
        <v>42462</v>
      </c>
      <c r="C8026">
        <v>0.03</v>
      </c>
      <c r="D8026" t="s">
        <v>95</v>
      </c>
    </row>
    <row r="8027" spans="1:4" x14ac:dyDescent="0.25">
      <c r="A8027" t="s">
        <v>71</v>
      </c>
      <c r="B8027" s="1">
        <v>42463</v>
      </c>
      <c r="C8027">
        <v>0.03</v>
      </c>
      <c r="D8027" t="s">
        <v>95</v>
      </c>
    </row>
    <row r="8028" spans="1:4" x14ac:dyDescent="0.25">
      <c r="A8028" t="s">
        <v>71</v>
      </c>
      <c r="B8028" s="1">
        <v>42464</v>
      </c>
      <c r="C8028">
        <v>0.03</v>
      </c>
      <c r="D8028" t="s">
        <v>95</v>
      </c>
    </row>
    <row r="8029" spans="1:4" x14ac:dyDescent="0.25">
      <c r="A8029" t="s">
        <v>71</v>
      </c>
      <c r="B8029" s="1">
        <v>42465</v>
      </c>
      <c r="C8029">
        <v>0.03</v>
      </c>
      <c r="D8029" t="s">
        <v>95</v>
      </c>
    </row>
    <row r="8030" spans="1:4" x14ac:dyDescent="0.25">
      <c r="A8030" t="s">
        <v>71</v>
      </c>
      <c r="B8030" s="1">
        <v>42466</v>
      </c>
      <c r="C8030">
        <v>0.03</v>
      </c>
      <c r="D8030" t="s">
        <v>95</v>
      </c>
    </row>
    <row r="8031" spans="1:4" x14ac:dyDescent="0.25">
      <c r="A8031" t="s">
        <v>71</v>
      </c>
      <c r="B8031" s="1">
        <v>42467</v>
      </c>
      <c r="C8031">
        <v>0.03</v>
      </c>
      <c r="D8031" t="s">
        <v>95</v>
      </c>
    </row>
    <row r="8032" spans="1:4" x14ac:dyDescent="0.25">
      <c r="A8032" t="s">
        <v>71</v>
      </c>
      <c r="B8032" s="1">
        <v>42468</v>
      </c>
      <c r="C8032">
        <v>0.03</v>
      </c>
      <c r="D8032" t="s">
        <v>95</v>
      </c>
    </row>
    <row r="8033" spans="1:4" x14ac:dyDescent="0.25">
      <c r="A8033" t="s">
        <v>71</v>
      </c>
      <c r="B8033" s="1">
        <v>42469</v>
      </c>
      <c r="C8033">
        <v>0.03</v>
      </c>
      <c r="D8033" t="s">
        <v>95</v>
      </c>
    </row>
    <row r="8034" spans="1:4" x14ac:dyDescent="0.25">
      <c r="A8034" t="s">
        <v>71</v>
      </c>
      <c r="B8034" s="1">
        <v>42470</v>
      </c>
      <c r="C8034">
        <v>0.03</v>
      </c>
      <c r="D8034" t="s">
        <v>95</v>
      </c>
    </row>
    <row r="8035" spans="1:4" x14ac:dyDescent="0.25">
      <c r="A8035" t="s">
        <v>71</v>
      </c>
      <c r="B8035" s="1">
        <v>42471</v>
      </c>
      <c r="C8035">
        <v>0.03</v>
      </c>
      <c r="D8035" t="s">
        <v>95</v>
      </c>
    </row>
    <row r="8036" spans="1:4" x14ac:dyDescent="0.25">
      <c r="A8036" t="s">
        <v>71</v>
      </c>
      <c r="B8036" s="1">
        <v>42472</v>
      </c>
      <c r="C8036">
        <v>0.03</v>
      </c>
      <c r="D8036" t="s">
        <v>95</v>
      </c>
    </row>
    <row r="8037" spans="1:4" x14ac:dyDescent="0.25">
      <c r="A8037" t="s">
        <v>71</v>
      </c>
      <c r="B8037" s="1">
        <v>42473</v>
      </c>
      <c r="C8037">
        <v>0.03</v>
      </c>
      <c r="D8037" t="s">
        <v>95</v>
      </c>
    </row>
    <row r="8038" spans="1:4" x14ac:dyDescent="0.25">
      <c r="A8038" t="s">
        <v>71</v>
      </c>
      <c r="B8038" s="1">
        <v>42474</v>
      </c>
      <c r="C8038">
        <v>0.03</v>
      </c>
      <c r="D8038" t="s">
        <v>95</v>
      </c>
    </row>
    <row r="8039" spans="1:4" x14ac:dyDescent="0.25">
      <c r="A8039" t="s">
        <v>71</v>
      </c>
      <c r="B8039" s="1">
        <v>42475</v>
      </c>
      <c r="C8039">
        <v>0.03</v>
      </c>
      <c r="D8039" t="s">
        <v>95</v>
      </c>
    </row>
    <row r="8040" spans="1:4" x14ac:dyDescent="0.25">
      <c r="A8040" t="s">
        <v>71</v>
      </c>
      <c r="B8040" s="1">
        <v>42476</v>
      </c>
      <c r="C8040">
        <v>0.03</v>
      </c>
      <c r="D8040" t="s">
        <v>95</v>
      </c>
    </row>
    <row r="8041" spans="1:4" x14ac:dyDescent="0.25">
      <c r="A8041" t="s">
        <v>71</v>
      </c>
      <c r="B8041" s="1">
        <v>42477</v>
      </c>
      <c r="C8041">
        <v>0.03</v>
      </c>
      <c r="D8041" t="s">
        <v>95</v>
      </c>
    </row>
    <row r="8042" spans="1:4" x14ac:dyDescent="0.25">
      <c r="A8042" t="s">
        <v>71</v>
      </c>
      <c r="B8042" s="1">
        <v>42478</v>
      </c>
      <c r="C8042">
        <v>0.03</v>
      </c>
      <c r="D8042" t="s">
        <v>95</v>
      </c>
    </row>
    <row r="8043" spans="1:4" x14ac:dyDescent="0.25">
      <c r="A8043" t="s">
        <v>71</v>
      </c>
      <c r="B8043" s="1">
        <v>42479</v>
      </c>
      <c r="C8043">
        <v>0.03</v>
      </c>
      <c r="D8043" t="s">
        <v>95</v>
      </c>
    </row>
    <row r="8044" spans="1:4" x14ac:dyDescent="0.25">
      <c r="A8044" t="s">
        <v>71</v>
      </c>
      <c r="B8044" s="1">
        <v>42480</v>
      </c>
      <c r="C8044">
        <v>0.03</v>
      </c>
      <c r="D8044" t="s">
        <v>95</v>
      </c>
    </row>
    <row r="8045" spans="1:4" x14ac:dyDescent="0.25">
      <c r="A8045" t="s">
        <v>71</v>
      </c>
      <c r="B8045" s="1">
        <v>42481</v>
      </c>
      <c r="C8045">
        <v>0.03</v>
      </c>
      <c r="D8045" t="s">
        <v>95</v>
      </c>
    </row>
    <row r="8046" spans="1:4" x14ac:dyDescent="0.25">
      <c r="A8046" t="s">
        <v>71</v>
      </c>
      <c r="B8046" s="1">
        <v>42482</v>
      </c>
      <c r="C8046">
        <v>0.03</v>
      </c>
      <c r="D8046" t="s">
        <v>95</v>
      </c>
    </row>
    <row r="8047" spans="1:4" x14ac:dyDescent="0.25">
      <c r="A8047" t="s">
        <v>71</v>
      </c>
      <c r="B8047" s="1">
        <v>42483</v>
      </c>
      <c r="C8047">
        <v>0.03</v>
      </c>
      <c r="D8047" t="s">
        <v>95</v>
      </c>
    </row>
    <row r="8048" spans="1:4" x14ac:dyDescent="0.25">
      <c r="A8048" t="s">
        <v>71</v>
      </c>
      <c r="B8048" s="1">
        <v>42484</v>
      </c>
      <c r="C8048">
        <v>0.03</v>
      </c>
      <c r="D8048" t="s">
        <v>95</v>
      </c>
    </row>
    <row r="8049" spans="1:4" x14ac:dyDescent="0.25">
      <c r="A8049" t="s">
        <v>71</v>
      </c>
      <c r="B8049" s="1">
        <v>42485</v>
      </c>
      <c r="C8049">
        <v>0.03</v>
      </c>
      <c r="D8049" t="s">
        <v>95</v>
      </c>
    </row>
    <row r="8050" spans="1:4" x14ac:dyDescent="0.25">
      <c r="A8050" t="s">
        <v>71</v>
      </c>
      <c r="B8050" s="1">
        <v>42486</v>
      </c>
      <c r="C8050">
        <v>0.03</v>
      </c>
      <c r="D8050" t="s">
        <v>95</v>
      </c>
    </row>
    <row r="8051" spans="1:4" x14ac:dyDescent="0.25">
      <c r="A8051" t="s">
        <v>71</v>
      </c>
      <c r="B8051" s="1">
        <v>42487</v>
      </c>
      <c r="C8051">
        <v>0.03</v>
      </c>
      <c r="D8051" t="s">
        <v>95</v>
      </c>
    </row>
    <row r="8052" spans="1:4" x14ac:dyDescent="0.25">
      <c r="A8052" t="s">
        <v>71</v>
      </c>
      <c r="B8052" s="1">
        <v>42488</v>
      </c>
      <c r="C8052">
        <v>0.03</v>
      </c>
      <c r="D8052" t="s">
        <v>95</v>
      </c>
    </row>
    <row r="8053" spans="1:4" x14ac:dyDescent="0.25">
      <c r="A8053" t="s">
        <v>71</v>
      </c>
      <c r="B8053" s="1">
        <v>42489</v>
      </c>
      <c r="C8053">
        <v>0.03</v>
      </c>
      <c r="D8053" t="s">
        <v>95</v>
      </c>
    </row>
    <row r="8054" spans="1:4" x14ac:dyDescent="0.25">
      <c r="A8054" t="s">
        <v>71</v>
      </c>
      <c r="B8054" s="1">
        <v>42490</v>
      </c>
      <c r="C8054">
        <v>0.03</v>
      </c>
      <c r="D8054" t="s">
        <v>95</v>
      </c>
    </row>
    <row r="8055" spans="1:4" x14ac:dyDescent="0.25">
      <c r="A8055" t="s">
        <v>71</v>
      </c>
      <c r="B8055" s="1">
        <v>42491</v>
      </c>
      <c r="C8055">
        <v>0.03</v>
      </c>
      <c r="D8055" t="s">
        <v>95</v>
      </c>
    </row>
    <row r="8056" spans="1:4" x14ac:dyDescent="0.25">
      <c r="A8056" t="s">
        <v>71</v>
      </c>
      <c r="B8056" s="1">
        <v>42492</v>
      </c>
      <c r="C8056">
        <v>0.03</v>
      </c>
      <c r="D8056" t="s">
        <v>95</v>
      </c>
    </row>
    <row r="8057" spans="1:4" x14ac:dyDescent="0.25">
      <c r="A8057" t="s">
        <v>71</v>
      </c>
      <c r="B8057" s="1">
        <v>42493</v>
      </c>
      <c r="C8057">
        <v>0.03</v>
      </c>
      <c r="D8057" t="s">
        <v>95</v>
      </c>
    </row>
    <row r="8058" spans="1:4" x14ac:dyDescent="0.25">
      <c r="A8058" t="s">
        <v>71</v>
      </c>
      <c r="B8058" s="1">
        <v>42494</v>
      </c>
      <c r="C8058">
        <v>0.03</v>
      </c>
      <c r="D8058" t="s">
        <v>95</v>
      </c>
    </row>
    <row r="8059" spans="1:4" x14ac:dyDescent="0.25">
      <c r="A8059" t="s">
        <v>71</v>
      </c>
      <c r="B8059" s="1">
        <v>42495</v>
      </c>
      <c r="C8059">
        <v>0.04</v>
      </c>
      <c r="D8059" t="s">
        <v>95</v>
      </c>
    </row>
    <row r="8060" spans="1:4" x14ac:dyDescent="0.25">
      <c r="A8060" t="s">
        <v>71</v>
      </c>
      <c r="B8060" s="1">
        <v>42496</v>
      </c>
      <c r="C8060">
        <v>0.04</v>
      </c>
      <c r="D8060" t="s">
        <v>95</v>
      </c>
    </row>
    <row r="8061" spans="1:4" x14ac:dyDescent="0.25">
      <c r="A8061" t="s">
        <v>71</v>
      </c>
      <c r="B8061" s="1">
        <v>42497</v>
      </c>
      <c r="C8061">
        <v>0.04</v>
      </c>
      <c r="D8061" t="s">
        <v>95</v>
      </c>
    </row>
    <row r="8062" spans="1:4" x14ac:dyDescent="0.25">
      <c r="A8062" t="s">
        <v>71</v>
      </c>
      <c r="B8062" s="1">
        <v>42498</v>
      </c>
      <c r="C8062">
        <v>0.04</v>
      </c>
      <c r="D8062" t="s">
        <v>95</v>
      </c>
    </row>
    <row r="8063" spans="1:4" x14ac:dyDescent="0.25">
      <c r="A8063" t="s">
        <v>71</v>
      </c>
      <c r="B8063" s="1">
        <v>42499</v>
      </c>
      <c r="C8063">
        <v>0.04</v>
      </c>
      <c r="D8063" t="s">
        <v>95</v>
      </c>
    </row>
    <row r="8064" spans="1:4" x14ac:dyDescent="0.25">
      <c r="A8064" t="s">
        <v>71</v>
      </c>
      <c r="B8064" s="1">
        <v>42500</v>
      </c>
      <c r="C8064">
        <v>0.04</v>
      </c>
      <c r="D8064" t="s">
        <v>95</v>
      </c>
    </row>
    <row r="8065" spans="1:4" x14ac:dyDescent="0.25">
      <c r="A8065" t="s">
        <v>71</v>
      </c>
      <c r="B8065" s="1">
        <v>42501</v>
      </c>
      <c r="C8065">
        <v>0.04</v>
      </c>
      <c r="D8065" t="s">
        <v>95</v>
      </c>
    </row>
    <row r="8066" spans="1:4" x14ac:dyDescent="0.25">
      <c r="A8066" t="s">
        <v>71</v>
      </c>
      <c r="B8066" s="1">
        <v>42502</v>
      </c>
      <c r="C8066">
        <v>0.04</v>
      </c>
      <c r="D8066" t="s">
        <v>95</v>
      </c>
    </row>
    <row r="8067" spans="1:4" x14ac:dyDescent="0.25">
      <c r="A8067" t="s">
        <v>71</v>
      </c>
      <c r="B8067" s="1">
        <v>42503</v>
      </c>
      <c r="C8067">
        <v>0.04</v>
      </c>
      <c r="D8067" t="s">
        <v>95</v>
      </c>
    </row>
    <row r="8068" spans="1:4" x14ac:dyDescent="0.25">
      <c r="A8068" t="s">
        <v>71</v>
      </c>
      <c r="B8068" s="1">
        <v>42504</v>
      </c>
      <c r="C8068">
        <v>0.04</v>
      </c>
      <c r="D8068" t="s">
        <v>95</v>
      </c>
    </row>
    <row r="8069" spans="1:4" x14ac:dyDescent="0.25">
      <c r="A8069" t="s">
        <v>71</v>
      </c>
      <c r="B8069" s="1">
        <v>42505</v>
      </c>
      <c r="C8069">
        <v>0.04</v>
      </c>
      <c r="D8069" t="s">
        <v>95</v>
      </c>
    </row>
    <row r="8070" spans="1:4" x14ac:dyDescent="0.25">
      <c r="A8070" t="s">
        <v>71</v>
      </c>
      <c r="B8070" s="1">
        <v>42506</v>
      </c>
      <c r="C8070">
        <v>0.04</v>
      </c>
      <c r="D8070" t="s">
        <v>95</v>
      </c>
    </row>
    <row r="8071" spans="1:4" x14ac:dyDescent="0.25">
      <c r="A8071" t="s">
        <v>71</v>
      </c>
      <c r="B8071" s="1">
        <v>42507</v>
      </c>
      <c r="C8071">
        <v>0.04</v>
      </c>
      <c r="D8071" t="s">
        <v>95</v>
      </c>
    </row>
    <row r="8072" spans="1:4" x14ac:dyDescent="0.25">
      <c r="A8072" t="s">
        <v>71</v>
      </c>
      <c r="B8072" s="1">
        <v>42508</v>
      </c>
      <c r="C8072">
        <v>0.04</v>
      </c>
      <c r="D8072" t="s">
        <v>95</v>
      </c>
    </row>
    <row r="8073" spans="1:4" x14ac:dyDescent="0.25">
      <c r="A8073" t="s">
        <v>71</v>
      </c>
      <c r="B8073" s="1">
        <v>42509</v>
      </c>
      <c r="C8073">
        <v>0.04</v>
      </c>
      <c r="D8073" t="s">
        <v>95</v>
      </c>
    </row>
    <row r="8074" spans="1:4" x14ac:dyDescent="0.25">
      <c r="A8074" t="s">
        <v>71</v>
      </c>
      <c r="B8074" s="1">
        <v>42510</v>
      </c>
      <c r="C8074">
        <v>0.04</v>
      </c>
      <c r="D8074" t="s">
        <v>95</v>
      </c>
    </row>
    <row r="8075" spans="1:4" x14ac:dyDescent="0.25">
      <c r="A8075" t="s">
        <v>71</v>
      </c>
      <c r="B8075" s="1">
        <v>42511</v>
      </c>
      <c r="C8075">
        <v>0.04</v>
      </c>
      <c r="D8075" t="s">
        <v>95</v>
      </c>
    </row>
    <row r="8076" spans="1:4" x14ac:dyDescent="0.25">
      <c r="A8076" t="s">
        <v>71</v>
      </c>
      <c r="B8076" s="1">
        <v>42512</v>
      </c>
      <c r="C8076">
        <v>0.04</v>
      </c>
      <c r="D8076" t="s">
        <v>95</v>
      </c>
    </row>
    <row r="8077" spans="1:4" x14ac:dyDescent="0.25">
      <c r="A8077" t="s">
        <v>71</v>
      </c>
      <c r="B8077" s="1">
        <v>42513</v>
      </c>
      <c r="C8077">
        <v>0.04</v>
      </c>
      <c r="D8077" t="s">
        <v>95</v>
      </c>
    </row>
    <row r="8078" spans="1:4" x14ac:dyDescent="0.25">
      <c r="A8078" t="s">
        <v>71</v>
      </c>
      <c r="B8078" s="1">
        <v>42514</v>
      </c>
      <c r="C8078">
        <v>0.04</v>
      </c>
      <c r="D8078" t="s">
        <v>95</v>
      </c>
    </row>
    <row r="8079" spans="1:4" x14ac:dyDescent="0.25">
      <c r="A8079" t="s">
        <v>71</v>
      </c>
      <c r="B8079" s="1">
        <v>42515</v>
      </c>
      <c r="C8079">
        <v>0.04</v>
      </c>
      <c r="D8079" t="s">
        <v>95</v>
      </c>
    </row>
    <row r="8080" spans="1:4" x14ac:dyDescent="0.25">
      <c r="A8080" t="s">
        <v>71</v>
      </c>
      <c r="B8080" s="1">
        <v>42516</v>
      </c>
      <c r="C8080">
        <v>0.04</v>
      </c>
      <c r="D8080" t="s">
        <v>95</v>
      </c>
    </row>
    <row r="8081" spans="1:4" x14ac:dyDescent="0.25">
      <c r="A8081" t="s">
        <v>71</v>
      </c>
      <c r="B8081" s="1">
        <v>42517</v>
      </c>
      <c r="C8081">
        <v>0.04</v>
      </c>
      <c r="D8081" t="s">
        <v>95</v>
      </c>
    </row>
    <row r="8082" spans="1:4" x14ac:dyDescent="0.25">
      <c r="A8082" t="s">
        <v>71</v>
      </c>
      <c r="B8082" s="1">
        <v>42518</v>
      </c>
      <c r="C8082">
        <v>0.04</v>
      </c>
      <c r="D8082" t="s">
        <v>95</v>
      </c>
    </row>
    <row r="8083" spans="1:4" x14ac:dyDescent="0.25">
      <c r="A8083" t="s">
        <v>71</v>
      </c>
      <c r="B8083" s="1">
        <v>42519</v>
      </c>
      <c r="C8083">
        <v>0.04</v>
      </c>
      <c r="D8083" t="s">
        <v>95</v>
      </c>
    </row>
    <row r="8084" spans="1:4" x14ac:dyDescent="0.25">
      <c r="A8084" t="s">
        <v>71</v>
      </c>
      <c r="B8084" s="1">
        <v>42520</v>
      </c>
      <c r="C8084">
        <v>0.04</v>
      </c>
      <c r="D8084" t="s">
        <v>95</v>
      </c>
    </row>
    <row r="8085" spans="1:4" x14ac:dyDescent="0.25">
      <c r="A8085" t="s">
        <v>71</v>
      </c>
      <c r="B8085" s="1">
        <v>42521</v>
      </c>
      <c r="C8085">
        <v>0.04</v>
      </c>
      <c r="D8085" t="s">
        <v>95</v>
      </c>
    </row>
    <row r="8086" spans="1:4" x14ac:dyDescent="0.25">
      <c r="A8086" t="s">
        <v>71</v>
      </c>
      <c r="B8086" s="1">
        <v>42522</v>
      </c>
      <c r="C8086">
        <v>0.04</v>
      </c>
      <c r="D8086" t="s">
        <v>95</v>
      </c>
    </row>
    <row r="8087" spans="1:4" x14ac:dyDescent="0.25">
      <c r="A8087" t="s">
        <v>71</v>
      </c>
      <c r="B8087" s="1">
        <v>42523</v>
      </c>
      <c r="C8087">
        <v>0.04</v>
      </c>
      <c r="D8087" t="s">
        <v>95</v>
      </c>
    </row>
    <row r="8088" spans="1:4" x14ac:dyDescent="0.25">
      <c r="A8088" t="s">
        <v>71</v>
      </c>
      <c r="B8088" s="1">
        <v>42524</v>
      </c>
      <c r="C8088">
        <v>0.04</v>
      </c>
      <c r="D8088" t="s">
        <v>95</v>
      </c>
    </row>
    <row r="8089" spans="1:4" x14ac:dyDescent="0.25">
      <c r="A8089" t="s">
        <v>71</v>
      </c>
      <c r="B8089" s="1">
        <v>42525</v>
      </c>
      <c r="C8089">
        <v>0.04</v>
      </c>
      <c r="D8089" t="s">
        <v>95</v>
      </c>
    </row>
    <row r="8090" spans="1:4" x14ac:dyDescent="0.25">
      <c r="A8090" t="s">
        <v>71</v>
      </c>
      <c r="B8090" s="1">
        <v>42526</v>
      </c>
      <c r="C8090">
        <v>0.04</v>
      </c>
      <c r="D8090" t="s">
        <v>95</v>
      </c>
    </row>
    <row r="8091" spans="1:4" x14ac:dyDescent="0.25">
      <c r="A8091" t="s">
        <v>71</v>
      </c>
      <c r="B8091" s="1">
        <v>42527</v>
      </c>
      <c r="C8091">
        <v>0.04</v>
      </c>
      <c r="D8091" t="s">
        <v>95</v>
      </c>
    </row>
    <row r="8092" spans="1:4" x14ac:dyDescent="0.25">
      <c r="A8092" t="s">
        <v>71</v>
      </c>
      <c r="B8092" s="1">
        <v>42528</v>
      </c>
      <c r="C8092">
        <v>0.04</v>
      </c>
      <c r="D8092" t="s">
        <v>95</v>
      </c>
    </row>
    <row r="8093" spans="1:4" x14ac:dyDescent="0.25">
      <c r="A8093" t="s">
        <v>71</v>
      </c>
      <c r="B8093" s="1">
        <v>42529</v>
      </c>
      <c r="C8093">
        <v>0.04</v>
      </c>
      <c r="D8093" t="s">
        <v>95</v>
      </c>
    </row>
    <row r="8094" spans="1:4" x14ac:dyDescent="0.25">
      <c r="A8094" t="s">
        <v>71</v>
      </c>
      <c r="B8094" s="1">
        <v>42530</v>
      </c>
      <c r="C8094">
        <v>0.04</v>
      </c>
      <c r="D8094" t="s">
        <v>95</v>
      </c>
    </row>
    <row r="8095" spans="1:4" x14ac:dyDescent="0.25">
      <c r="A8095" t="s">
        <v>71</v>
      </c>
      <c r="B8095" s="1">
        <v>42531</v>
      </c>
      <c r="C8095">
        <v>0.04</v>
      </c>
      <c r="D8095" t="s">
        <v>95</v>
      </c>
    </row>
    <row r="8096" spans="1:4" x14ac:dyDescent="0.25">
      <c r="A8096" t="s">
        <v>71</v>
      </c>
      <c r="B8096" s="1">
        <v>42532</v>
      </c>
      <c r="C8096">
        <v>0.04</v>
      </c>
      <c r="D8096" t="s">
        <v>95</v>
      </c>
    </row>
    <row r="8097" spans="1:4" x14ac:dyDescent="0.25">
      <c r="A8097" t="s">
        <v>71</v>
      </c>
      <c r="B8097" s="1">
        <v>42533</v>
      </c>
      <c r="C8097">
        <v>0.04</v>
      </c>
      <c r="D8097" t="s">
        <v>95</v>
      </c>
    </row>
    <row r="8098" spans="1:4" x14ac:dyDescent="0.25">
      <c r="A8098" t="s">
        <v>71</v>
      </c>
      <c r="B8098" s="1">
        <v>42534</v>
      </c>
      <c r="C8098">
        <v>0.04</v>
      </c>
      <c r="D8098" t="s">
        <v>95</v>
      </c>
    </row>
    <row r="8099" spans="1:4" x14ac:dyDescent="0.25">
      <c r="A8099" t="s">
        <v>71</v>
      </c>
      <c r="B8099" s="1">
        <v>42535</v>
      </c>
      <c r="C8099">
        <v>0.04</v>
      </c>
      <c r="D8099" t="s">
        <v>95</v>
      </c>
    </row>
    <row r="8100" spans="1:4" x14ac:dyDescent="0.25">
      <c r="A8100" t="s">
        <v>71</v>
      </c>
      <c r="B8100" s="1">
        <v>42536</v>
      </c>
      <c r="C8100">
        <v>0.04</v>
      </c>
      <c r="D8100" t="s">
        <v>95</v>
      </c>
    </row>
    <row r="8101" spans="1:4" x14ac:dyDescent="0.25">
      <c r="A8101" t="s">
        <v>71</v>
      </c>
      <c r="B8101" s="1">
        <v>42537</v>
      </c>
      <c r="C8101">
        <v>0.04</v>
      </c>
      <c r="D8101" t="s">
        <v>95</v>
      </c>
    </row>
    <row r="8102" spans="1:4" x14ac:dyDescent="0.25">
      <c r="A8102" t="s">
        <v>71</v>
      </c>
      <c r="B8102" s="1">
        <v>42538</v>
      </c>
      <c r="C8102">
        <v>0.04</v>
      </c>
      <c r="D8102" t="s">
        <v>95</v>
      </c>
    </row>
    <row r="8103" spans="1:4" x14ac:dyDescent="0.25">
      <c r="A8103" t="s">
        <v>71</v>
      </c>
      <c r="B8103" s="1">
        <v>42539</v>
      </c>
      <c r="C8103">
        <v>0.04</v>
      </c>
      <c r="D8103" t="s">
        <v>95</v>
      </c>
    </row>
    <row r="8104" spans="1:4" x14ac:dyDescent="0.25">
      <c r="A8104" t="s">
        <v>71</v>
      </c>
      <c r="B8104" s="1">
        <v>42540</v>
      </c>
      <c r="C8104">
        <v>0.04</v>
      </c>
      <c r="D8104" t="s">
        <v>95</v>
      </c>
    </row>
    <row r="8105" spans="1:4" x14ac:dyDescent="0.25">
      <c r="A8105" t="s">
        <v>71</v>
      </c>
      <c r="B8105" s="1">
        <v>42541</v>
      </c>
      <c r="C8105">
        <v>0.04</v>
      </c>
      <c r="D8105" t="s">
        <v>95</v>
      </c>
    </row>
    <row r="8106" spans="1:4" x14ac:dyDescent="0.25">
      <c r="A8106" t="s">
        <v>71</v>
      </c>
      <c r="B8106" s="1">
        <v>42542</v>
      </c>
      <c r="C8106">
        <v>0.04</v>
      </c>
      <c r="D8106" t="s">
        <v>95</v>
      </c>
    </row>
    <row r="8107" spans="1:4" x14ac:dyDescent="0.25">
      <c r="A8107" t="s">
        <v>71</v>
      </c>
      <c r="B8107" s="1">
        <v>42543</v>
      </c>
      <c r="C8107">
        <v>0.04</v>
      </c>
      <c r="D8107" t="s">
        <v>95</v>
      </c>
    </row>
    <row r="8108" spans="1:4" x14ac:dyDescent="0.25">
      <c r="A8108" t="s">
        <v>71</v>
      </c>
      <c r="B8108" s="1">
        <v>42544</v>
      </c>
      <c r="C8108">
        <v>0.04</v>
      </c>
      <c r="D8108" t="s">
        <v>95</v>
      </c>
    </row>
    <row r="8109" spans="1:4" x14ac:dyDescent="0.25">
      <c r="A8109" t="s">
        <v>71</v>
      </c>
      <c r="B8109" s="1">
        <v>42545</v>
      </c>
      <c r="C8109">
        <v>0.04</v>
      </c>
      <c r="D8109" t="s">
        <v>95</v>
      </c>
    </row>
    <row r="8110" spans="1:4" x14ac:dyDescent="0.25">
      <c r="A8110" t="s">
        <v>71</v>
      </c>
      <c r="B8110" s="1">
        <v>42546</v>
      </c>
      <c r="C8110">
        <v>0.04</v>
      </c>
      <c r="D8110" t="s">
        <v>95</v>
      </c>
    </row>
    <row r="8111" spans="1:4" x14ac:dyDescent="0.25">
      <c r="A8111" t="s">
        <v>71</v>
      </c>
      <c r="B8111" s="1">
        <v>42547</v>
      </c>
      <c r="C8111">
        <v>0.04</v>
      </c>
      <c r="D8111" t="s">
        <v>95</v>
      </c>
    </row>
    <row r="8112" spans="1:4" x14ac:dyDescent="0.25">
      <c r="A8112" t="s">
        <v>71</v>
      </c>
      <c r="B8112" s="1">
        <v>42548</v>
      </c>
      <c r="C8112">
        <v>0.04</v>
      </c>
      <c r="D8112" t="s">
        <v>95</v>
      </c>
    </row>
    <row r="8113" spans="1:4" x14ac:dyDescent="0.25">
      <c r="A8113" t="s">
        <v>71</v>
      </c>
      <c r="B8113" s="1">
        <v>42549</v>
      </c>
      <c r="C8113">
        <v>0.04</v>
      </c>
      <c r="D8113" t="s">
        <v>95</v>
      </c>
    </row>
    <row r="8114" spans="1:4" x14ac:dyDescent="0.25">
      <c r="A8114" t="s">
        <v>71</v>
      </c>
      <c r="B8114" s="1">
        <v>42550</v>
      </c>
      <c r="C8114">
        <v>0.04</v>
      </c>
      <c r="D8114" t="s">
        <v>95</v>
      </c>
    </row>
    <row r="8115" spans="1:4" x14ac:dyDescent="0.25">
      <c r="A8115" t="s">
        <v>71</v>
      </c>
      <c r="B8115" s="1">
        <v>42551</v>
      </c>
      <c r="C8115">
        <v>0.04</v>
      </c>
      <c r="D8115" t="s">
        <v>95</v>
      </c>
    </row>
    <row r="8116" spans="1:4" x14ac:dyDescent="0.25">
      <c r="A8116" t="s">
        <v>71</v>
      </c>
      <c r="B8116" s="1">
        <v>42552</v>
      </c>
      <c r="C8116">
        <v>0.04</v>
      </c>
      <c r="D8116" t="s">
        <v>95</v>
      </c>
    </row>
    <row r="8117" spans="1:4" x14ac:dyDescent="0.25">
      <c r="A8117" t="s">
        <v>71</v>
      </c>
      <c r="B8117" s="1">
        <v>42553</v>
      </c>
      <c r="C8117">
        <v>0.04</v>
      </c>
      <c r="D8117" t="s">
        <v>95</v>
      </c>
    </row>
    <row r="8118" spans="1:4" x14ac:dyDescent="0.25">
      <c r="A8118" t="s">
        <v>71</v>
      </c>
      <c r="B8118" s="1">
        <v>42554</v>
      </c>
      <c r="C8118">
        <v>0.04</v>
      </c>
      <c r="D8118" t="s">
        <v>95</v>
      </c>
    </row>
    <row r="8119" spans="1:4" x14ac:dyDescent="0.25">
      <c r="A8119" t="s">
        <v>71</v>
      </c>
      <c r="B8119" s="1">
        <v>42555</v>
      </c>
      <c r="C8119">
        <v>0.04</v>
      </c>
      <c r="D8119" t="s">
        <v>95</v>
      </c>
    </row>
    <row r="8120" spans="1:4" x14ac:dyDescent="0.25">
      <c r="A8120" t="s">
        <v>71</v>
      </c>
      <c r="B8120" s="1">
        <v>42556</v>
      </c>
      <c r="C8120">
        <v>0.04</v>
      </c>
      <c r="D8120" t="s">
        <v>95</v>
      </c>
    </row>
    <row r="8121" spans="1:4" x14ac:dyDescent="0.25">
      <c r="A8121" t="s">
        <v>71</v>
      </c>
      <c r="B8121" s="1">
        <v>42557</v>
      </c>
      <c r="C8121">
        <v>0.04</v>
      </c>
      <c r="D8121" t="s">
        <v>95</v>
      </c>
    </row>
    <row r="8122" spans="1:4" x14ac:dyDescent="0.25">
      <c r="A8122" t="s">
        <v>71</v>
      </c>
      <c r="B8122" s="1">
        <v>42558</v>
      </c>
      <c r="C8122">
        <v>0.04</v>
      </c>
      <c r="D8122" t="s">
        <v>95</v>
      </c>
    </row>
    <row r="8123" spans="1:4" x14ac:dyDescent="0.25">
      <c r="A8123" t="s">
        <v>71</v>
      </c>
      <c r="B8123" s="1">
        <v>42559</v>
      </c>
      <c r="C8123">
        <v>0.04</v>
      </c>
      <c r="D8123" t="s">
        <v>95</v>
      </c>
    </row>
    <row r="8124" spans="1:4" x14ac:dyDescent="0.25">
      <c r="A8124" t="s">
        <v>71</v>
      </c>
      <c r="B8124" s="1">
        <v>42560</v>
      </c>
      <c r="C8124">
        <v>0.04</v>
      </c>
      <c r="D8124" t="s">
        <v>95</v>
      </c>
    </row>
    <row r="8125" spans="1:4" x14ac:dyDescent="0.25">
      <c r="A8125" t="s">
        <v>71</v>
      </c>
      <c r="B8125" s="1">
        <v>42561</v>
      </c>
      <c r="C8125">
        <v>0.04</v>
      </c>
      <c r="D8125" t="s">
        <v>95</v>
      </c>
    </row>
    <row r="8126" spans="1:4" x14ac:dyDescent="0.25">
      <c r="A8126" t="s">
        <v>71</v>
      </c>
      <c r="B8126" s="1">
        <v>42562</v>
      </c>
      <c r="C8126">
        <v>0.04</v>
      </c>
      <c r="D8126" t="s">
        <v>95</v>
      </c>
    </row>
    <row r="8127" spans="1:4" x14ac:dyDescent="0.25">
      <c r="A8127" t="s">
        <v>71</v>
      </c>
      <c r="B8127" s="1">
        <v>42563</v>
      </c>
      <c r="C8127">
        <v>0.04</v>
      </c>
      <c r="D8127" t="s">
        <v>95</v>
      </c>
    </row>
    <row r="8128" spans="1:4" x14ac:dyDescent="0.25">
      <c r="A8128" t="s">
        <v>71</v>
      </c>
      <c r="B8128" s="1">
        <v>42564</v>
      </c>
      <c r="C8128">
        <v>0.04</v>
      </c>
      <c r="D8128" t="s">
        <v>95</v>
      </c>
    </row>
    <row r="8129" spans="1:4" x14ac:dyDescent="0.25">
      <c r="A8129" t="s">
        <v>71</v>
      </c>
      <c r="B8129" s="1">
        <v>42565</v>
      </c>
      <c r="C8129">
        <v>0.04</v>
      </c>
      <c r="D8129" t="s">
        <v>95</v>
      </c>
    </row>
    <row r="8130" spans="1:4" x14ac:dyDescent="0.25">
      <c r="A8130" t="s">
        <v>71</v>
      </c>
      <c r="B8130" s="1">
        <v>42566</v>
      </c>
      <c r="C8130">
        <v>0.04</v>
      </c>
      <c r="D8130" t="s">
        <v>95</v>
      </c>
    </row>
    <row r="8131" spans="1:4" x14ac:dyDescent="0.25">
      <c r="A8131" t="s">
        <v>71</v>
      </c>
      <c r="B8131" s="1">
        <v>42567</v>
      </c>
      <c r="C8131">
        <v>0.04</v>
      </c>
      <c r="D8131" t="s">
        <v>95</v>
      </c>
    </row>
    <row r="8132" spans="1:4" x14ac:dyDescent="0.25">
      <c r="A8132" t="s">
        <v>71</v>
      </c>
      <c r="B8132" s="1">
        <v>42568</v>
      </c>
      <c r="C8132">
        <v>0.05</v>
      </c>
      <c r="D8132" t="s">
        <v>95</v>
      </c>
    </row>
    <row r="8133" spans="1:4" x14ac:dyDescent="0.25">
      <c r="A8133" t="s">
        <v>71</v>
      </c>
      <c r="B8133" s="1">
        <v>42569</v>
      </c>
      <c r="C8133">
        <v>0.05</v>
      </c>
      <c r="D8133" t="s">
        <v>95</v>
      </c>
    </row>
    <row r="8134" spans="1:4" x14ac:dyDescent="0.25">
      <c r="A8134" t="s">
        <v>71</v>
      </c>
      <c r="B8134" s="1">
        <v>42570</v>
      </c>
      <c r="C8134">
        <v>0.05</v>
      </c>
      <c r="D8134" t="s">
        <v>95</v>
      </c>
    </row>
    <row r="8135" spans="1:4" x14ac:dyDescent="0.25">
      <c r="A8135" t="s">
        <v>71</v>
      </c>
      <c r="B8135" s="1">
        <v>42571</v>
      </c>
      <c r="C8135">
        <v>0.05</v>
      </c>
      <c r="D8135" t="s">
        <v>95</v>
      </c>
    </row>
    <row r="8136" spans="1:4" x14ac:dyDescent="0.25">
      <c r="A8136" t="s">
        <v>71</v>
      </c>
      <c r="B8136" s="1">
        <v>42572</v>
      </c>
      <c r="C8136">
        <v>0.05</v>
      </c>
      <c r="D8136" t="s">
        <v>95</v>
      </c>
    </row>
    <row r="8137" spans="1:4" x14ac:dyDescent="0.25">
      <c r="A8137" t="s">
        <v>71</v>
      </c>
      <c r="B8137" s="1">
        <v>42573</v>
      </c>
      <c r="C8137">
        <v>0.05</v>
      </c>
      <c r="D8137" t="s">
        <v>95</v>
      </c>
    </row>
    <row r="8138" spans="1:4" x14ac:dyDescent="0.25">
      <c r="A8138" t="s">
        <v>71</v>
      </c>
      <c r="B8138" s="1">
        <v>42574</v>
      </c>
      <c r="C8138">
        <v>0.05</v>
      </c>
      <c r="D8138" t="s">
        <v>95</v>
      </c>
    </row>
    <row r="8139" spans="1:4" x14ac:dyDescent="0.25">
      <c r="A8139" t="s">
        <v>71</v>
      </c>
      <c r="B8139" s="1">
        <v>42575</v>
      </c>
      <c r="C8139">
        <v>0.05</v>
      </c>
      <c r="D8139" t="s">
        <v>95</v>
      </c>
    </row>
    <row r="8140" spans="1:4" x14ac:dyDescent="0.25">
      <c r="A8140" t="s">
        <v>71</v>
      </c>
      <c r="B8140" s="1">
        <v>42576</v>
      </c>
      <c r="C8140">
        <v>0.05</v>
      </c>
      <c r="D8140" t="s">
        <v>95</v>
      </c>
    </row>
    <row r="8141" spans="1:4" x14ac:dyDescent="0.25">
      <c r="A8141" t="s">
        <v>71</v>
      </c>
      <c r="B8141" s="1">
        <v>42577</v>
      </c>
      <c r="C8141">
        <v>0.05</v>
      </c>
      <c r="D8141" t="s">
        <v>95</v>
      </c>
    </row>
    <row r="8142" spans="1:4" x14ac:dyDescent="0.25">
      <c r="A8142" t="s">
        <v>71</v>
      </c>
      <c r="B8142" s="1">
        <v>42578</v>
      </c>
      <c r="C8142">
        <v>0.05</v>
      </c>
      <c r="D8142" t="s">
        <v>95</v>
      </c>
    </row>
    <row r="8143" spans="1:4" x14ac:dyDescent="0.25">
      <c r="A8143" t="s">
        <v>71</v>
      </c>
      <c r="B8143" s="1">
        <v>42579</v>
      </c>
      <c r="C8143">
        <v>0.05</v>
      </c>
      <c r="D8143" t="s">
        <v>95</v>
      </c>
    </row>
    <row r="8144" spans="1:4" x14ac:dyDescent="0.25">
      <c r="A8144" t="s">
        <v>71</v>
      </c>
      <c r="B8144" s="1">
        <v>42580</v>
      </c>
      <c r="C8144">
        <v>0.05</v>
      </c>
      <c r="D8144" t="s">
        <v>95</v>
      </c>
    </row>
    <row r="8145" spans="1:4" x14ac:dyDescent="0.25">
      <c r="A8145" t="s">
        <v>71</v>
      </c>
      <c r="B8145" s="1">
        <v>42581</v>
      </c>
      <c r="C8145">
        <v>0.05</v>
      </c>
      <c r="D8145" t="s">
        <v>95</v>
      </c>
    </row>
    <row r="8146" spans="1:4" x14ac:dyDescent="0.25">
      <c r="A8146" t="s">
        <v>71</v>
      </c>
      <c r="B8146" s="1">
        <v>42582</v>
      </c>
      <c r="C8146">
        <v>0.05</v>
      </c>
      <c r="D8146" t="s">
        <v>95</v>
      </c>
    </row>
    <row r="8147" spans="1:4" x14ac:dyDescent="0.25">
      <c r="A8147" t="s">
        <v>71</v>
      </c>
      <c r="B8147" s="1">
        <v>42583</v>
      </c>
      <c r="C8147">
        <v>0.05</v>
      </c>
      <c r="D8147" t="s">
        <v>95</v>
      </c>
    </row>
    <row r="8148" spans="1:4" x14ac:dyDescent="0.25">
      <c r="A8148" t="s">
        <v>71</v>
      </c>
      <c r="B8148" s="1">
        <v>42584</v>
      </c>
      <c r="C8148">
        <v>0.05</v>
      </c>
      <c r="D8148" t="s">
        <v>95</v>
      </c>
    </row>
    <row r="8149" spans="1:4" x14ac:dyDescent="0.25">
      <c r="A8149" t="s">
        <v>71</v>
      </c>
      <c r="B8149" s="1">
        <v>42585</v>
      </c>
      <c r="C8149">
        <v>0.05</v>
      </c>
      <c r="D8149" t="s">
        <v>95</v>
      </c>
    </row>
    <row r="8150" spans="1:4" x14ac:dyDescent="0.25">
      <c r="A8150" t="s">
        <v>71</v>
      </c>
      <c r="B8150" s="1">
        <v>42586</v>
      </c>
      <c r="C8150">
        <v>0.05</v>
      </c>
      <c r="D8150" t="s">
        <v>95</v>
      </c>
    </row>
    <row r="8151" spans="1:4" x14ac:dyDescent="0.25">
      <c r="A8151" t="s">
        <v>71</v>
      </c>
      <c r="B8151" s="1">
        <v>42587</v>
      </c>
      <c r="C8151">
        <v>0.05</v>
      </c>
      <c r="D8151" t="s">
        <v>95</v>
      </c>
    </row>
    <row r="8152" spans="1:4" x14ac:dyDescent="0.25">
      <c r="A8152" t="s">
        <v>71</v>
      </c>
      <c r="B8152" s="1">
        <v>42588</v>
      </c>
      <c r="C8152">
        <v>0.05</v>
      </c>
      <c r="D8152" t="s">
        <v>95</v>
      </c>
    </row>
    <row r="8153" spans="1:4" x14ac:dyDescent="0.25">
      <c r="A8153" t="s">
        <v>71</v>
      </c>
      <c r="B8153" s="1">
        <v>42589</v>
      </c>
      <c r="C8153">
        <v>0.05</v>
      </c>
      <c r="D8153" t="s">
        <v>95</v>
      </c>
    </row>
    <row r="8154" spans="1:4" x14ac:dyDescent="0.25">
      <c r="A8154" t="s">
        <v>71</v>
      </c>
      <c r="B8154" s="1">
        <v>42590</v>
      </c>
      <c r="C8154">
        <v>0.05</v>
      </c>
      <c r="D8154" t="s">
        <v>95</v>
      </c>
    </row>
    <row r="8155" spans="1:4" x14ac:dyDescent="0.25">
      <c r="A8155" t="s">
        <v>71</v>
      </c>
      <c r="B8155" s="1">
        <v>42591</v>
      </c>
      <c r="C8155">
        <v>0.05</v>
      </c>
      <c r="D8155" t="s">
        <v>95</v>
      </c>
    </row>
    <row r="8156" spans="1:4" x14ac:dyDescent="0.25">
      <c r="A8156" t="s">
        <v>71</v>
      </c>
      <c r="B8156" s="1">
        <v>42592</v>
      </c>
      <c r="C8156">
        <v>0.05</v>
      </c>
      <c r="D8156" t="s">
        <v>95</v>
      </c>
    </row>
    <row r="8157" spans="1:4" x14ac:dyDescent="0.25">
      <c r="A8157" t="s">
        <v>71</v>
      </c>
      <c r="B8157" s="1">
        <v>42593</v>
      </c>
      <c r="C8157">
        <v>0.05</v>
      </c>
      <c r="D8157" t="s">
        <v>95</v>
      </c>
    </row>
    <row r="8158" spans="1:4" x14ac:dyDescent="0.25">
      <c r="A8158" t="s">
        <v>71</v>
      </c>
      <c r="B8158" s="1">
        <v>42594</v>
      </c>
      <c r="C8158">
        <v>0.05</v>
      </c>
      <c r="D8158" t="s">
        <v>95</v>
      </c>
    </row>
    <row r="8159" spans="1:4" x14ac:dyDescent="0.25">
      <c r="A8159" t="s">
        <v>71</v>
      </c>
      <c r="B8159" s="1">
        <v>42595</v>
      </c>
      <c r="C8159">
        <v>0.05</v>
      </c>
      <c r="D8159" t="s">
        <v>95</v>
      </c>
    </row>
    <row r="8160" spans="1:4" x14ac:dyDescent="0.25">
      <c r="A8160" t="s">
        <v>71</v>
      </c>
      <c r="B8160" s="1">
        <v>42596</v>
      </c>
      <c r="C8160">
        <v>0.05</v>
      </c>
      <c r="D8160" t="s">
        <v>95</v>
      </c>
    </row>
    <row r="8161" spans="1:4" x14ac:dyDescent="0.25">
      <c r="A8161" t="s">
        <v>71</v>
      </c>
      <c r="B8161" s="1">
        <v>42597</v>
      </c>
      <c r="C8161">
        <v>0.05</v>
      </c>
      <c r="D8161" t="s">
        <v>95</v>
      </c>
    </row>
    <row r="8162" spans="1:4" x14ac:dyDescent="0.25">
      <c r="A8162" t="s">
        <v>71</v>
      </c>
      <c r="B8162" s="1">
        <v>42598</v>
      </c>
      <c r="C8162">
        <v>0.05</v>
      </c>
      <c r="D8162" t="s">
        <v>95</v>
      </c>
    </row>
    <row r="8163" spans="1:4" x14ac:dyDescent="0.25">
      <c r="A8163" t="s">
        <v>71</v>
      </c>
      <c r="B8163" s="1">
        <v>42599</v>
      </c>
      <c r="C8163">
        <v>0.05</v>
      </c>
      <c r="D8163" t="s">
        <v>95</v>
      </c>
    </row>
    <row r="8164" spans="1:4" x14ac:dyDescent="0.25">
      <c r="A8164" t="s">
        <v>71</v>
      </c>
      <c r="B8164" s="1">
        <v>42600</v>
      </c>
      <c r="C8164">
        <v>0.05</v>
      </c>
      <c r="D8164" t="s">
        <v>95</v>
      </c>
    </row>
    <row r="8165" spans="1:4" x14ac:dyDescent="0.25">
      <c r="A8165" t="s">
        <v>71</v>
      </c>
      <c r="B8165" s="1">
        <v>42601</v>
      </c>
      <c r="C8165">
        <v>0.05</v>
      </c>
      <c r="D8165" t="s">
        <v>95</v>
      </c>
    </row>
    <row r="8166" spans="1:4" x14ac:dyDescent="0.25">
      <c r="A8166" t="s">
        <v>71</v>
      </c>
      <c r="B8166" s="1">
        <v>42602</v>
      </c>
      <c r="C8166">
        <v>0.05</v>
      </c>
      <c r="D8166" t="s">
        <v>95</v>
      </c>
    </row>
    <row r="8167" spans="1:4" x14ac:dyDescent="0.25">
      <c r="A8167" t="s">
        <v>71</v>
      </c>
      <c r="B8167" s="1">
        <v>42603</v>
      </c>
      <c r="C8167">
        <v>0.05</v>
      </c>
      <c r="D8167" t="s">
        <v>95</v>
      </c>
    </row>
    <row r="8168" spans="1:4" x14ac:dyDescent="0.25">
      <c r="A8168" t="s">
        <v>71</v>
      </c>
      <c r="B8168" s="1">
        <v>42604</v>
      </c>
      <c r="C8168">
        <v>0.05</v>
      </c>
      <c r="D8168" t="s">
        <v>95</v>
      </c>
    </row>
    <row r="8169" spans="1:4" x14ac:dyDescent="0.25">
      <c r="A8169" t="s">
        <v>71</v>
      </c>
      <c r="B8169" s="1">
        <v>42605</v>
      </c>
      <c r="C8169">
        <v>0.05</v>
      </c>
      <c r="D8169" t="s">
        <v>95</v>
      </c>
    </row>
    <row r="8170" spans="1:4" x14ac:dyDescent="0.25">
      <c r="A8170" t="s">
        <v>71</v>
      </c>
      <c r="B8170" s="1">
        <v>42606</v>
      </c>
      <c r="C8170">
        <v>0.05</v>
      </c>
      <c r="D8170" t="s">
        <v>95</v>
      </c>
    </row>
    <row r="8171" spans="1:4" x14ac:dyDescent="0.25">
      <c r="A8171" t="s">
        <v>71</v>
      </c>
      <c r="B8171" s="1">
        <v>42607</v>
      </c>
      <c r="C8171">
        <v>0.05</v>
      </c>
      <c r="D8171" t="s">
        <v>95</v>
      </c>
    </row>
    <row r="8172" spans="1:4" x14ac:dyDescent="0.25">
      <c r="A8172" t="s">
        <v>71</v>
      </c>
      <c r="B8172" s="1">
        <v>42608</v>
      </c>
      <c r="C8172">
        <v>0.05</v>
      </c>
      <c r="D8172" t="s">
        <v>95</v>
      </c>
    </row>
    <row r="8173" spans="1:4" x14ac:dyDescent="0.25">
      <c r="A8173" t="s">
        <v>71</v>
      </c>
      <c r="B8173" s="1">
        <v>42609</v>
      </c>
      <c r="C8173">
        <v>0.05</v>
      </c>
      <c r="D8173" t="s">
        <v>95</v>
      </c>
    </row>
    <row r="8174" spans="1:4" x14ac:dyDescent="0.25">
      <c r="A8174" t="s">
        <v>71</v>
      </c>
      <c r="B8174" s="1">
        <v>42610</v>
      </c>
      <c r="C8174">
        <v>0.05</v>
      </c>
      <c r="D8174" t="s">
        <v>95</v>
      </c>
    </row>
    <row r="8175" spans="1:4" x14ac:dyDescent="0.25">
      <c r="A8175" t="s">
        <v>71</v>
      </c>
      <c r="B8175" s="1">
        <v>42611</v>
      </c>
      <c r="C8175">
        <v>0.05</v>
      </c>
      <c r="D8175" t="s">
        <v>95</v>
      </c>
    </row>
    <row r="8176" spans="1:4" x14ac:dyDescent="0.25">
      <c r="A8176" t="s">
        <v>71</v>
      </c>
      <c r="B8176" s="1">
        <v>42612</v>
      </c>
      <c r="C8176">
        <v>0.05</v>
      </c>
      <c r="D8176" t="s">
        <v>95</v>
      </c>
    </row>
    <row r="8177" spans="1:4" x14ac:dyDescent="0.25">
      <c r="A8177" t="s">
        <v>71</v>
      </c>
      <c r="B8177" s="1">
        <v>42613</v>
      </c>
      <c r="C8177">
        <v>0.05</v>
      </c>
      <c r="D8177" t="s">
        <v>95</v>
      </c>
    </row>
    <row r="8178" spans="1:4" x14ac:dyDescent="0.25">
      <c r="A8178" t="s">
        <v>71</v>
      </c>
      <c r="B8178" s="1">
        <v>42614</v>
      </c>
      <c r="C8178">
        <v>0.05</v>
      </c>
      <c r="D8178" t="s">
        <v>95</v>
      </c>
    </row>
    <row r="8179" spans="1:4" x14ac:dyDescent="0.25">
      <c r="A8179" t="s">
        <v>71</v>
      </c>
      <c r="B8179" s="1">
        <v>42615</v>
      </c>
      <c r="C8179">
        <v>0.04</v>
      </c>
      <c r="D8179" t="s">
        <v>95</v>
      </c>
    </row>
    <row r="8180" spans="1:4" x14ac:dyDescent="0.25">
      <c r="A8180" t="s">
        <v>71</v>
      </c>
      <c r="B8180" s="1">
        <v>42616</v>
      </c>
      <c r="C8180">
        <v>0.04</v>
      </c>
      <c r="D8180" t="s">
        <v>95</v>
      </c>
    </row>
    <row r="8181" spans="1:4" x14ac:dyDescent="0.25">
      <c r="A8181" t="s">
        <v>71</v>
      </c>
      <c r="B8181" s="1">
        <v>42617</v>
      </c>
      <c r="C8181">
        <v>0.04</v>
      </c>
      <c r="D8181" t="s">
        <v>95</v>
      </c>
    </row>
    <row r="8182" spans="1:4" x14ac:dyDescent="0.25">
      <c r="A8182" t="s">
        <v>71</v>
      </c>
      <c r="B8182" s="1">
        <v>42618</v>
      </c>
      <c r="C8182">
        <v>0.04</v>
      </c>
      <c r="D8182" t="s">
        <v>95</v>
      </c>
    </row>
    <row r="8183" spans="1:4" x14ac:dyDescent="0.25">
      <c r="A8183" t="s">
        <v>71</v>
      </c>
      <c r="B8183" s="1">
        <v>42619</v>
      </c>
      <c r="C8183">
        <v>0.04</v>
      </c>
      <c r="D8183" t="s">
        <v>95</v>
      </c>
    </row>
    <row r="8184" spans="1:4" x14ac:dyDescent="0.25">
      <c r="A8184" t="s">
        <v>71</v>
      </c>
      <c r="B8184" s="1">
        <v>42620</v>
      </c>
      <c r="C8184">
        <v>0.04</v>
      </c>
      <c r="D8184" t="s">
        <v>95</v>
      </c>
    </row>
    <row r="8185" spans="1:4" x14ac:dyDescent="0.25">
      <c r="A8185" t="s">
        <v>71</v>
      </c>
      <c r="B8185" s="1">
        <v>42621</v>
      </c>
      <c r="C8185">
        <v>0.04</v>
      </c>
      <c r="D8185" t="s">
        <v>95</v>
      </c>
    </row>
    <row r="8186" spans="1:4" x14ac:dyDescent="0.25">
      <c r="A8186" t="s">
        <v>71</v>
      </c>
      <c r="B8186" s="1">
        <v>42622</v>
      </c>
      <c r="C8186">
        <v>0.04</v>
      </c>
      <c r="D8186" t="s">
        <v>95</v>
      </c>
    </row>
    <row r="8187" spans="1:4" x14ac:dyDescent="0.25">
      <c r="A8187" t="s">
        <v>71</v>
      </c>
      <c r="B8187" s="1">
        <v>42623</v>
      </c>
      <c r="C8187">
        <v>0.04</v>
      </c>
      <c r="D8187" t="s">
        <v>95</v>
      </c>
    </row>
    <row r="8188" spans="1:4" x14ac:dyDescent="0.25">
      <c r="A8188" t="s">
        <v>71</v>
      </c>
      <c r="B8188" s="1">
        <v>42624</v>
      </c>
      <c r="C8188">
        <v>0.04</v>
      </c>
      <c r="D8188" t="s">
        <v>95</v>
      </c>
    </row>
    <row r="8189" spans="1:4" x14ac:dyDescent="0.25">
      <c r="A8189" t="s">
        <v>71</v>
      </c>
      <c r="B8189" s="1">
        <v>42625</v>
      </c>
      <c r="C8189">
        <v>0.04</v>
      </c>
      <c r="D8189" t="s">
        <v>95</v>
      </c>
    </row>
    <row r="8190" spans="1:4" x14ac:dyDescent="0.25">
      <c r="A8190" t="s">
        <v>71</v>
      </c>
      <c r="B8190" s="1">
        <v>42626</v>
      </c>
      <c r="C8190">
        <v>0.04</v>
      </c>
      <c r="D8190" t="s">
        <v>95</v>
      </c>
    </row>
    <row r="8191" spans="1:4" x14ac:dyDescent="0.25">
      <c r="A8191" t="s">
        <v>71</v>
      </c>
      <c r="B8191" s="1">
        <v>42627</v>
      </c>
      <c r="C8191">
        <v>0.04</v>
      </c>
      <c r="D8191" t="s">
        <v>95</v>
      </c>
    </row>
    <row r="8192" spans="1:4" x14ac:dyDescent="0.25">
      <c r="A8192" t="s">
        <v>71</v>
      </c>
      <c r="B8192" s="1">
        <v>42628</v>
      </c>
      <c r="C8192">
        <v>0.04</v>
      </c>
      <c r="D8192" t="s">
        <v>95</v>
      </c>
    </row>
    <row r="8193" spans="1:4" x14ac:dyDescent="0.25">
      <c r="A8193" t="s">
        <v>71</v>
      </c>
      <c r="B8193" s="1">
        <v>42629</v>
      </c>
      <c r="C8193">
        <v>0.04</v>
      </c>
      <c r="D8193" t="s">
        <v>95</v>
      </c>
    </row>
    <row r="8194" spans="1:4" x14ac:dyDescent="0.25">
      <c r="A8194" t="s">
        <v>71</v>
      </c>
      <c r="B8194" s="1">
        <v>42630</v>
      </c>
      <c r="C8194">
        <v>0.04</v>
      </c>
      <c r="D8194" t="s">
        <v>95</v>
      </c>
    </row>
    <row r="8195" spans="1:4" x14ac:dyDescent="0.25">
      <c r="A8195" t="s">
        <v>71</v>
      </c>
      <c r="B8195" s="1">
        <v>42631</v>
      </c>
      <c r="C8195">
        <v>0.04</v>
      </c>
      <c r="D8195" t="s">
        <v>95</v>
      </c>
    </row>
    <row r="8196" spans="1:4" x14ac:dyDescent="0.25">
      <c r="A8196" t="s">
        <v>71</v>
      </c>
      <c r="B8196" s="1">
        <v>42632</v>
      </c>
      <c r="C8196">
        <v>0.04</v>
      </c>
      <c r="D8196" t="s">
        <v>95</v>
      </c>
    </row>
    <row r="8197" spans="1:4" x14ac:dyDescent="0.25">
      <c r="A8197" t="s">
        <v>71</v>
      </c>
      <c r="B8197" s="1">
        <v>42633</v>
      </c>
      <c r="C8197">
        <v>0.04</v>
      </c>
      <c r="D8197" t="s">
        <v>95</v>
      </c>
    </row>
    <row r="8198" spans="1:4" x14ac:dyDescent="0.25">
      <c r="A8198" t="s">
        <v>71</v>
      </c>
      <c r="B8198" s="1">
        <v>42634</v>
      </c>
      <c r="C8198">
        <v>0.04</v>
      </c>
      <c r="D8198" t="s">
        <v>95</v>
      </c>
    </row>
    <row r="8199" spans="1:4" x14ac:dyDescent="0.25">
      <c r="A8199" t="s">
        <v>71</v>
      </c>
      <c r="B8199" s="1">
        <v>42635</v>
      </c>
      <c r="C8199">
        <v>0.04</v>
      </c>
      <c r="D8199" t="s">
        <v>95</v>
      </c>
    </row>
    <row r="8200" spans="1:4" x14ac:dyDescent="0.25">
      <c r="A8200" t="s">
        <v>71</v>
      </c>
      <c r="B8200" s="1">
        <v>42636</v>
      </c>
      <c r="C8200">
        <v>0.04</v>
      </c>
      <c r="D8200" t="s">
        <v>95</v>
      </c>
    </row>
    <row r="8201" spans="1:4" x14ac:dyDescent="0.25">
      <c r="A8201" t="s">
        <v>71</v>
      </c>
      <c r="B8201" s="1">
        <v>42637</v>
      </c>
      <c r="C8201">
        <v>0.04</v>
      </c>
      <c r="D8201" t="s">
        <v>95</v>
      </c>
    </row>
    <row r="8202" spans="1:4" x14ac:dyDescent="0.25">
      <c r="A8202" t="s">
        <v>71</v>
      </c>
      <c r="B8202" s="1">
        <v>42638</v>
      </c>
      <c r="C8202">
        <v>0.04</v>
      </c>
      <c r="D8202" t="s">
        <v>95</v>
      </c>
    </row>
    <row r="8203" spans="1:4" x14ac:dyDescent="0.25">
      <c r="A8203" t="s">
        <v>71</v>
      </c>
      <c r="B8203" s="1">
        <v>42639</v>
      </c>
      <c r="C8203">
        <v>0.04</v>
      </c>
      <c r="D8203" t="s">
        <v>95</v>
      </c>
    </row>
    <row r="8204" spans="1:4" x14ac:dyDescent="0.25">
      <c r="A8204" t="s">
        <v>71</v>
      </c>
      <c r="B8204" s="1">
        <v>42640</v>
      </c>
      <c r="C8204">
        <v>0.04</v>
      </c>
      <c r="D8204" t="s">
        <v>95</v>
      </c>
    </row>
    <row r="8205" spans="1:4" x14ac:dyDescent="0.25">
      <c r="A8205" t="s">
        <v>71</v>
      </c>
      <c r="B8205" s="1">
        <v>42641</v>
      </c>
      <c r="C8205">
        <v>0.04</v>
      </c>
      <c r="D8205" t="s">
        <v>95</v>
      </c>
    </row>
    <row r="8206" spans="1:4" x14ac:dyDescent="0.25">
      <c r="A8206" t="s">
        <v>71</v>
      </c>
      <c r="B8206" s="1">
        <v>42642</v>
      </c>
      <c r="C8206">
        <v>0.04</v>
      </c>
      <c r="D8206" t="s">
        <v>95</v>
      </c>
    </row>
    <row r="8207" spans="1:4" x14ac:dyDescent="0.25">
      <c r="A8207" t="s">
        <v>71</v>
      </c>
      <c r="B8207" s="1">
        <v>42643</v>
      </c>
      <c r="C8207">
        <v>0.04</v>
      </c>
      <c r="D8207" t="s">
        <v>95</v>
      </c>
    </row>
    <row r="8208" spans="1:4" x14ac:dyDescent="0.25">
      <c r="A8208" t="s">
        <v>71</v>
      </c>
      <c r="B8208" s="1">
        <v>42644</v>
      </c>
      <c r="C8208">
        <v>0.04</v>
      </c>
      <c r="D8208" t="s">
        <v>95</v>
      </c>
    </row>
    <row r="8209" spans="1:4" x14ac:dyDescent="0.25">
      <c r="A8209" t="s">
        <v>71</v>
      </c>
      <c r="B8209" s="1">
        <v>42645</v>
      </c>
      <c r="C8209">
        <v>0.04</v>
      </c>
      <c r="D8209" t="s">
        <v>95</v>
      </c>
    </row>
    <row r="8210" spans="1:4" x14ac:dyDescent="0.25">
      <c r="A8210" t="s">
        <v>71</v>
      </c>
      <c r="B8210" s="1">
        <v>42646</v>
      </c>
      <c r="C8210">
        <v>0.04</v>
      </c>
      <c r="D8210" t="s">
        <v>95</v>
      </c>
    </row>
    <row r="8211" spans="1:4" x14ac:dyDescent="0.25">
      <c r="A8211" t="s">
        <v>71</v>
      </c>
      <c r="B8211" s="1">
        <v>42647</v>
      </c>
      <c r="C8211">
        <v>0.04</v>
      </c>
      <c r="D8211" t="s">
        <v>95</v>
      </c>
    </row>
    <row r="8212" spans="1:4" x14ac:dyDescent="0.25">
      <c r="A8212" t="s">
        <v>71</v>
      </c>
      <c r="B8212" s="1">
        <v>42648</v>
      </c>
      <c r="C8212">
        <v>0.04</v>
      </c>
      <c r="D8212" t="s">
        <v>95</v>
      </c>
    </row>
    <row r="8213" spans="1:4" x14ac:dyDescent="0.25">
      <c r="A8213" t="s">
        <v>71</v>
      </c>
      <c r="B8213" s="1">
        <v>42649</v>
      </c>
      <c r="C8213">
        <v>0.04</v>
      </c>
      <c r="D8213" t="s">
        <v>95</v>
      </c>
    </row>
    <row r="8214" spans="1:4" x14ac:dyDescent="0.25">
      <c r="A8214" t="s">
        <v>71</v>
      </c>
      <c r="B8214" s="1">
        <v>42650</v>
      </c>
      <c r="C8214">
        <v>0.04</v>
      </c>
      <c r="D8214" t="s">
        <v>95</v>
      </c>
    </row>
    <row r="8215" spans="1:4" x14ac:dyDescent="0.25">
      <c r="A8215" t="s">
        <v>71</v>
      </c>
      <c r="B8215" s="1">
        <v>42651</v>
      </c>
      <c r="C8215">
        <v>0.04</v>
      </c>
      <c r="D8215" t="s">
        <v>95</v>
      </c>
    </row>
    <row r="8216" spans="1:4" x14ac:dyDescent="0.25">
      <c r="A8216" t="s">
        <v>71</v>
      </c>
      <c r="B8216" s="1">
        <v>42652</v>
      </c>
      <c r="C8216">
        <v>0.04</v>
      </c>
      <c r="D8216" t="s">
        <v>95</v>
      </c>
    </row>
    <row r="8217" spans="1:4" x14ac:dyDescent="0.25">
      <c r="A8217" t="s">
        <v>71</v>
      </c>
      <c r="B8217" s="1">
        <v>42653</v>
      </c>
      <c r="C8217">
        <v>0.04</v>
      </c>
      <c r="D8217" t="s">
        <v>95</v>
      </c>
    </row>
    <row r="8218" spans="1:4" x14ac:dyDescent="0.25">
      <c r="A8218" t="s">
        <v>71</v>
      </c>
      <c r="B8218" s="1">
        <v>42654</v>
      </c>
      <c r="C8218">
        <v>0.04</v>
      </c>
      <c r="D8218" t="s">
        <v>95</v>
      </c>
    </row>
    <row r="8219" spans="1:4" x14ac:dyDescent="0.25">
      <c r="A8219" t="s">
        <v>71</v>
      </c>
      <c r="B8219" s="1">
        <v>42655</v>
      </c>
      <c r="C8219">
        <v>0.04</v>
      </c>
      <c r="D8219" t="s">
        <v>95</v>
      </c>
    </row>
    <row r="8220" spans="1:4" x14ac:dyDescent="0.25">
      <c r="A8220" t="s">
        <v>71</v>
      </c>
      <c r="B8220" s="1">
        <v>42656</v>
      </c>
      <c r="C8220">
        <v>0.04</v>
      </c>
      <c r="D8220" t="s">
        <v>95</v>
      </c>
    </row>
    <row r="8221" spans="1:4" x14ac:dyDescent="0.25">
      <c r="A8221" t="s">
        <v>71</v>
      </c>
      <c r="B8221" s="1">
        <v>42657</v>
      </c>
      <c r="C8221">
        <v>0.04</v>
      </c>
      <c r="D8221" t="s">
        <v>95</v>
      </c>
    </row>
    <row r="8222" spans="1:4" x14ac:dyDescent="0.25">
      <c r="A8222" t="s">
        <v>71</v>
      </c>
      <c r="B8222" s="1">
        <v>42658</v>
      </c>
      <c r="C8222">
        <v>0.04</v>
      </c>
      <c r="D8222" t="s">
        <v>95</v>
      </c>
    </row>
    <row r="8223" spans="1:4" x14ac:dyDescent="0.25">
      <c r="A8223" t="s">
        <v>71</v>
      </c>
      <c r="B8223" s="1">
        <v>42659</v>
      </c>
      <c r="C8223">
        <v>0.04</v>
      </c>
      <c r="D8223" t="s">
        <v>95</v>
      </c>
    </row>
    <row r="8224" spans="1:4" x14ac:dyDescent="0.25">
      <c r="A8224" t="s">
        <v>71</v>
      </c>
      <c r="B8224" s="1">
        <v>42660</v>
      </c>
      <c r="C8224">
        <v>0.04</v>
      </c>
      <c r="D8224" t="s">
        <v>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I463"/>
  <sheetViews>
    <sheetView topLeftCell="A438" workbookViewId="0">
      <selection activeCell="D450" sqref="D450"/>
    </sheetView>
  </sheetViews>
  <sheetFormatPr defaultRowHeight="15" x14ac:dyDescent="0.25"/>
  <cols>
    <col min="1" max="1" width="12.42578125" bestFit="1" customWidth="1"/>
    <col min="2" max="2" width="16.140625" bestFit="1" customWidth="1"/>
    <col min="3" max="3" width="17.28515625" bestFit="1" customWidth="1"/>
    <col min="4" max="4" width="10.7109375" bestFit="1" customWidth="1"/>
    <col min="7" max="7" width="13.7109375" bestFit="1" customWidth="1"/>
    <col min="8" max="8" width="17" customWidth="1"/>
  </cols>
  <sheetData>
    <row r="1" spans="1:9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  <c r="I1" s="3"/>
    </row>
    <row r="2" spans="1:9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9" x14ac:dyDescent="0.25">
      <c r="A3" t="s">
        <v>9</v>
      </c>
      <c r="B3" s="2">
        <v>365325120391501</v>
      </c>
      <c r="C3" t="s">
        <v>14</v>
      </c>
      <c r="D3" s="1">
        <v>21324</v>
      </c>
      <c r="G3" t="s">
        <v>11</v>
      </c>
      <c r="H3" s="15">
        <v>0</v>
      </c>
    </row>
    <row r="4" spans="1:9" x14ac:dyDescent="0.25">
      <c r="A4" t="s">
        <v>9</v>
      </c>
      <c r="B4" s="2">
        <v>365325120391501</v>
      </c>
      <c r="C4" t="s">
        <v>14</v>
      </c>
      <c r="D4" s="1">
        <v>21328</v>
      </c>
      <c r="G4" t="s">
        <v>11</v>
      </c>
      <c r="H4" s="15">
        <v>0</v>
      </c>
    </row>
    <row r="5" spans="1:9" x14ac:dyDescent="0.25">
      <c r="A5" t="s">
        <v>9</v>
      </c>
      <c r="B5" s="2">
        <v>365325120391501</v>
      </c>
      <c r="C5" t="s">
        <v>14</v>
      </c>
      <c r="D5" s="1">
        <v>21333</v>
      </c>
      <c r="G5" t="s">
        <v>11</v>
      </c>
      <c r="H5" s="15">
        <v>1.2E-2</v>
      </c>
    </row>
    <row r="6" spans="1:9" x14ac:dyDescent="0.25">
      <c r="A6" t="s">
        <v>9</v>
      </c>
      <c r="B6" s="2">
        <v>365325120391501</v>
      </c>
      <c r="C6" t="s">
        <v>14</v>
      </c>
      <c r="D6" s="1">
        <v>21353</v>
      </c>
      <c r="G6" t="s">
        <v>11</v>
      </c>
      <c r="H6" s="15">
        <v>2.8000000000000001E-2</v>
      </c>
    </row>
    <row r="7" spans="1:9" x14ac:dyDescent="0.25">
      <c r="A7" t="s">
        <v>9</v>
      </c>
      <c r="B7" s="2">
        <v>365325120391501</v>
      </c>
      <c r="C7" t="s">
        <v>14</v>
      </c>
      <c r="D7" s="1">
        <v>21362</v>
      </c>
      <c r="G7" t="s">
        <v>11</v>
      </c>
      <c r="H7" s="15">
        <v>0.04</v>
      </c>
    </row>
    <row r="8" spans="1:9" x14ac:dyDescent="0.25">
      <c r="A8" t="s">
        <v>9</v>
      </c>
      <c r="B8" s="2">
        <v>365325120391501</v>
      </c>
      <c r="C8" t="s">
        <v>14</v>
      </c>
      <c r="D8" s="1">
        <v>21393</v>
      </c>
      <c r="E8">
        <v>800</v>
      </c>
      <c r="F8" t="s">
        <v>12</v>
      </c>
      <c r="G8" t="s">
        <v>11</v>
      </c>
      <c r="H8" s="15">
        <v>4.5999999999999999E-2</v>
      </c>
    </row>
    <row r="9" spans="1:9" x14ac:dyDescent="0.25">
      <c r="A9" t="s">
        <v>9</v>
      </c>
      <c r="B9" s="2">
        <v>365325120391501</v>
      </c>
      <c r="C9" t="s">
        <v>14</v>
      </c>
      <c r="D9" s="1">
        <v>21396</v>
      </c>
      <c r="E9">
        <v>1400</v>
      </c>
      <c r="F9" t="s">
        <v>12</v>
      </c>
      <c r="G9" t="s">
        <v>11</v>
      </c>
      <c r="H9" s="15">
        <v>0.127</v>
      </c>
    </row>
    <row r="10" spans="1:9" x14ac:dyDescent="0.25">
      <c r="A10" t="s">
        <v>9</v>
      </c>
      <c r="B10" s="2">
        <v>365325120391501</v>
      </c>
      <c r="C10" t="s">
        <v>14</v>
      </c>
      <c r="D10" s="1">
        <v>21411</v>
      </c>
      <c r="E10">
        <v>1100</v>
      </c>
      <c r="F10" t="s">
        <v>12</v>
      </c>
      <c r="G10" t="s">
        <v>11</v>
      </c>
      <c r="H10" s="15">
        <v>0.13</v>
      </c>
    </row>
    <row r="11" spans="1:9" x14ac:dyDescent="0.25">
      <c r="A11" t="s">
        <v>9</v>
      </c>
      <c r="B11" s="2">
        <v>365325120391501</v>
      </c>
      <c r="C11" t="s">
        <v>14</v>
      </c>
      <c r="D11" s="1">
        <v>21425</v>
      </c>
      <c r="E11">
        <v>845</v>
      </c>
      <c r="F11" t="s">
        <v>12</v>
      </c>
      <c r="G11" t="s">
        <v>11</v>
      </c>
      <c r="H11" s="15">
        <v>0.13200000000000001</v>
      </c>
    </row>
    <row r="12" spans="1:9" x14ac:dyDescent="0.25">
      <c r="A12" t="s">
        <v>9</v>
      </c>
      <c r="B12" s="2">
        <v>365325120391501</v>
      </c>
      <c r="C12" t="s">
        <v>14</v>
      </c>
      <c r="D12" s="1">
        <v>21453</v>
      </c>
      <c r="E12">
        <v>1150</v>
      </c>
      <c r="F12" t="s">
        <v>12</v>
      </c>
      <c r="G12" t="s">
        <v>11</v>
      </c>
      <c r="H12" s="15">
        <v>0.13600000000000001</v>
      </c>
    </row>
    <row r="13" spans="1:9" x14ac:dyDescent="0.25">
      <c r="A13" t="s">
        <v>9</v>
      </c>
      <c r="B13" s="2">
        <v>365325120391501</v>
      </c>
      <c r="C13" t="s">
        <v>14</v>
      </c>
      <c r="D13" s="1">
        <v>21464</v>
      </c>
      <c r="E13">
        <v>945</v>
      </c>
      <c r="F13" t="s">
        <v>12</v>
      </c>
      <c r="G13" t="s">
        <v>11</v>
      </c>
      <c r="H13" s="15">
        <v>0.217</v>
      </c>
    </row>
    <row r="14" spans="1:9" x14ac:dyDescent="0.25">
      <c r="A14" t="s">
        <v>9</v>
      </c>
      <c r="B14" s="2">
        <v>365325120391501</v>
      </c>
      <c r="C14" t="s">
        <v>14</v>
      </c>
      <c r="D14" s="1">
        <v>21464</v>
      </c>
      <c r="E14">
        <v>1000</v>
      </c>
      <c r="F14" t="s">
        <v>12</v>
      </c>
      <c r="G14" t="s">
        <v>11</v>
      </c>
      <c r="H14" s="15">
        <v>0.217</v>
      </c>
    </row>
    <row r="15" spans="1:9" x14ac:dyDescent="0.25">
      <c r="A15" t="s">
        <v>9</v>
      </c>
      <c r="B15" s="2">
        <v>365325120391501</v>
      </c>
      <c r="C15" t="s">
        <v>14</v>
      </c>
      <c r="D15" s="1">
        <v>21482</v>
      </c>
      <c r="E15">
        <v>845</v>
      </c>
      <c r="F15" t="s">
        <v>12</v>
      </c>
      <c r="G15" t="s">
        <v>11</v>
      </c>
      <c r="H15" s="15">
        <v>0.223</v>
      </c>
    </row>
    <row r="16" spans="1:9" x14ac:dyDescent="0.25">
      <c r="A16" t="s">
        <v>9</v>
      </c>
      <c r="B16" s="2">
        <v>365325120391501</v>
      </c>
      <c r="C16" t="s">
        <v>14</v>
      </c>
      <c r="D16" s="1">
        <v>21499</v>
      </c>
      <c r="E16">
        <v>915</v>
      </c>
      <c r="F16" t="s">
        <v>12</v>
      </c>
      <c r="G16" t="s">
        <v>11</v>
      </c>
      <c r="H16" s="15">
        <v>0.252</v>
      </c>
    </row>
    <row r="17" spans="1:8" x14ac:dyDescent="0.25">
      <c r="A17" t="s">
        <v>9</v>
      </c>
      <c r="B17" s="2">
        <v>365325120391501</v>
      </c>
      <c r="C17" t="s">
        <v>14</v>
      </c>
      <c r="D17" s="1">
        <v>21504</v>
      </c>
      <c r="E17">
        <v>820</v>
      </c>
      <c r="F17" t="s">
        <v>12</v>
      </c>
      <c r="G17" t="s">
        <v>11</v>
      </c>
      <c r="H17" s="15">
        <v>0.249</v>
      </c>
    </row>
    <row r="18" spans="1:8" x14ac:dyDescent="0.25">
      <c r="A18" t="s">
        <v>9</v>
      </c>
      <c r="B18" s="2">
        <v>365325120391501</v>
      </c>
      <c r="C18" t="s">
        <v>14</v>
      </c>
      <c r="D18" s="1">
        <v>21510</v>
      </c>
      <c r="E18">
        <v>1030</v>
      </c>
      <c r="F18" t="s">
        <v>12</v>
      </c>
      <c r="G18" t="s">
        <v>11</v>
      </c>
      <c r="H18" s="15">
        <v>0.26100000000000001</v>
      </c>
    </row>
    <row r="19" spans="1:8" x14ac:dyDescent="0.25">
      <c r="A19" t="s">
        <v>9</v>
      </c>
      <c r="B19" s="2">
        <v>365325120391501</v>
      </c>
      <c r="C19" t="s">
        <v>14</v>
      </c>
      <c r="D19" s="1">
        <v>21512</v>
      </c>
      <c r="E19">
        <v>930</v>
      </c>
      <c r="F19" t="s">
        <v>12</v>
      </c>
      <c r="G19" t="s">
        <v>11</v>
      </c>
      <c r="H19" s="15">
        <v>0.26200000000000001</v>
      </c>
    </row>
    <row r="20" spans="1:8" x14ac:dyDescent="0.25">
      <c r="A20" t="s">
        <v>9</v>
      </c>
      <c r="B20" s="2">
        <v>365325120391501</v>
      </c>
      <c r="C20" t="s">
        <v>14</v>
      </c>
      <c r="D20" s="1">
        <v>21519</v>
      </c>
      <c r="E20">
        <v>915</v>
      </c>
      <c r="F20" t="s">
        <v>12</v>
      </c>
      <c r="G20" t="s">
        <v>11</v>
      </c>
      <c r="H20" s="15">
        <v>0.27500000000000002</v>
      </c>
    </row>
    <row r="21" spans="1:8" x14ac:dyDescent="0.25">
      <c r="A21" t="s">
        <v>9</v>
      </c>
      <c r="B21" s="2">
        <v>365325120391501</v>
      </c>
      <c r="C21" t="s">
        <v>14</v>
      </c>
      <c r="D21" s="1">
        <v>21530</v>
      </c>
      <c r="E21">
        <v>1155</v>
      </c>
      <c r="F21" t="s">
        <v>12</v>
      </c>
      <c r="G21" t="s">
        <v>11</v>
      </c>
      <c r="H21" s="15">
        <v>0.29599999999999999</v>
      </c>
    </row>
    <row r="22" spans="1:8" x14ac:dyDescent="0.25">
      <c r="A22" t="s">
        <v>9</v>
      </c>
      <c r="B22" s="2">
        <v>365325120391501</v>
      </c>
      <c r="C22" t="s">
        <v>14</v>
      </c>
      <c r="D22" s="1">
        <v>21536</v>
      </c>
      <c r="E22">
        <v>830</v>
      </c>
      <c r="F22" t="s">
        <v>12</v>
      </c>
      <c r="G22" t="s">
        <v>11</v>
      </c>
      <c r="H22" s="15">
        <v>0.29699999999999999</v>
      </c>
    </row>
    <row r="23" spans="1:8" x14ac:dyDescent="0.25">
      <c r="A23" t="s">
        <v>9</v>
      </c>
      <c r="B23" s="2">
        <v>365325120391501</v>
      </c>
      <c r="C23" t="s">
        <v>14</v>
      </c>
      <c r="D23" s="1">
        <v>21550</v>
      </c>
      <c r="E23">
        <v>830</v>
      </c>
      <c r="F23" t="s">
        <v>12</v>
      </c>
      <c r="G23" t="s">
        <v>11</v>
      </c>
      <c r="H23" s="15">
        <v>0.29499999999999998</v>
      </c>
    </row>
    <row r="24" spans="1:8" x14ac:dyDescent="0.25">
      <c r="A24" t="s">
        <v>9</v>
      </c>
      <c r="B24" s="2">
        <v>365325120391501</v>
      </c>
      <c r="C24" t="s">
        <v>14</v>
      </c>
      <c r="D24" s="1">
        <v>21564</v>
      </c>
      <c r="E24">
        <v>815</v>
      </c>
      <c r="F24" t="s">
        <v>12</v>
      </c>
      <c r="G24" t="s">
        <v>11</v>
      </c>
      <c r="H24" s="15">
        <v>0.29399999999999998</v>
      </c>
    </row>
    <row r="25" spans="1:8" x14ac:dyDescent="0.25">
      <c r="A25" t="s">
        <v>9</v>
      </c>
      <c r="B25" s="2">
        <v>365325120391501</v>
      </c>
      <c r="C25" t="s">
        <v>14</v>
      </c>
      <c r="D25" s="1">
        <v>21576</v>
      </c>
      <c r="E25">
        <v>900</v>
      </c>
      <c r="F25" t="s">
        <v>12</v>
      </c>
      <c r="G25" t="s">
        <v>11</v>
      </c>
      <c r="H25" s="15">
        <v>0.29399999999999998</v>
      </c>
    </row>
    <row r="26" spans="1:8" x14ac:dyDescent="0.25">
      <c r="A26" t="s">
        <v>9</v>
      </c>
      <c r="B26" s="2">
        <v>365325120391501</v>
      </c>
      <c r="C26" t="s">
        <v>14</v>
      </c>
      <c r="D26" s="1">
        <v>21581</v>
      </c>
      <c r="E26">
        <v>730</v>
      </c>
      <c r="F26" t="s">
        <v>12</v>
      </c>
      <c r="G26" t="s">
        <v>11</v>
      </c>
      <c r="H26" s="15">
        <v>0.30399999999999999</v>
      </c>
    </row>
    <row r="27" spans="1:8" x14ac:dyDescent="0.25">
      <c r="A27" t="s">
        <v>9</v>
      </c>
      <c r="B27" s="2">
        <v>365325120391501</v>
      </c>
      <c r="C27" t="s">
        <v>14</v>
      </c>
      <c r="D27" s="1">
        <v>21585</v>
      </c>
      <c r="E27">
        <v>830</v>
      </c>
      <c r="F27" t="s">
        <v>12</v>
      </c>
      <c r="G27" t="s">
        <v>11</v>
      </c>
      <c r="H27" s="15">
        <v>0.317</v>
      </c>
    </row>
    <row r="28" spans="1:8" x14ac:dyDescent="0.25">
      <c r="A28" t="s">
        <v>9</v>
      </c>
      <c r="B28" s="2">
        <v>365325120391501</v>
      </c>
      <c r="C28" t="s">
        <v>14</v>
      </c>
      <c r="D28" s="1">
        <v>21593</v>
      </c>
      <c r="E28">
        <v>900</v>
      </c>
      <c r="F28" t="s">
        <v>12</v>
      </c>
      <c r="G28" t="s">
        <v>11</v>
      </c>
      <c r="H28" s="15">
        <v>0.32200000000000001</v>
      </c>
    </row>
    <row r="29" spans="1:8" x14ac:dyDescent="0.25">
      <c r="A29" t="s">
        <v>9</v>
      </c>
      <c r="B29" s="2">
        <v>365325120391501</v>
      </c>
      <c r="C29" t="s">
        <v>14</v>
      </c>
      <c r="D29" s="1">
        <v>21605</v>
      </c>
      <c r="E29">
        <v>900</v>
      </c>
      <c r="F29" t="s">
        <v>12</v>
      </c>
      <c r="G29" t="s">
        <v>11</v>
      </c>
      <c r="H29" s="15">
        <v>0.32300000000000001</v>
      </c>
    </row>
    <row r="30" spans="1:8" x14ac:dyDescent="0.25">
      <c r="A30" t="s">
        <v>9</v>
      </c>
      <c r="B30" s="2">
        <v>365325120391501</v>
      </c>
      <c r="C30" t="s">
        <v>14</v>
      </c>
      <c r="D30" s="1">
        <v>21607</v>
      </c>
      <c r="E30">
        <v>915</v>
      </c>
      <c r="F30" t="s">
        <v>12</v>
      </c>
      <c r="G30" t="s">
        <v>11</v>
      </c>
      <c r="H30" s="15">
        <v>0.32500000000000001</v>
      </c>
    </row>
    <row r="31" spans="1:8" x14ac:dyDescent="0.25">
      <c r="A31" t="s">
        <v>9</v>
      </c>
      <c r="B31" s="2">
        <v>365325120391501</v>
      </c>
      <c r="C31" t="s">
        <v>14</v>
      </c>
      <c r="D31" s="1">
        <v>21620</v>
      </c>
      <c r="E31">
        <v>915</v>
      </c>
      <c r="F31" t="s">
        <v>12</v>
      </c>
      <c r="G31" t="s">
        <v>11</v>
      </c>
      <c r="H31" s="15">
        <v>0.35199999999999998</v>
      </c>
    </row>
    <row r="32" spans="1:8" x14ac:dyDescent="0.25">
      <c r="A32" t="s">
        <v>9</v>
      </c>
      <c r="B32" s="2">
        <v>365325120391501</v>
      </c>
      <c r="C32" t="s">
        <v>14</v>
      </c>
      <c r="D32" s="1">
        <v>21625</v>
      </c>
      <c r="E32">
        <v>900</v>
      </c>
      <c r="F32" t="s">
        <v>12</v>
      </c>
      <c r="G32" t="s">
        <v>11</v>
      </c>
      <c r="H32" s="15">
        <v>0.35499999999999998</v>
      </c>
    </row>
    <row r="33" spans="1:8" x14ac:dyDescent="0.25">
      <c r="A33" t="s">
        <v>9</v>
      </c>
      <c r="B33" s="2">
        <v>365325120391501</v>
      </c>
      <c r="C33" t="s">
        <v>14</v>
      </c>
      <c r="D33" s="1">
        <v>21629</v>
      </c>
      <c r="E33">
        <v>1000</v>
      </c>
      <c r="F33" t="s">
        <v>12</v>
      </c>
      <c r="G33" t="s">
        <v>11</v>
      </c>
      <c r="H33" s="15">
        <v>0.378</v>
      </c>
    </row>
    <row r="34" spans="1:8" x14ac:dyDescent="0.25">
      <c r="A34" t="s">
        <v>9</v>
      </c>
      <c r="B34" s="2">
        <v>365325120391501</v>
      </c>
      <c r="C34" t="s">
        <v>14</v>
      </c>
      <c r="D34" s="1">
        <v>21631</v>
      </c>
      <c r="E34">
        <v>820</v>
      </c>
      <c r="F34" t="s">
        <v>12</v>
      </c>
      <c r="G34" t="s">
        <v>11</v>
      </c>
      <c r="H34" s="15">
        <v>0.38500000000000001</v>
      </c>
    </row>
    <row r="35" spans="1:8" x14ac:dyDescent="0.25">
      <c r="A35" t="s">
        <v>9</v>
      </c>
      <c r="B35" s="2">
        <v>365325120391501</v>
      </c>
      <c r="C35" t="s">
        <v>14</v>
      </c>
      <c r="D35" s="1">
        <v>21640</v>
      </c>
      <c r="E35">
        <v>825</v>
      </c>
      <c r="F35" t="s">
        <v>12</v>
      </c>
      <c r="G35" t="s">
        <v>11</v>
      </c>
      <c r="H35" s="15">
        <v>0.39200000000000002</v>
      </c>
    </row>
    <row r="36" spans="1:8" x14ac:dyDescent="0.25">
      <c r="A36" t="s">
        <v>9</v>
      </c>
      <c r="B36" s="2">
        <v>365325120391501</v>
      </c>
      <c r="C36" t="s">
        <v>14</v>
      </c>
      <c r="D36" s="1">
        <v>21648</v>
      </c>
      <c r="E36">
        <v>830</v>
      </c>
      <c r="F36" t="s">
        <v>12</v>
      </c>
      <c r="G36" t="s">
        <v>11</v>
      </c>
      <c r="H36" s="15">
        <v>0.40699999999999997</v>
      </c>
    </row>
    <row r="37" spans="1:8" x14ac:dyDescent="0.25">
      <c r="A37" t="s">
        <v>9</v>
      </c>
      <c r="B37" s="2">
        <v>365325120391501</v>
      </c>
      <c r="C37" t="s">
        <v>14</v>
      </c>
      <c r="D37" s="1">
        <v>21652</v>
      </c>
      <c r="E37">
        <v>840</v>
      </c>
      <c r="F37" t="s">
        <v>12</v>
      </c>
      <c r="G37" t="s">
        <v>11</v>
      </c>
      <c r="H37" s="15">
        <v>0.41499999999999998</v>
      </c>
    </row>
    <row r="38" spans="1:8" x14ac:dyDescent="0.25">
      <c r="A38" t="s">
        <v>9</v>
      </c>
      <c r="B38" s="2">
        <v>365325120391501</v>
      </c>
      <c r="C38" t="s">
        <v>14</v>
      </c>
      <c r="D38" s="1">
        <v>21654</v>
      </c>
      <c r="E38">
        <v>840</v>
      </c>
      <c r="F38" t="s">
        <v>12</v>
      </c>
      <c r="G38" t="s">
        <v>11</v>
      </c>
      <c r="H38" s="15">
        <v>0.42099999999999999</v>
      </c>
    </row>
    <row r="39" spans="1:8" x14ac:dyDescent="0.25">
      <c r="A39" t="s">
        <v>9</v>
      </c>
      <c r="B39" s="2">
        <v>365325120391501</v>
      </c>
      <c r="C39" t="s">
        <v>14</v>
      </c>
      <c r="D39" s="1">
        <v>21659</v>
      </c>
      <c r="E39">
        <v>815</v>
      </c>
      <c r="F39" t="s">
        <v>12</v>
      </c>
      <c r="G39" t="s">
        <v>11</v>
      </c>
      <c r="H39" s="15">
        <v>0.42299999999999999</v>
      </c>
    </row>
    <row r="40" spans="1:8" x14ac:dyDescent="0.25">
      <c r="A40" t="s">
        <v>9</v>
      </c>
      <c r="B40" s="2">
        <v>365325120391501</v>
      </c>
      <c r="C40" t="s">
        <v>14</v>
      </c>
      <c r="D40" s="1">
        <v>21662</v>
      </c>
      <c r="E40">
        <v>910</v>
      </c>
      <c r="F40" t="s">
        <v>12</v>
      </c>
      <c r="G40" t="s">
        <v>11</v>
      </c>
      <c r="H40" s="15">
        <v>0.42699999999999999</v>
      </c>
    </row>
    <row r="41" spans="1:8" x14ac:dyDescent="0.25">
      <c r="A41" t="s">
        <v>9</v>
      </c>
      <c r="B41" s="2">
        <v>365325120391501</v>
      </c>
      <c r="C41" t="s">
        <v>14</v>
      </c>
      <c r="D41" s="1">
        <v>21671</v>
      </c>
      <c r="E41">
        <v>955</v>
      </c>
      <c r="F41" t="s">
        <v>12</v>
      </c>
      <c r="G41" t="s">
        <v>11</v>
      </c>
      <c r="H41" s="15">
        <v>0.435</v>
      </c>
    </row>
    <row r="42" spans="1:8" x14ac:dyDescent="0.25">
      <c r="A42" t="s">
        <v>9</v>
      </c>
      <c r="B42" s="2">
        <v>365325120391501</v>
      </c>
      <c r="C42" t="s">
        <v>14</v>
      </c>
      <c r="D42" s="1">
        <v>21672</v>
      </c>
      <c r="E42">
        <v>925</v>
      </c>
      <c r="F42" t="s">
        <v>12</v>
      </c>
      <c r="G42" t="s">
        <v>11</v>
      </c>
      <c r="H42" s="15">
        <v>0.437</v>
      </c>
    </row>
    <row r="43" spans="1:8" x14ac:dyDescent="0.25">
      <c r="A43" t="s">
        <v>9</v>
      </c>
      <c r="B43" s="2">
        <v>365325120391501</v>
      </c>
      <c r="C43" t="s">
        <v>14</v>
      </c>
      <c r="D43" s="1">
        <v>21673</v>
      </c>
      <c r="E43">
        <v>915</v>
      </c>
      <c r="F43" t="s">
        <v>12</v>
      </c>
      <c r="G43" t="s">
        <v>11</v>
      </c>
      <c r="H43" s="15">
        <v>0.44500000000000001</v>
      </c>
    </row>
    <row r="44" spans="1:8" x14ac:dyDescent="0.25">
      <c r="A44" t="s">
        <v>9</v>
      </c>
      <c r="B44" s="2">
        <v>365325120391501</v>
      </c>
      <c r="C44" t="s">
        <v>14</v>
      </c>
      <c r="D44" s="1">
        <v>21675</v>
      </c>
      <c r="E44">
        <v>1035</v>
      </c>
      <c r="F44" t="s">
        <v>12</v>
      </c>
      <c r="G44" t="s">
        <v>11</v>
      </c>
      <c r="H44" s="15">
        <v>0.44900000000000001</v>
      </c>
    </row>
    <row r="45" spans="1:8" x14ac:dyDescent="0.25">
      <c r="A45" t="s">
        <v>9</v>
      </c>
      <c r="B45" s="2">
        <v>365325120391501</v>
      </c>
      <c r="C45" t="s">
        <v>14</v>
      </c>
      <c r="D45" s="1">
        <v>21697</v>
      </c>
      <c r="E45">
        <v>1020</v>
      </c>
      <c r="F45" t="s">
        <v>12</v>
      </c>
      <c r="G45" t="s">
        <v>11</v>
      </c>
      <c r="H45" s="15">
        <v>0.46300000000000002</v>
      </c>
    </row>
    <row r="46" spans="1:8" x14ac:dyDescent="0.25">
      <c r="A46" t="s">
        <v>9</v>
      </c>
      <c r="B46" s="2">
        <v>365325120391501</v>
      </c>
      <c r="C46" t="s">
        <v>14</v>
      </c>
      <c r="D46" s="1">
        <v>21727</v>
      </c>
      <c r="E46">
        <v>810</v>
      </c>
      <c r="F46" t="s">
        <v>12</v>
      </c>
      <c r="G46" t="s">
        <v>11</v>
      </c>
      <c r="H46" s="15">
        <v>0.47</v>
      </c>
    </row>
    <row r="47" spans="1:8" x14ac:dyDescent="0.25">
      <c r="A47" t="s">
        <v>9</v>
      </c>
      <c r="B47" s="2">
        <v>365325120391501</v>
      </c>
      <c r="C47" t="s">
        <v>14</v>
      </c>
      <c r="D47" s="1">
        <v>21753</v>
      </c>
      <c r="E47">
        <v>855</v>
      </c>
      <c r="F47" t="s">
        <v>12</v>
      </c>
      <c r="G47" t="s">
        <v>11</v>
      </c>
      <c r="H47" s="15">
        <v>0.55400000000000005</v>
      </c>
    </row>
    <row r="48" spans="1:8" x14ac:dyDescent="0.25">
      <c r="A48" t="s">
        <v>9</v>
      </c>
      <c r="B48" s="2">
        <v>365325120391501</v>
      </c>
      <c r="C48" t="s">
        <v>14</v>
      </c>
      <c r="D48" s="1">
        <v>21783</v>
      </c>
      <c r="E48">
        <v>845</v>
      </c>
      <c r="F48" t="s">
        <v>12</v>
      </c>
      <c r="G48" t="s">
        <v>11</v>
      </c>
      <c r="H48" s="15">
        <v>0.60399999999999998</v>
      </c>
    </row>
    <row r="49" spans="1:8" x14ac:dyDescent="0.25">
      <c r="A49" t="s">
        <v>9</v>
      </c>
      <c r="B49" s="2">
        <v>365325120391501</v>
      </c>
      <c r="C49" t="s">
        <v>14</v>
      </c>
      <c r="D49" s="1">
        <v>21790</v>
      </c>
      <c r="E49">
        <v>755</v>
      </c>
      <c r="F49" t="s">
        <v>12</v>
      </c>
      <c r="G49" t="s">
        <v>11</v>
      </c>
      <c r="H49" s="15">
        <v>0.61299999999999999</v>
      </c>
    </row>
    <row r="50" spans="1:8" x14ac:dyDescent="0.25">
      <c r="A50" t="s">
        <v>9</v>
      </c>
      <c r="B50" s="2">
        <v>365325120391501</v>
      </c>
      <c r="C50" t="s">
        <v>14</v>
      </c>
      <c r="D50" s="1">
        <v>21810</v>
      </c>
      <c r="E50">
        <v>815</v>
      </c>
      <c r="F50" t="s">
        <v>12</v>
      </c>
      <c r="G50" t="s">
        <v>11</v>
      </c>
      <c r="H50" s="15">
        <v>0.66100000000000003</v>
      </c>
    </row>
    <row r="51" spans="1:8" x14ac:dyDescent="0.25">
      <c r="A51" t="s">
        <v>9</v>
      </c>
      <c r="B51" s="2">
        <v>365325120391501</v>
      </c>
      <c r="C51" t="s">
        <v>14</v>
      </c>
      <c r="D51" s="1">
        <v>21812</v>
      </c>
      <c r="E51">
        <v>815</v>
      </c>
      <c r="F51" t="s">
        <v>12</v>
      </c>
      <c r="G51" t="s">
        <v>11</v>
      </c>
      <c r="H51" s="15">
        <v>0.65500000000000003</v>
      </c>
    </row>
    <row r="52" spans="1:8" x14ac:dyDescent="0.25">
      <c r="A52" t="s">
        <v>9</v>
      </c>
      <c r="B52" s="2">
        <v>365325120391501</v>
      </c>
      <c r="C52" t="s">
        <v>14</v>
      </c>
      <c r="D52" s="1">
        <v>21825</v>
      </c>
      <c r="E52">
        <v>925</v>
      </c>
      <c r="F52" t="s">
        <v>12</v>
      </c>
      <c r="G52" t="s">
        <v>11</v>
      </c>
      <c r="H52" s="15">
        <v>0.65900000000000003</v>
      </c>
    </row>
    <row r="53" spans="1:8" x14ac:dyDescent="0.25">
      <c r="A53" t="s">
        <v>9</v>
      </c>
      <c r="B53" s="2">
        <v>365325120391501</v>
      </c>
      <c r="C53" t="s">
        <v>14</v>
      </c>
      <c r="D53" s="1">
        <v>21837</v>
      </c>
      <c r="E53">
        <v>945</v>
      </c>
      <c r="F53" t="s">
        <v>12</v>
      </c>
      <c r="G53" t="s">
        <v>11</v>
      </c>
      <c r="H53" s="15">
        <v>0.66100000000000003</v>
      </c>
    </row>
    <row r="54" spans="1:8" x14ac:dyDescent="0.25">
      <c r="A54" t="s">
        <v>9</v>
      </c>
      <c r="B54" s="2">
        <v>365325120391501</v>
      </c>
      <c r="C54" t="s">
        <v>14</v>
      </c>
      <c r="D54" s="1">
        <v>21864</v>
      </c>
      <c r="E54">
        <v>1200</v>
      </c>
      <c r="F54" t="s">
        <v>12</v>
      </c>
      <c r="G54" t="s">
        <v>11</v>
      </c>
      <c r="H54" s="15">
        <v>0.69899999999999995</v>
      </c>
    </row>
    <row r="55" spans="1:8" x14ac:dyDescent="0.25">
      <c r="A55" t="s">
        <v>9</v>
      </c>
      <c r="B55" s="2">
        <v>365325120391501</v>
      </c>
      <c r="C55" t="s">
        <v>14</v>
      </c>
      <c r="D55" s="1">
        <v>21872</v>
      </c>
      <c r="E55">
        <v>1100</v>
      </c>
      <c r="F55" t="s">
        <v>12</v>
      </c>
      <c r="G55" t="s">
        <v>11</v>
      </c>
      <c r="H55" s="15">
        <v>0.7</v>
      </c>
    </row>
    <row r="56" spans="1:8" x14ac:dyDescent="0.25">
      <c r="A56" t="s">
        <v>9</v>
      </c>
      <c r="B56" s="2">
        <v>365325120391501</v>
      </c>
      <c r="C56" t="s">
        <v>14</v>
      </c>
      <c r="D56" s="1">
        <v>21875</v>
      </c>
      <c r="E56">
        <v>1020</v>
      </c>
      <c r="F56" t="s">
        <v>12</v>
      </c>
      <c r="G56" t="s">
        <v>11</v>
      </c>
      <c r="H56" s="15">
        <v>0.70099999999999996</v>
      </c>
    </row>
    <row r="57" spans="1:8" x14ac:dyDescent="0.25">
      <c r="A57" t="s">
        <v>9</v>
      </c>
      <c r="B57" s="2">
        <v>365325120391501</v>
      </c>
      <c r="C57" t="s">
        <v>14</v>
      </c>
      <c r="D57" s="1">
        <v>21894</v>
      </c>
      <c r="E57">
        <v>815</v>
      </c>
      <c r="F57" t="s">
        <v>12</v>
      </c>
      <c r="G57" t="s">
        <v>11</v>
      </c>
      <c r="H57" s="15">
        <v>0.71499999999999997</v>
      </c>
    </row>
    <row r="58" spans="1:8" x14ac:dyDescent="0.25">
      <c r="A58" t="s">
        <v>9</v>
      </c>
      <c r="B58" s="2">
        <v>365325120391501</v>
      </c>
      <c r="C58" t="s">
        <v>14</v>
      </c>
      <c r="D58" s="1">
        <v>21907</v>
      </c>
      <c r="E58">
        <v>820</v>
      </c>
      <c r="F58" t="s">
        <v>12</v>
      </c>
      <c r="G58" t="s">
        <v>11</v>
      </c>
      <c r="H58" s="15">
        <v>0.72499999999999998</v>
      </c>
    </row>
    <row r="59" spans="1:8" x14ac:dyDescent="0.25">
      <c r="A59" t="s">
        <v>9</v>
      </c>
      <c r="B59" s="2">
        <v>365325120391501</v>
      </c>
      <c r="C59" t="s">
        <v>14</v>
      </c>
      <c r="D59" s="1">
        <v>21909</v>
      </c>
      <c r="E59">
        <v>840</v>
      </c>
      <c r="F59" t="s">
        <v>12</v>
      </c>
      <c r="G59" t="s">
        <v>11</v>
      </c>
      <c r="H59" s="15">
        <v>0.72</v>
      </c>
    </row>
    <row r="60" spans="1:8" x14ac:dyDescent="0.25">
      <c r="A60" t="s">
        <v>9</v>
      </c>
      <c r="B60" s="2">
        <v>365325120391501</v>
      </c>
      <c r="C60" t="s">
        <v>14</v>
      </c>
      <c r="D60" s="1">
        <v>21920</v>
      </c>
      <c r="E60">
        <v>800</v>
      </c>
      <c r="F60" t="s">
        <v>12</v>
      </c>
      <c r="G60" t="s">
        <v>11</v>
      </c>
      <c r="H60" s="15">
        <v>0.72</v>
      </c>
    </row>
    <row r="61" spans="1:8" x14ac:dyDescent="0.25">
      <c r="A61" t="s">
        <v>9</v>
      </c>
      <c r="B61" s="2">
        <v>365325120391501</v>
      </c>
      <c r="C61" t="s">
        <v>14</v>
      </c>
      <c r="D61" s="1">
        <v>21924</v>
      </c>
      <c r="E61">
        <v>925</v>
      </c>
      <c r="F61" t="s">
        <v>12</v>
      </c>
      <c r="G61" t="s">
        <v>11</v>
      </c>
      <c r="H61" s="15">
        <v>0.74</v>
      </c>
    </row>
    <row r="62" spans="1:8" x14ac:dyDescent="0.25">
      <c r="A62" t="s">
        <v>9</v>
      </c>
      <c r="B62" s="2">
        <v>365325120391501</v>
      </c>
      <c r="C62" t="s">
        <v>14</v>
      </c>
      <c r="D62" s="1">
        <v>21937</v>
      </c>
      <c r="E62">
        <v>845</v>
      </c>
      <c r="F62" t="s">
        <v>12</v>
      </c>
      <c r="G62" t="s">
        <v>11</v>
      </c>
      <c r="H62" s="15">
        <v>0.73</v>
      </c>
    </row>
    <row r="63" spans="1:8" x14ac:dyDescent="0.25">
      <c r="A63" t="s">
        <v>9</v>
      </c>
      <c r="B63" s="2">
        <v>365325120391501</v>
      </c>
      <c r="C63" t="s">
        <v>14</v>
      </c>
      <c r="D63" s="1">
        <v>21942</v>
      </c>
      <c r="E63">
        <v>845</v>
      </c>
      <c r="F63" t="s">
        <v>12</v>
      </c>
      <c r="G63" t="s">
        <v>11</v>
      </c>
      <c r="H63" s="15">
        <v>0.72699999999999998</v>
      </c>
    </row>
    <row r="64" spans="1:8" x14ac:dyDescent="0.25">
      <c r="A64" t="s">
        <v>9</v>
      </c>
      <c r="B64" s="2">
        <v>365325120391501</v>
      </c>
      <c r="C64" t="s">
        <v>14</v>
      </c>
      <c r="D64" s="1">
        <v>21947</v>
      </c>
      <c r="E64">
        <v>910</v>
      </c>
      <c r="F64" t="s">
        <v>12</v>
      </c>
      <c r="G64" t="s">
        <v>11</v>
      </c>
      <c r="H64" s="15">
        <v>0.72799999999999998</v>
      </c>
    </row>
    <row r="65" spans="1:8" x14ac:dyDescent="0.25">
      <c r="A65" t="s">
        <v>9</v>
      </c>
      <c r="B65" s="2">
        <v>365325120391501</v>
      </c>
      <c r="C65" t="s">
        <v>14</v>
      </c>
      <c r="D65" s="1">
        <v>21950</v>
      </c>
      <c r="E65">
        <v>905</v>
      </c>
      <c r="F65" t="s">
        <v>12</v>
      </c>
      <c r="G65" t="s">
        <v>11</v>
      </c>
      <c r="H65" s="15">
        <v>0.72299999999999998</v>
      </c>
    </row>
    <row r="66" spans="1:8" x14ac:dyDescent="0.25">
      <c r="A66" t="s">
        <v>9</v>
      </c>
      <c r="B66" s="2">
        <v>365325120391501</v>
      </c>
      <c r="C66" t="s">
        <v>14</v>
      </c>
      <c r="D66" s="1">
        <v>21976</v>
      </c>
      <c r="E66">
        <v>950</v>
      </c>
      <c r="F66" t="s">
        <v>12</v>
      </c>
      <c r="G66" t="s">
        <v>11</v>
      </c>
      <c r="H66" s="15">
        <v>0.74299999999999999</v>
      </c>
    </row>
    <row r="67" spans="1:8" x14ac:dyDescent="0.25">
      <c r="A67" t="s">
        <v>9</v>
      </c>
      <c r="B67" s="2">
        <v>365325120391501</v>
      </c>
      <c r="C67" t="s">
        <v>14</v>
      </c>
      <c r="D67" s="1">
        <v>22004</v>
      </c>
      <c r="E67">
        <v>950</v>
      </c>
      <c r="F67" t="s">
        <v>12</v>
      </c>
      <c r="G67" t="s">
        <v>11</v>
      </c>
      <c r="H67" s="15">
        <v>0.77100000000000002</v>
      </c>
    </row>
    <row r="68" spans="1:8" x14ac:dyDescent="0.25">
      <c r="A68" t="s">
        <v>9</v>
      </c>
      <c r="B68" s="2">
        <v>365325120391501</v>
      </c>
      <c r="C68" t="s">
        <v>14</v>
      </c>
      <c r="D68" s="1">
        <v>22010</v>
      </c>
      <c r="E68">
        <v>920</v>
      </c>
      <c r="F68" t="s">
        <v>12</v>
      </c>
      <c r="G68" t="s">
        <v>11</v>
      </c>
      <c r="H68" s="15">
        <v>0.8</v>
      </c>
    </row>
    <row r="69" spans="1:8" x14ac:dyDescent="0.25">
      <c r="A69" t="s">
        <v>9</v>
      </c>
      <c r="B69" s="2">
        <v>365325120391501</v>
      </c>
      <c r="C69" t="s">
        <v>14</v>
      </c>
      <c r="D69" s="1">
        <v>22016</v>
      </c>
      <c r="E69">
        <v>840</v>
      </c>
      <c r="F69" t="s">
        <v>12</v>
      </c>
      <c r="G69" t="s">
        <v>11</v>
      </c>
      <c r="H69" s="15">
        <v>0.81399999999999995</v>
      </c>
    </row>
    <row r="70" spans="1:8" x14ac:dyDescent="0.25">
      <c r="A70" t="s">
        <v>9</v>
      </c>
      <c r="B70" s="2">
        <v>365325120391501</v>
      </c>
      <c r="C70" t="s">
        <v>14</v>
      </c>
      <c r="D70" s="1">
        <v>22032</v>
      </c>
      <c r="E70">
        <v>815</v>
      </c>
      <c r="F70" t="s">
        <v>12</v>
      </c>
      <c r="G70" t="s">
        <v>11</v>
      </c>
      <c r="H70" s="15">
        <v>0.81899999999999995</v>
      </c>
    </row>
    <row r="71" spans="1:8" x14ac:dyDescent="0.25">
      <c r="A71" t="s">
        <v>9</v>
      </c>
      <c r="B71" s="2">
        <v>365325120391501</v>
      </c>
      <c r="C71" t="s">
        <v>14</v>
      </c>
      <c r="D71" s="1">
        <v>22034</v>
      </c>
      <c r="E71">
        <v>810</v>
      </c>
      <c r="F71" t="s">
        <v>12</v>
      </c>
      <c r="G71" t="s">
        <v>11</v>
      </c>
      <c r="H71" s="15">
        <v>0.83799999999999997</v>
      </c>
    </row>
    <row r="72" spans="1:8" x14ac:dyDescent="0.25">
      <c r="A72" t="s">
        <v>9</v>
      </c>
      <c r="B72" s="2">
        <v>365325120391501</v>
      </c>
      <c r="C72" t="s">
        <v>14</v>
      </c>
      <c r="D72" s="1">
        <v>22036</v>
      </c>
      <c r="E72">
        <v>810</v>
      </c>
      <c r="F72" t="s">
        <v>12</v>
      </c>
      <c r="G72" t="s">
        <v>11</v>
      </c>
      <c r="H72" s="15">
        <v>0.84</v>
      </c>
    </row>
    <row r="73" spans="1:8" x14ac:dyDescent="0.25">
      <c r="A73" t="s">
        <v>9</v>
      </c>
      <c r="B73" s="2">
        <v>365325120391501</v>
      </c>
      <c r="C73" t="s">
        <v>14</v>
      </c>
      <c r="D73" s="1">
        <v>22060</v>
      </c>
      <c r="E73">
        <v>815</v>
      </c>
      <c r="F73" t="s">
        <v>12</v>
      </c>
      <c r="G73" t="s">
        <v>11</v>
      </c>
      <c r="H73" s="15">
        <v>0.85099999999999998</v>
      </c>
    </row>
    <row r="74" spans="1:8" x14ac:dyDescent="0.25">
      <c r="A74" t="s">
        <v>9</v>
      </c>
      <c r="B74" s="2">
        <v>365325120391501</v>
      </c>
      <c r="C74" t="s">
        <v>14</v>
      </c>
      <c r="D74" s="1">
        <v>22088</v>
      </c>
      <c r="E74">
        <v>750</v>
      </c>
      <c r="F74" t="s">
        <v>12</v>
      </c>
      <c r="G74" t="s">
        <v>11</v>
      </c>
      <c r="H74" s="15">
        <v>0.88200000000000001</v>
      </c>
    </row>
    <row r="75" spans="1:8" x14ac:dyDescent="0.25">
      <c r="A75" t="s">
        <v>9</v>
      </c>
      <c r="B75" s="2">
        <v>365325120391501</v>
      </c>
      <c r="C75" t="s">
        <v>14</v>
      </c>
      <c r="D75" s="1">
        <v>22115</v>
      </c>
      <c r="E75">
        <v>815</v>
      </c>
      <c r="F75" t="s">
        <v>12</v>
      </c>
      <c r="G75" t="s">
        <v>11</v>
      </c>
      <c r="H75" s="15">
        <v>0.92800000000000005</v>
      </c>
    </row>
    <row r="76" spans="1:8" x14ac:dyDescent="0.25">
      <c r="A76" t="s">
        <v>9</v>
      </c>
      <c r="B76" s="2">
        <v>365325120391501</v>
      </c>
      <c r="C76" t="s">
        <v>14</v>
      </c>
      <c r="D76" s="1">
        <v>22144</v>
      </c>
      <c r="E76">
        <v>1115</v>
      </c>
      <c r="F76" t="s">
        <v>12</v>
      </c>
      <c r="G76" t="s">
        <v>11</v>
      </c>
      <c r="H76" s="15">
        <v>0.93100000000000005</v>
      </c>
    </row>
    <row r="77" spans="1:8" x14ac:dyDescent="0.25">
      <c r="A77" t="s">
        <v>9</v>
      </c>
      <c r="B77" s="2">
        <v>365325120391501</v>
      </c>
      <c r="C77" t="s">
        <v>14</v>
      </c>
      <c r="D77" s="1">
        <v>22172</v>
      </c>
      <c r="E77">
        <v>855</v>
      </c>
      <c r="F77" t="s">
        <v>12</v>
      </c>
      <c r="G77" t="s">
        <v>11</v>
      </c>
      <c r="H77" s="15">
        <v>0.98</v>
      </c>
    </row>
    <row r="78" spans="1:8" x14ac:dyDescent="0.25">
      <c r="A78" t="s">
        <v>9</v>
      </c>
      <c r="B78" s="2">
        <v>365325120391501</v>
      </c>
      <c r="C78" t="s">
        <v>14</v>
      </c>
      <c r="D78" s="1">
        <v>22188</v>
      </c>
      <c r="E78">
        <v>825</v>
      </c>
      <c r="F78" t="s">
        <v>12</v>
      </c>
      <c r="G78" t="s">
        <v>11</v>
      </c>
      <c r="H78" s="15">
        <v>1.002</v>
      </c>
    </row>
    <row r="79" spans="1:8" x14ac:dyDescent="0.25">
      <c r="A79" t="s">
        <v>9</v>
      </c>
      <c r="B79" s="2">
        <v>365325120391501</v>
      </c>
      <c r="C79" t="s">
        <v>14</v>
      </c>
      <c r="D79" s="1">
        <v>22194</v>
      </c>
      <c r="E79">
        <v>920</v>
      </c>
      <c r="F79" t="s">
        <v>12</v>
      </c>
      <c r="G79" t="s">
        <v>11</v>
      </c>
      <c r="H79" s="15">
        <v>1.022</v>
      </c>
    </row>
    <row r="80" spans="1:8" x14ac:dyDescent="0.25">
      <c r="A80" t="s">
        <v>9</v>
      </c>
      <c r="B80" s="2">
        <v>365325120391501</v>
      </c>
      <c r="C80" t="s">
        <v>14</v>
      </c>
      <c r="D80" s="1">
        <v>22200</v>
      </c>
      <c r="E80">
        <v>920</v>
      </c>
      <c r="F80" t="s">
        <v>12</v>
      </c>
      <c r="G80" t="s">
        <v>11</v>
      </c>
      <c r="H80" s="15">
        <v>1.0109999999999999</v>
      </c>
    </row>
    <row r="81" spans="1:8" x14ac:dyDescent="0.25">
      <c r="A81" t="s">
        <v>9</v>
      </c>
      <c r="B81" s="2">
        <v>365325120391501</v>
      </c>
      <c r="C81" t="s">
        <v>14</v>
      </c>
      <c r="D81" s="1">
        <v>22213</v>
      </c>
      <c r="E81">
        <v>905</v>
      </c>
      <c r="F81" t="s">
        <v>12</v>
      </c>
      <c r="G81" t="s">
        <v>11</v>
      </c>
      <c r="H81" s="15">
        <v>1.024</v>
      </c>
    </row>
    <row r="82" spans="1:8" x14ac:dyDescent="0.25">
      <c r="A82" t="s">
        <v>9</v>
      </c>
      <c r="B82" s="2">
        <v>365325120391501</v>
      </c>
      <c r="C82" t="s">
        <v>14</v>
      </c>
      <c r="D82" s="1">
        <v>22228</v>
      </c>
      <c r="E82">
        <v>800</v>
      </c>
      <c r="F82" t="s">
        <v>12</v>
      </c>
      <c r="G82" t="s">
        <v>11</v>
      </c>
      <c r="H82" s="15">
        <v>1.024</v>
      </c>
    </row>
    <row r="83" spans="1:8" x14ac:dyDescent="0.25">
      <c r="A83" t="s">
        <v>9</v>
      </c>
      <c r="B83" s="2">
        <v>365325120391501</v>
      </c>
      <c r="C83" t="s">
        <v>14</v>
      </c>
      <c r="D83" s="1">
        <v>22256</v>
      </c>
      <c r="E83">
        <v>945</v>
      </c>
      <c r="F83" t="s">
        <v>12</v>
      </c>
      <c r="G83" t="s">
        <v>11</v>
      </c>
      <c r="H83" s="15">
        <v>1.034</v>
      </c>
    </row>
    <row r="84" spans="1:8" x14ac:dyDescent="0.25">
      <c r="A84" t="s">
        <v>9</v>
      </c>
      <c r="B84" s="2">
        <v>365325120391501</v>
      </c>
      <c r="C84" t="s">
        <v>14</v>
      </c>
      <c r="D84" s="1">
        <v>22285</v>
      </c>
      <c r="E84">
        <v>835</v>
      </c>
      <c r="F84" t="s">
        <v>12</v>
      </c>
      <c r="G84" t="s">
        <v>11</v>
      </c>
      <c r="H84" s="15">
        <v>1.044</v>
      </c>
    </row>
    <row r="85" spans="1:8" x14ac:dyDescent="0.25">
      <c r="A85" t="s">
        <v>9</v>
      </c>
      <c r="B85" s="2">
        <v>365325120391501</v>
      </c>
      <c r="C85" t="s">
        <v>14</v>
      </c>
      <c r="D85" s="1">
        <v>22312</v>
      </c>
      <c r="E85">
        <v>1030</v>
      </c>
      <c r="F85" t="s">
        <v>12</v>
      </c>
      <c r="G85" t="s">
        <v>11</v>
      </c>
      <c r="H85" s="15">
        <v>1.0509999999999999</v>
      </c>
    </row>
    <row r="86" spans="1:8" x14ac:dyDescent="0.25">
      <c r="A86" t="s">
        <v>9</v>
      </c>
      <c r="B86" s="2">
        <v>365325120391501</v>
      </c>
      <c r="C86" t="s">
        <v>14</v>
      </c>
      <c r="D86" s="1">
        <v>22340</v>
      </c>
      <c r="E86">
        <v>945</v>
      </c>
      <c r="F86" t="s">
        <v>12</v>
      </c>
      <c r="G86" t="s">
        <v>11</v>
      </c>
      <c r="H86" s="15">
        <v>1.0660000000000001</v>
      </c>
    </row>
    <row r="87" spans="1:8" x14ac:dyDescent="0.25">
      <c r="A87" t="s">
        <v>9</v>
      </c>
      <c r="B87" s="2">
        <v>365325120391501</v>
      </c>
      <c r="C87" t="s">
        <v>14</v>
      </c>
      <c r="D87" s="1">
        <v>22368</v>
      </c>
      <c r="E87">
        <v>1010</v>
      </c>
      <c r="F87" t="s">
        <v>12</v>
      </c>
      <c r="G87" t="s">
        <v>11</v>
      </c>
      <c r="H87" s="15">
        <v>1.1399999999999999</v>
      </c>
    </row>
    <row r="88" spans="1:8" x14ac:dyDescent="0.25">
      <c r="A88" t="s">
        <v>9</v>
      </c>
      <c r="B88" s="2">
        <v>365325120391501</v>
      </c>
      <c r="C88" t="s">
        <v>14</v>
      </c>
      <c r="D88" s="1">
        <v>22396</v>
      </c>
      <c r="E88">
        <v>1030</v>
      </c>
      <c r="F88" t="s">
        <v>12</v>
      </c>
      <c r="G88" t="s">
        <v>11</v>
      </c>
      <c r="H88" s="15">
        <v>1.1439999999999999</v>
      </c>
    </row>
    <row r="89" spans="1:8" x14ac:dyDescent="0.25">
      <c r="A89" t="s">
        <v>9</v>
      </c>
      <c r="B89" s="2">
        <v>365325120391501</v>
      </c>
      <c r="C89" t="s">
        <v>14</v>
      </c>
      <c r="D89" s="1">
        <v>22426</v>
      </c>
      <c r="E89">
        <v>1010</v>
      </c>
      <c r="F89" t="s">
        <v>12</v>
      </c>
      <c r="G89" t="s">
        <v>11</v>
      </c>
      <c r="H89" s="15">
        <v>1.1519999999999999</v>
      </c>
    </row>
    <row r="90" spans="1:8" x14ac:dyDescent="0.25">
      <c r="A90" t="s">
        <v>9</v>
      </c>
      <c r="B90" s="2">
        <v>365325120391501</v>
      </c>
      <c r="C90" t="s">
        <v>14</v>
      </c>
      <c r="D90" s="1">
        <v>22452</v>
      </c>
      <c r="E90">
        <v>1045</v>
      </c>
      <c r="F90" t="s">
        <v>12</v>
      </c>
      <c r="G90" t="s">
        <v>11</v>
      </c>
      <c r="H90" s="15">
        <v>1.214</v>
      </c>
    </row>
    <row r="91" spans="1:8" x14ac:dyDescent="0.25">
      <c r="A91" t="s">
        <v>9</v>
      </c>
      <c r="B91" s="2">
        <v>365325120391501</v>
      </c>
      <c r="C91" t="s">
        <v>14</v>
      </c>
      <c r="D91" s="1">
        <v>22452</v>
      </c>
      <c r="E91">
        <v>1105</v>
      </c>
      <c r="F91" t="s">
        <v>12</v>
      </c>
      <c r="G91" t="s">
        <v>11</v>
      </c>
      <c r="H91" s="15">
        <v>1.254</v>
      </c>
    </row>
    <row r="92" spans="1:8" x14ac:dyDescent="0.25">
      <c r="A92" t="s">
        <v>9</v>
      </c>
      <c r="B92" s="2">
        <v>365325120391501</v>
      </c>
      <c r="C92" t="s">
        <v>14</v>
      </c>
      <c r="D92" s="1">
        <v>22480</v>
      </c>
      <c r="E92">
        <v>1020</v>
      </c>
      <c r="F92" t="s">
        <v>12</v>
      </c>
      <c r="G92" t="s">
        <v>11</v>
      </c>
      <c r="H92" s="15">
        <v>1.2809999999999999</v>
      </c>
    </row>
    <row r="93" spans="1:8" x14ac:dyDescent="0.25">
      <c r="A93" t="s">
        <v>9</v>
      </c>
      <c r="B93" s="2">
        <v>365325120391501</v>
      </c>
      <c r="C93" t="s">
        <v>14</v>
      </c>
      <c r="D93" s="1">
        <v>22508</v>
      </c>
      <c r="E93">
        <v>840</v>
      </c>
      <c r="F93" t="s">
        <v>12</v>
      </c>
      <c r="G93" t="s">
        <v>11</v>
      </c>
      <c r="H93" s="15">
        <v>1.28</v>
      </c>
    </row>
    <row r="94" spans="1:8" x14ac:dyDescent="0.25">
      <c r="A94" t="s">
        <v>9</v>
      </c>
      <c r="B94" s="2">
        <v>365325120391501</v>
      </c>
      <c r="C94" t="s">
        <v>14</v>
      </c>
      <c r="D94" s="1">
        <v>22536</v>
      </c>
      <c r="E94">
        <v>900</v>
      </c>
      <c r="F94" t="s">
        <v>12</v>
      </c>
      <c r="G94" t="s">
        <v>11</v>
      </c>
      <c r="H94" s="15">
        <v>1.2869999999999999</v>
      </c>
    </row>
    <row r="95" spans="1:8" x14ac:dyDescent="0.25">
      <c r="A95" t="s">
        <v>9</v>
      </c>
      <c r="B95" s="2">
        <v>365325120391501</v>
      </c>
      <c r="C95" t="s">
        <v>14</v>
      </c>
      <c r="D95" s="1">
        <v>22564</v>
      </c>
      <c r="E95">
        <v>900</v>
      </c>
      <c r="F95" t="s">
        <v>12</v>
      </c>
      <c r="G95" t="s">
        <v>11</v>
      </c>
      <c r="H95" s="15">
        <v>1.3440000000000001</v>
      </c>
    </row>
    <row r="96" spans="1:8" x14ac:dyDescent="0.25">
      <c r="A96" t="s">
        <v>9</v>
      </c>
      <c r="B96" s="2">
        <v>365325120391501</v>
      </c>
      <c r="C96" t="s">
        <v>14</v>
      </c>
      <c r="D96" s="1">
        <v>22564</v>
      </c>
      <c r="E96">
        <v>955</v>
      </c>
      <c r="F96" t="s">
        <v>12</v>
      </c>
      <c r="G96" t="s">
        <v>11</v>
      </c>
      <c r="H96" s="15">
        <v>1.304</v>
      </c>
    </row>
    <row r="97" spans="1:8" x14ac:dyDescent="0.25">
      <c r="A97" t="s">
        <v>9</v>
      </c>
      <c r="B97" s="2">
        <v>365325120391501</v>
      </c>
      <c r="C97" t="s">
        <v>14</v>
      </c>
      <c r="D97" s="1">
        <v>22592</v>
      </c>
      <c r="E97">
        <v>900</v>
      </c>
      <c r="F97" t="s">
        <v>12</v>
      </c>
      <c r="G97" t="s">
        <v>11</v>
      </c>
      <c r="H97" s="15">
        <v>1.3340000000000001</v>
      </c>
    </row>
    <row r="98" spans="1:8" x14ac:dyDescent="0.25">
      <c r="A98" t="s">
        <v>9</v>
      </c>
      <c r="B98" s="2">
        <v>365325120391501</v>
      </c>
      <c r="C98" t="s">
        <v>14</v>
      </c>
      <c r="D98" s="1">
        <v>22620</v>
      </c>
      <c r="E98">
        <v>1450</v>
      </c>
      <c r="F98" t="s">
        <v>12</v>
      </c>
      <c r="G98" t="s">
        <v>11</v>
      </c>
      <c r="H98" s="15">
        <v>1.3340000000000001</v>
      </c>
    </row>
    <row r="99" spans="1:8" x14ac:dyDescent="0.25">
      <c r="A99" t="s">
        <v>9</v>
      </c>
      <c r="B99" s="2">
        <v>365325120391501</v>
      </c>
      <c r="C99" t="s">
        <v>14</v>
      </c>
      <c r="D99" s="1">
        <v>22649</v>
      </c>
      <c r="E99">
        <v>1310</v>
      </c>
      <c r="F99" t="s">
        <v>12</v>
      </c>
      <c r="G99" t="s">
        <v>11</v>
      </c>
      <c r="H99" s="15">
        <v>1.337</v>
      </c>
    </row>
    <row r="100" spans="1:8" x14ac:dyDescent="0.25">
      <c r="A100" t="s">
        <v>9</v>
      </c>
      <c r="B100" s="2">
        <v>365325120391501</v>
      </c>
      <c r="C100" t="s">
        <v>14</v>
      </c>
      <c r="D100" s="1">
        <v>22665</v>
      </c>
      <c r="E100">
        <v>1015</v>
      </c>
      <c r="F100" t="s">
        <v>12</v>
      </c>
      <c r="G100" t="s">
        <v>11</v>
      </c>
      <c r="H100" s="15">
        <v>1.34</v>
      </c>
    </row>
    <row r="101" spans="1:8" x14ac:dyDescent="0.25">
      <c r="A101" t="s">
        <v>9</v>
      </c>
      <c r="B101" s="2">
        <v>365325120391501</v>
      </c>
      <c r="C101" t="s">
        <v>14</v>
      </c>
      <c r="D101" s="1">
        <v>22676</v>
      </c>
      <c r="E101">
        <v>920</v>
      </c>
      <c r="F101" t="s">
        <v>12</v>
      </c>
      <c r="G101" t="s">
        <v>11</v>
      </c>
      <c r="H101" s="15">
        <v>1.341</v>
      </c>
    </row>
    <row r="102" spans="1:8" x14ac:dyDescent="0.25">
      <c r="A102" t="s">
        <v>9</v>
      </c>
      <c r="B102" s="2">
        <v>365325120391501</v>
      </c>
      <c r="C102" t="s">
        <v>14</v>
      </c>
      <c r="D102" s="1">
        <v>22676</v>
      </c>
      <c r="E102">
        <v>1045</v>
      </c>
      <c r="F102" t="s">
        <v>12</v>
      </c>
      <c r="G102" t="s">
        <v>11</v>
      </c>
      <c r="H102" s="15">
        <v>1.4610000000000001</v>
      </c>
    </row>
    <row r="103" spans="1:8" x14ac:dyDescent="0.25">
      <c r="A103" t="s">
        <v>9</v>
      </c>
      <c r="B103" s="2">
        <v>365325120391501</v>
      </c>
      <c r="C103" t="s">
        <v>14</v>
      </c>
      <c r="D103" s="1">
        <v>22704</v>
      </c>
      <c r="E103">
        <v>1050</v>
      </c>
      <c r="F103" t="s">
        <v>12</v>
      </c>
      <c r="G103" t="s">
        <v>11</v>
      </c>
      <c r="H103" s="15">
        <v>1.427</v>
      </c>
    </row>
    <row r="104" spans="1:8" x14ac:dyDescent="0.25">
      <c r="A104" t="s">
        <v>9</v>
      </c>
      <c r="B104" s="2">
        <v>365325120391501</v>
      </c>
      <c r="C104" t="s">
        <v>14</v>
      </c>
      <c r="D104" s="1">
        <v>22733</v>
      </c>
      <c r="E104">
        <v>1010</v>
      </c>
      <c r="F104" t="s">
        <v>12</v>
      </c>
      <c r="G104" t="s">
        <v>11</v>
      </c>
      <c r="H104" s="15">
        <v>1.43</v>
      </c>
    </row>
    <row r="105" spans="1:8" x14ac:dyDescent="0.25">
      <c r="A105" t="s">
        <v>9</v>
      </c>
      <c r="B105" s="2">
        <v>365325120391501</v>
      </c>
      <c r="C105" t="s">
        <v>14</v>
      </c>
      <c r="D105" s="1">
        <v>22733</v>
      </c>
      <c r="E105">
        <v>1120</v>
      </c>
      <c r="F105" t="s">
        <v>12</v>
      </c>
      <c r="G105" t="s">
        <v>11</v>
      </c>
      <c r="H105" s="15">
        <v>1.4410000000000001</v>
      </c>
    </row>
    <row r="106" spans="1:8" x14ac:dyDescent="0.25">
      <c r="A106" t="s">
        <v>9</v>
      </c>
      <c r="B106" s="2">
        <v>365325120391501</v>
      </c>
      <c r="C106" t="s">
        <v>14</v>
      </c>
      <c r="D106" s="1">
        <v>22760</v>
      </c>
      <c r="G106" t="s">
        <v>11</v>
      </c>
      <c r="H106" s="15">
        <v>1.4370000000000001</v>
      </c>
    </row>
    <row r="107" spans="1:8" x14ac:dyDescent="0.25">
      <c r="A107" t="s">
        <v>9</v>
      </c>
      <c r="B107" s="2">
        <v>365325120391501</v>
      </c>
      <c r="C107" t="s">
        <v>14</v>
      </c>
      <c r="D107" s="1">
        <v>22760</v>
      </c>
      <c r="E107">
        <v>1200</v>
      </c>
      <c r="F107" t="s">
        <v>12</v>
      </c>
      <c r="G107" t="s">
        <v>11</v>
      </c>
      <c r="H107" s="15">
        <v>1.4470000000000001</v>
      </c>
    </row>
    <row r="108" spans="1:8" x14ac:dyDescent="0.25">
      <c r="A108" t="s">
        <v>9</v>
      </c>
      <c r="B108" s="2">
        <v>365325120391501</v>
      </c>
      <c r="C108" t="s">
        <v>14</v>
      </c>
      <c r="D108" s="1">
        <v>22788</v>
      </c>
      <c r="G108" t="s">
        <v>11</v>
      </c>
      <c r="H108" s="15">
        <v>1.446</v>
      </c>
    </row>
    <row r="109" spans="1:8" x14ac:dyDescent="0.25">
      <c r="A109" t="s">
        <v>9</v>
      </c>
      <c r="B109" s="2">
        <v>365325120391501</v>
      </c>
      <c r="C109" t="s">
        <v>14</v>
      </c>
      <c r="D109" s="1">
        <v>22788</v>
      </c>
      <c r="E109">
        <v>1200</v>
      </c>
      <c r="F109" t="s">
        <v>12</v>
      </c>
      <c r="G109" t="s">
        <v>11</v>
      </c>
      <c r="H109" s="15">
        <v>1.49</v>
      </c>
    </row>
    <row r="110" spans="1:8" x14ac:dyDescent="0.25">
      <c r="A110" t="s">
        <v>9</v>
      </c>
      <c r="B110" s="2">
        <v>365325120391501</v>
      </c>
      <c r="C110" t="s">
        <v>14</v>
      </c>
      <c r="D110" s="1">
        <v>22816</v>
      </c>
      <c r="E110" s="1"/>
      <c r="F110" s="1"/>
      <c r="G110" t="s">
        <v>11</v>
      </c>
      <c r="H110" s="15">
        <v>1.482</v>
      </c>
    </row>
    <row r="111" spans="1:8" x14ac:dyDescent="0.25">
      <c r="A111" t="s">
        <v>9</v>
      </c>
      <c r="B111" s="2">
        <v>365325120391501</v>
      </c>
      <c r="C111" t="s">
        <v>14</v>
      </c>
      <c r="D111" s="1">
        <v>22845</v>
      </c>
      <c r="E111" s="1"/>
      <c r="F111" s="1"/>
      <c r="G111" t="s">
        <v>11</v>
      </c>
      <c r="H111" s="15">
        <v>1.496</v>
      </c>
    </row>
    <row r="112" spans="1:8" x14ac:dyDescent="0.25">
      <c r="A112" t="s">
        <v>9</v>
      </c>
      <c r="B112" s="2">
        <v>365325120391501</v>
      </c>
      <c r="C112" t="s">
        <v>14</v>
      </c>
      <c r="D112" s="1">
        <v>22872</v>
      </c>
      <c r="E112" s="1"/>
      <c r="F112" s="1"/>
      <c r="G112" t="s">
        <v>11</v>
      </c>
      <c r="H112" s="15">
        <v>1.498</v>
      </c>
    </row>
    <row r="113" spans="1:8" x14ac:dyDescent="0.25">
      <c r="A113" t="s">
        <v>9</v>
      </c>
      <c r="B113" s="2">
        <v>365325120391501</v>
      </c>
      <c r="C113" t="s">
        <v>14</v>
      </c>
      <c r="D113" s="1">
        <v>22872</v>
      </c>
      <c r="E113">
        <v>1200</v>
      </c>
      <c r="F113" t="s">
        <v>12</v>
      </c>
      <c r="G113" t="s">
        <v>11</v>
      </c>
      <c r="H113" s="15">
        <v>1.55</v>
      </c>
    </row>
    <row r="114" spans="1:8" x14ac:dyDescent="0.25">
      <c r="A114" t="s">
        <v>9</v>
      </c>
      <c r="B114" s="2">
        <v>365325120391501</v>
      </c>
      <c r="C114" t="s">
        <v>14</v>
      </c>
      <c r="D114" s="1">
        <v>22899</v>
      </c>
      <c r="G114" t="s">
        <v>11</v>
      </c>
      <c r="H114" s="15">
        <v>1.5429999999999999</v>
      </c>
    </row>
    <row r="115" spans="1:8" x14ac:dyDescent="0.25">
      <c r="A115" t="s">
        <v>9</v>
      </c>
      <c r="B115" s="2">
        <v>365325120391501</v>
      </c>
      <c r="C115" t="s">
        <v>14</v>
      </c>
      <c r="D115" s="1">
        <v>22927</v>
      </c>
      <c r="G115" t="s">
        <v>11</v>
      </c>
      <c r="H115" s="15">
        <v>1.5429999999999999</v>
      </c>
    </row>
    <row r="116" spans="1:8" x14ac:dyDescent="0.25">
      <c r="A116" t="s">
        <v>9</v>
      </c>
      <c r="B116" s="2">
        <v>365325120391501</v>
      </c>
      <c r="C116" t="s">
        <v>14</v>
      </c>
      <c r="D116" s="1">
        <v>22955</v>
      </c>
      <c r="G116" t="s">
        <v>11</v>
      </c>
      <c r="H116" s="15">
        <v>1.5449999999999999</v>
      </c>
    </row>
    <row r="117" spans="1:8" x14ac:dyDescent="0.25">
      <c r="A117" t="s">
        <v>9</v>
      </c>
      <c r="B117" s="2">
        <v>365325120391501</v>
      </c>
      <c r="C117" t="s">
        <v>14</v>
      </c>
      <c r="D117" s="1">
        <v>22983</v>
      </c>
      <c r="G117" t="s">
        <v>11</v>
      </c>
      <c r="H117" s="15">
        <v>1.5860000000000001</v>
      </c>
    </row>
    <row r="118" spans="1:8" x14ac:dyDescent="0.25">
      <c r="A118" t="s">
        <v>9</v>
      </c>
      <c r="B118" s="2">
        <v>365325120391501</v>
      </c>
      <c r="C118" t="s">
        <v>14</v>
      </c>
      <c r="D118" s="1">
        <v>23013</v>
      </c>
      <c r="G118" t="s">
        <v>11</v>
      </c>
      <c r="H118" s="15">
        <v>1.585</v>
      </c>
    </row>
    <row r="119" spans="1:8" x14ac:dyDescent="0.25">
      <c r="A119" t="s">
        <v>9</v>
      </c>
      <c r="B119" s="2">
        <v>365325120391501</v>
      </c>
      <c r="C119" t="s">
        <v>14</v>
      </c>
      <c r="D119" s="1">
        <v>23041</v>
      </c>
      <c r="G119" t="s">
        <v>11</v>
      </c>
      <c r="H119" s="15">
        <v>1.589</v>
      </c>
    </row>
    <row r="120" spans="1:8" x14ac:dyDescent="0.25">
      <c r="A120" t="s">
        <v>9</v>
      </c>
      <c r="B120" s="2">
        <v>365325120391501</v>
      </c>
      <c r="C120" t="s">
        <v>14</v>
      </c>
      <c r="D120" s="1">
        <v>23041</v>
      </c>
      <c r="E120">
        <v>1200</v>
      </c>
      <c r="F120" t="s">
        <v>12</v>
      </c>
      <c r="G120" t="s">
        <v>11</v>
      </c>
      <c r="H120" s="15">
        <v>1.6040000000000001</v>
      </c>
    </row>
    <row r="121" spans="1:8" x14ac:dyDescent="0.25">
      <c r="A121" t="s">
        <v>9</v>
      </c>
      <c r="B121" s="2">
        <v>365325120391501</v>
      </c>
      <c r="C121" t="s">
        <v>14</v>
      </c>
      <c r="D121" s="1">
        <v>23068</v>
      </c>
      <c r="E121" s="1"/>
      <c r="F121" s="1"/>
      <c r="G121" t="s">
        <v>11</v>
      </c>
      <c r="H121" s="15">
        <v>1.601</v>
      </c>
    </row>
    <row r="122" spans="1:8" x14ac:dyDescent="0.25">
      <c r="A122" t="s">
        <v>9</v>
      </c>
      <c r="B122" s="2">
        <v>365325120391501</v>
      </c>
      <c r="C122" t="s">
        <v>14</v>
      </c>
      <c r="D122" s="1">
        <v>23068</v>
      </c>
      <c r="E122">
        <v>1200</v>
      </c>
      <c r="F122" t="s">
        <v>12</v>
      </c>
      <c r="G122" t="s">
        <v>11</v>
      </c>
      <c r="H122" s="15">
        <v>1.6479999999999999</v>
      </c>
    </row>
    <row r="123" spans="1:8" x14ac:dyDescent="0.25">
      <c r="A123" t="s">
        <v>9</v>
      </c>
      <c r="B123" s="2">
        <v>365325120391501</v>
      </c>
      <c r="C123" t="s">
        <v>14</v>
      </c>
      <c r="D123" s="1">
        <v>23098</v>
      </c>
      <c r="E123" s="1"/>
      <c r="F123" s="1"/>
      <c r="G123" t="s">
        <v>11</v>
      </c>
      <c r="H123" s="15">
        <v>1.6439999999999999</v>
      </c>
    </row>
    <row r="124" spans="1:8" x14ac:dyDescent="0.25">
      <c r="A124" t="s">
        <v>9</v>
      </c>
      <c r="B124" s="2">
        <v>365325120391501</v>
      </c>
      <c r="C124" t="s">
        <v>14</v>
      </c>
      <c r="D124" s="1">
        <v>23099</v>
      </c>
      <c r="E124" s="1"/>
      <c r="F124" s="1"/>
      <c r="G124" t="s">
        <v>11</v>
      </c>
      <c r="H124" s="15">
        <v>1.665</v>
      </c>
    </row>
    <row r="125" spans="1:8" x14ac:dyDescent="0.25">
      <c r="A125" t="s">
        <v>9</v>
      </c>
      <c r="B125" s="2">
        <v>365325120391501</v>
      </c>
      <c r="C125" t="s">
        <v>14</v>
      </c>
      <c r="D125" s="1">
        <v>23124</v>
      </c>
      <c r="E125" s="1"/>
      <c r="F125" s="1"/>
      <c r="G125" t="s">
        <v>11</v>
      </c>
      <c r="H125" s="15">
        <v>1.661</v>
      </c>
    </row>
    <row r="126" spans="1:8" x14ac:dyDescent="0.25">
      <c r="A126" t="s">
        <v>9</v>
      </c>
      <c r="B126" s="2">
        <v>365325120391501</v>
      </c>
      <c r="C126" t="s">
        <v>14</v>
      </c>
      <c r="D126" s="1">
        <v>23152</v>
      </c>
      <c r="E126" s="1"/>
      <c r="F126" s="1"/>
      <c r="G126" t="s">
        <v>11</v>
      </c>
      <c r="H126" s="15">
        <v>1.6619999999999999</v>
      </c>
    </row>
    <row r="127" spans="1:8" x14ac:dyDescent="0.25">
      <c r="A127" t="s">
        <v>9</v>
      </c>
      <c r="B127" s="2">
        <v>365325120391501</v>
      </c>
      <c r="C127" t="s">
        <v>14</v>
      </c>
      <c r="D127" s="1">
        <v>23180</v>
      </c>
      <c r="E127" s="1"/>
      <c r="F127" s="1"/>
      <c r="G127" t="s">
        <v>11</v>
      </c>
      <c r="H127" s="15">
        <v>1.6639999999999999</v>
      </c>
    </row>
    <row r="128" spans="1:8" x14ac:dyDescent="0.25">
      <c r="A128" t="s">
        <v>9</v>
      </c>
      <c r="B128" s="2">
        <v>365325120391501</v>
      </c>
      <c r="C128" t="s">
        <v>14</v>
      </c>
      <c r="D128" s="1">
        <v>23180</v>
      </c>
      <c r="E128">
        <v>1200</v>
      </c>
      <c r="F128" t="s">
        <v>12</v>
      </c>
      <c r="G128" t="s">
        <v>11</v>
      </c>
      <c r="H128" s="15">
        <v>1.6739999999999999</v>
      </c>
    </row>
    <row r="129" spans="1:8" x14ac:dyDescent="0.25">
      <c r="A129" t="s">
        <v>9</v>
      </c>
      <c r="B129" s="2">
        <v>365325120391501</v>
      </c>
      <c r="C129" t="s">
        <v>14</v>
      </c>
      <c r="D129" s="1">
        <v>23208</v>
      </c>
      <c r="E129">
        <v>1532</v>
      </c>
      <c r="F129" t="s">
        <v>12</v>
      </c>
      <c r="G129" t="s">
        <v>11</v>
      </c>
      <c r="H129" s="15">
        <v>1.671</v>
      </c>
    </row>
    <row r="130" spans="1:8" x14ac:dyDescent="0.25">
      <c r="A130" t="s">
        <v>9</v>
      </c>
      <c r="B130" s="2">
        <v>365325120391501</v>
      </c>
      <c r="C130" t="s">
        <v>14</v>
      </c>
      <c r="D130" s="1">
        <v>23236</v>
      </c>
      <c r="E130" s="1"/>
      <c r="F130" s="1"/>
      <c r="G130" t="s">
        <v>11</v>
      </c>
      <c r="H130" s="15">
        <v>1.7410000000000001</v>
      </c>
    </row>
    <row r="131" spans="1:8" x14ac:dyDescent="0.25">
      <c r="A131" t="s">
        <v>9</v>
      </c>
      <c r="B131" s="2">
        <v>365325120391501</v>
      </c>
      <c r="C131" t="s">
        <v>14</v>
      </c>
      <c r="D131" s="1">
        <v>23236</v>
      </c>
      <c r="E131">
        <v>1230</v>
      </c>
      <c r="F131" t="s">
        <v>12</v>
      </c>
      <c r="G131" t="s">
        <v>11</v>
      </c>
      <c r="H131" s="15">
        <v>1.6879999999999999</v>
      </c>
    </row>
    <row r="132" spans="1:8" x14ac:dyDescent="0.25">
      <c r="A132" t="s">
        <v>9</v>
      </c>
      <c r="B132" s="2">
        <v>365325120391501</v>
      </c>
      <c r="C132" t="s">
        <v>14</v>
      </c>
      <c r="D132" s="1">
        <v>23265</v>
      </c>
      <c r="E132" s="1"/>
      <c r="F132" s="1"/>
      <c r="G132" t="s">
        <v>11</v>
      </c>
      <c r="H132" s="15">
        <v>1.7310000000000001</v>
      </c>
    </row>
    <row r="133" spans="1:8" x14ac:dyDescent="0.25">
      <c r="A133" t="s">
        <v>9</v>
      </c>
      <c r="B133" s="2">
        <v>365325120391501</v>
      </c>
      <c r="C133" t="s">
        <v>14</v>
      </c>
      <c r="D133" s="1">
        <v>23265</v>
      </c>
      <c r="E133">
        <v>1200</v>
      </c>
      <c r="F133" t="s">
        <v>12</v>
      </c>
      <c r="G133" t="s">
        <v>11</v>
      </c>
      <c r="H133" s="15">
        <v>1.7669999999999999</v>
      </c>
    </row>
    <row r="134" spans="1:8" x14ac:dyDescent="0.25">
      <c r="A134" t="s">
        <v>9</v>
      </c>
      <c r="B134" s="2">
        <v>365325120391501</v>
      </c>
      <c r="C134" t="s">
        <v>14</v>
      </c>
      <c r="D134" s="1">
        <v>23293</v>
      </c>
      <c r="E134" s="1"/>
      <c r="F134" s="1"/>
      <c r="G134" t="s">
        <v>11</v>
      </c>
      <c r="H134" s="15">
        <v>1.7589999999999999</v>
      </c>
    </row>
    <row r="135" spans="1:8" x14ac:dyDescent="0.25">
      <c r="A135" t="s">
        <v>9</v>
      </c>
      <c r="B135" s="2">
        <v>365325120391501</v>
      </c>
      <c r="C135" t="s">
        <v>14</v>
      </c>
      <c r="D135" s="1">
        <v>23293</v>
      </c>
      <c r="E135">
        <v>1200</v>
      </c>
      <c r="F135" t="s">
        <v>12</v>
      </c>
      <c r="G135" t="s">
        <v>11</v>
      </c>
      <c r="H135" s="15">
        <v>1.7749999999999999</v>
      </c>
    </row>
    <row r="136" spans="1:8" x14ac:dyDescent="0.25">
      <c r="A136" t="s">
        <v>9</v>
      </c>
      <c r="B136" s="2">
        <v>365325120391501</v>
      </c>
      <c r="C136" t="s">
        <v>14</v>
      </c>
      <c r="D136" s="1">
        <v>23319</v>
      </c>
      <c r="E136" s="1"/>
      <c r="F136" s="1"/>
      <c r="G136" t="s">
        <v>11</v>
      </c>
      <c r="H136" s="15">
        <v>1.77</v>
      </c>
    </row>
    <row r="137" spans="1:8" x14ac:dyDescent="0.25">
      <c r="A137" t="s">
        <v>9</v>
      </c>
      <c r="B137" s="2">
        <v>365325120391501</v>
      </c>
      <c r="C137" t="s">
        <v>14</v>
      </c>
      <c r="D137" s="1">
        <v>23319</v>
      </c>
      <c r="E137">
        <v>1200</v>
      </c>
      <c r="F137" t="s">
        <v>12</v>
      </c>
      <c r="G137" t="s">
        <v>11</v>
      </c>
      <c r="H137" s="15">
        <v>1.7789999999999999</v>
      </c>
    </row>
    <row r="138" spans="1:8" x14ac:dyDescent="0.25">
      <c r="A138" t="s">
        <v>9</v>
      </c>
      <c r="B138" s="2">
        <v>365325120391501</v>
      </c>
      <c r="C138" t="s">
        <v>14</v>
      </c>
      <c r="D138" s="1">
        <v>23350</v>
      </c>
      <c r="E138" s="1"/>
      <c r="F138" s="1"/>
      <c r="G138" t="s">
        <v>11</v>
      </c>
      <c r="H138" s="15">
        <v>1.77</v>
      </c>
    </row>
    <row r="139" spans="1:8" x14ac:dyDescent="0.25">
      <c r="A139" t="s">
        <v>9</v>
      </c>
      <c r="B139" s="2">
        <v>365325120391501</v>
      </c>
      <c r="C139" t="s">
        <v>14</v>
      </c>
      <c r="D139" s="1">
        <v>23383</v>
      </c>
      <c r="E139" s="1"/>
      <c r="F139" s="1"/>
      <c r="G139" t="s">
        <v>11</v>
      </c>
      <c r="H139" s="15">
        <v>1.77</v>
      </c>
    </row>
    <row r="140" spans="1:8" x14ac:dyDescent="0.25">
      <c r="A140" t="s">
        <v>9</v>
      </c>
      <c r="B140" s="2">
        <v>365325120391501</v>
      </c>
      <c r="C140" t="s">
        <v>14</v>
      </c>
      <c r="D140" s="1">
        <v>23414</v>
      </c>
      <c r="E140" s="1"/>
      <c r="F140" s="1"/>
      <c r="G140" t="s">
        <v>11</v>
      </c>
      <c r="H140" s="15">
        <v>1.784</v>
      </c>
    </row>
    <row r="141" spans="1:8" x14ac:dyDescent="0.25">
      <c r="A141" t="s">
        <v>9</v>
      </c>
      <c r="B141" s="2">
        <v>365325120391501</v>
      </c>
      <c r="C141" t="s">
        <v>14</v>
      </c>
      <c r="D141" s="1">
        <v>23441</v>
      </c>
      <c r="E141" s="1"/>
      <c r="F141" s="1"/>
      <c r="G141" t="s">
        <v>11</v>
      </c>
      <c r="H141" s="15">
        <v>1.7969999999999999</v>
      </c>
    </row>
    <row r="142" spans="1:8" x14ac:dyDescent="0.25">
      <c r="A142" t="s">
        <v>9</v>
      </c>
      <c r="B142" s="2">
        <v>365325120391501</v>
      </c>
      <c r="C142" t="s">
        <v>14</v>
      </c>
      <c r="D142" s="1">
        <v>23466</v>
      </c>
      <c r="E142" s="1"/>
      <c r="F142" s="1"/>
      <c r="G142" t="s">
        <v>11</v>
      </c>
      <c r="H142" s="15">
        <v>1.819</v>
      </c>
    </row>
    <row r="143" spans="1:8" x14ac:dyDescent="0.25">
      <c r="A143" t="s">
        <v>9</v>
      </c>
      <c r="B143" s="2">
        <v>365325120391501</v>
      </c>
      <c r="C143" t="s">
        <v>14</v>
      </c>
      <c r="D143" s="1">
        <v>23466</v>
      </c>
      <c r="E143">
        <v>1200</v>
      </c>
      <c r="F143" t="s">
        <v>12</v>
      </c>
      <c r="G143" t="s">
        <v>11</v>
      </c>
      <c r="H143" s="15">
        <v>1.845</v>
      </c>
    </row>
    <row r="144" spans="1:8" x14ac:dyDescent="0.25">
      <c r="A144" t="s">
        <v>9</v>
      </c>
      <c r="B144" s="2">
        <v>365325120391501</v>
      </c>
      <c r="C144" t="s">
        <v>14</v>
      </c>
      <c r="D144" s="1">
        <v>23496</v>
      </c>
      <c r="E144" s="1"/>
      <c r="F144" s="1"/>
      <c r="G144" t="s">
        <v>11</v>
      </c>
      <c r="H144" s="15">
        <v>1.8420000000000001</v>
      </c>
    </row>
    <row r="145" spans="1:8" x14ac:dyDescent="0.25">
      <c r="A145" t="s">
        <v>9</v>
      </c>
      <c r="B145" s="2">
        <v>365325120391501</v>
      </c>
      <c r="C145" t="s">
        <v>14</v>
      </c>
      <c r="D145" s="1">
        <v>23496</v>
      </c>
      <c r="E145">
        <v>1200</v>
      </c>
      <c r="F145" t="s">
        <v>12</v>
      </c>
      <c r="G145" t="s">
        <v>11</v>
      </c>
      <c r="H145" s="15">
        <v>1.859</v>
      </c>
    </row>
    <row r="146" spans="1:8" x14ac:dyDescent="0.25">
      <c r="A146" t="s">
        <v>9</v>
      </c>
      <c r="B146" s="2">
        <v>365325120391501</v>
      </c>
      <c r="C146" t="s">
        <v>14</v>
      </c>
      <c r="D146" s="1">
        <v>23523</v>
      </c>
      <c r="E146" s="1"/>
      <c r="F146" s="1"/>
      <c r="G146" t="s">
        <v>11</v>
      </c>
      <c r="H146" s="15">
        <v>1.857</v>
      </c>
    </row>
    <row r="147" spans="1:8" x14ac:dyDescent="0.25">
      <c r="A147" t="s">
        <v>9</v>
      </c>
      <c r="B147" s="2">
        <v>365325120391501</v>
      </c>
      <c r="C147" t="s">
        <v>14</v>
      </c>
      <c r="D147" s="1">
        <v>23523</v>
      </c>
      <c r="E147">
        <v>1200</v>
      </c>
      <c r="F147" t="s">
        <v>12</v>
      </c>
      <c r="G147" t="s">
        <v>11</v>
      </c>
      <c r="H147" s="15">
        <v>1.887</v>
      </c>
    </row>
    <row r="148" spans="1:8" x14ac:dyDescent="0.25">
      <c r="A148" t="s">
        <v>9</v>
      </c>
      <c r="B148" s="2">
        <v>365325120391501</v>
      </c>
      <c r="C148" t="s">
        <v>14</v>
      </c>
      <c r="D148" s="1">
        <v>23550</v>
      </c>
      <c r="E148" s="1"/>
      <c r="F148" s="1"/>
      <c r="G148" t="s">
        <v>11</v>
      </c>
      <c r="H148" s="15">
        <v>1.877</v>
      </c>
    </row>
    <row r="149" spans="1:8" x14ac:dyDescent="0.25">
      <c r="A149" t="s">
        <v>9</v>
      </c>
      <c r="B149" s="2">
        <v>365325120391501</v>
      </c>
      <c r="C149" t="s">
        <v>14</v>
      </c>
      <c r="D149" s="1">
        <v>23550</v>
      </c>
      <c r="E149">
        <v>1200</v>
      </c>
      <c r="F149" t="s">
        <v>12</v>
      </c>
      <c r="G149" t="s">
        <v>11</v>
      </c>
      <c r="H149" s="15">
        <v>1.899</v>
      </c>
    </row>
    <row r="150" spans="1:8" x14ac:dyDescent="0.25">
      <c r="A150" t="s">
        <v>9</v>
      </c>
      <c r="B150" s="2">
        <v>365325120391501</v>
      </c>
      <c r="C150" t="s">
        <v>14</v>
      </c>
      <c r="D150" s="1">
        <v>23580</v>
      </c>
      <c r="E150" s="1"/>
      <c r="F150" s="1"/>
      <c r="G150" t="s">
        <v>11</v>
      </c>
      <c r="H150" s="15">
        <v>1.897</v>
      </c>
    </row>
    <row r="151" spans="1:8" x14ac:dyDescent="0.25">
      <c r="A151" t="s">
        <v>9</v>
      </c>
      <c r="B151" s="2">
        <v>365325120391501</v>
      </c>
      <c r="C151" t="s">
        <v>14</v>
      </c>
      <c r="D151" s="1">
        <v>23580</v>
      </c>
      <c r="E151">
        <v>1200</v>
      </c>
      <c r="F151" t="s">
        <v>12</v>
      </c>
      <c r="G151" t="s">
        <v>11</v>
      </c>
      <c r="H151" s="15">
        <v>1.9139999999999999</v>
      </c>
    </row>
    <row r="152" spans="1:8" x14ac:dyDescent="0.25">
      <c r="A152" t="s">
        <v>9</v>
      </c>
      <c r="B152" s="2">
        <v>365325120391501</v>
      </c>
      <c r="C152" t="s">
        <v>14</v>
      </c>
      <c r="D152" s="1">
        <v>23608</v>
      </c>
      <c r="E152" s="1"/>
      <c r="F152" s="1"/>
      <c r="G152" t="s">
        <v>11</v>
      </c>
      <c r="H152" s="15">
        <v>1.9079999999999999</v>
      </c>
    </row>
    <row r="153" spans="1:8" x14ac:dyDescent="0.25">
      <c r="A153" t="s">
        <v>9</v>
      </c>
      <c r="B153" s="2">
        <v>365325120391501</v>
      </c>
      <c r="C153" t="s">
        <v>14</v>
      </c>
      <c r="D153" s="1">
        <v>23637</v>
      </c>
      <c r="E153" s="1"/>
      <c r="F153" s="1"/>
      <c r="G153" t="s">
        <v>11</v>
      </c>
      <c r="H153" s="15">
        <v>1.9139999999999999</v>
      </c>
    </row>
    <row r="154" spans="1:8" x14ac:dyDescent="0.25">
      <c r="A154" t="s">
        <v>9</v>
      </c>
      <c r="B154" s="2">
        <v>365325120391501</v>
      </c>
      <c r="C154" t="s">
        <v>14</v>
      </c>
      <c r="D154" s="1">
        <v>23637</v>
      </c>
      <c r="E154">
        <v>1200</v>
      </c>
      <c r="F154" t="s">
        <v>12</v>
      </c>
      <c r="G154" t="s">
        <v>11</v>
      </c>
      <c r="H154" s="15">
        <v>1.9359999999999999</v>
      </c>
    </row>
    <row r="155" spans="1:8" x14ac:dyDescent="0.25">
      <c r="A155" t="s">
        <v>9</v>
      </c>
      <c r="B155" s="2">
        <v>365325120391501</v>
      </c>
      <c r="C155" t="s">
        <v>14</v>
      </c>
      <c r="D155" s="1">
        <v>23662</v>
      </c>
      <c r="E155" s="1"/>
      <c r="F155" s="1"/>
      <c r="G155" t="s">
        <v>11</v>
      </c>
      <c r="H155" s="15">
        <v>1.9339999999999999</v>
      </c>
    </row>
    <row r="156" spans="1:8" x14ac:dyDescent="0.25">
      <c r="A156" t="s">
        <v>9</v>
      </c>
      <c r="B156" s="2">
        <v>365325120391501</v>
      </c>
      <c r="C156" t="s">
        <v>14</v>
      </c>
      <c r="D156" s="1">
        <v>23662</v>
      </c>
      <c r="E156">
        <v>1200</v>
      </c>
      <c r="F156" t="s">
        <v>12</v>
      </c>
      <c r="G156" t="s">
        <v>11</v>
      </c>
      <c r="H156" s="15">
        <v>1.9670000000000001</v>
      </c>
    </row>
    <row r="157" spans="1:8" x14ac:dyDescent="0.25">
      <c r="A157" t="s">
        <v>9</v>
      </c>
      <c r="B157" s="2">
        <v>365325120391501</v>
      </c>
      <c r="C157" t="s">
        <v>14</v>
      </c>
      <c r="D157" s="1">
        <v>23692</v>
      </c>
      <c r="E157" s="1"/>
      <c r="F157" s="1"/>
      <c r="G157" t="s">
        <v>11</v>
      </c>
      <c r="H157" s="15">
        <v>1.962</v>
      </c>
    </row>
    <row r="158" spans="1:8" x14ac:dyDescent="0.25">
      <c r="A158" t="s">
        <v>9</v>
      </c>
      <c r="B158" s="2">
        <v>365325120391501</v>
      </c>
      <c r="C158" t="s">
        <v>14</v>
      </c>
      <c r="D158" s="1">
        <v>23721</v>
      </c>
      <c r="E158" s="1"/>
      <c r="F158" s="1"/>
      <c r="G158" t="s">
        <v>11</v>
      </c>
      <c r="H158" s="15">
        <v>1.964</v>
      </c>
    </row>
    <row r="159" spans="1:8" x14ac:dyDescent="0.25">
      <c r="A159" t="s">
        <v>9</v>
      </c>
      <c r="B159" s="2">
        <v>365325120391501</v>
      </c>
      <c r="C159" t="s">
        <v>14</v>
      </c>
      <c r="D159" s="1">
        <v>23721</v>
      </c>
      <c r="E159">
        <v>1200</v>
      </c>
      <c r="F159" t="s">
        <v>12</v>
      </c>
      <c r="G159" t="s">
        <v>11</v>
      </c>
      <c r="H159" s="15">
        <v>1.978</v>
      </c>
    </row>
    <row r="160" spans="1:8" x14ac:dyDescent="0.25">
      <c r="A160" t="s">
        <v>9</v>
      </c>
      <c r="B160" s="2">
        <v>365325120391501</v>
      </c>
      <c r="C160" t="s">
        <v>14</v>
      </c>
      <c r="D160" s="1">
        <v>23752</v>
      </c>
      <c r="E160" s="1"/>
      <c r="F160" s="1"/>
      <c r="G160" t="s">
        <v>11</v>
      </c>
      <c r="H160" s="15">
        <v>1.974</v>
      </c>
    </row>
    <row r="161" spans="1:8" x14ac:dyDescent="0.25">
      <c r="A161" t="s">
        <v>9</v>
      </c>
      <c r="B161" s="2">
        <v>365325120391501</v>
      </c>
      <c r="C161" t="s">
        <v>14</v>
      </c>
      <c r="D161" s="1">
        <v>23752</v>
      </c>
      <c r="E161">
        <v>1200</v>
      </c>
      <c r="F161" t="s">
        <v>12</v>
      </c>
      <c r="G161" t="s">
        <v>11</v>
      </c>
      <c r="H161" s="15">
        <v>2.0150000000000001</v>
      </c>
    </row>
    <row r="162" spans="1:8" x14ac:dyDescent="0.25">
      <c r="A162" t="s">
        <v>9</v>
      </c>
      <c r="B162" s="2">
        <v>365325120391501</v>
      </c>
      <c r="C162" t="s">
        <v>14</v>
      </c>
      <c r="D162" s="1">
        <v>23753</v>
      </c>
      <c r="E162" s="1"/>
      <c r="F162" s="1"/>
      <c r="G162" t="s">
        <v>11</v>
      </c>
      <c r="H162" s="15">
        <v>2.0150000000000001</v>
      </c>
    </row>
    <row r="163" spans="1:8" x14ac:dyDescent="0.25">
      <c r="A163" t="s">
        <v>9</v>
      </c>
      <c r="B163" s="2">
        <v>365325120391501</v>
      </c>
      <c r="C163" t="s">
        <v>14</v>
      </c>
      <c r="D163" s="1">
        <v>23781</v>
      </c>
      <c r="E163" s="1"/>
      <c r="F163" s="1"/>
      <c r="G163" t="s">
        <v>11</v>
      </c>
      <c r="H163" s="15">
        <v>1.9990000000000001</v>
      </c>
    </row>
    <row r="164" spans="1:8" x14ac:dyDescent="0.25">
      <c r="A164" t="s">
        <v>9</v>
      </c>
      <c r="B164" s="2">
        <v>365325120391501</v>
      </c>
      <c r="C164" t="s">
        <v>14</v>
      </c>
      <c r="D164" s="1">
        <v>23781</v>
      </c>
      <c r="E164">
        <v>1200</v>
      </c>
      <c r="F164" t="s">
        <v>12</v>
      </c>
      <c r="G164" t="s">
        <v>11</v>
      </c>
      <c r="H164" s="15">
        <v>1.994</v>
      </c>
    </row>
    <row r="165" spans="1:8" x14ac:dyDescent="0.25">
      <c r="A165" t="s">
        <v>9</v>
      </c>
      <c r="B165" s="2">
        <v>365325120391501</v>
      </c>
      <c r="C165" t="s">
        <v>14</v>
      </c>
      <c r="D165" s="1">
        <v>23810</v>
      </c>
      <c r="E165" s="1"/>
      <c r="F165" s="1"/>
      <c r="G165" t="s">
        <v>11</v>
      </c>
      <c r="H165" s="15">
        <v>1.988</v>
      </c>
    </row>
    <row r="166" spans="1:8" x14ac:dyDescent="0.25">
      <c r="A166" t="s">
        <v>9</v>
      </c>
      <c r="B166" s="2">
        <v>365325120391501</v>
      </c>
      <c r="C166" t="s">
        <v>14</v>
      </c>
      <c r="D166" s="1">
        <v>23838</v>
      </c>
      <c r="E166" s="1"/>
      <c r="F166" s="1"/>
      <c r="G166" t="s">
        <v>11</v>
      </c>
      <c r="H166" s="15">
        <v>1.9870000000000001</v>
      </c>
    </row>
    <row r="167" spans="1:8" x14ac:dyDescent="0.25">
      <c r="A167" t="s">
        <v>9</v>
      </c>
      <c r="B167" s="2">
        <v>365325120391501</v>
      </c>
      <c r="C167" t="s">
        <v>14</v>
      </c>
      <c r="D167" s="1">
        <v>23865</v>
      </c>
      <c r="E167" s="1"/>
      <c r="F167" s="1"/>
      <c r="G167" t="s">
        <v>11</v>
      </c>
      <c r="H167" s="15">
        <v>1.988</v>
      </c>
    </row>
    <row r="168" spans="1:8" x14ac:dyDescent="0.25">
      <c r="A168" t="s">
        <v>9</v>
      </c>
      <c r="B168" s="2">
        <v>365325120391501</v>
      </c>
      <c r="C168" t="s">
        <v>14</v>
      </c>
      <c r="D168" s="1">
        <v>23894</v>
      </c>
      <c r="E168" s="1"/>
      <c r="F168" s="1"/>
      <c r="G168" t="s">
        <v>11</v>
      </c>
      <c r="H168" s="15">
        <v>1.994</v>
      </c>
    </row>
    <row r="169" spans="1:8" x14ac:dyDescent="0.25">
      <c r="A169" t="s">
        <v>9</v>
      </c>
      <c r="B169" s="2">
        <v>365325120391501</v>
      </c>
      <c r="C169" t="s">
        <v>14</v>
      </c>
      <c r="D169" s="1">
        <v>23922</v>
      </c>
      <c r="E169" s="1"/>
      <c r="F169" s="1"/>
      <c r="G169" t="s">
        <v>11</v>
      </c>
      <c r="H169" s="15">
        <v>1.9970000000000001</v>
      </c>
    </row>
    <row r="170" spans="1:8" x14ac:dyDescent="0.25">
      <c r="A170" t="s">
        <v>9</v>
      </c>
      <c r="B170" s="2">
        <v>365325120391501</v>
      </c>
      <c r="C170" t="s">
        <v>14</v>
      </c>
      <c r="D170" s="1">
        <v>23952</v>
      </c>
      <c r="E170" s="1"/>
      <c r="F170" s="1"/>
      <c r="G170" t="s">
        <v>11</v>
      </c>
      <c r="H170" s="15">
        <v>2.0190000000000001</v>
      </c>
    </row>
    <row r="171" spans="1:8" x14ac:dyDescent="0.25">
      <c r="A171" t="s">
        <v>9</v>
      </c>
      <c r="B171" s="2">
        <v>365325120391501</v>
      </c>
      <c r="C171" t="s">
        <v>14</v>
      </c>
      <c r="D171" s="1">
        <v>23981</v>
      </c>
      <c r="E171" s="1"/>
      <c r="F171" s="1"/>
      <c r="G171" t="s">
        <v>11</v>
      </c>
      <c r="H171" s="15">
        <v>2.0350000000000001</v>
      </c>
    </row>
    <row r="172" spans="1:8" x14ac:dyDescent="0.25">
      <c r="A172" t="s">
        <v>9</v>
      </c>
      <c r="B172" s="2">
        <v>365325120391501</v>
      </c>
      <c r="C172" t="s">
        <v>14</v>
      </c>
      <c r="D172" s="1">
        <v>24009</v>
      </c>
      <c r="E172" s="1"/>
      <c r="F172" s="1"/>
      <c r="G172" t="s">
        <v>11</v>
      </c>
      <c r="H172" s="15">
        <v>2.04</v>
      </c>
    </row>
    <row r="173" spans="1:8" x14ac:dyDescent="0.25">
      <c r="A173" t="s">
        <v>9</v>
      </c>
      <c r="B173" s="2">
        <v>365325120391501</v>
      </c>
      <c r="C173" t="s">
        <v>14</v>
      </c>
      <c r="D173" s="1">
        <v>24034</v>
      </c>
      <c r="E173" s="1"/>
      <c r="F173" s="1"/>
      <c r="G173" t="s">
        <v>11</v>
      </c>
      <c r="H173" s="15">
        <v>2.0430000000000001</v>
      </c>
    </row>
    <row r="174" spans="1:8" x14ac:dyDescent="0.25">
      <c r="A174" t="s">
        <v>9</v>
      </c>
      <c r="B174" s="2">
        <v>365325120391501</v>
      </c>
      <c r="C174" t="s">
        <v>14</v>
      </c>
      <c r="D174" s="1">
        <v>24064</v>
      </c>
      <c r="E174" s="1"/>
      <c r="F174" s="1"/>
      <c r="G174" t="s">
        <v>11</v>
      </c>
      <c r="H174" s="15">
        <v>2.048</v>
      </c>
    </row>
    <row r="175" spans="1:8" x14ac:dyDescent="0.25">
      <c r="A175" t="s">
        <v>9</v>
      </c>
      <c r="B175" s="2">
        <v>365325120391501</v>
      </c>
      <c r="C175" t="s">
        <v>14</v>
      </c>
      <c r="D175" s="1">
        <v>24096</v>
      </c>
      <c r="E175" s="1"/>
      <c r="F175" s="1"/>
      <c r="G175" t="s">
        <v>11</v>
      </c>
      <c r="H175" s="15">
        <v>2.0569999999999999</v>
      </c>
    </row>
    <row r="176" spans="1:8" x14ac:dyDescent="0.25">
      <c r="A176" t="s">
        <v>9</v>
      </c>
      <c r="B176" s="2">
        <v>365325120391501</v>
      </c>
      <c r="C176" t="s">
        <v>14</v>
      </c>
      <c r="D176" s="1">
        <v>24120</v>
      </c>
      <c r="E176" s="1"/>
      <c r="F176" s="1"/>
      <c r="G176" t="s">
        <v>11</v>
      </c>
      <c r="H176" s="15">
        <v>2.06</v>
      </c>
    </row>
    <row r="177" spans="1:8" x14ac:dyDescent="0.25">
      <c r="A177" t="s">
        <v>9</v>
      </c>
      <c r="B177" s="2">
        <v>365325120391501</v>
      </c>
      <c r="C177" t="s">
        <v>14</v>
      </c>
      <c r="D177" s="1">
        <v>24153</v>
      </c>
      <c r="E177" s="1"/>
      <c r="F177" s="1"/>
      <c r="G177" t="s">
        <v>11</v>
      </c>
      <c r="H177" s="15">
        <v>2.0640000000000001</v>
      </c>
    </row>
    <row r="178" spans="1:8" x14ac:dyDescent="0.25">
      <c r="A178" t="s">
        <v>9</v>
      </c>
      <c r="B178" s="2">
        <v>365325120391501</v>
      </c>
      <c r="C178" t="s">
        <v>14</v>
      </c>
      <c r="D178" s="1">
        <v>24181</v>
      </c>
      <c r="E178" s="1"/>
      <c r="F178" s="1"/>
      <c r="G178" t="s">
        <v>11</v>
      </c>
      <c r="H178" s="15">
        <v>2.0670000000000002</v>
      </c>
    </row>
    <row r="179" spans="1:8" x14ac:dyDescent="0.25">
      <c r="A179" t="s">
        <v>9</v>
      </c>
      <c r="B179" s="2">
        <v>365325120391501</v>
      </c>
      <c r="C179" t="s">
        <v>14</v>
      </c>
      <c r="D179" s="1">
        <v>24209</v>
      </c>
      <c r="E179" s="1"/>
      <c r="F179" s="1"/>
      <c r="G179" t="s">
        <v>11</v>
      </c>
      <c r="H179" s="15">
        <v>2.073</v>
      </c>
    </row>
    <row r="180" spans="1:8" x14ac:dyDescent="0.25">
      <c r="A180" t="s">
        <v>9</v>
      </c>
      <c r="B180" s="2">
        <v>365325120391501</v>
      </c>
      <c r="C180" t="s">
        <v>14</v>
      </c>
      <c r="D180" s="1">
        <v>24237</v>
      </c>
      <c r="E180" s="1"/>
      <c r="F180" s="1"/>
      <c r="G180" t="s">
        <v>11</v>
      </c>
      <c r="H180" s="15">
        <v>2.1139999999999999</v>
      </c>
    </row>
    <row r="181" spans="1:8" x14ac:dyDescent="0.25">
      <c r="A181" t="s">
        <v>9</v>
      </c>
      <c r="B181" s="2">
        <v>365325120391501</v>
      </c>
      <c r="C181" t="s">
        <v>14</v>
      </c>
      <c r="D181" s="1">
        <v>24265</v>
      </c>
      <c r="E181" s="1"/>
      <c r="F181" s="1"/>
      <c r="G181" t="s">
        <v>11</v>
      </c>
      <c r="H181" s="15">
        <v>2.1240000000000001</v>
      </c>
    </row>
    <row r="182" spans="1:8" x14ac:dyDescent="0.25">
      <c r="A182" t="s">
        <v>9</v>
      </c>
      <c r="B182" s="2">
        <v>365325120391501</v>
      </c>
      <c r="C182" t="s">
        <v>14</v>
      </c>
      <c r="D182" s="1">
        <v>24294</v>
      </c>
      <c r="E182" s="1"/>
      <c r="F182" s="1"/>
      <c r="G182" t="s">
        <v>11</v>
      </c>
      <c r="H182" s="15">
        <v>2.133</v>
      </c>
    </row>
    <row r="183" spans="1:8" x14ac:dyDescent="0.25">
      <c r="A183" t="s">
        <v>9</v>
      </c>
      <c r="B183" s="2">
        <v>365325120391501</v>
      </c>
      <c r="C183" t="s">
        <v>14</v>
      </c>
      <c r="D183" s="1">
        <v>24321</v>
      </c>
      <c r="E183" s="1"/>
      <c r="F183" s="1"/>
      <c r="G183" t="s">
        <v>11</v>
      </c>
      <c r="H183" s="15">
        <v>2.1429999999999998</v>
      </c>
    </row>
    <row r="184" spans="1:8" x14ac:dyDescent="0.25">
      <c r="A184" t="s">
        <v>9</v>
      </c>
      <c r="B184" s="2">
        <v>365325120391501</v>
      </c>
      <c r="C184" t="s">
        <v>14</v>
      </c>
      <c r="D184" s="1">
        <v>24349</v>
      </c>
      <c r="E184" s="1"/>
      <c r="F184" s="1"/>
      <c r="G184" t="s">
        <v>11</v>
      </c>
      <c r="H184" s="15">
        <v>2.1480000000000001</v>
      </c>
    </row>
    <row r="185" spans="1:8" x14ac:dyDescent="0.25">
      <c r="A185" t="s">
        <v>9</v>
      </c>
      <c r="B185" s="2">
        <v>365325120391501</v>
      </c>
      <c r="C185" t="s">
        <v>14</v>
      </c>
      <c r="D185" s="1">
        <v>24376</v>
      </c>
      <c r="E185" s="1"/>
      <c r="F185" s="1"/>
      <c r="G185" t="s">
        <v>11</v>
      </c>
      <c r="H185" s="15">
        <v>2.1539999999999999</v>
      </c>
    </row>
    <row r="186" spans="1:8" x14ac:dyDescent="0.25">
      <c r="A186" t="s">
        <v>9</v>
      </c>
      <c r="B186" s="2">
        <v>365325120391501</v>
      </c>
      <c r="C186" t="s">
        <v>14</v>
      </c>
      <c r="D186" s="1">
        <v>24405</v>
      </c>
      <c r="E186" s="1"/>
      <c r="F186" s="1"/>
      <c r="G186" t="s">
        <v>11</v>
      </c>
      <c r="H186" s="15">
        <v>2.1589999999999998</v>
      </c>
    </row>
    <row r="187" spans="1:8" x14ac:dyDescent="0.25">
      <c r="A187" t="s">
        <v>9</v>
      </c>
      <c r="B187" s="2">
        <v>365325120391501</v>
      </c>
      <c r="C187" t="s">
        <v>14</v>
      </c>
      <c r="D187" s="1">
        <v>24432</v>
      </c>
      <c r="E187" s="1"/>
      <c r="F187" s="1"/>
      <c r="G187" t="s">
        <v>11</v>
      </c>
      <c r="H187" s="15">
        <v>2.1949999999999998</v>
      </c>
    </row>
    <row r="188" spans="1:8" x14ac:dyDescent="0.25">
      <c r="A188" t="s">
        <v>9</v>
      </c>
      <c r="B188" s="2">
        <v>365325120391501</v>
      </c>
      <c r="C188" t="s">
        <v>14</v>
      </c>
      <c r="D188" s="1">
        <v>24461</v>
      </c>
      <c r="E188" s="1"/>
      <c r="F188" s="1"/>
      <c r="G188" t="s">
        <v>11</v>
      </c>
      <c r="H188" s="15">
        <v>2.1960000000000002</v>
      </c>
    </row>
    <row r="189" spans="1:8" x14ac:dyDescent="0.25">
      <c r="A189" t="s">
        <v>9</v>
      </c>
      <c r="B189" s="2">
        <v>365325120391501</v>
      </c>
      <c r="C189" t="s">
        <v>14</v>
      </c>
      <c r="D189" s="1">
        <v>24489</v>
      </c>
      <c r="E189" s="1"/>
      <c r="F189" s="1"/>
      <c r="G189" t="s">
        <v>11</v>
      </c>
      <c r="H189" s="15">
        <v>2.1989999999999998</v>
      </c>
    </row>
    <row r="190" spans="1:8" x14ac:dyDescent="0.25">
      <c r="A190" t="s">
        <v>9</v>
      </c>
      <c r="B190" s="2">
        <v>365325120391501</v>
      </c>
      <c r="C190" t="s">
        <v>14</v>
      </c>
      <c r="D190" s="1">
        <v>24517</v>
      </c>
      <c r="E190" s="1"/>
      <c r="F190" s="1"/>
      <c r="G190" t="s">
        <v>11</v>
      </c>
      <c r="H190" s="15">
        <v>2.202</v>
      </c>
    </row>
    <row r="191" spans="1:8" x14ac:dyDescent="0.25">
      <c r="A191" t="s">
        <v>9</v>
      </c>
      <c r="B191" s="2">
        <v>365325120391501</v>
      </c>
      <c r="C191" t="s">
        <v>14</v>
      </c>
      <c r="D191" s="1">
        <v>24545</v>
      </c>
      <c r="E191" s="1"/>
      <c r="F191" s="1"/>
      <c r="G191" t="s">
        <v>11</v>
      </c>
      <c r="H191" s="15">
        <v>2.2040000000000002</v>
      </c>
    </row>
    <row r="192" spans="1:8" x14ac:dyDescent="0.25">
      <c r="A192" t="s">
        <v>9</v>
      </c>
      <c r="B192" s="2">
        <v>365325120391501</v>
      </c>
      <c r="C192" t="s">
        <v>14</v>
      </c>
      <c r="D192" s="1">
        <v>24574</v>
      </c>
      <c r="E192" s="1"/>
      <c r="F192" s="1"/>
      <c r="G192" t="s">
        <v>11</v>
      </c>
      <c r="H192" s="15">
        <v>2.2080000000000002</v>
      </c>
    </row>
    <row r="193" spans="1:8" x14ac:dyDescent="0.25">
      <c r="A193" t="s">
        <v>9</v>
      </c>
      <c r="B193" s="2">
        <v>365325120391501</v>
      </c>
      <c r="C193" t="s">
        <v>14</v>
      </c>
      <c r="D193" s="1">
        <v>24601</v>
      </c>
      <c r="E193" s="1"/>
      <c r="F193" s="1"/>
      <c r="G193" t="s">
        <v>11</v>
      </c>
      <c r="H193" s="15">
        <v>2.2160000000000002</v>
      </c>
    </row>
    <row r="194" spans="1:8" x14ac:dyDescent="0.25">
      <c r="A194" t="s">
        <v>9</v>
      </c>
      <c r="B194" s="2">
        <v>365325120391501</v>
      </c>
      <c r="C194" t="s">
        <v>14</v>
      </c>
      <c r="D194" s="1">
        <v>24628</v>
      </c>
      <c r="E194" s="1"/>
      <c r="F194" s="1"/>
      <c r="G194" t="s">
        <v>11</v>
      </c>
      <c r="H194" s="15">
        <v>2.2229999999999999</v>
      </c>
    </row>
    <row r="195" spans="1:8" x14ac:dyDescent="0.25">
      <c r="A195" t="s">
        <v>9</v>
      </c>
      <c r="B195" s="2">
        <v>365325120391501</v>
      </c>
      <c r="C195" t="s">
        <v>14</v>
      </c>
      <c r="D195" s="1">
        <v>24658</v>
      </c>
      <c r="E195" s="1"/>
      <c r="F195" s="1"/>
      <c r="G195" t="s">
        <v>11</v>
      </c>
      <c r="H195" s="15">
        <v>2.234</v>
      </c>
    </row>
    <row r="196" spans="1:8" x14ac:dyDescent="0.25">
      <c r="A196" t="s">
        <v>9</v>
      </c>
      <c r="B196" s="2">
        <v>365325120391501</v>
      </c>
      <c r="C196" t="s">
        <v>14</v>
      </c>
      <c r="D196" s="1">
        <v>24685</v>
      </c>
      <c r="E196" s="1"/>
      <c r="F196" s="1"/>
      <c r="G196" t="s">
        <v>11</v>
      </c>
      <c r="H196" s="15">
        <v>2.2759999999999998</v>
      </c>
    </row>
    <row r="197" spans="1:8" x14ac:dyDescent="0.25">
      <c r="A197" t="s">
        <v>9</v>
      </c>
      <c r="B197" s="2">
        <v>365325120391501</v>
      </c>
      <c r="C197" t="s">
        <v>14</v>
      </c>
      <c r="D197" s="1">
        <v>24713</v>
      </c>
      <c r="E197" s="1"/>
      <c r="F197" s="1"/>
      <c r="G197" t="s">
        <v>11</v>
      </c>
      <c r="H197" s="15">
        <v>2.2810000000000001</v>
      </c>
    </row>
    <row r="198" spans="1:8" x14ac:dyDescent="0.25">
      <c r="A198" t="s">
        <v>9</v>
      </c>
      <c r="B198" s="2">
        <v>365325120391501</v>
      </c>
      <c r="C198" t="s">
        <v>14</v>
      </c>
      <c r="D198" s="1">
        <v>24741</v>
      </c>
      <c r="E198" s="1"/>
      <c r="F198" s="1"/>
      <c r="G198" t="s">
        <v>11</v>
      </c>
      <c r="H198" s="15">
        <v>2.2869999999999999</v>
      </c>
    </row>
    <row r="199" spans="1:8" x14ac:dyDescent="0.25">
      <c r="A199" t="s">
        <v>9</v>
      </c>
      <c r="B199" s="2">
        <v>365325120391501</v>
      </c>
      <c r="C199" t="s">
        <v>14</v>
      </c>
      <c r="D199" s="1">
        <v>24768</v>
      </c>
      <c r="E199" s="1"/>
      <c r="F199" s="1"/>
      <c r="G199" t="s">
        <v>11</v>
      </c>
      <c r="H199" s="15">
        <v>2.3069999999999999</v>
      </c>
    </row>
    <row r="200" spans="1:8" x14ac:dyDescent="0.25">
      <c r="A200" t="s">
        <v>9</v>
      </c>
      <c r="B200" s="2">
        <v>365325120391501</v>
      </c>
      <c r="C200" t="s">
        <v>14</v>
      </c>
      <c r="D200" s="1">
        <v>24797</v>
      </c>
      <c r="E200" s="1"/>
      <c r="F200" s="1"/>
      <c r="G200" t="s">
        <v>11</v>
      </c>
      <c r="H200" s="15">
        <v>2.3109999999999999</v>
      </c>
    </row>
    <row r="201" spans="1:8" x14ac:dyDescent="0.25">
      <c r="A201" t="s">
        <v>9</v>
      </c>
      <c r="B201" s="2">
        <v>365325120391501</v>
      </c>
      <c r="C201" t="s">
        <v>14</v>
      </c>
      <c r="D201" s="1">
        <v>24825</v>
      </c>
      <c r="E201" s="1"/>
      <c r="F201" s="1"/>
      <c r="G201" t="s">
        <v>11</v>
      </c>
      <c r="H201" s="15">
        <v>2.3159999999999998</v>
      </c>
    </row>
    <row r="202" spans="1:8" x14ac:dyDescent="0.25">
      <c r="A202" t="s">
        <v>9</v>
      </c>
      <c r="B202" s="2">
        <v>365325120391501</v>
      </c>
      <c r="C202" t="s">
        <v>14</v>
      </c>
      <c r="D202" s="1">
        <v>24853</v>
      </c>
      <c r="E202" s="1"/>
      <c r="F202" s="1"/>
      <c r="G202" t="s">
        <v>11</v>
      </c>
      <c r="H202" s="15">
        <v>2.319</v>
      </c>
    </row>
    <row r="203" spans="1:8" x14ac:dyDescent="0.25">
      <c r="A203" t="s">
        <v>9</v>
      </c>
      <c r="B203" s="2">
        <v>365325120391501</v>
      </c>
      <c r="C203" t="s">
        <v>14</v>
      </c>
      <c r="D203" s="1">
        <v>24880</v>
      </c>
      <c r="E203" s="1"/>
      <c r="F203" s="1"/>
      <c r="G203" t="s">
        <v>11</v>
      </c>
      <c r="H203" s="15">
        <v>2.3199999999999998</v>
      </c>
    </row>
    <row r="204" spans="1:8" x14ac:dyDescent="0.25">
      <c r="A204" t="s">
        <v>9</v>
      </c>
      <c r="B204" s="2">
        <v>365325120391501</v>
      </c>
      <c r="C204" t="s">
        <v>14</v>
      </c>
      <c r="D204" s="1">
        <v>24908</v>
      </c>
      <c r="E204" s="1"/>
      <c r="F204" s="1"/>
      <c r="G204" t="s">
        <v>11</v>
      </c>
      <c r="H204" s="15">
        <v>2.33</v>
      </c>
    </row>
    <row r="205" spans="1:8" x14ac:dyDescent="0.25">
      <c r="A205" t="s">
        <v>9</v>
      </c>
      <c r="B205" s="2">
        <v>365325120391501</v>
      </c>
      <c r="C205" t="s">
        <v>14</v>
      </c>
      <c r="D205" s="1">
        <v>24937</v>
      </c>
      <c r="E205" s="1"/>
      <c r="F205" s="1"/>
      <c r="G205" t="s">
        <v>11</v>
      </c>
      <c r="H205" s="15">
        <v>2.3370000000000002</v>
      </c>
    </row>
    <row r="206" spans="1:8" x14ac:dyDescent="0.25">
      <c r="A206" t="s">
        <v>9</v>
      </c>
      <c r="B206" s="2">
        <v>365325120391501</v>
      </c>
      <c r="C206" t="s">
        <v>14</v>
      </c>
      <c r="D206" s="1">
        <v>24965</v>
      </c>
      <c r="E206" s="1"/>
      <c r="F206" s="1"/>
      <c r="G206" t="s">
        <v>11</v>
      </c>
      <c r="H206" s="15">
        <v>2.3460000000000001</v>
      </c>
    </row>
    <row r="207" spans="1:8" x14ac:dyDescent="0.25">
      <c r="A207" t="s">
        <v>9</v>
      </c>
      <c r="B207" s="2">
        <v>365325120391501</v>
      </c>
      <c r="C207" t="s">
        <v>14</v>
      </c>
      <c r="D207" s="1">
        <v>24993</v>
      </c>
      <c r="E207" s="1"/>
      <c r="F207" s="1"/>
      <c r="G207" t="s">
        <v>11</v>
      </c>
      <c r="H207" s="15">
        <v>2.363</v>
      </c>
    </row>
    <row r="208" spans="1:8" x14ac:dyDescent="0.25">
      <c r="A208" t="s">
        <v>9</v>
      </c>
      <c r="B208" s="2">
        <v>365325120391501</v>
      </c>
      <c r="C208" t="s">
        <v>14</v>
      </c>
      <c r="D208" s="1">
        <v>25020</v>
      </c>
      <c r="E208" s="1"/>
      <c r="F208" s="1"/>
      <c r="G208" t="s">
        <v>11</v>
      </c>
      <c r="H208" s="15">
        <v>2.3730000000000002</v>
      </c>
    </row>
    <row r="209" spans="1:8" x14ac:dyDescent="0.25">
      <c r="A209" t="s">
        <v>9</v>
      </c>
      <c r="B209" s="2">
        <v>365325120391501</v>
      </c>
      <c r="C209" t="s">
        <v>14</v>
      </c>
      <c r="D209" s="1">
        <v>25049</v>
      </c>
      <c r="E209" s="1"/>
      <c r="F209" s="1"/>
      <c r="G209" t="s">
        <v>11</v>
      </c>
      <c r="H209" s="15">
        <v>2.3849999999999998</v>
      </c>
    </row>
    <row r="210" spans="1:8" x14ac:dyDescent="0.25">
      <c r="A210" t="s">
        <v>9</v>
      </c>
      <c r="B210" s="2">
        <v>365325120391501</v>
      </c>
      <c r="C210" t="s">
        <v>14</v>
      </c>
      <c r="D210" s="1">
        <v>25077</v>
      </c>
      <c r="E210" s="1"/>
      <c r="F210" s="1"/>
      <c r="G210" t="s">
        <v>11</v>
      </c>
      <c r="H210" s="15">
        <v>2.39</v>
      </c>
    </row>
    <row r="211" spans="1:8" x14ac:dyDescent="0.25">
      <c r="A211" t="s">
        <v>9</v>
      </c>
      <c r="B211" s="2">
        <v>365325120391501</v>
      </c>
      <c r="C211" t="s">
        <v>14</v>
      </c>
      <c r="D211" s="1">
        <v>25104</v>
      </c>
      <c r="E211" s="1"/>
      <c r="F211" s="1"/>
      <c r="G211" t="s">
        <v>11</v>
      </c>
      <c r="H211" s="15">
        <v>2.395</v>
      </c>
    </row>
    <row r="212" spans="1:8" x14ac:dyDescent="0.25">
      <c r="A212" t="s">
        <v>9</v>
      </c>
      <c r="B212" s="2">
        <v>365325120391501</v>
      </c>
      <c r="C212" t="s">
        <v>14</v>
      </c>
      <c r="D212" s="1">
        <v>25132</v>
      </c>
      <c r="E212" s="1"/>
      <c r="F212" s="1"/>
      <c r="G212" t="s">
        <v>11</v>
      </c>
      <c r="H212" s="15">
        <v>2.399</v>
      </c>
    </row>
    <row r="213" spans="1:8" x14ac:dyDescent="0.25">
      <c r="A213" t="s">
        <v>9</v>
      </c>
      <c r="B213" s="2">
        <v>365325120391501</v>
      </c>
      <c r="C213" t="s">
        <v>14</v>
      </c>
      <c r="D213" s="1">
        <v>25161</v>
      </c>
      <c r="E213" s="1"/>
      <c r="F213" s="1"/>
      <c r="G213" t="s">
        <v>11</v>
      </c>
      <c r="H213" s="15">
        <v>2.4089999999999998</v>
      </c>
    </row>
    <row r="214" spans="1:8" x14ac:dyDescent="0.25">
      <c r="A214" t="s">
        <v>9</v>
      </c>
      <c r="B214" s="2">
        <v>365325120391501</v>
      </c>
      <c r="C214" t="s">
        <v>14</v>
      </c>
      <c r="D214" s="1">
        <v>25191</v>
      </c>
      <c r="E214" s="1"/>
      <c r="F214" s="1"/>
      <c r="G214" t="s">
        <v>11</v>
      </c>
      <c r="H214" s="15">
        <v>2.41</v>
      </c>
    </row>
    <row r="215" spans="1:8" x14ac:dyDescent="0.25">
      <c r="A215" t="s">
        <v>9</v>
      </c>
      <c r="B215" s="2">
        <v>365325120391501</v>
      </c>
      <c r="C215" t="s">
        <v>14</v>
      </c>
      <c r="D215" s="1">
        <v>25216</v>
      </c>
      <c r="E215" s="1"/>
      <c r="F215" s="1"/>
      <c r="G215" t="s">
        <v>11</v>
      </c>
      <c r="H215" s="15">
        <v>2.411</v>
      </c>
    </row>
    <row r="216" spans="1:8" x14ac:dyDescent="0.25">
      <c r="A216" t="s">
        <v>9</v>
      </c>
      <c r="B216" s="2">
        <v>365325120391501</v>
      </c>
      <c r="C216" t="s">
        <v>14</v>
      </c>
      <c r="D216" s="1">
        <v>25245</v>
      </c>
      <c r="E216" s="1"/>
      <c r="F216" s="1"/>
      <c r="G216" t="s">
        <v>11</v>
      </c>
      <c r="H216" s="15">
        <v>2.4129999999999998</v>
      </c>
    </row>
    <row r="217" spans="1:8" x14ac:dyDescent="0.25">
      <c r="A217" t="s">
        <v>9</v>
      </c>
      <c r="B217" s="2">
        <v>365325120391501</v>
      </c>
      <c r="C217" t="s">
        <v>14</v>
      </c>
      <c r="D217" s="1">
        <v>25273</v>
      </c>
      <c r="E217" s="1"/>
      <c r="F217" s="1"/>
      <c r="G217" t="s">
        <v>11</v>
      </c>
      <c r="H217" s="15">
        <v>2.4129999999999998</v>
      </c>
    </row>
    <row r="218" spans="1:8" x14ac:dyDescent="0.25">
      <c r="A218" t="s">
        <v>9</v>
      </c>
      <c r="B218" s="2">
        <v>365325120391501</v>
      </c>
      <c r="C218" t="s">
        <v>14</v>
      </c>
      <c r="D218" s="1">
        <v>25301</v>
      </c>
      <c r="E218" s="1"/>
      <c r="F218" s="1"/>
      <c r="G218" t="s">
        <v>11</v>
      </c>
      <c r="H218" s="15">
        <v>2.4169999999999998</v>
      </c>
    </row>
    <row r="219" spans="1:8" x14ac:dyDescent="0.25">
      <c r="A219" t="s">
        <v>9</v>
      </c>
      <c r="B219" s="2">
        <v>365325120391501</v>
      </c>
      <c r="C219" t="s">
        <v>14</v>
      </c>
      <c r="D219" s="1">
        <v>25329</v>
      </c>
      <c r="E219" s="1"/>
      <c r="F219" s="1"/>
      <c r="G219" t="s">
        <v>11</v>
      </c>
      <c r="H219" s="15">
        <v>2.419</v>
      </c>
    </row>
    <row r="220" spans="1:8" x14ac:dyDescent="0.25">
      <c r="A220" t="s">
        <v>9</v>
      </c>
      <c r="B220" s="2">
        <v>365325120391501</v>
      </c>
      <c r="C220" t="s">
        <v>14</v>
      </c>
      <c r="D220" s="1">
        <v>25357</v>
      </c>
      <c r="E220" s="1"/>
      <c r="F220" s="1"/>
      <c r="G220" t="s">
        <v>11</v>
      </c>
      <c r="H220" s="15">
        <v>2.423</v>
      </c>
    </row>
    <row r="221" spans="1:8" x14ac:dyDescent="0.25">
      <c r="A221" t="s">
        <v>9</v>
      </c>
      <c r="B221" s="2">
        <v>365325120391501</v>
      </c>
      <c r="C221" t="s">
        <v>14</v>
      </c>
      <c r="D221" s="1">
        <v>25381</v>
      </c>
      <c r="E221" s="1"/>
      <c r="F221" s="1"/>
      <c r="G221" t="s">
        <v>11</v>
      </c>
      <c r="H221" s="15">
        <v>2.4300000000000002</v>
      </c>
    </row>
    <row r="222" spans="1:8" x14ac:dyDescent="0.25">
      <c r="A222" t="s">
        <v>9</v>
      </c>
      <c r="B222" s="2">
        <v>365325120391501</v>
      </c>
      <c r="C222" t="s">
        <v>14</v>
      </c>
      <c r="D222" s="1">
        <v>25415</v>
      </c>
      <c r="E222" s="1"/>
      <c r="F222" s="1"/>
      <c r="G222" t="s">
        <v>11</v>
      </c>
      <c r="H222" s="15">
        <v>2.44</v>
      </c>
    </row>
    <row r="223" spans="1:8" x14ac:dyDescent="0.25">
      <c r="A223" t="s">
        <v>9</v>
      </c>
      <c r="B223" s="2">
        <v>365325120391501</v>
      </c>
      <c r="C223" t="s">
        <v>14</v>
      </c>
      <c r="D223" s="1">
        <v>25442</v>
      </c>
      <c r="E223" s="1"/>
      <c r="F223" s="1"/>
      <c r="G223" t="s">
        <v>11</v>
      </c>
      <c r="H223" s="15">
        <v>2.4590000000000001</v>
      </c>
    </row>
    <row r="224" spans="1:8" x14ac:dyDescent="0.25">
      <c r="A224" t="s">
        <v>9</v>
      </c>
      <c r="B224" s="2">
        <v>365325120391501</v>
      </c>
      <c r="C224" t="s">
        <v>14</v>
      </c>
      <c r="D224" s="1">
        <v>25470</v>
      </c>
      <c r="E224" s="1"/>
      <c r="F224" s="1"/>
      <c r="G224" t="s">
        <v>11</v>
      </c>
      <c r="H224" s="15">
        <v>2.4689999999999999</v>
      </c>
    </row>
    <row r="225" spans="1:8" x14ac:dyDescent="0.25">
      <c r="A225" t="s">
        <v>9</v>
      </c>
      <c r="B225" s="2">
        <v>365325120391501</v>
      </c>
      <c r="C225" t="s">
        <v>14</v>
      </c>
      <c r="D225" s="1">
        <v>25498</v>
      </c>
      <c r="E225" s="1"/>
      <c r="F225" s="1"/>
      <c r="G225" t="s">
        <v>11</v>
      </c>
      <c r="H225" s="15">
        <v>2.4729999999999999</v>
      </c>
    </row>
    <row r="226" spans="1:8" x14ac:dyDescent="0.25">
      <c r="A226" t="s">
        <v>9</v>
      </c>
      <c r="B226" s="2">
        <v>365325120391501</v>
      </c>
      <c r="C226" t="s">
        <v>14</v>
      </c>
      <c r="D226" s="1">
        <v>25527</v>
      </c>
      <c r="E226" s="1"/>
      <c r="F226" s="1"/>
      <c r="G226" t="s">
        <v>11</v>
      </c>
      <c r="H226" s="15">
        <v>2.4790000000000001</v>
      </c>
    </row>
    <row r="227" spans="1:8" x14ac:dyDescent="0.25">
      <c r="A227" t="s">
        <v>9</v>
      </c>
      <c r="B227" s="2">
        <v>365325120391501</v>
      </c>
      <c r="C227" t="s">
        <v>14</v>
      </c>
      <c r="D227" s="1">
        <v>25555</v>
      </c>
      <c r="E227" s="1"/>
      <c r="F227" s="1"/>
      <c r="G227" t="s">
        <v>11</v>
      </c>
      <c r="H227" s="15">
        <v>2.48</v>
      </c>
    </row>
    <row r="228" spans="1:8" x14ac:dyDescent="0.25">
      <c r="A228" t="s">
        <v>9</v>
      </c>
      <c r="B228" s="2">
        <v>365325120391501</v>
      </c>
      <c r="C228" t="s">
        <v>14</v>
      </c>
      <c r="D228" s="1">
        <v>25584</v>
      </c>
      <c r="E228" s="1"/>
      <c r="F228" s="1"/>
      <c r="G228" t="s">
        <v>11</v>
      </c>
      <c r="H228" s="15">
        <v>2.48</v>
      </c>
    </row>
    <row r="229" spans="1:8" x14ac:dyDescent="0.25">
      <c r="A229" t="s">
        <v>9</v>
      </c>
      <c r="B229" s="2">
        <v>365325120391501</v>
      </c>
      <c r="C229" t="s">
        <v>14</v>
      </c>
      <c r="D229" s="1">
        <v>25610</v>
      </c>
      <c r="E229" s="1"/>
      <c r="F229" s="1"/>
      <c r="G229" t="s">
        <v>11</v>
      </c>
      <c r="H229" s="15">
        <v>2.4809999999999999</v>
      </c>
    </row>
    <row r="230" spans="1:8" x14ac:dyDescent="0.25">
      <c r="A230" t="s">
        <v>9</v>
      </c>
      <c r="B230" s="2">
        <v>365325120391501</v>
      </c>
      <c r="C230" t="s">
        <v>14</v>
      </c>
      <c r="D230" s="1">
        <v>25638</v>
      </c>
      <c r="E230" s="1"/>
      <c r="F230" s="1"/>
      <c r="G230" t="s">
        <v>11</v>
      </c>
      <c r="H230" s="15">
        <v>2.488</v>
      </c>
    </row>
    <row r="231" spans="1:8" x14ac:dyDescent="0.25">
      <c r="A231" t="s">
        <v>9</v>
      </c>
      <c r="B231" s="2">
        <v>365325120391501</v>
      </c>
      <c r="C231" t="s">
        <v>14</v>
      </c>
      <c r="D231" s="1">
        <v>25667</v>
      </c>
      <c r="E231" s="1"/>
      <c r="F231" s="1"/>
      <c r="G231" t="s">
        <v>11</v>
      </c>
      <c r="H231" s="15">
        <v>2.4900000000000002</v>
      </c>
    </row>
    <row r="232" spans="1:8" x14ac:dyDescent="0.25">
      <c r="A232" t="s">
        <v>9</v>
      </c>
      <c r="B232" s="2">
        <v>365325120391501</v>
      </c>
      <c r="C232" t="s">
        <v>14</v>
      </c>
      <c r="D232" s="1">
        <v>25696</v>
      </c>
      <c r="E232" s="1"/>
      <c r="F232" s="1"/>
      <c r="G232" t="s">
        <v>11</v>
      </c>
      <c r="H232" s="15">
        <v>2.4950000000000001</v>
      </c>
    </row>
    <row r="233" spans="1:8" x14ac:dyDescent="0.25">
      <c r="A233" t="s">
        <v>9</v>
      </c>
      <c r="B233" s="2">
        <v>365325120391501</v>
      </c>
      <c r="C233" t="s">
        <v>14</v>
      </c>
      <c r="D233" s="1">
        <v>25723</v>
      </c>
      <c r="E233" s="1"/>
      <c r="F233" s="1"/>
      <c r="G233" t="s">
        <v>11</v>
      </c>
      <c r="H233" s="15">
        <v>2.5</v>
      </c>
    </row>
    <row r="234" spans="1:8" x14ac:dyDescent="0.25">
      <c r="A234" t="s">
        <v>9</v>
      </c>
      <c r="B234" s="2">
        <v>365325120391501</v>
      </c>
      <c r="C234" t="s">
        <v>14</v>
      </c>
      <c r="D234" s="1">
        <v>25750</v>
      </c>
      <c r="E234" s="1"/>
      <c r="F234" s="1"/>
      <c r="G234" t="s">
        <v>11</v>
      </c>
      <c r="H234" s="15">
        <v>2.5150000000000001</v>
      </c>
    </row>
    <row r="235" spans="1:8" x14ac:dyDescent="0.25">
      <c r="A235" t="s">
        <v>9</v>
      </c>
      <c r="B235" s="2">
        <v>365325120391501</v>
      </c>
      <c r="C235" t="s">
        <v>14</v>
      </c>
      <c r="D235" s="1">
        <v>25776</v>
      </c>
      <c r="E235" s="1"/>
      <c r="F235" s="1"/>
      <c r="G235" t="s">
        <v>11</v>
      </c>
      <c r="H235" s="15">
        <v>2.5230000000000001</v>
      </c>
    </row>
    <row r="236" spans="1:8" x14ac:dyDescent="0.25">
      <c r="A236" t="s">
        <v>9</v>
      </c>
      <c r="B236" s="2">
        <v>365325120391501</v>
      </c>
      <c r="C236" t="s">
        <v>14</v>
      </c>
      <c r="D236" s="1">
        <v>25805</v>
      </c>
      <c r="E236" s="1"/>
      <c r="F236" s="1"/>
      <c r="G236" t="s">
        <v>11</v>
      </c>
      <c r="H236" s="15">
        <v>2.5299999999999998</v>
      </c>
    </row>
    <row r="237" spans="1:8" x14ac:dyDescent="0.25">
      <c r="A237" t="s">
        <v>9</v>
      </c>
      <c r="B237" s="2">
        <v>365325120391501</v>
      </c>
      <c r="C237" t="s">
        <v>14</v>
      </c>
      <c r="D237" s="1">
        <v>25835</v>
      </c>
      <c r="E237" s="1"/>
      <c r="F237" s="1"/>
      <c r="G237" t="s">
        <v>11</v>
      </c>
      <c r="H237" s="15">
        <v>2.5379999999999998</v>
      </c>
    </row>
    <row r="238" spans="1:8" x14ac:dyDescent="0.25">
      <c r="A238" t="s">
        <v>9</v>
      </c>
      <c r="B238" s="2">
        <v>365325120391501</v>
      </c>
      <c r="C238" t="s">
        <v>14</v>
      </c>
      <c r="D238" s="1">
        <v>25863</v>
      </c>
      <c r="E238" s="1"/>
      <c r="F238" s="1"/>
      <c r="G238" t="s">
        <v>11</v>
      </c>
      <c r="H238" s="15">
        <v>2.544</v>
      </c>
    </row>
    <row r="239" spans="1:8" x14ac:dyDescent="0.25">
      <c r="A239" t="s">
        <v>9</v>
      </c>
      <c r="B239" s="2">
        <v>365325120391501</v>
      </c>
      <c r="C239" t="s">
        <v>14</v>
      </c>
      <c r="D239" s="1">
        <v>25891</v>
      </c>
      <c r="E239" s="1"/>
      <c r="F239" s="1"/>
      <c r="G239" t="s">
        <v>11</v>
      </c>
      <c r="H239" s="15">
        <v>2.5449999999999999</v>
      </c>
    </row>
    <row r="240" spans="1:8" x14ac:dyDescent="0.25">
      <c r="A240" t="s">
        <v>9</v>
      </c>
      <c r="B240" s="2">
        <v>365325120391501</v>
      </c>
      <c r="C240" t="s">
        <v>14</v>
      </c>
      <c r="D240" s="1">
        <v>25919</v>
      </c>
      <c r="E240" s="1"/>
      <c r="F240" s="1"/>
      <c r="G240" t="s">
        <v>11</v>
      </c>
      <c r="H240" s="15">
        <v>2.548</v>
      </c>
    </row>
    <row r="241" spans="1:8" x14ac:dyDescent="0.25">
      <c r="A241" t="s">
        <v>9</v>
      </c>
      <c r="B241" s="2">
        <v>365325120391501</v>
      </c>
      <c r="C241" t="s">
        <v>14</v>
      </c>
      <c r="D241" s="1">
        <v>25947</v>
      </c>
      <c r="E241" s="1"/>
      <c r="F241" s="1"/>
      <c r="G241" t="s">
        <v>11</v>
      </c>
      <c r="H241" s="15">
        <v>2.5489999999999999</v>
      </c>
    </row>
    <row r="242" spans="1:8" x14ac:dyDescent="0.25">
      <c r="A242" t="s">
        <v>9</v>
      </c>
      <c r="B242" s="2">
        <v>365325120391501</v>
      </c>
      <c r="C242" t="s">
        <v>14</v>
      </c>
      <c r="D242" s="1">
        <v>25975</v>
      </c>
      <c r="E242" s="1"/>
      <c r="F242" s="1"/>
      <c r="G242" t="s">
        <v>11</v>
      </c>
      <c r="H242" s="15">
        <v>2.5499999999999998</v>
      </c>
    </row>
    <row r="243" spans="1:8" x14ac:dyDescent="0.25">
      <c r="A243" t="s">
        <v>9</v>
      </c>
      <c r="B243" s="2">
        <v>365325120391501</v>
      </c>
      <c r="C243" t="s">
        <v>14</v>
      </c>
      <c r="D243" s="1">
        <v>26003</v>
      </c>
      <c r="E243" s="1"/>
      <c r="F243" s="1"/>
      <c r="G243" t="s">
        <v>11</v>
      </c>
      <c r="H243" s="15">
        <v>2.5529999999999999</v>
      </c>
    </row>
    <row r="244" spans="1:8" x14ac:dyDescent="0.25">
      <c r="A244" t="s">
        <v>9</v>
      </c>
      <c r="B244" s="2">
        <v>365325120391501</v>
      </c>
      <c r="C244" t="s">
        <v>14</v>
      </c>
      <c r="D244" s="1">
        <v>26032</v>
      </c>
      <c r="E244" s="1"/>
      <c r="F244" s="1"/>
      <c r="G244" t="s">
        <v>11</v>
      </c>
      <c r="H244" s="15">
        <v>2.5550000000000002</v>
      </c>
    </row>
    <row r="245" spans="1:8" x14ac:dyDescent="0.25">
      <c r="A245" t="s">
        <v>9</v>
      </c>
      <c r="B245" s="2">
        <v>365325120391501</v>
      </c>
      <c r="C245" t="s">
        <v>14</v>
      </c>
      <c r="D245" s="1">
        <v>26058</v>
      </c>
      <c r="E245" s="1"/>
      <c r="F245" s="1"/>
      <c r="G245" t="s">
        <v>11</v>
      </c>
      <c r="H245" s="15">
        <v>2.56</v>
      </c>
    </row>
    <row r="246" spans="1:8" x14ac:dyDescent="0.25">
      <c r="A246" t="s">
        <v>9</v>
      </c>
      <c r="B246" s="2">
        <v>365325120391501</v>
      </c>
      <c r="C246" t="s">
        <v>14</v>
      </c>
      <c r="D246" s="1">
        <v>26087</v>
      </c>
      <c r="E246" s="1"/>
      <c r="F246" s="1"/>
      <c r="G246" t="s">
        <v>11</v>
      </c>
      <c r="H246" s="15">
        <v>2.5630000000000002</v>
      </c>
    </row>
    <row r="247" spans="1:8" x14ac:dyDescent="0.25">
      <c r="A247" t="s">
        <v>9</v>
      </c>
      <c r="B247" s="2">
        <v>365325120391501</v>
      </c>
      <c r="C247" t="s">
        <v>14</v>
      </c>
      <c r="D247" s="1">
        <v>26115</v>
      </c>
      <c r="E247" s="1"/>
      <c r="F247" s="1"/>
      <c r="G247" t="s">
        <v>11</v>
      </c>
      <c r="H247" s="15">
        <v>2.5680000000000001</v>
      </c>
    </row>
    <row r="248" spans="1:8" x14ac:dyDescent="0.25">
      <c r="A248" t="s">
        <v>9</v>
      </c>
      <c r="B248" s="2">
        <v>365325120391501</v>
      </c>
      <c r="C248" t="s">
        <v>14</v>
      </c>
      <c r="D248" s="1">
        <v>26143</v>
      </c>
      <c r="E248" s="1"/>
      <c r="F248" s="1"/>
      <c r="G248" t="s">
        <v>11</v>
      </c>
      <c r="H248" s="15">
        <v>2.5779999999999998</v>
      </c>
    </row>
    <row r="249" spans="1:8" x14ac:dyDescent="0.25">
      <c r="A249" t="s">
        <v>9</v>
      </c>
      <c r="B249" s="2">
        <v>365325120391501</v>
      </c>
      <c r="C249" t="s">
        <v>14</v>
      </c>
      <c r="D249" s="1">
        <v>26171</v>
      </c>
      <c r="E249" s="1"/>
      <c r="F249" s="1"/>
      <c r="G249" t="s">
        <v>11</v>
      </c>
      <c r="H249" s="15">
        <v>2.5979999999999999</v>
      </c>
    </row>
    <row r="250" spans="1:8" x14ac:dyDescent="0.25">
      <c r="A250" t="s">
        <v>9</v>
      </c>
      <c r="B250" s="2">
        <v>365325120391501</v>
      </c>
      <c r="C250" t="s">
        <v>14</v>
      </c>
      <c r="D250" s="1">
        <v>26198</v>
      </c>
      <c r="E250" s="1"/>
      <c r="F250" s="1"/>
      <c r="G250" t="s">
        <v>11</v>
      </c>
      <c r="H250" s="15">
        <v>2.6</v>
      </c>
    </row>
    <row r="251" spans="1:8" x14ac:dyDescent="0.25">
      <c r="A251" t="s">
        <v>9</v>
      </c>
      <c r="B251" s="2">
        <v>365325120391501</v>
      </c>
      <c r="C251" t="s">
        <v>14</v>
      </c>
      <c r="D251" s="1">
        <v>26228</v>
      </c>
      <c r="E251" s="1"/>
      <c r="F251" s="1"/>
      <c r="G251" t="s">
        <v>11</v>
      </c>
      <c r="H251" s="15">
        <v>2.61</v>
      </c>
    </row>
    <row r="252" spans="1:8" x14ac:dyDescent="0.25">
      <c r="A252" t="s">
        <v>9</v>
      </c>
      <c r="B252" s="2">
        <v>365325120391501</v>
      </c>
      <c r="C252" t="s">
        <v>14</v>
      </c>
      <c r="D252" s="1">
        <v>26254</v>
      </c>
      <c r="E252" s="1"/>
      <c r="F252" s="1"/>
      <c r="G252" t="s">
        <v>11</v>
      </c>
      <c r="H252" s="15">
        <v>2.61</v>
      </c>
    </row>
    <row r="253" spans="1:8" x14ac:dyDescent="0.25">
      <c r="A253" t="s">
        <v>9</v>
      </c>
      <c r="B253" s="2">
        <v>365325120391501</v>
      </c>
      <c r="C253" t="s">
        <v>14</v>
      </c>
      <c r="D253" s="1">
        <v>26282</v>
      </c>
      <c r="E253" s="1"/>
      <c r="F253" s="1"/>
      <c r="G253" t="s">
        <v>11</v>
      </c>
      <c r="H253" s="15">
        <v>2.6110000000000002</v>
      </c>
    </row>
    <row r="254" spans="1:8" x14ac:dyDescent="0.25">
      <c r="A254" t="s">
        <v>9</v>
      </c>
      <c r="B254" s="2">
        <v>365325120391501</v>
      </c>
      <c r="C254" t="s">
        <v>14</v>
      </c>
      <c r="D254" s="1">
        <v>26306</v>
      </c>
      <c r="E254" s="1"/>
      <c r="F254" s="1"/>
      <c r="G254" t="s">
        <v>11</v>
      </c>
      <c r="H254" s="15">
        <v>2.6110000000000002</v>
      </c>
    </row>
    <row r="255" spans="1:8" x14ac:dyDescent="0.25">
      <c r="A255" t="s">
        <v>9</v>
      </c>
      <c r="B255" s="2">
        <v>365325120391501</v>
      </c>
      <c r="C255" t="s">
        <v>14</v>
      </c>
      <c r="D255" s="1">
        <v>26339</v>
      </c>
      <c r="E255" s="1"/>
      <c r="F255" s="1"/>
      <c r="G255" t="s">
        <v>11</v>
      </c>
      <c r="H255" s="15">
        <v>2.613</v>
      </c>
    </row>
    <row r="256" spans="1:8" x14ac:dyDescent="0.25">
      <c r="A256" t="s">
        <v>9</v>
      </c>
      <c r="B256" s="2">
        <v>365325120391501</v>
      </c>
      <c r="C256" t="s">
        <v>14</v>
      </c>
      <c r="D256" s="1">
        <v>26367</v>
      </c>
      <c r="E256" s="1"/>
      <c r="F256" s="1"/>
      <c r="G256" t="s">
        <v>11</v>
      </c>
      <c r="H256" s="15">
        <v>2.613</v>
      </c>
    </row>
    <row r="257" spans="1:8" x14ac:dyDescent="0.25">
      <c r="A257" t="s">
        <v>9</v>
      </c>
      <c r="B257" s="2">
        <v>365325120391501</v>
      </c>
      <c r="C257" t="s">
        <v>14</v>
      </c>
      <c r="D257" s="1">
        <v>26395</v>
      </c>
      <c r="E257" s="1"/>
      <c r="F257" s="1"/>
      <c r="G257" t="s">
        <v>11</v>
      </c>
      <c r="H257" s="15">
        <v>2.629</v>
      </c>
    </row>
    <row r="258" spans="1:8" x14ac:dyDescent="0.25">
      <c r="A258" t="s">
        <v>9</v>
      </c>
      <c r="B258" s="2">
        <v>365325120391501</v>
      </c>
      <c r="C258" t="s">
        <v>14</v>
      </c>
      <c r="D258" s="1">
        <v>26422</v>
      </c>
      <c r="E258" s="1"/>
      <c r="F258" s="1"/>
      <c r="G258" t="s">
        <v>11</v>
      </c>
      <c r="H258" s="15">
        <v>2.63</v>
      </c>
    </row>
    <row r="259" spans="1:8" x14ac:dyDescent="0.25">
      <c r="A259" t="s">
        <v>9</v>
      </c>
      <c r="B259" s="2">
        <v>365325120391501</v>
      </c>
      <c r="C259" t="s">
        <v>14</v>
      </c>
      <c r="D259" s="1">
        <v>26451</v>
      </c>
      <c r="E259" s="1"/>
      <c r="F259" s="1"/>
      <c r="G259" t="s">
        <v>11</v>
      </c>
      <c r="H259" s="15">
        <v>2.6320000000000001</v>
      </c>
    </row>
    <row r="260" spans="1:8" x14ac:dyDescent="0.25">
      <c r="A260" t="s">
        <v>9</v>
      </c>
      <c r="B260" s="2">
        <v>365325120391501</v>
      </c>
      <c r="C260" t="s">
        <v>14</v>
      </c>
      <c r="D260" s="1">
        <v>26478</v>
      </c>
      <c r="E260" s="1"/>
      <c r="F260" s="1"/>
      <c r="G260" t="s">
        <v>11</v>
      </c>
      <c r="H260" s="15">
        <v>2.637</v>
      </c>
    </row>
    <row r="261" spans="1:8" x14ac:dyDescent="0.25">
      <c r="A261" t="s">
        <v>9</v>
      </c>
      <c r="B261" s="2">
        <v>365325120391501</v>
      </c>
      <c r="C261" t="s">
        <v>14</v>
      </c>
      <c r="D261" s="1">
        <v>26507</v>
      </c>
      <c r="E261" s="1"/>
      <c r="F261" s="1"/>
      <c r="G261" t="s">
        <v>11</v>
      </c>
      <c r="H261" s="15">
        <v>2.645</v>
      </c>
    </row>
    <row r="262" spans="1:8" x14ac:dyDescent="0.25">
      <c r="A262" t="s">
        <v>9</v>
      </c>
      <c r="B262" s="2">
        <v>365325120391501</v>
      </c>
      <c r="C262" t="s">
        <v>14</v>
      </c>
      <c r="D262" s="1">
        <v>26535</v>
      </c>
      <c r="E262" s="1"/>
      <c r="F262" s="1"/>
      <c r="G262" t="s">
        <v>11</v>
      </c>
      <c r="H262" s="15">
        <v>2.6480000000000001</v>
      </c>
    </row>
    <row r="263" spans="1:8" x14ac:dyDescent="0.25">
      <c r="A263" t="s">
        <v>9</v>
      </c>
      <c r="B263" s="2">
        <v>365325120391501</v>
      </c>
      <c r="C263" t="s">
        <v>14</v>
      </c>
      <c r="D263" s="1">
        <v>26563</v>
      </c>
      <c r="E263" s="1"/>
      <c r="F263" s="1"/>
      <c r="G263" t="s">
        <v>11</v>
      </c>
      <c r="H263" s="15">
        <v>2.649</v>
      </c>
    </row>
    <row r="264" spans="1:8" x14ac:dyDescent="0.25">
      <c r="A264" t="s">
        <v>9</v>
      </c>
      <c r="B264" s="2">
        <v>365325120391501</v>
      </c>
      <c r="C264" t="s">
        <v>14</v>
      </c>
      <c r="D264" s="1">
        <v>26591</v>
      </c>
      <c r="E264" s="1"/>
      <c r="F264" s="1"/>
      <c r="G264" t="s">
        <v>11</v>
      </c>
      <c r="H264" s="15">
        <v>2.6520000000000001</v>
      </c>
    </row>
    <row r="265" spans="1:8" x14ac:dyDescent="0.25">
      <c r="A265" t="s">
        <v>9</v>
      </c>
      <c r="B265" s="2">
        <v>365325120391501</v>
      </c>
      <c r="C265" t="s">
        <v>14</v>
      </c>
      <c r="D265" s="1">
        <v>26619</v>
      </c>
      <c r="E265" s="1"/>
      <c r="F265" s="1"/>
      <c r="G265" t="s">
        <v>11</v>
      </c>
      <c r="H265" s="15">
        <v>2.653</v>
      </c>
    </row>
    <row r="266" spans="1:8" x14ac:dyDescent="0.25">
      <c r="A266" t="s">
        <v>9</v>
      </c>
      <c r="B266" s="2">
        <v>365325120391501</v>
      </c>
      <c r="C266" t="s">
        <v>14</v>
      </c>
      <c r="D266" s="1">
        <v>26647</v>
      </c>
      <c r="E266" s="1"/>
      <c r="F266" s="1"/>
      <c r="G266" t="s">
        <v>11</v>
      </c>
      <c r="H266" s="15">
        <v>2.657</v>
      </c>
    </row>
    <row r="267" spans="1:8" x14ac:dyDescent="0.25">
      <c r="A267" t="s">
        <v>9</v>
      </c>
      <c r="B267" s="2">
        <v>365325120391501</v>
      </c>
      <c r="C267" t="s">
        <v>14</v>
      </c>
      <c r="D267" s="1">
        <v>26675</v>
      </c>
      <c r="E267" s="1"/>
      <c r="F267" s="1"/>
      <c r="G267" t="s">
        <v>11</v>
      </c>
      <c r="H267" s="15">
        <v>2.657</v>
      </c>
    </row>
    <row r="268" spans="1:8" x14ac:dyDescent="0.25">
      <c r="A268" t="s">
        <v>9</v>
      </c>
      <c r="B268" s="2">
        <v>365325120391501</v>
      </c>
      <c r="C268" t="s">
        <v>14</v>
      </c>
      <c r="D268" s="1">
        <v>26703</v>
      </c>
      <c r="E268" s="1"/>
      <c r="F268" s="1"/>
      <c r="G268" t="s">
        <v>11</v>
      </c>
      <c r="H268" s="15">
        <v>2.6589999999999998</v>
      </c>
    </row>
    <row r="269" spans="1:8" x14ac:dyDescent="0.25">
      <c r="A269" t="s">
        <v>9</v>
      </c>
      <c r="B269" s="2">
        <v>365325120391501</v>
      </c>
      <c r="C269" t="s">
        <v>14</v>
      </c>
      <c r="D269" s="1">
        <v>26731</v>
      </c>
      <c r="E269" s="1"/>
      <c r="F269" s="1"/>
      <c r="G269" t="s">
        <v>11</v>
      </c>
      <c r="H269" s="15">
        <v>2.6589999999999998</v>
      </c>
    </row>
    <row r="270" spans="1:8" x14ac:dyDescent="0.25">
      <c r="A270" t="s">
        <v>9</v>
      </c>
      <c r="B270" s="2">
        <v>365325120391501</v>
      </c>
      <c r="C270" t="s">
        <v>14</v>
      </c>
      <c r="D270" s="1">
        <v>26759</v>
      </c>
      <c r="E270" s="1"/>
      <c r="F270" s="1"/>
      <c r="G270" t="s">
        <v>11</v>
      </c>
      <c r="H270" s="15">
        <v>2.6589999999999998</v>
      </c>
    </row>
    <row r="271" spans="1:8" x14ac:dyDescent="0.25">
      <c r="A271" t="s">
        <v>9</v>
      </c>
      <c r="B271" s="2">
        <v>365325120391501</v>
      </c>
      <c r="C271" t="s">
        <v>14</v>
      </c>
      <c r="D271" s="1">
        <v>26786</v>
      </c>
      <c r="E271" s="1"/>
      <c r="F271" s="1"/>
      <c r="G271" t="s">
        <v>11</v>
      </c>
      <c r="H271" s="15">
        <v>2.6589999999999998</v>
      </c>
    </row>
    <row r="272" spans="1:8" x14ac:dyDescent="0.25">
      <c r="A272" t="s">
        <v>9</v>
      </c>
      <c r="B272" s="2">
        <v>365325120391501</v>
      </c>
      <c r="C272" t="s">
        <v>14</v>
      </c>
      <c r="D272" s="1">
        <v>26815</v>
      </c>
      <c r="E272" s="1"/>
      <c r="F272" s="1"/>
      <c r="G272" t="s">
        <v>11</v>
      </c>
      <c r="H272" s="15">
        <v>2.6629999999999998</v>
      </c>
    </row>
    <row r="273" spans="1:8" x14ac:dyDescent="0.25">
      <c r="A273" t="s">
        <v>9</v>
      </c>
      <c r="B273" s="2">
        <v>365325120391501</v>
      </c>
      <c r="C273" t="s">
        <v>14</v>
      </c>
      <c r="D273" s="1">
        <v>26841</v>
      </c>
      <c r="E273" s="1"/>
      <c r="F273" s="1"/>
      <c r="G273" t="s">
        <v>11</v>
      </c>
      <c r="H273" s="15">
        <v>2.669</v>
      </c>
    </row>
    <row r="274" spans="1:8" x14ac:dyDescent="0.25">
      <c r="A274" t="s">
        <v>9</v>
      </c>
      <c r="B274" s="2">
        <v>365325120391501</v>
      </c>
      <c r="C274" t="s">
        <v>14</v>
      </c>
      <c r="D274" s="1">
        <v>26870</v>
      </c>
      <c r="E274" s="1"/>
      <c r="F274" s="1"/>
      <c r="G274" t="s">
        <v>11</v>
      </c>
      <c r="H274" s="15">
        <v>2.68</v>
      </c>
    </row>
    <row r="275" spans="1:8" x14ac:dyDescent="0.25">
      <c r="A275" t="s">
        <v>9</v>
      </c>
      <c r="B275" s="2">
        <v>365325120391501</v>
      </c>
      <c r="C275" t="s">
        <v>14</v>
      </c>
      <c r="D275" s="1">
        <v>26899</v>
      </c>
      <c r="E275" s="1"/>
      <c r="F275" s="1"/>
      <c r="G275" t="s">
        <v>11</v>
      </c>
      <c r="H275" s="15">
        <v>2.6850000000000001</v>
      </c>
    </row>
    <row r="276" spans="1:8" x14ac:dyDescent="0.25">
      <c r="A276" t="s">
        <v>9</v>
      </c>
      <c r="B276" s="2">
        <v>365325120391501</v>
      </c>
      <c r="C276" t="s">
        <v>14</v>
      </c>
      <c r="D276" s="1">
        <v>26925</v>
      </c>
      <c r="E276" s="1"/>
      <c r="F276" s="1"/>
      <c r="G276" t="s">
        <v>11</v>
      </c>
      <c r="H276" s="15">
        <v>2.6869999999999998</v>
      </c>
    </row>
    <row r="277" spans="1:8" x14ac:dyDescent="0.25">
      <c r="A277" t="s">
        <v>9</v>
      </c>
      <c r="B277" s="2">
        <v>365325120391501</v>
      </c>
      <c r="C277" t="s">
        <v>14</v>
      </c>
      <c r="D277" s="1">
        <v>26954</v>
      </c>
      <c r="E277" s="1"/>
      <c r="F277" s="1"/>
      <c r="G277" t="s">
        <v>11</v>
      </c>
      <c r="H277" s="15">
        <v>2.69</v>
      </c>
    </row>
    <row r="278" spans="1:8" x14ac:dyDescent="0.25">
      <c r="A278" t="s">
        <v>9</v>
      </c>
      <c r="B278" s="2">
        <v>365325120391501</v>
      </c>
      <c r="C278" t="s">
        <v>14</v>
      </c>
      <c r="D278" s="1">
        <v>26983</v>
      </c>
      <c r="E278" s="1"/>
      <c r="F278" s="1"/>
      <c r="G278" t="s">
        <v>11</v>
      </c>
      <c r="H278" s="15">
        <v>2.69</v>
      </c>
    </row>
    <row r="279" spans="1:8" x14ac:dyDescent="0.25">
      <c r="A279" t="s">
        <v>9</v>
      </c>
      <c r="B279" s="2">
        <v>365325120391501</v>
      </c>
      <c r="C279" t="s">
        <v>14</v>
      </c>
      <c r="D279" s="1">
        <v>27011</v>
      </c>
      <c r="E279" s="1"/>
      <c r="F279" s="1"/>
      <c r="G279" t="s">
        <v>11</v>
      </c>
      <c r="H279" s="15">
        <v>2.69</v>
      </c>
    </row>
    <row r="280" spans="1:8" x14ac:dyDescent="0.25">
      <c r="A280" t="s">
        <v>9</v>
      </c>
      <c r="B280" s="2">
        <v>365325120391501</v>
      </c>
      <c r="C280" t="s">
        <v>14</v>
      </c>
      <c r="D280" s="1">
        <v>27039</v>
      </c>
      <c r="E280" s="1"/>
      <c r="F280" s="1"/>
      <c r="G280" t="s">
        <v>11</v>
      </c>
      <c r="H280" s="15">
        <v>2.6920000000000002</v>
      </c>
    </row>
    <row r="281" spans="1:8" x14ac:dyDescent="0.25">
      <c r="A281" t="s">
        <v>9</v>
      </c>
      <c r="B281" s="2">
        <v>365325120391501</v>
      </c>
      <c r="C281" t="s">
        <v>14</v>
      </c>
      <c r="D281" s="1">
        <v>27067</v>
      </c>
      <c r="E281" s="1"/>
      <c r="F281" s="1"/>
      <c r="G281" t="s">
        <v>11</v>
      </c>
      <c r="H281" s="15">
        <v>2.6930000000000001</v>
      </c>
    </row>
    <row r="282" spans="1:8" x14ac:dyDescent="0.25">
      <c r="A282" t="s">
        <v>9</v>
      </c>
      <c r="B282" s="2">
        <v>365325120391501</v>
      </c>
      <c r="C282" t="s">
        <v>14</v>
      </c>
      <c r="D282" s="1">
        <v>27093</v>
      </c>
      <c r="E282" s="1"/>
      <c r="F282" s="1"/>
      <c r="G282" t="s">
        <v>11</v>
      </c>
      <c r="H282" s="15">
        <v>2.6930000000000001</v>
      </c>
    </row>
    <row r="283" spans="1:8" x14ac:dyDescent="0.25">
      <c r="A283" t="s">
        <v>9</v>
      </c>
      <c r="B283" s="2">
        <v>365325120391501</v>
      </c>
      <c r="C283" t="s">
        <v>14</v>
      </c>
      <c r="D283" s="1">
        <v>27123</v>
      </c>
      <c r="E283" s="1"/>
      <c r="F283" s="1"/>
      <c r="G283" t="s">
        <v>11</v>
      </c>
      <c r="H283" s="15">
        <v>2.6949999999999998</v>
      </c>
    </row>
    <row r="284" spans="1:8" x14ac:dyDescent="0.25">
      <c r="A284" t="s">
        <v>9</v>
      </c>
      <c r="B284" s="2">
        <v>365325120391501</v>
      </c>
      <c r="C284" t="s">
        <v>14</v>
      </c>
      <c r="D284" s="1">
        <v>27148</v>
      </c>
      <c r="E284" s="1"/>
      <c r="F284" s="1"/>
      <c r="G284" t="s">
        <v>11</v>
      </c>
      <c r="H284" s="15">
        <v>2.6970000000000001</v>
      </c>
    </row>
    <row r="285" spans="1:8" x14ac:dyDescent="0.25">
      <c r="A285" t="s">
        <v>9</v>
      </c>
      <c r="B285" s="2">
        <v>365325120391501</v>
      </c>
      <c r="C285" t="s">
        <v>14</v>
      </c>
      <c r="D285" s="1">
        <v>27178</v>
      </c>
      <c r="E285" s="1"/>
      <c r="F285" s="1"/>
      <c r="G285" t="s">
        <v>11</v>
      </c>
      <c r="H285" s="15">
        <v>2.7050000000000001</v>
      </c>
    </row>
    <row r="286" spans="1:8" x14ac:dyDescent="0.25">
      <c r="A286" t="s">
        <v>9</v>
      </c>
      <c r="B286" s="2">
        <v>365325120391501</v>
      </c>
      <c r="C286" t="s">
        <v>14</v>
      </c>
      <c r="D286" s="1">
        <v>27207</v>
      </c>
      <c r="E286" s="1"/>
      <c r="F286" s="1"/>
      <c r="G286" t="s">
        <v>11</v>
      </c>
      <c r="H286" s="15">
        <v>2.7050000000000001</v>
      </c>
    </row>
    <row r="287" spans="1:8" x14ac:dyDescent="0.25">
      <c r="A287" t="s">
        <v>9</v>
      </c>
      <c r="B287" s="2">
        <v>365325120391501</v>
      </c>
      <c r="C287" t="s">
        <v>14</v>
      </c>
      <c r="D287" s="1">
        <v>27235</v>
      </c>
      <c r="E287" s="1"/>
      <c r="F287" s="1"/>
      <c r="G287" t="s">
        <v>11</v>
      </c>
      <c r="H287" s="15">
        <v>2.706</v>
      </c>
    </row>
    <row r="288" spans="1:8" x14ac:dyDescent="0.25">
      <c r="A288" t="s">
        <v>9</v>
      </c>
      <c r="B288" s="2">
        <v>365325120391501</v>
      </c>
      <c r="C288" t="s">
        <v>14</v>
      </c>
      <c r="D288" s="1">
        <v>27263</v>
      </c>
      <c r="E288" s="1"/>
      <c r="F288" s="1"/>
      <c r="G288" t="s">
        <v>11</v>
      </c>
      <c r="H288" s="15">
        <v>2.71</v>
      </c>
    </row>
    <row r="289" spans="1:8" x14ac:dyDescent="0.25">
      <c r="A289" t="s">
        <v>9</v>
      </c>
      <c r="B289" s="2">
        <v>365325120391501</v>
      </c>
      <c r="C289" t="s">
        <v>14</v>
      </c>
      <c r="D289" s="1">
        <v>27299</v>
      </c>
      <c r="E289" s="1"/>
      <c r="F289" s="1"/>
      <c r="G289" t="s">
        <v>11</v>
      </c>
      <c r="H289" s="15">
        <v>2.71</v>
      </c>
    </row>
    <row r="290" spans="1:8" x14ac:dyDescent="0.25">
      <c r="A290" t="s">
        <v>9</v>
      </c>
      <c r="B290" s="2">
        <v>365325120391501</v>
      </c>
      <c r="C290" t="s">
        <v>14</v>
      </c>
      <c r="D290" s="1">
        <v>27324</v>
      </c>
      <c r="E290" s="1"/>
      <c r="F290" s="1"/>
      <c r="G290" t="s">
        <v>11</v>
      </c>
      <c r="H290" s="15">
        <v>2.71</v>
      </c>
    </row>
    <row r="291" spans="1:8" x14ac:dyDescent="0.25">
      <c r="A291" t="s">
        <v>9</v>
      </c>
      <c r="B291" s="2">
        <v>365325120391501</v>
      </c>
      <c r="C291" t="s">
        <v>14</v>
      </c>
      <c r="D291" s="1">
        <v>27402</v>
      </c>
      <c r="E291" s="1"/>
      <c r="F291" s="1"/>
      <c r="G291" t="s">
        <v>11</v>
      </c>
      <c r="H291" s="15">
        <v>2.7120000000000002</v>
      </c>
    </row>
    <row r="292" spans="1:8" x14ac:dyDescent="0.25">
      <c r="A292" t="s">
        <v>9</v>
      </c>
      <c r="B292" s="2">
        <v>365325120391501</v>
      </c>
      <c r="C292" t="s">
        <v>14</v>
      </c>
      <c r="D292" s="1">
        <v>27494</v>
      </c>
      <c r="E292" s="1"/>
      <c r="F292" s="1"/>
      <c r="G292" t="s">
        <v>11</v>
      </c>
      <c r="H292" s="15">
        <v>2.73</v>
      </c>
    </row>
    <row r="293" spans="1:8" x14ac:dyDescent="0.25">
      <c r="A293" t="s">
        <v>9</v>
      </c>
      <c r="B293" s="2">
        <v>365325120391501</v>
      </c>
      <c r="C293" t="s">
        <v>14</v>
      </c>
      <c r="D293" s="1">
        <v>27585</v>
      </c>
      <c r="E293" s="1"/>
      <c r="F293" s="1"/>
      <c r="G293" t="s">
        <v>11</v>
      </c>
      <c r="H293" s="15">
        <v>2.7290000000000001</v>
      </c>
    </row>
    <row r="294" spans="1:8" x14ac:dyDescent="0.25">
      <c r="A294" t="s">
        <v>9</v>
      </c>
      <c r="B294" s="2">
        <v>365325120391501</v>
      </c>
      <c r="C294" t="s">
        <v>14</v>
      </c>
      <c r="D294" s="1">
        <v>27674</v>
      </c>
      <c r="E294" s="1"/>
      <c r="F294" s="1"/>
      <c r="G294" t="s">
        <v>11</v>
      </c>
      <c r="H294" s="15">
        <v>2.74</v>
      </c>
    </row>
    <row r="295" spans="1:8" x14ac:dyDescent="0.25">
      <c r="A295" t="s">
        <v>9</v>
      </c>
      <c r="B295" s="2">
        <v>365325120391501</v>
      </c>
      <c r="C295" t="s">
        <v>14</v>
      </c>
      <c r="D295" s="1">
        <v>27765</v>
      </c>
      <c r="E295" s="1"/>
      <c r="F295" s="1"/>
      <c r="G295" t="s">
        <v>11</v>
      </c>
      <c r="H295" s="15">
        <v>2.7549999999999999</v>
      </c>
    </row>
    <row r="296" spans="1:8" x14ac:dyDescent="0.25">
      <c r="A296" t="s">
        <v>9</v>
      </c>
      <c r="B296" s="2">
        <v>365325120391501</v>
      </c>
      <c r="C296" t="s">
        <v>14</v>
      </c>
      <c r="D296" s="1">
        <v>27855</v>
      </c>
      <c r="E296" s="1"/>
      <c r="F296" s="1"/>
      <c r="G296" t="s">
        <v>11</v>
      </c>
      <c r="H296" s="15">
        <v>2.7519999999999998</v>
      </c>
    </row>
    <row r="297" spans="1:8" x14ac:dyDescent="0.25">
      <c r="A297" t="s">
        <v>9</v>
      </c>
      <c r="B297" s="2">
        <v>365325120391501</v>
      </c>
      <c r="C297" t="s">
        <v>14</v>
      </c>
      <c r="D297" s="1">
        <v>27948</v>
      </c>
      <c r="E297" s="1"/>
      <c r="F297" s="1"/>
      <c r="G297" t="s">
        <v>11</v>
      </c>
      <c r="H297" s="15">
        <v>2.766</v>
      </c>
    </row>
    <row r="298" spans="1:8" x14ac:dyDescent="0.25">
      <c r="A298" t="s">
        <v>9</v>
      </c>
      <c r="B298" s="2">
        <v>365325120391501</v>
      </c>
      <c r="C298" t="s">
        <v>14</v>
      </c>
      <c r="D298" s="1">
        <v>28038</v>
      </c>
      <c r="E298" s="1"/>
      <c r="F298" s="1"/>
      <c r="G298" t="s">
        <v>11</v>
      </c>
      <c r="H298" s="15">
        <v>2.7730000000000001</v>
      </c>
    </row>
    <row r="299" spans="1:8" x14ac:dyDescent="0.25">
      <c r="A299" t="s">
        <v>9</v>
      </c>
      <c r="B299" s="2">
        <v>365325120391501</v>
      </c>
      <c r="C299" t="s">
        <v>14</v>
      </c>
      <c r="D299" s="1">
        <v>28137</v>
      </c>
      <c r="E299" s="1"/>
      <c r="F299" s="1"/>
      <c r="G299" t="s">
        <v>11</v>
      </c>
      <c r="H299" s="15">
        <v>2.79</v>
      </c>
    </row>
    <row r="300" spans="1:8" x14ac:dyDescent="0.25">
      <c r="A300" t="s">
        <v>9</v>
      </c>
      <c r="B300" s="2">
        <v>365325120391501</v>
      </c>
      <c r="C300" t="s">
        <v>14</v>
      </c>
      <c r="D300" s="1">
        <v>28213</v>
      </c>
      <c r="E300" s="1"/>
      <c r="F300" s="1"/>
      <c r="G300" t="s">
        <v>11</v>
      </c>
      <c r="H300" s="15">
        <v>2.8010000000000002</v>
      </c>
    </row>
    <row r="301" spans="1:8" x14ac:dyDescent="0.25">
      <c r="A301" t="s">
        <v>9</v>
      </c>
      <c r="B301" s="2">
        <v>365325120391501</v>
      </c>
      <c r="C301" t="s">
        <v>14</v>
      </c>
      <c r="D301" s="1">
        <v>28311</v>
      </c>
      <c r="E301" s="1"/>
      <c r="F301" s="1"/>
      <c r="G301" t="s">
        <v>11</v>
      </c>
      <c r="H301" s="15">
        <v>2.8180000000000001</v>
      </c>
    </row>
    <row r="302" spans="1:8" x14ac:dyDescent="0.25">
      <c r="A302" t="s">
        <v>9</v>
      </c>
      <c r="B302" s="2">
        <v>365325120391501</v>
      </c>
      <c r="C302" t="s">
        <v>14</v>
      </c>
      <c r="D302" s="1">
        <v>28369</v>
      </c>
      <c r="E302" s="1"/>
      <c r="F302" s="1"/>
      <c r="G302" t="s">
        <v>11</v>
      </c>
      <c r="H302" s="15">
        <v>2.8439999999999999</v>
      </c>
    </row>
    <row r="303" spans="1:8" x14ac:dyDescent="0.25">
      <c r="A303" t="s">
        <v>9</v>
      </c>
      <c r="B303" s="2">
        <v>365325120391501</v>
      </c>
      <c r="C303" t="s">
        <v>14</v>
      </c>
      <c r="D303" s="1">
        <v>28457</v>
      </c>
      <c r="E303" s="1"/>
      <c r="F303" s="1"/>
      <c r="G303" t="s">
        <v>11</v>
      </c>
      <c r="H303" s="15">
        <v>2.879</v>
      </c>
    </row>
    <row r="304" spans="1:8" x14ac:dyDescent="0.25">
      <c r="A304" t="s">
        <v>9</v>
      </c>
      <c r="B304" s="2">
        <v>365325120391501</v>
      </c>
      <c r="C304" t="s">
        <v>14</v>
      </c>
      <c r="D304" s="1">
        <v>28517</v>
      </c>
      <c r="E304" s="1"/>
      <c r="F304" s="1"/>
      <c r="G304" t="s">
        <v>11</v>
      </c>
      <c r="H304" s="15">
        <v>2.8969999999999998</v>
      </c>
    </row>
    <row r="305" spans="1:8" x14ac:dyDescent="0.25">
      <c r="A305" t="s">
        <v>9</v>
      </c>
      <c r="B305" s="2">
        <v>365325120391501</v>
      </c>
      <c r="C305" t="s">
        <v>14</v>
      </c>
      <c r="D305" s="1">
        <v>28604</v>
      </c>
      <c r="E305" s="1"/>
      <c r="F305" s="1"/>
      <c r="G305" t="s">
        <v>11</v>
      </c>
      <c r="H305" s="15">
        <v>2.8980000000000001</v>
      </c>
    </row>
    <row r="306" spans="1:8" x14ac:dyDescent="0.25">
      <c r="A306" t="s">
        <v>9</v>
      </c>
      <c r="B306" s="2">
        <v>365325120391501</v>
      </c>
      <c r="C306" t="s">
        <v>14</v>
      </c>
      <c r="D306" s="1">
        <v>28661</v>
      </c>
      <c r="E306" s="1"/>
      <c r="F306" s="1"/>
      <c r="G306" t="s">
        <v>11</v>
      </c>
      <c r="H306" s="15">
        <v>2.9</v>
      </c>
    </row>
    <row r="307" spans="1:8" x14ac:dyDescent="0.25">
      <c r="A307" t="s">
        <v>9</v>
      </c>
      <c r="B307" s="2">
        <v>365325120391501</v>
      </c>
      <c r="C307" t="s">
        <v>14</v>
      </c>
      <c r="D307" s="1">
        <v>28716</v>
      </c>
      <c r="E307" s="1"/>
      <c r="F307" s="1"/>
      <c r="G307" t="s">
        <v>11</v>
      </c>
      <c r="H307" s="15">
        <v>2.9119999999999999</v>
      </c>
    </row>
    <row r="308" spans="1:8" x14ac:dyDescent="0.25">
      <c r="A308" t="s">
        <v>9</v>
      </c>
      <c r="B308" s="2">
        <v>365325120391501</v>
      </c>
      <c r="C308" t="s">
        <v>14</v>
      </c>
      <c r="D308" s="1">
        <v>28780</v>
      </c>
      <c r="E308" s="1"/>
      <c r="F308" s="1"/>
      <c r="G308" t="s">
        <v>11</v>
      </c>
      <c r="H308" s="15">
        <v>2.923</v>
      </c>
    </row>
    <row r="309" spans="1:8" x14ac:dyDescent="0.25">
      <c r="A309" t="s">
        <v>9</v>
      </c>
      <c r="B309" s="2">
        <v>365325120391501</v>
      </c>
      <c r="C309" t="s">
        <v>14</v>
      </c>
      <c r="D309" s="1">
        <v>28864</v>
      </c>
      <c r="E309" s="1"/>
      <c r="F309" s="1"/>
      <c r="G309" t="s">
        <v>11</v>
      </c>
      <c r="H309" s="15">
        <v>2.931</v>
      </c>
    </row>
    <row r="310" spans="1:8" x14ac:dyDescent="0.25">
      <c r="A310" t="s">
        <v>9</v>
      </c>
      <c r="B310" s="2">
        <v>365325120391501</v>
      </c>
      <c r="C310" t="s">
        <v>14</v>
      </c>
      <c r="D310" s="1">
        <v>28927</v>
      </c>
      <c r="E310" s="1"/>
      <c r="F310" s="1"/>
      <c r="G310" t="s">
        <v>11</v>
      </c>
      <c r="H310" s="15">
        <v>2.93</v>
      </c>
    </row>
    <row r="311" spans="1:8" x14ac:dyDescent="0.25">
      <c r="A311" t="s">
        <v>9</v>
      </c>
      <c r="B311" s="2">
        <v>365325120391501</v>
      </c>
      <c r="C311" t="s">
        <v>14</v>
      </c>
      <c r="D311" s="1">
        <v>28990</v>
      </c>
      <c r="E311" s="1"/>
      <c r="F311" s="1"/>
      <c r="G311" t="s">
        <v>11</v>
      </c>
      <c r="H311" s="15">
        <v>2.94</v>
      </c>
    </row>
    <row r="312" spans="1:8" x14ac:dyDescent="0.25">
      <c r="A312" t="s">
        <v>9</v>
      </c>
      <c r="B312" s="2">
        <v>365325120391501</v>
      </c>
      <c r="C312" t="s">
        <v>14</v>
      </c>
      <c r="D312" s="1">
        <v>29052</v>
      </c>
      <c r="E312" s="1"/>
      <c r="F312" s="1"/>
      <c r="G312" t="s">
        <v>11</v>
      </c>
      <c r="H312" s="15">
        <v>2.9329999999999998</v>
      </c>
    </row>
    <row r="313" spans="1:8" x14ac:dyDescent="0.25">
      <c r="A313" t="s">
        <v>9</v>
      </c>
      <c r="B313" s="2">
        <v>365325120391501</v>
      </c>
      <c r="C313" t="s">
        <v>14</v>
      </c>
      <c r="D313" s="1">
        <v>29116</v>
      </c>
      <c r="E313" s="1"/>
      <c r="F313" s="1"/>
      <c r="G313" t="s">
        <v>11</v>
      </c>
      <c r="H313" s="15">
        <v>2.9380000000000002</v>
      </c>
    </row>
    <row r="314" spans="1:8" x14ac:dyDescent="0.25">
      <c r="A314" t="s">
        <v>9</v>
      </c>
      <c r="B314" s="2">
        <v>365325120391501</v>
      </c>
      <c r="C314" t="s">
        <v>14</v>
      </c>
      <c r="D314" s="1">
        <v>29172</v>
      </c>
      <c r="E314" s="1"/>
      <c r="F314" s="1"/>
      <c r="G314" t="s">
        <v>11</v>
      </c>
      <c r="H314" s="15">
        <v>2.95</v>
      </c>
    </row>
    <row r="315" spans="1:8" x14ac:dyDescent="0.25">
      <c r="A315" t="s">
        <v>9</v>
      </c>
      <c r="B315" s="2">
        <v>365325120391501</v>
      </c>
      <c r="C315" t="s">
        <v>14</v>
      </c>
      <c r="D315" s="1">
        <v>29241</v>
      </c>
      <c r="E315" s="1"/>
      <c r="F315" s="1"/>
      <c r="G315" t="s">
        <v>11</v>
      </c>
      <c r="H315" s="15">
        <v>2.95</v>
      </c>
    </row>
    <row r="316" spans="1:8" x14ac:dyDescent="0.25">
      <c r="A316" t="s">
        <v>9</v>
      </c>
      <c r="B316" s="2">
        <v>365325120391501</v>
      </c>
      <c r="C316" t="s">
        <v>14</v>
      </c>
      <c r="D316" s="1">
        <v>29304</v>
      </c>
      <c r="E316" s="1"/>
      <c r="F316" s="1"/>
      <c r="G316" t="s">
        <v>11</v>
      </c>
      <c r="H316" s="15">
        <v>2.9510000000000001</v>
      </c>
    </row>
    <row r="317" spans="1:8" x14ac:dyDescent="0.25">
      <c r="A317" t="s">
        <v>9</v>
      </c>
      <c r="B317" s="2">
        <v>365325120391501</v>
      </c>
      <c r="C317" t="s">
        <v>14</v>
      </c>
      <c r="D317" s="1">
        <v>29360</v>
      </c>
      <c r="E317" s="1"/>
      <c r="F317" s="1"/>
      <c r="G317" t="s">
        <v>11</v>
      </c>
      <c r="H317" s="15">
        <v>2.9580000000000002</v>
      </c>
    </row>
    <row r="318" spans="1:8" x14ac:dyDescent="0.25">
      <c r="A318" t="s">
        <v>9</v>
      </c>
      <c r="B318" s="2">
        <v>365325120391501</v>
      </c>
      <c r="C318" t="s">
        <v>14</v>
      </c>
      <c r="D318" s="1">
        <v>29427</v>
      </c>
      <c r="E318" s="1"/>
      <c r="F318" s="1"/>
      <c r="G318" t="s">
        <v>11</v>
      </c>
      <c r="H318" s="15">
        <v>2.9609999999999999</v>
      </c>
    </row>
    <row r="319" spans="1:8" x14ac:dyDescent="0.25">
      <c r="A319" t="s">
        <v>9</v>
      </c>
      <c r="B319" s="2">
        <v>365325120391501</v>
      </c>
      <c r="C319" t="s">
        <v>14</v>
      </c>
      <c r="D319" s="1">
        <v>29486</v>
      </c>
      <c r="E319" s="1"/>
      <c r="F319" s="1"/>
      <c r="G319" t="s">
        <v>11</v>
      </c>
      <c r="H319" s="15">
        <v>2.976</v>
      </c>
    </row>
    <row r="320" spans="1:8" x14ac:dyDescent="0.25">
      <c r="A320" t="s">
        <v>9</v>
      </c>
      <c r="B320" s="2">
        <v>365325120391501</v>
      </c>
      <c r="C320" t="s">
        <v>14</v>
      </c>
      <c r="D320" s="1">
        <v>29542</v>
      </c>
      <c r="E320" s="1"/>
      <c r="F320" s="1"/>
      <c r="G320" t="s">
        <v>11</v>
      </c>
      <c r="H320" s="15">
        <v>2.9769999999999999</v>
      </c>
    </row>
    <row r="321" spans="1:8" x14ac:dyDescent="0.25">
      <c r="A321" t="s">
        <v>9</v>
      </c>
      <c r="B321" s="2">
        <v>365325120391501</v>
      </c>
      <c r="C321" t="s">
        <v>14</v>
      </c>
      <c r="D321" s="1">
        <v>29605</v>
      </c>
      <c r="E321" s="1"/>
      <c r="F321" s="1"/>
      <c r="G321" t="s">
        <v>11</v>
      </c>
      <c r="H321" s="15">
        <v>2.98</v>
      </c>
    </row>
    <row r="322" spans="1:8" x14ac:dyDescent="0.25">
      <c r="A322" t="s">
        <v>9</v>
      </c>
      <c r="B322" s="2">
        <v>365325120391501</v>
      </c>
      <c r="C322" t="s">
        <v>14</v>
      </c>
      <c r="D322" s="1">
        <v>29661</v>
      </c>
      <c r="E322" s="1"/>
      <c r="F322" s="1"/>
      <c r="G322" t="s">
        <v>11</v>
      </c>
      <c r="H322" s="15">
        <v>2.976</v>
      </c>
    </row>
    <row r="323" spans="1:8" x14ac:dyDescent="0.25">
      <c r="A323" t="s">
        <v>9</v>
      </c>
      <c r="B323" s="2">
        <v>365325120391501</v>
      </c>
      <c r="C323" t="s">
        <v>14</v>
      </c>
      <c r="D323" s="1">
        <v>29717</v>
      </c>
      <c r="E323" s="1"/>
      <c r="F323" s="1"/>
      <c r="G323" t="s">
        <v>11</v>
      </c>
      <c r="H323" s="15">
        <v>2.9849999999999999</v>
      </c>
    </row>
    <row r="324" spans="1:8" x14ac:dyDescent="0.25">
      <c r="A324" t="s">
        <v>9</v>
      </c>
      <c r="B324" s="2">
        <v>365325120391501</v>
      </c>
      <c r="C324" t="s">
        <v>14</v>
      </c>
      <c r="D324" s="1">
        <v>29745</v>
      </c>
      <c r="E324" s="1"/>
      <c r="F324" s="1"/>
      <c r="G324" t="s">
        <v>11</v>
      </c>
      <c r="H324" s="15">
        <v>2.99</v>
      </c>
    </row>
    <row r="325" spans="1:8" x14ac:dyDescent="0.25">
      <c r="A325" t="s">
        <v>9</v>
      </c>
      <c r="B325" s="2">
        <v>365325120391501</v>
      </c>
      <c r="C325" t="s">
        <v>14</v>
      </c>
      <c r="D325" s="1">
        <v>29781</v>
      </c>
      <c r="E325" s="1"/>
      <c r="F325" s="1"/>
      <c r="G325" t="s">
        <v>11</v>
      </c>
      <c r="H325" s="15">
        <v>2.99</v>
      </c>
    </row>
    <row r="326" spans="1:8" x14ac:dyDescent="0.25">
      <c r="A326" t="s">
        <v>9</v>
      </c>
      <c r="B326" s="2">
        <v>365325120391501</v>
      </c>
      <c r="C326" t="s">
        <v>14</v>
      </c>
      <c r="D326" s="1">
        <v>29843</v>
      </c>
      <c r="E326" s="1"/>
      <c r="F326" s="1"/>
      <c r="G326" t="s">
        <v>11</v>
      </c>
      <c r="H326" s="15">
        <v>2.992</v>
      </c>
    </row>
    <row r="327" spans="1:8" x14ac:dyDescent="0.25">
      <c r="A327" t="s">
        <v>9</v>
      </c>
      <c r="B327" s="2">
        <v>365325120391501</v>
      </c>
      <c r="C327" t="s">
        <v>14</v>
      </c>
      <c r="D327" s="1">
        <v>29907</v>
      </c>
      <c r="E327" s="1"/>
      <c r="F327" s="1"/>
      <c r="G327" t="s">
        <v>11</v>
      </c>
      <c r="H327" s="15">
        <v>2.9940000000000002</v>
      </c>
    </row>
    <row r="328" spans="1:8" x14ac:dyDescent="0.25">
      <c r="A328" t="s">
        <v>9</v>
      </c>
      <c r="B328" s="2">
        <v>365325120391501</v>
      </c>
      <c r="C328" t="s">
        <v>14</v>
      </c>
      <c r="D328" s="1">
        <v>29969</v>
      </c>
      <c r="E328" s="1"/>
      <c r="F328" s="1"/>
      <c r="G328" t="s">
        <v>11</v>
      </c>
      <c r="H328" s="15">
        <v>3.0059999999999998</v>
      </c>
    </row>
    <row r="329" spans="1:8" x14ac:dyDescent="0.25">
      <c r="A329" t="s">
        <v>9</v>
      </c>
      <c r="B329" s="2">
        <v>365325120391501</v>
      </c>
      <c r="C329" t="s">
        <v>14</v>
      </c>
      <c r="D329" s="1">
        <v>30025</v>
      </c>
      <c r="E329" s="1"/>
      <c r="F329" s="1"/>
      <c r="G329" t="s">
        <v>11</v>
      </c>
      <c r="H329" s="15">
        <v>3.0019999999999998</v>
      </c>
    </row>
    <row r="330" spans="1:8" x14ac:dyDescent="0.25">
      <c r="A330" t="s">
        <v>9</v>
      </c>
      <c r="B330" s="2">
        <v>365325120391501</v>
      </c>
      <c r="C330" t="s">
        <v>14</v>
      </c>
      <c r="D330" s="1">
        <v>30109</v>
      </c>
      <c r="E330" s="1"/>
      <c r="F330" s="1"/>
      <c r="G330" t="s">
        <v>11</v>
      </c>
      <c r="H330" s="15">
        <v>3.01</v>
      </c>
    </row>
    <row r="331" spans="1:8" x14ac:dyDescent="0.25">
      <c r="A331" t="s">
        <v>9</v>
      </c>
      <c r="B331" s="2">
        <v>365325120391501</v>
      </c>
      <c r="C331" t="s">
        <v>14</v>
      </c>
      <c r="D331" s="1">
        <v>30186</v>
      </c>
      <c r="E331" s="1"/>
      <c r="F331" s="1"/>
      <c r="G331" t="s">
        <v>11</v>
      </c>
      <c r="H331" s="15">
        <v>3.0059999999999998</v>
      </c>
    </row>
    <row r="332" spans="1:8" x14ac:dyDescent="0.25">
      <c r="A332" t="s">
        <v>9</v>
      </c>
      <c r="B332" s="2">
        <v>365325120391501</v>
      </c>
      <c r="C332" t="s">
        <v>14</v>
      </c>
      <c r="D332" s="1">
        <v>30249</v>
      </c>
      <c r="E332" s="1"/>
      <c r="F332" s="1"/>
      <c r="G332" t="s">
        <v>11</v>
      </c>
      <c r="H332" s="15">
        <v>3.012</v>
      </c>
    </row>
    <row r="333" spans="1:8" x14ac:dyDescent="0.25">
      <c r="A333" t="s">
        <v>9</v>
      </c>
      <c r="B333" s="2">
        <v>365325120391501</v>
      </c>
      <c r="C333" t="s">
        <v>14</v>
      </c>
      <c r="D333" s="1">
        <v>30319</v>
      </c>
      <c r="E333" s="1"/>
      <c r="F333" s="1"/>
      <c r="G333" t="s">
        <v>11</v>
      </c>
      <c r="H333" s="15">
        <v>3.016</v>
      </c>
    </row>
    <row r="334" spans="1:8" x14ac:dyDescent="0.25">
      <c r="A334" t="s">
        <v>9</v>
      </c>
      <c r="B334" s="2">
        <v>365325120391501</v>
      </c>
      <c r="C334" t="s">
        <v>14</v>
      </c>
      <c r="D334" s="1">
        <v>31400</v>
      </c>
      <c r="E334" s="1"/>
      <c r="F334" s="1"/>
      <c r="G334" t="s">
        <v>11</v>
      </c>
      <c r="H334" s="15">
        <v>3.0430000000000001</v>
      </c>
    </row>
    <row r="335" spans="1:8" x14ac:dyDescent="0.25">
      <c r="A335" t="s">
        <v>9</v>
      </c>
      <c r="B335" s="2">
        <v>365325120391501</v>
      </c>
      <c r="C335" t="s">
        <v>14</v>
      </c>
      <c r="D335" s="1">
        <v>31467</v>
      </c>
      <c r="E335" s="1"/>
      <c r="F335" s="1"/>
      <c r="G335" t="s">
        <v>11</v>
      </c>
      <c r="H335" s="15">
        <v>3.036</v>
      </c>
    </row>
    <row r="336" spans="1:8" x14ac:dyDescent="0.25">
      <c r="A336" t="s">
        <v>9</v>
      </c>
      <c r="B336" s="2">
        <v>365325120391501</v>
      </c>
      <c r="C336" t="s">
        <v>14</v>
      </c>
      <c r="D336" s="1">
        <v>31526</v>
      </c>
      <c r="E336" s="1"/>
      <c r="F336" s="1"/>
      <c r="G336" t="s">
        <v>11</v>
      </c>
      <c r="H336" s="15">
        <v>3.0369999999999999</v>
      </c>
    </row>
    <row r="337" spans="1:8" x14ac:dyDescent="0.25">
      <c r="A337" t="s">
        <v>9</v>
      </c>
      <c r="B337" s="2">
        <v>365325120391501</v>
      </c>
      <c r="C337" t="s">
        <v>14</v>
      </c>
      <c r="D337" s="1">
        <v>31589</v>
      </c>
      <c r="E337" s="1"/>
      <c r="F337" s="1"/>
      <c r="G337" t="s">
        <v>11</v>
      </c>
      <c r="H337" s="15">
        <v>3.0350000000000001</v>
      </c>
    </row>
    <row r="338" spans="1:8" x14ac:dyDescent="0.25">
      <c r="A338" t="s">
        <v>9</v>
      </c>
      <c r="B338" s="2">
        <v>365325120391501</v>
      </c>
      <c r="C338" t="s">
        <v>14</v>
      </c>
      <c r="D338" s="1">
        <v>31652</v>
      </c>
      <c r="E338" s="1"/>
      <c r="F338" s="1"/>
      <c r="G338" t="s">
        <v>11</v>
      </c>
      <c r="H338" s="15">
        <v>3.0289999999999999</v>
      </c>
    </row>
    <row r="339" spans="1:8" x14ac:dyDescent="0.25">
      <c r="A339" t="s">
        <v>9</v>
      </c>
      <c r="B339" s="2">
        <v>365325120391501</v>
      </c>
      <c r="C339" t="s">
        <v>14</v>
      </c>
      <c r="D339" s="1">
        <v>31707</v>
      </c>
      <c r="E339" s="1"/>
      <c r="F339" s="1"/>
      <c r="G339" t="s">
        <v>11</v>
      </c>
      <c r="H339" s="15">
        <v>3.0289999999999999</v>
      </c>
    </row>
    <row r="340" spans="1:8" x14ac:dyDescent="0.25">
      <c r="A340" t="s">
        <v>9</v>
      </c>
      <c r="B340" s="2">
        <v>365325120391501</v>
      </c>
      <c r="C340" t="s">
        <v>14</v>
      </c>
      <c r="D340" s="1">
        <v>31769</v>
      </c>
      <c r="E340" s="1"/>
      <c r="F340" s="1"/>
      <c r="G340" t="s">
        <v>11</v>
      </c>
      <c r="H340" s="15">
        <v>3.0409999999999999</v>
      </c>
    </row>
    <row r="341" spans="1:8" x14ac:dyDescent="0.25">
      <c r="A341" t="s">
        <v>9</v>
      </c>
      <c r="B341" s="2">
        <v>365325120391501</v>
      </c>
      <c r="C341" t="s">
        <v>14</v>
      </c>
      <c r="D341" s="1">
        <v>31827</v>
      </c>
      <c r="E341" s="1"/>
      <c r="F341" s="1"/>
      <c r="G341" t="s">
        <v>11</v>
      </c>
      <c r="H341" s="15">
        <v>3.0390000000000001</v>
      </c>
    </row>
    <row r="342" spans="1:8" x14ac:dyDescent="0.25">
      <c r="A342" t="s">
        <v>9</v>
      </c>
      <c r="B342" s="2">
        <v>365325120391501</v>
      </c>
      <c r="C342" t="s">
        <v>14</v>
      </c>
      <c r="D342" s="1">
        <v>31890</v>
      </c>
      <c r="E342" s="1"/>
      <c r="F342" s="1"/>
      <c r="G342" t="s">
        <v>11</v>
      </c>
      <c r="H342" s="15">
        <v>3.044</v>
      </c>
    </row>
    <row r="343" spans="1:8" x14ac:dyDescent="0.25">
      <c r="A343" t="s">
        <v>9</v>
      </c>
      <c r="B343" s="2">
        <v>365325120391501</v>
      </c>
      <c r="C343" t="s">
        <v>14</v>
      </c>
      <c r="D343" s="1">
        <v>31950</v>
      </c>
      <c r="E343" s="1"/>
      <c r="F343" s="1"/>
      <c r="G343" t="s">
        <v>11</v>
      </c>
      <c r="H343" s="15">
        <v>3.0409999999999999</v>
      </c>
    </row>
    <row r="344" spans="1:8" x14ac:dyDescent="0.25">
      <c r="A344" t="s">
        <v>9</v>
      </c>
      <c r="B344" s="2">
        <v>365325120391501</v>
      </c>
      <c r="C344" t="s">
        <v>14</v>
      </c>
      <c r="D344" s="1">
        <v>32009</v>
      </c>
      <c r="E344" s="1"/>
      <c r="F344" s="1"/>
      <c r="G344" t="s">
        <v>11</v>
      </c>
      <c r="H344" s="15">
        <v>3.044</v>
      </c>
    </row>
    <row r="345" spans="1:8" x14ac:dyDescent="0.25">
      <c r="A345" t="s">
        <v>9</v>
      </c>
      <c r="B345" s="2">
        <v>365325120391501</v>
      </c>
      <c r="C345" t="s">
        <v>14</v>
      </c>
      <c r="D345" s="1">
        <v>32072</v>
      </c>
      <c r="E345" s="1"/>
      <c r="F345" s="1"/>
      <c r="G345" t="s">
        <v>11</v>
      </c>
      <c r="H345" s="15">
        <v>3.0459999999999998</v>
      </c>
    </row>
    <row r="346" spans="1:8" x14ac:dyDescent="0.25">
      <c r="A346" t="s">
        <v>9</v>
      </c>
      <c r="B346" s="2">
        <v>365325120391501</v>
      </c>
      <c r="C346" t="s">
        <v>14</v>
      </c>
      <c r="D346" s="1">
        <v>32132</v>
      </c>
      <c r="E346" s="1"/>
      <c r="F346" s="1"/>
      <c r="G346" t="s">
        <v>11</v>
      </c>
      <c r="H346" s="15">
        <v>3.0409999999999999</v>
      </c>
    </row>
    <row r="347" spans="1:8" x14ac:dyDescent="0.25">
      <c r="A347" t="s">
        <v>9</v>
      </c>
      <c r="B347" s="2">
        <v>365325120391501</v>
      </c>
      <c r="C347" t="s">
        <v>14</v>
      </c>
      <c r="D347" s="1">
        <v>32198</v>
      </c>
      <c r="E347" s="1"/>
      <c r="F347" s="1"/>
      <c r="G347" t="s">
        <v>11</v>
      </c>
      <c r="H347" s="15">
        <v>3.0409999999999999</v>
      </c>
    </row>
    <row r="348" spans="1:8" x14ac:dyDescent="0.25">
      <c r="A348" t="s">
        <v>9</v>
      </c>
      <c r="B348" s="2">
        <v>365325120391501</v>
      </c>
      <c r="C348" t="s">
        <v>14</v>
      </c>
      <c r="D348" s="1">
        <v>32254</v>
      </c>
      <c r="E348" s="1"/>
      <c r="F348" s="1"/>
      <c r="G348" t="s">
        <v>11</v>
      </c>
      <c r="H348" s="15">
        <v>3.0459999999999998</v>
      </c>
    </row>
    <row r="349" spans="1:8" x14ac:dyDescent="0.25">
      <c r="A349" t="s">
        <v>9</v>
      </c>
      <c r="B349" s="2">
        <v>365325120391501</v>
      </c>
      <c r="C349" t="s">
        <v>14</v>
      </c>
      <c r="D349" s="1">
        <v>32320</v>
      </c>
      <c r="E349" s="1"/>
      <c r="F349" s="1"/>
      <c r="G349" t="s">
        <v>11</v>
      </c>
      <c r="H349" s="15">
        <v>3.016</v>
      </c>
    </row>
    <row r="350" spans="1:8" x14ac:dyDescent="0.25">
      <c r="A350" t="s">
        <v>9</v>
      </c>
      <c r="B350" s="2">
        <v>365325120391501</v>
      </c>
      <c r="C350" t="s">
        <v>14</v>
      </c>
      <c r="D350" s="1">
        <v>32374</v>
      </c>
      <c r="E350" s="1"/>
      <c r="F350" s="1"/>
      <c r="G350" t="s">
        <v>11</v>
      </c>
      <c r="H350" s="15">
        <v>3.0390000000000001</v>
      </c>
    </row>
    <row r="351" spans="1:8" x14ac:dyDescent="0.25">
      <c r="A351" t="s">
        <v>9</v>
      </c>
      <c r="B351" s="2">
        <v>365325120391501</v>
      </c>
      <c r="C351" t="s">
        <v>14</v>
      </c>
      <c r="D351" s="1">
        <v>32442</v>
      </c>
      <c r="E351" s="1"/>
      <c r="F351" s="1"/>
      <c r="G351" t="s">
        <v>11</v>
      </c>
      <c r="H351" s="15">
        <v>3.0419999999999998</v>
      </c>
    </row>
    <row r="352" spans="1:8" x14ac:dyDescent="0.25">
      <c r="A352" t="s">
        <v>9</v>
      </c>
      <c r="B352" s="2">
        <v>365325120391501</v>
      </c>
      <c r="C352" t="s">
        <v>14</v>
      </c>
      <c r="D352" s="1">
        <v>32492</v>
      </c>
      <c r="E352" s="1"/>
      <c r="F352" s="1"/>
      <c r="G352" t="s">
        <v>11</v>
      </c>
      <c r="H352" s="15">
        <v>3.05</v>
      </c>
    </row>
    <row r="353" spans="1:8" x14ac:dyDescent="0.25">
      <c r="A353" t="s">
        <v>9</v>
      </c>
      <c r="B353" s="2">
        <v>365325120391501</v>
      </c>
      <c r="C353" t="s">
        <v>14</v>
      </c>
      <c r="D353" s="1">
        <v>32566</v>
      </c>
      <c r="E353" s="1"/>
      <c r="F353" s="1"/>
      <c r="G353" t="s">
        <v>11</v>
      </c>
      <c r="H353" s="15">
        <v>3.0419999999999998</v>
      </c>
    </row>
    <row r="354" spans="1:8" x14ac:dyDescent="0.25">
      <c r="A354" t="s">
        <v>9</v>
      </c>
      <c r="B354" s="2">
        <v>365325120391501</v>
      </c>
      <c r="C354" t="s">
        <v>14</v>
      </c>
      <c r="D354" s="1">
        <v>32622</v>
      </c>
      <c r="E354" s="1"/>
      <c r="F354" s="1"/>
      <c r="G354" t="s">
        <v>11</v>
      </c>
      <c r="H354" s="15">
        <v>3.03</v>
      </c>
    </row>
    <row r="355" spans="1:8" x14ac:dyDescent="0.25">
      <c r="A355" t="s">
        <v>9</v>
      </c>
      <c r="B355" s="2">
        <v>365325120391501</v>
      </c>
      <c r="C355" t="s">
        <v>14</v>
      </c>
      <c r="D355" s="1">
        <v>32681</v>
      </c>
      <c r="E355" s="1"/>
      <c r="F355" s="1"/>
      <c r="G355" t="s">
        <v>11</v>
      </c>
      <c r="H355" s="15">
        <v>3.0419999999999998</v>
      </c>
    </row>
    <row r="356" spans="1:8" x14ac:dyDescent="0.25">
      <c r="A356" t="s">
        <v>9</v>
      </c>
      <c r="B356" s="2">
        <v>365325120391501</v>
      </c>
      <c r="C356" t="s">
        <v>14</v>
      </c>
      <c r="D356" s="1">
        <v>32744</v>
      </c>
      <c r="E356" s="1"/>
      <c r="F356" s="1"/>
      <c r="G356" t="s">
        <v>11</v>
      </c>
      <c r="H356" s="15">
        <v>3.0409999999999999</v>
      </c>
    </row>
    <row r="357" spans="1:8" x14ac:dyDescent="0.25">
      <c r="A357" t="s">
        <v>9</v>
      </c>
      <c r="B357" s="2">
        <v>365325120391501</v>
      </c>
      <c r="C357" t="s">
        <v>14</v>
      </c>
      <c r="D357" s="1">
        <v>32808</v>
      </c>
      <c r="E357" s="1"/>
      <c r="F357" s="1"/>
      <c r="G357" t="s">
        <v>11</v>
      </c>
      <c r="H357" s="15">
        <v>3.0249999999999999</v>
      </c>
    </row>
    <row r="358" spans="1:8" x14ac:dyDescent="0.25">
      <c r="A358" t="s">
        <v>9</v>
      </c>
      <c r="B358" s="2">
        <v>365325120391501</v>
      </c>
      <c r="C358" t="s">
        <v>14</v>
      </c>
      <c r="D358" s="1">
        <v>32869</v>
      </c>
      <c r="E358" s="1"/>
      <c r="F358" s="1"/>
      <c r="G358" t="s">
        <v>11</v>
      </c>
      <c r="H358" s="15">
        <v>3.02</v>
      </c>
    </row>
    <row r="359" spans="1:8" x14ac:dyDescent="0.25">
      <c r="A359" t="s">
        <v>9</v>
      </c>
      <c r="B359" s="2">
        <v>365325120391501</v>
      </c>
      <c r="C359" t="s">
        <v>14</v>
      </c>
      <c r="D359" s="1">
        <v>32927</v>
      </c>
      <c r="E359" s="1"/>
      <c r="F359" s="1"/>
      <c r="G359" t="s">
        <v>11</v>
      </c>
      <c r="H359" s="15">
        <v>3.0230000000000001</v>
      </c>
    </row>
    <row r="360" spans="1:8" x14ac:dyDescent="0.25">
      <c r="A360" t="s">
        <v>9</v>
      </c>
      <c r="B360" s="2">
        <v>365325120391501</v>
      </c>
      <c r="C360" t="s">
        <v>14</v>
      </c>
      <c r="D360" s="1">
        <v>32989</v>
      </c>
      <c r="E360" s="1"/>
      <c r="F360" s="1"/>
      <c r="G360" t="s">
        <v>11</v>
      </c>
      <c r="H360" s="15">
        <v>3.0259999999999998</v>
      </c>
    </row>
    <row r="361" spans="1:8" x14ac:dyDescent="0.25">
      <c r="A361" t="s">
        <v>9</v>
      </c>
      <c r="B361" s="2">
        <v>365325120391501</v>
      </c>
      <c r="C361" t="s">
        <v>14</v>
      </c>
      <c r="D361" s="1">
        <v>33045</v>
      </c>
      <c r="E361" s="1"/>
      <c r="F361" s="1"/>
      <c r="G361" t="s">
        <v>11</v>
      </c>
      <c r="H361" s="15">
        <v>3.05</v>
      </c>
    </row>
    <row r="362" spans="1:8" x14ac:dyDescent="0.25">
      <c r="A362" t="s">
        <v>9</v>
      </c>
      <c r="B362" s="2">
        <v>365325120391501</v>
      </c>
      <c r="C362" t="s">
        <v>14</v>
      </c>
      <c r="D362" s="1">
        <v>33109</v>
      </c>
      <c r="E362" s="1"/>
      <c r="F362" s="1"/>
      <c r="G362" t="s">
        <v>11</v>
      </c>
      <c r="H362" s="15">
        <v>3.0089999999999999</v>
      </c>
    </row>
    <row r="363" spans="1:8" x14ac:dyDescent="0.25">
      <c r="A363" t="s">
        <v>9</v>
      </c>
      <c r="B363" s="2">
        <v>365325120391501</v>
      </c>
      <c r="C363" t="s">
        <v>14</v>
      </c>
      <c r="D363" s="1">
        <v>34109</v>
      </c>
      <c r="E363" s="1"/>
      <c r="F363" s="1"/>
      <c r="G363" t="s">
        <v>11</v>
      </c>
      <c r="H363" s="15">
        <v>3.1829999999999998</v>
      </c>
    </row>
    <row r="364" spans="1:8" x14ac:dyDescent="0.25">
      <c r="A364" t="s">
        <v>9</v>
      </c>
      <c r="B364" s="2">
        <v>365325120391501</v>
      </c>
      <c r="C364" t="s">
        <v>14</v>
      </c>
      <c r="D364" s="1">
        <v>34142</v>
      </c>
      <c r="E364" s="1"/>
      <c r="F364" s="1"/>
      <c r="G364" t="s">
        <v>11</v>
      </c>
      <c r="H364" s="15">
        <v>3.1869999999999998</v>
      </c>
    </row>
    <row r="365" spans="1:8" x14ac:dyDescent="0.25">
      <c r="A365" t="s">
        <v>9</v>
      </c>
      <c r="B365" s="2">
        <v>365325120391501</v>
      </c>
      <c r="C365" t="s">
        <v>14</v>
      </c>
      <c r="D365" s="1">
        <v>34207</v>
      </c>
      <c r="E365" s="1"/>
      <c r="F365" s="1"/>
      <c r="G365" t="s">
        <v>11</v>
      </c>
      <c r="H365" s="15">
        <v>3.2280000000000002</v>
      </c>
    </row>
    <row r="366" spans="1:8" x14ac:dyDescent="0.25">
      <c r="A366" t="s">
        <v>9</v>
      </c>
      <c r="B366" s="2">
        <v>365325120391501</v>
      </c>
      <c r="C366" t="s">
        <v>14</v>
      </c>
      <c r="D366" s="1">
        <v>34269</v>
      </c>
      <c r="E366" s="1"/>
      <c r="F366" s="1"/>
      <c r="G366" t="s">
        <v>11</v>
      </c>
      <c r="H366" s="15">
        <v>3.2309999999999999</v>
      </c>
    </row>
    <row r="367" spans="1:8" x14ac:dyDescent="0.25">
      <c r="A367" t="s">
        <v>9</v>
      </c>
      <c r="B367" s="2">
        <v>365325120391501</v>
      </c>
      <c r="C367" t="s">
        <v>14</v>
      </c>
      <c r="D367" s="1">
        <v>34325</v>
      </c>
      <c r="E367" s="1"/>
      <c r="F367" s="1"/>
      <c r="G367" t="s">
        <v>11</v>
      </c>
      <c r="H367" s="15">
        <v>3.2250000000000001</v>
      </c>
    </row>
    <row r="368" spans="1:8" x14ac:dyDescent="0.25">
      <c r="A368" t="s">
        <v>9</v>
      </c>
      <c r="B368" s="2">
        <v>365325120391501</v>
      </c>
      <c r="C368" t="s">
        <v>14</v>
      </c>
      <c r="D368" s="1">
        <v>34453</v>
      </c>
      <c r="E368" s="1"/>
      <c r="F368" s="1"/>
      <c r="G368" t="s">
        <v>11</v>
      </c>
      <c r="H368" s="15">
        <v>3.2189999999999999</v>
      </c>
    </row>
    <row r="369" spans="1:8" x14ac:dyDescent="0.25">
      <c r="A369" t="s">
        <v>9</v>
      </c>
      <c r="B369" s="2">
        <v>365325120391501</v>
      </c>
      <c r="C369" t="s">
        <v>14</v>
      </c>
      <c r="D369" s="1">
        <v>34627</v>
      </c>
      <c r="E369" s="1"/>
      <c r="F369" s="1"/>
      <c r="G369" t="s">
        <v>11</v>
      </c>
      <c r="H369" s="15">
        <v>3.2090000000000001</v>
      </c>
    </row>
    <row r="370" spans="1:8" x14ac:dyDescent="0.25">
      <c r="A370" t="s">
        <v>9</v>
      </c>
      <c r="B370" s="2">
        <v>365325120391501</v>
      </c>
      <c r="C370" t="s">
        <v>14</v>
      </c>
      <c r="D370" s="1">
        <v>34690</v>
      </c>
      <c r="E370" s="1"/>
      <c r="F370" s="1"/>
      <c r="G370" t="s">
        <v>11</v>
      </c>
      <c r="H370" s="15">
        <v>3.1949999999999998</v>
      </c>
    </row>
    <row r="371" spans="1:8" x14ac:dyDescent="0.25">
      <c r="A371" t="s">
        <v>9</v>
      </c>
      <c r="B371" s="2">
        <v>365325120391501</v>
      </c>
      <c r="C371" t="s">
        <v>14</v>
      </c>
      <c r="D371" s="1">
        <v>34753</v>
      </c>
      <c r="E371" s="1"/>
      <c r="F371" s="1"/>
      <c r="G371" t="s">
        <v>11</v>
      </c>
      <c r="H371" s="15">
        <v>3.19</v>
      </c>
    </row>
    <row r="372" spans="1:8" x14ac:dyDescent="0.25">
      <c r="A372" t="s">
        <v>9</v>
      </c>
      <c r="B372" s="2">
        <v>365325120391501</v>
      </c>
      <c r="C372" t="s">
        <v>14</v>
      </c>
      <c r="D372" s="1">
        <v>34816</v>
      </c>
      <c r="E372" s="1"/>
      <c r="F372" s="1"/>
      <c r="G372" t="s">
        <v>11</v>
      </c>
      <c r="H372" s="15">
        <v>3.19</v>
      </c>
    </row>
    <row r="373" spans="1:8" x14ac:dyDescent="0.25">
      <c r="A373" t="s">
        <v>9</v>
      </c>
      <c r="B373" s="2">
        <v>365325120391501</v>
      </c>
      <c r="C373" t="s">
        <v>14</v>
      </c>
      <c r="D373" s="1">
        <v>35180</v>
      </c>
      <c r="E373" s="1"/>
      <c r="F373" s="1"/>
      <c r="G373" t="s">
        <v>11</v>
      </c>
      <c r="H373" s="15">
        <v>3.1989999999999998</v>
      </c>
    </row>
    <row r="374" spans="1:8" x14ac:dyDescent="0.25">
      <c r="A374" t="s">
        <v>9</v>
      </c>
      <c r="B374" s="2">
        <v>365325120391501</v>
      </c>
      <c r="C374" t="s">
        <v>14</v>
      </c>
      <c r="D374" s="1">
        <v>35669</v>
      </c>
      <c r="E374" s="1"/>
      <c r="F374" s="1"/>
      <c r="G374" t="s">
        <v>11</v>
      </c>
      <c r="H374" s="15">
        <v>3.1819999999999999</v>
      </c>
    </row>
    <row r="375" spans="1:8" x14ac:dyDescent="0.25">
      <c r="A375" t="s">
        <v>9</v>
      </c>
      <c r="B375" s="2">
        <v>365325120391501</v>
      </c>
      <c r="C375" t="s">
        <v>14</v>
      </c>
      <c r="D375" s="1">
        <v>35739</v>
      </c>
      <c r="E375" s="1"/>
      <c r="F375" s="1"/>
      <c r="G375" t="s">
        <v>11</v>
      </c>
      <c r="H375" s="15">
        <v>3.1819999999999999</v>
      </c>
    </row>
    <row r="376" spans="1:8" x14ac:dyDescent="0.25">
      <c r="A376" t="s">
        <v>9</v>
      </c>
      <c r="B376" s="2">
        <v>365325120391501</v>
      </c>
      <c r="C376" t="s">
        <v>14</v>
      </c>
      <c r="D376" s="1">
        <v>35858</v>
      </c>
      <c r="E376" s="1"/>
      <c r="F376" s="1"/>
      <c r="G376" t="s">
        <v>11</v>
      </c>
      <c r="H376" s="15">
        <v>3.1819999999999999</v>
      </c>
    </row>
    <row r="377" spans="1:8" x14ac:dyDescent="0.25">
      <c r="A377" t="s">
        <v>9</v>
      </c>
      <c r="B377" s="2">
        <v>365325120391501</v>
      </c>
      <c r="C377" t="s">
        <v>14</v>
      </c>
      <c r="D377" s="1">
        <v>35934</v>
      </c>
      <c r="E377" s="1"/>
      <c r="F377" s="1"/>
      <c r="G377" t="s">
        <v>11</v>
      </c>
      <c r="H377" s="15">
        <v>3.1760000000000002</v>
      </c>
    </row>
    <row r="378" spans="1:8" x14ac:dyDescent="0.25">
      <c r="A378" t="s">
        <v>9</v>
      </c>
      <c r="B378" s="2">
        <v>365325120391501</v>
      </c>
      <c r="C378" t="s">
        <v>14</v>
      </c>
      <c r="D378" s="1">
        <v>36012</v>
      </c>
      <c r="E378" s="1"/>
      <c r="F378" s="1"/>
      <c r="G378" t="s">
        <v>11</v>
      </c>
      <c r="H378" s="15">
        <v>3.177</v>
      </c>
    </row>
    <row r="379" spans="1:8" x14ac:dyDescent="0.25">
      <c r="A379" t="s">
        <v>9</v>
      </c>
      <c r="B379" s="2">
        <v>365325120391501</v>
      </c>
      <c r="C379" t="s">
        <v>14</v>
      </c>
      <c r="D379" s="1">
        <v>36105</v>
      </c>
      <c r="E379" s="1"/>
      <c r="F379" s="1"/>
      <c r="G379" t="s">
        <v>11</v>
      </c>
      <c r="H379" s="15">
        <v>3.1779999999999999</v>
      </c>
    </row>
    <row r="380" spans="1:8" x14ac:dyDescent="0.25">
      <c r="A380" t="s">
        <v>9</v>
      </c>
      <c r="B380" s="2">
        <v>365325120391501</v>
      </c>
      <c r="C380" t="s">
        <v>14</v>
      </c>
      <c r="D380" s="1">
        <v>36194</v>
      </c>
      <c r="E380" s="1"/>
      <c r="F380" s="1"/>
      <c r="G380" t="s">
        <v>11</v>
      </c>
      <c r="H380" s="15">
        <v>3.18</v>
      </c>
    </row>
    <row r="381" spans="1:8" x14ac:dyDescent="0.25">
      <c r="A381" t="s">
        <v>9</v>
      </c>
      <c r="B381" s="2">
        <v>365325120391501</v>
      </c>
      <c r="C381" t="s">
        <v>14</v>
      </c>
      <c r="D381" s="1">
        <v>36292</v>
      </c>
      <c r="E381" s="1"/>
      <c r="F381" s="1"/>
      <c r="G381" t="s">
        <v>11</v>
      </c>
      <c r="H381" s="15">
        <v>3.1819999999999999</v>
      </c>
    </row>
    <row r="382" spans="1:8" x14ac:dyDescent="0.25">
      <c r="A382" t="s">
        <v>9</v>
      </c>
      <c r="B382" s="2">
        <v>365325120391501</v>
      </c>
      <c r="C382" t="s">
        <v>14</v>
      </c>
      <c r="D382" s="1">
        <v>36375</v>
      </c>
      <c r="E382" s="1"/>
      <c r="F382" s="1"/>
      <c r="G382" t="s">
        <v>11</v>
      </c>
      <c r="H382" s="15">
        <v>3.181</v>
      </c>
    </row>
    <row r="383" spans="1:8" x14ac:dyDescent="0.25">
      <c r="A383" t="s">
        <v>9</v>
      </c>
      <c r="B383" s="2">
        <v>365325120391501</v>
      </c>
      <c r="C383" t="s">
        <v>14</v>
      </c>
      <c r="D383" s="1">
        <v>36448</v>
      </c>
      <c r="E383" s="1"/>
      <c r="F383" s="1"/>
      <c r="G383" t="s">
        <v>11</v>
      </c>
      <c r="H383" s="15">
        <v>3.1619999999999999</v>
      </c>
    </row>
    <row r="384" spans="1:8" x14ac:dyDescent="0.25">
      <c r="A384" t="s">
        <v>9</v>
      </c>
      <c r="B384" s="2">
        <v>365325120391501</v>
      </c>
      <c r="C384" t="s">
        <v>14</v>
      </c>
      <c r="D384" s="1">
        <v>36571</v>
      </c>
      <c r="E384" s="1"/>
      <c r="F384" s="1"/>
      <c r="G384" t="s">
        <v>11</v>
      </c>
      <c r="H384" s="15">
        <v>3.1579999999999999</v>
      </c>
    </row>
    <row r="385" spans="1:8" x14ac:dyDescent="0.25">
      <c r="A385" t="s">
        <v>9</v>
      </c>
      <c r="B385" s="2">
        <v>365325120391501</v>
      </c>
      <c r="C385" t="s">
        <v>14</v>
      </c>
      <c r="D385" s="1">
        <v>36661</v>
      </c>
      <c r="E385" s="1"/>
      <c r="F385" s="1"/>
      <c r="G385" t="s">
        <v>11</v>
      </c>
      <c r="H385" s="15">
        <v>3.14</v>
      </c>
    </row>
    <row r="386" spans="1:8" x14ac:dyDescent="0.25">
      <c r="A386" t="s">
        <v>9</v>
      </c>
      <c r="B386" s="2">
        <v>365325120391501</v>
      </c>
      <c r="C386" t="s">
        <v>14</v>
      </c>
      <c r="D386" s="1">
        <v>39974</v>
      </c>
      <c r="E386" s="1"/>
      <c r="F386" s="1"/>
      <c r="G386" t="s">
        <v>11</v>
      </c>
      <c r="H386" s="15">
        <v>3.05</v>
      </c>
    </row>
    <row r="387" spans="1:8" x14ac:dyDescent="0.25">
      <c r="A387" t="s">
        <v>9</v>
      </c>
      <c r="B387" s="2">
        <v>365325120391501</v>
      </c>
      <c r="C387" t="s">
        <v>14</v>
      </c>
      <c r="D387" s="1">
        <v>40037</v>
      </c>
      <c r="E387" s="1"/>
      <c r="F387" s="1"/>
      <c r="G387" t="s">
        <v>11</v>
      </c>
      <c r="H387" s="15">
        <v>3.04</v>
      </c>
    </row>
    <row r="388" spans="1:8" x14ac:dyDescent="0.25">
      <c r="A388" t="s">
        <v>9</v>
      </c>
      <c r="B388" s="2">
        <v>365325120391501</v>
      </c>
      <c r="C388" t="s">
        <v>14</v>
      </c>
      <c r="D388" s="1">
        <v>40081</v>
      </c>
      <c r="E388" s="1"/>
      <c r="F388" s="1"/>
      <c r="G388" t="s">
        <v>11</v>
      </c>
      <c r="H388" s="15">
        <v>3.032</v>
      </c>
    </row>
    <row r="389" spans="1:8" x14ac:dyDescent="0.25">
      <c r="A389" t="s">
        <v>9</v>
      </c>
      <c r="B389" s="2">
        <v>365325120391501</v>
      </c>
      <c r="C389" t="s">
        <v>14</v>
      </c>
      <c r="D389" s="1">
        <v>40100</v>
      </c>
      <c r="E389" s="1"/>
      <c r="F389" s="1"/>
      <c r="G389" t="s">
        <v>11</v>
      </c>
      <c r="H389" s="15">
        <v>3.03</v>
      </c>
    </row>
    <row r="390" spans="1:8" x14ac:dyDescent="0.25">
      <c r="A390" t="s">
        <v>9</v>
      </c>
      <c r="B390" s="2">
        <v>365325120391501</v>
      </c>
      <c r="C390" t="s">
        <v>14</v>
      </c>
      <c r="D390" s="1">
        <v>40165</v>
      </c>
      <c r="E390" s="1"/>
      <c r="F390" s="1"/>
      <c r="G390" t="s">
        <v>11</v>
      </c>
      <c r="H390" s="15">
        <v>3.0289999999999999</v>
      </c>
    </row>
    <row r="391" spans="1:8" x14ac:dyDescent="0.25">
      <c r="A391" t="s">
        <v>9</v>
      </c>
      <c r="B391" s="2">
        <v>365325120391501</v>
      </c>
      <c r="C391" t="s">
        <v>14</v>
      </c>
      <c r="D391" s="1">
        <v>40264</v>
      </c>
      <c r="E391" s="1"/>
      <c r="F391" s="1"/>
      <c r="G391" t="s">
        <v>11</v>
      </c>
      <c r="H391" s="15">
        <v>3.028</v>
      </c>
    </row>
    <row r="392" spans="1:8" x14ac:dyDescent="0.25">
      <c r="A392" t="s">
        <v>9</v>
      </c>
      <c r="B392" s="2">
        <v>365325120391501</v>
      </c>
      <c r="C392" t="s">
        <v>14</v>
      </c>
      <c r="D392" s="1">
        <v>40331</v>
      </c>
      <c r="E392" s="1"/>
      <c r="F392" s="1"/>
      <c r="G392" t="s">
        <v>11</v>
      </c>
      <c r="H392" s="15">
        <v>3.03</v>
      </c>
    </row>
    <row r="393" spans="1:8" x14ac:dyDescent="0.25">
      <c r="A393" t="s">
        <v>9</v>
      </c>
      <c r="B393" s="2">
        <v>365325120391501</v>
      </c>
      <c r="C393" t="s">
        <v>14</v>
      </c>
      <c r="D393" s="1">
        <v>40350</v>
      </c>
      <c r="E393" s="1"/>
      <c r="F393" s="1"/>
      <c r="G393" t="s">
        <v>11</v>
      </c>
      <c r="H393" s="15">
        <v>3.0259999999999998</v>
      </c>
    </row>
    <row r="394" spans="1:8" x14ac:dyDescent="0.25">
      <c r="A394" t="s">
        <v>9</v>
      </c>
      <c r="B394" s="2">
        <v>365325120391501</v>
      </c>
      <c r="C394" t="s">
        <v>14</v>
      </c>
      <c r="D394" s="1">
        <v>40430</v>
      </c>
      <c r="E394" s="1"/>
      <c r="F394" s="1"/>
      <c r="G394" t="s">
        <v>11</v>
      </c>
      <c r="H394" s="15">
        <v>3.0209999999999999</v>
      </c>
    </row>
    <row r="395" spans="1:8" x14ac:dyDescent="0.25">
      <c r="A395" t="s">
        <v>9</v>
      </c>
      <c r="B395" s="2">
        <v>365325120391501</v>
      </c>
      <c r="C395" t="s">
        <v>14</v>
      </c>
      <c r="D395" s="1">
        <v>40491</v>
      </c>
      <c r="E395" s="1"/>
      <c r="F395" s="1"/>
      <c r="G395" t="s">
        <v>11</v>
      </c>
      <c r="H395" s="15">
        <v>3.02</v>
      </c>
    </row>
    <row r="396" spans="1:8" x14ac:dyDescent="0.25">
      <c r="A396" t="s">
        <v>9</v>
      </c>
      <c r="B396" s="2">
        <v>365325120391501</v>
      </c>
      <c r="C396" t="s">
        <v>14</v>
      </c>
      <c r="D396" s="1">
        <v>40528</v>
      </c>
      <c r="E396" s="1"/>
      <c r="F396" s="1"/>
      <c r="G396" t="s">
        <v>11</v>
      </c>
      <c r="H396" s="15">
        <v>2.9710000000000001</v>
      </c>
    </row>
    <row r="397" spans="1:8" x14ac:dyDescent="0.25">
      <c r="A397" t="s">
        <v>9</v>
      </c>
      <c r="B397" s="2">
        <v>365325120391501</v>
      </c>
      <c r="C397" t="s">
        <v>14</v>
      </c>
      <c r="D397" s="1">
        <v>40630</v>
      </c>
      <c r="E397" s="1"/>
      <c r="F397" s="1"/>
      <c r="G397" t="s">
        <v>11</v>
      </c>
      <c r="H397" s="15">
        <v>2.97</v>
      </c>
    </row>
    <row r="398" spans="1:8" x14ac:dyDescent="0.25">
      <c r="A398" t="s">
        <v>9</v>
      </c>
      <c r="B398" s="2">
        <v>365325120391501</v>
      </c>
      <c r="C398" t="s">
        <v>14</v>
      </c>
      <c r="D398" s="1">
        <v>40707</v>
      </c>
      <c r="E398" s="1"/>
      <c r="F398" s="1"/>
      <c r="G398" t="s">
        <v>11</v>
      </c>
      <c r="H398" s="15">
        <v>2.9750000000000001</v>
      </c>
    </row>
    <row r="399" spans="1:8" x14ac:dyDescent="0.25">
      <c r="A399" t="s">
        <v>9</v>
      </c>
      <c r="B399" s="2">
        <v>365325120391501</v>
      </c>
      <c r="C399" t="s">
        <v>14</v>
      </c>
      <c r="D399" s="1">
        <v>40708</v>
      </c>
      <c r="E399" s="1"/>
      <c r="F399" s="1"/>
      <c r="G399" t="s">
        <v>11</v>
      </c>
      <c r="H399" s="15">
        <v>2.9750000000000001</v>
      </c>
    </row>
    <row r="400" spans="1:8" x14ac:dyDescent="0.25">
      <c r="A400" t="s">
        <v>9</v>
      </c>
      <c r="B400" s="2">
        <v>365325120391501</v>
      </c>
      <c r="C400" t="s">
        <v>14</v>
      </c>
      <c r="D400" s="1">
        <v>40711</v>
      </c>
      <c r="E400" s="1"/>
      <c r="F400" s="1"/>
      <c r="G400" t="s">
        <v>11</v>
      </c>
      <c r="H400" s="15">
        <v>2.972</v>
      </c>
    </row>
    <row r="401" spans="1:8" x14ac:dyDescent="0.25">
      <c r="A401" t="s">
        <v>9</v>
      </c>
      <c r="B401" s="2">
        <v>365325120391501</v>
      </c>
      <c r="C401" t="s">
        <v>14</v>
      </c>
      <c r="D401" s="1">
        <v>40808</v>
      </c>
      <c r="E401" s="1"/>
      <c r="F401" s="1"/>
      <c r="G401" t="s">
        <v>11</v>
      </c>
      <c r="H401" s="15">
        <v>2.9609999999999999</v>
      </c>
    </row>
    <row r="402" spans="1:8" x14ac:dyDescent="0.25">
      <c r="A402" t="s">
        <v>9</v>
      </c>
      <c r="B402" s="2">
        <v>365325120391501</v>
      </c>
      <c r="C402" t="s">
        <v>14</v>
      </c>
      <c r="D402" s="1">
        <v>40834</v>
      </c>
      <c r="E402" s="1"/>
      <c r="F402" s="1"/>
      <c r="G402" t="s">
        <v>11</v>
      </c>
      <c r="H402" s="15">
        <v>2.9649999999999999</v>
      </c>
    </row>
    <row r="403" spans="1:8" x14ac:dyDescent="0.25">
      <c r="A403" t="s">
        <v>9</v>
      </c>
      <c r="B403" s="2">
        <v>365325120391501</v>
      </c>
      <c r="C403" t="s">
        <v>14</v>
      </c>
      <c r="D403" s="1">
        <v>40848</v>
      </c>
      <c r="E403" s="1"/>
      <c r="F403" s="1"/>
      <c r="G403" t="s">
        <v>11</v>
      </c>
      <c r="H403" s="15">
        <v>2.9630000000000001</v>
      </c>
    </row>
    <row r="404" spans="1:8" x14ac:dyDescent="0.25">
      <c r="A404" t="s">
        <v>9</v>
      </c>
      <c r="B404" s="2">
        <v>365325120391501</v>
      </c>
      <c r="C404" t="s">
        <v>14</v>
      </c>
      <c r="D404" s="1">
        <v>40896</v>
      </c>
      <c r="E404" s="1"/>
      <c r="F404" s="1"/>
      <c r="G404" t="s">
        <v>11</v>
      </c>
      <c r="H404" s="15">
        <v>2.9590000000000001</v>
      </c>
    </row>
    <row r="405" spans="1:8" x14ac:dyDescent="0.25">
      <c r="A405" t="s">
        <v>9</v>
      </c>
      <c r="B405" s="2">
        <v>365325120391501</v>
      </c>
      <c r="C405" t="s">
        <v>14</v>
      </c>
      <c r="D405" s="1">
        <v>40897</v>
      </c>
      <c r="E405" s="1"/>
      <c r="F405" s="1"/>
      <c r="G405" t="s">
        <v>11</v>
      </c>
      <c r="H405" s="15">
        <v>2.96</v>
      </c>
    </row>
    <row r="406" spans="1:8" x14ac:dyDescent="0.25">
      <c r="A406" t="s">
        <v>9</v>
      </c>
      <c r="B406" s="2">
        <v>365325120391501</v>
      </c>
      <c r="C406" t="s">
        <v>14</v>
      </c>
      <c r="D406" s="16">
        <v>40966</v>
      </c>
      <c r="E406" s="35">
        <v>0.75</v>
      </c>
      <c r="F406" t="s">
        <v>12</v>
      </c>
      <c r="G406" t="s">
        <v>68</v>
      </c>
      <c r="H406" s="17">
        <v>2.96</v>
      </c>
    </row>
    <row r="407" spans="1:8" x14ac:dyDescent="0.25">
      <c r="A407" t="s">
        <v>9</v>
      </c>
      <c r="B407" s="2">
        <v>365325120391501</v>
      </c>
      <c r="C407" t="s">
        <v>14</v>
      </c>
      <c r="D407" s="16">
        <v>40969</v>
      </c>
      <c r="E407" s="35">
        <v>0.65625</v>
      </c>
      <c r="F407" t="s">
        <v>12</v>
      </c>
      <c r="G407" t="s">
        <v>68</v>
      </c>
      <c r="H407" s="17">
        <v>2.96</v>
      </c>
    </row>
    <row r="408" spans="1:8" x14ac:dyDescent="0.25">
      <c r="A408" t="s">
        <v>9</v>
      </c>
      <c r="B408" s="2">
        <v>365325120391501</v>
      </c>
      <c r="C408" t="s">
        <v>14</v>
      </c>
      <c r="D408" s="16">
        <v>41004</v>
      </c>
      <c r="E408" s="35">
        <v>0.58680555555555558</v>
      </c>
      <c r="F408" t="s">
        <v>12</v>
      </c>
      <c r="G408" t="s">
        <v>68</v>
      </c>
      <c r="H408" s="17">
        <v>2.9602256882874998</v>
      </c>
    </row>
    <row r="409" spans="1:8" x14ac:dyDescent="0.25">
      <c r="A409" t="s">
        <v>9</v>
      </c>
      <c r="B409" s="2">
        <v>365325120391501</v>
      </c>
      <c r="C409" t="s">
        <v>14</v>
      </c>
      <c r="D409" s="16">
        <v>41023</v>
      </c>
      <c r="E409" s="35">
        <v>0.54305555555555551</v>
      </c>
      <c r="F409" t="s">
        <v>12</v>
      </c>
      <c r="G409" t="s">
        <v>68</v>
      </c>
      <c r="H409" s="17">
        <v>2.9593173585875001</v>
      </c>
    </row>
    <row r="410" spans="1:8" x14ac:dyDescent="0.25">
      <c r="A410" t="s">
        <v>9</v>
      </c>
      <c r="B410" s="2">
        <v>365325120391501</v>
      </c>
      <c r="C410" t="s">
        <v>14</v>
      </c>
      <c r="D410" s="16">
        <v>41052</v>
      </c>
      <c r="E410" s="35">
        <v>0.39999999999999997</v>
      </c>
      <c r="F410" t="s">
        <v>12</v>
      </c>
      <c r="G410" t="s">
        <v>68</v>
      </c>
      <c r="H410" s="17">
        <v>2.9602923546874997</v>
      </c>
    </row>
    <row r="411" spans="1:8" x14ac:dyDescent="0.25">
      <c r="A411" t="s">
        <v>9</v>
      </c>
      <c r="B411" s="2">
        <v>365325120391501</v>
      </c>
      <c r="C411" t="s">
        <v>14</v>
      </c>
      <c r="D411" s="16">
        <v>41079</v>
      </c>
      <c r="E411" s="35">
        <v>0.45833333333333331</v>
      </c>
      <c r="F411" t="s">
        <v>12</v>
      </c>
      <c r="G411" t="s">
        <v>68</v>
      </c>
      <c r="H411" s="17">
        <v>2.9706339799874999</v>
      </c>
    </row>
    <row r="412" spans="1:8" x14ac:dyDescent="0.25">
      <c r="A412" t="s">
        <v>9</v>
      </c>
      <c r="B412" s="2">
        <v>365325120391501</v>
      </c>
      <c r="C412" t="s">
        <v>14</v>
      </c>
      <c r="D412" s="16">
        <v>41106</v>
      </c>
      <c r="E412" s="35">
        <v>0.48680555555555555</v>
      </c>
      <c r="F412" t="s">
        <v>12</v>
      </c>
      <c r="G412" t="s">
        <v>68</v>
      </c>
      <c r="H412" s="17">
        <v>2.9790922794874999</v>
      </c>
    </row>
    <row r="413" spans="1:8" x14ac:dyDescent="0.25">
      <c r="A413" t="s">
        <v>9</v>
      </c>
      <c r="B413" s="2">
        <v>365325120391501</v>
      </c>
      <c r="C413" t="s">
        <v>14</v>
      </c>
      <c r="D413" s="16">
        <v>41143</v>
      </c>
      <c r="E413" s="35">
        <v>0.51388888888888895</v>
      </c>
      <c r="F413" t="s">
        <v>12</v>
      </c>
      <c r="G413" t="s">
        <v>68</v>
      </c>
      <c r="H413" s="17">
        <v>2.9965255430875</v>
      </c>
    </row>
    <row r="414" spans="1:8" x14ac:dyDescent="0.25">
      <c r="A414" t="s">
        <v>9</v>
      </c>
      <c r="B414" s="2">
        <v>365325120391501</v>
      </c>
      <c r="C414" t="s">
        <v>14</v>
      </c>
      <c r="D414" s="16">
        <v>41172</v>
      </c>
      <c r="E414" s="35">
        <v>0.45416666666666666</v>
      </c>
      <c r="F414" t="s">
        <v>12</v>
      </c>
      <c r="G414" t="s">
        <v>68</v>
      </c>
      <c r="H414" s="17">
        <v>3.0083254958875001</v>
      </c>
    </row>
    <row r="415" spans="1:8" x14ac:dyDescent="0.25">
      <c r="A415" t="s">
        <v>9</v>
      </c>
      <c r="B415" s="2">
        <v>365325120391501</v>
      </c>
      <c r="C415" t="s">
        <v>14</v>
      </c>
      <c r="D415" s="16">
        <v>41214</v>
      </c>
      <c r="E415" s="35">
        <v>0.58819444444444446</v>
      </c>
      <c r="F415" t="s">
        <v>12</v>
      </c>
      <c r="G415" t="s">
        <v>68</v>
      </c>
      <c r="H415" s="17">
        <v>3.0172254602874999</v>
      </c>
    </row>
    <row r="416" spans="1:8" x14ac:dyDescent="0.25">
      <c r="A416" t="s">
        <v>9</v>
      </c>
      <c r="B416" s="2">
        <v>365325120391501</v>
      </c>
      <c r="C416" t="s">
        <v>14</v>
      </c>
      <c r="D416" s="16">
        <v>41309</v>
      </c>
      <c r="E416" s="35">
        <v>0.48194444444444445</v>
      </c>
      <c r="F416" t="s">
        <v>12</v>
      </c>
      <c r="G416" t="s">
        <v>68</v>
      </c>
      <c r="H416" s="17">
        <v>3.0170587942874998</v>
      </c>
    </row>
    <row r="417" spans="1:8" x14ac:dyDescent="0.25">
      <c r="A417" t="s">
        <v>9</v>
      </c>
      <c r="B417" s="2">
        <v>365325120391501</v>
      </c>
      <c r="C417" t="s">
        <v>14</v>
      </c>
      <c r="D417" s="16">
        <v>41386</v>
      </c>
      <c r="E417" s="35">
        <v>0.4513888888888889</v>
      </c>
      <c r="F417" t="s">
        <v>12</v>
      </c>
      <c r="G417" t="s">
        <v>68</v>
      </c>
      <c r="H417" s="17">
        <v>3.0169171281875</v>
      </c>
    </row>
    <row r="418" spans="1:8" x14ac:dyDescent="0.25">
      <c r="A418" t="s">
        <v>9</v>
      </c>
      <c r="B418" s="2">
        <v>365325120391501</v>
      </c>
      <c r="C418" t="s">
        <v>14</v>
      </c>
      <c r="D418" s="16">
        <v>41436</v>
      </c>
      <c r="E418" s="35">
        <v>0.54166666666666663</v>
      </c>
      <c r="F418" t="s">
        <v>12</v>
      </c>
      <c r="G418" t="s">
        <v>68</v>
      </c>
      <c r="H418" s="17">
        <v>3.0465420096874998</v>
      </c>
    </row>
    <row r="419" spans="1:8" x14ac:dyDescent="0.25">
      <c r="A419" t="s">
        <v>9</v>
      </c>
      <c r="B419" s="2">
        <v>365325120391501</v>
      </c>
      <c r="C419" t="s">
        <v>14</v>
      </c>
      <c r="D419" s="16">
        <v>41477</v>
      </c>
      <c r="E419" s="35">
        <v>0.4861111111111111</v>
      </c>
      <c r="F419" t="s">
        <v>12</v>
      </c>
      <c r="G419" t="s">
        <v>68</v>
      </c>
      <c r="H419" s="17">
        <v>3.0832251962875001</v>
      </c>
    </row>
    <row r="420" spans="1:8" x14ac:dyDescent="0.25">
      <c r="A420" t="s">
        <v>9</v>
      </c>
      <c r="B420" s="2">
        <v>365325120391501</v>
      </c>
      <c r="C420" t="s">
        <v>14</v>
      </c>
      <c r="D420" s="16">
        <v>41536</v>
      </c>
      <c r="E420" s="35">
        <v>0.44444444444444442</v>
      </c>
      <c r="F420" t="s">
        <v>12</v>
      </c>
      <c r="G420" t="s">
        <v>68</v>
      </c>
      <c r="H420" s="17">
        <v>3.1086750944874999</v>
      </c>
    </row>
    <row r="421" spans="1:8" x14ac:dyDescent="0.25">
      <c r="A421" t="s">
        <v>9</v>
      </c>
      <c r="B421" s="2">
        <v>365325120391501</v>
      </c>
      <c r="C421" t="s">
        <v>14</v>
      </c>
      <c r="D421" s="16">
        <v>41597</v>
      </c>
      <c r="E421" s="35">
        <v>0.55763888888888891</v>
      </c>
      <c r="F421" t="s">
        <v>12</v>
      </c>
      <c r="G421" t="s">
        <v>68</v>
      </c>
      <c r="H421" s="17">
        <v>3.150583727925</v>
      </c>
    </row>
    <row r="422" spans="1:8" x14ac:dyDescent="0.25">
      <c r="A422" t="s">
        <v>9</v>
      </c>
      <c r="B422" s="2">
        <v>365325120391501</v>
      </c>
      <c r="C422" t="s">
        <v>14</v>
      </c>
      <c r="D422" s="16">
        <v>41654</v>
      </c>
      <c r="E422" s="35">
        <v>0.51388888888888895</v>
      </c>
      <c r="F422" t="s">
        <v>12</v>
      </c>
      <c r="G422" t="s">
        <v>68</v>
      </c>
      <c r="H422" s="17">
        <v>3.1180005249249998</v>
      </c>
    </row>
    <row r="423" spans="1:8" x14ac:dyDescent="0.25">
      <c r="A423" t="s">
        <v>9</v>
      </c>
      <c r="B423" s="2">
        <v>365325120391501</v>
      </c>
      <c r="C423" t="s">
        <v>14</v>
      </c>
      <c r="D423" s="16">
        <v>41667</v>
      </c>
      <c r="E423" s="35">
        <v>0.52638888888888891</v>
      </c>
      <c r="F423" t="s">
        <v>12</v>
      </c>
      <c r="G423" t="s">
        <v>68</v>
      </c>
      <c r="H423" s="17">
        <v>3.113575542625</v>
      </c>
    </row>
    <row r="424" spans="1:8" x14ac:dyDescent="0.25">
      <c r="A424" t="s">
        <v>9</v>
      </c>
      <c r="B424" s="2">
        <v>365325120391501</v>
      </c>
      <c r="C424" t="s">
        <v>14</v>
      </c>
      <c r="D424" s="16">
        <v>41681</v>
      </c>
      <c r="E424" s="35">
        <v>0.61527777777777781</v>
      </c>
      <c r="F424" t="s">
        <v>12</v>
      </c>
      <c r="G424" t="s">
        <v>68</v>
      </c>
      <c r="H424" s="17">
        <v>3.1135005429250002</v>
      </c>
    </row>
    <row r="425" spans="1:8" x14ac:dyDescent="0.25">
      <c r="A425" t="s">
        <v>9</v>
      </c>
      <c r="B425" s="2">
        <v>365325120391501</v>
      </c>
      <c r="C425" t="s">
        <v>14</v>
      </c>
      <c r="D425" s="16">
        <v>41709</v>
      </c>
      <c r="E425" s="35">
        <v>0.47430555555555554</v>
      </c>
      <c r="F425" t="s">
        <v>12</v>
      </c>
      <c r="G425" t="s">
        <v>68</v>
      </c>
      <c r="H425" s="17">
        <v>3.1072422346250002</v>
      </c>
    </row>
    <row r="426" spans="1:8" x14ac:dyDescent="0.25">
      <c r="A426" t="s">
        <v>9</v>
      </c>
      <c r="B426" s="2">
        <v>365325120391501</v>
      </c>
      <c r="C426" t="s">
        <v>14</v>
      </c>
      <c r="D426" s="16">
        <v>41758</v>
      </c>
      <c r="E426" s="35">
        <v>0.52222222222222225</v>
      </c>
      <c r="F426" t="s">
        <v>12</v>
      </c>
      <c r="G426" t="s">
        <v>68</v>
      </c>
      <c r="H426" s="17">
        <v>3.1464234807750002</v>
      </c>
    </row>
    <row r="427" spans="1:8" x14ac:dyDescent="0.25">
      <c r="A427" t="s">
        <v>9</v>
      </c>
      <c r="B427" s="2">
        <v>365325120391501</v>
      </c>
      <c r="C427" t="s">
        <v>14</v>
      </c>
      <c r="D427" s="16">
        <v>41807</v>
      </c>
      <c r="E427" s="35">
        <v>0.57152777777777775</v>
      </c>
      <c r="F427" t="s">
        <v>12</v>
      </c>
      <c r="G427" t="s">
        <v>68</v>
      </c>
      <c r="H427" s="17">
        <v>3.2138114665250002</v>
      </c>
    </row>
    <row r="428" spans="1:8" x14ac:dyDescent="0.25">
      <c r="A428" t="s">
        <v>9</v>
      </c>
      <c r="B428" s="2">
        <v>365325120391501</v>
      </c>
      <c r="C428" t="s">
        <v>14</v>
      </c>
      <c r="D428" s="16">
        <v>41858</v>
      </c>
      <c r="E428" s="35">
        <v>0.44444444444444442</v>
      </c>
      <c r="F428" t="s">
        <v>12</v>
      </c>
      <c r="G428" t="s">
        <v>68</v>
      </c>
      <c r="H428" s="17">
        <v>3.2921113583500001</v>
      </c>
    </row>
    <row r="429" spans="1:8" x14ac:dyDescent="0.25">
      <c r="A429" t="s">
        <v>9</v>
      </c>
      <c r="B429" s="2">
        <v>365325120391501</v>
      </c>
      <c r="C429" t="s">
        <v>14</v>
      </c>
      <c r="D429" s="16">
        <v>41870</v>
      </c>
      <c r="E429" s="35">
        <v>0.61319444444444449</v>
      </c>
      <c r="F429" t="s">
        <v>12</v>
      </c>
      <c r="G429" t="s">
        <v>68</v>
      </c>
      <c r="H429" s="17">
        <v>3.3123696106500002</v>
      </c>
    </row>
    <row r="430" spans="1:8" x14ac:dyDescent="0.25">
      <c r="A430" t="s">
        <v>9</v>
      </c>
      <c r="B430" s="2">
        <v>365325120391501</v>
      </c>
      <c r="C430" t="s">
        <v>14</v>
      </c>
      <c r="D430" s="16">
        <v>41878</v>
      </c>
      <c r="E430" s="35">
        <v>0.4201388888888889</v>
      </c>
      <c r="F430" t="s">
        <v>12</v>
      </c>
      <c r="G430" t="s">
        <v>68</v>
      </c>
      <c r="H430" s="17">
        <v>3.3241888555750001</v>
      </c>
    </row>
    <row r="431" spans="1:8" x14ac:dyDescent="0.25">
      <c r="A431" t="s">
        <v>9</v>
      </c>
      <c r="B431" s="2">
        <v>365325120391501</v>
      </c>
      <c r="C431" t="s">
        <v>14</v>
      </c>
      <c r="D431" s="16">
        <v>41907</v>
      </c>
      <c r="E431" s="35">
        <v>0.3923611111111111</v>
      </c>
      <c r="F431" t="s">
        <v>12</v>
      </c>
      <c r="G431" t="s">
        <v>68</v>
      </c>
      <c r="H431" s="17">
        <v>3.3580720533750004</v>
      </c>
    </row>
    <row r="432" spans="1:8" x14ac:dyDescent="0.25">
      <c r="A432" t="s">
        <v>9</v>
      </c>
      <c r="B432" s="2">
        <v>365325120391501</v>
      </c>
      <c r="C432" t="s">
        <v>14</v>
      </c>
      <c r="D432" s="16">
        <v>41919</v>
      </c>
      <c r="E432" s="35">
        <v>0.5083333333333333</v>
      </c>
      <c r="F432" t="s">
        <v>12</v>
      </c>
      <c r="G432" t="s">
        <v>68</v>
      </c>
      <c r="H432" s="17">
        <v>3.358155386375</v>
      </c>
    </row>
    <row r="433" spans="1:8" x14ac:dyDescent="0.25">
      <c r="A433" t="s">
        <v>9</v>
      </c>
      <c r="B433" s="2">
        <v>365325120391501</v>
      </c>
      <c r="C433" t="s">
        <v>14</v>
      </c>
      <c r="D433" s="16">
        <v>41956</v>
      </c>
      <c r="E433" s="35">
        <v>0.48194444444444445</v>
      </c>
      <c r="F433" t="s">
        <v>12</v>
      </c>
      <c r="G433" t="s">
        <v>68</v>
      </c>
      <c r="H433" s="17">
        <v>3.3597137134750001</v>
      </c>
    </row>
    <row r="434" spans="1:8" x14ac:dyDescent="0.25">
      <c r="A434" t="s">
        <v>9</v>
      </c>
      <c r="B434" s="2">
        <v>365325120391501</v>
      </c>
      <c r="C434" t="s">
        <v>14</v>
      </c>
      <c r="D434" s="16">
        <v>42019</v>
      </c>
      <c r="E434" s="35">
        <v>0.36805555555555558</v>
      </c>
      <c r="F434" t="s">
        <v>12</v>
      </c>
      <c r="G434" t="s">
        <v>68</v>
      </c>
      <c r="H434" s="17">
        <v>3.3699803390750001</v>
      </c>
    </row>
    <row r="435" spans="1:8" x14ac:dyDescent="0.25">
      <c r="A435" t="s">
        <v>9</v>
      </c>
      <c r="B435" s="2">
        <v>365325120391501</v>
      </c>
      <c r="C435" t="s">
        <v>14</v>
      </c>
      <c r="D435" s="16">
        <v>42081</v>
      </c>
      <c r="E435" s="35">
        <v>0.39930555555555558</v>
      </c>
      <c r="F435" t="s">
        <v>12</v>
      </c>
      <c r="G435" t="s">
        <v>68</v>
      </c>
      <c r="H435" s="17">
        <v>3.369397008075</v>
      </c>
    </row>
    <row r="436" spans="1:8" x14ac:dyDescent="0.25">
      <c r="A436" t="s">
        <v>9</v>
      </c>
      <c r="B436" s="2">
        <v>365325120391501</v>
      </c>
      <c r="C436" t="s">
        <v>14</v>
      </c>
      <c r="D436" s="16">
        <v>42103</v>
      </c>
      <c r="E436" s="35">
        <v>0.61805555555555558</v>
      </c>
      <c r="F436" t="s">
        <v>12</v>
      </c>
      <c r="G436" t="s">
        <v>68</v>
      </c>
      <c r="H436" s="17">
        <v>3.3928719141750001</v>
      </c>
    </row>
    <row r="437" spans="1:8" x14ac:dyDescent="0.25">
      <c r="A437" t="s">
        <v>9</v>
      </c>
      <c r="B437" s="2">
        <v>365325120391501</v>
      </c>
      <c r="C437" t="s">
        <v>14</v>
      </c>
      <c r="D437" s="16">
        <v>42104</v>
      </c>
      <c r="E437" s="35">
        <v>0.59166666666666667</v>
      </c>
      <c r="F437" t="s">
        <v>12</v>
      </c>
      <c r="G437" t="s">
        <v>68</v>
      </c>
      <c r="H437" s="17">
        <v>3.3947552399749998</v>
      </c>
    </row>
    <row r="438" spans="1:8" x14ac:dyDescent="0.25">
      <c r="A438" t="s">
        <v>9</v>
      </c>
      <c r="B438" s="2">
        <v>365325120391501</v>
      </c>
      <c r="C438" t="s">
        <v>14</v>
      </c>
      <c r="D438" s="16">
        <v>42131</v>
      </c>
      <c r="E438" s="35">
        <v>0.39583333333333331</v>
      </c>
      <c r="F438" t="s">
        <v>12</v>
      </c>
      <c r="G438" t="s">
        <v>68</v>
      </c>
      <c r="H438" s="17">
        <v>3.4220372180500003</v>
      </c>
    </row>
    <row r="439" spans="1:8" x14ac:dyDescent="0.25">
      <c r="A439" t="s">
        <v>9</v>
      </c>
      <c r="B439" s="2">
        <v>365325120391501</v>
      </c>
      <c r="C439" t="s">
        <v>14</v>
      </c>
      <c r="D439" s="16">
        <v>42177</v>
      </c>
      <c r="E439" s="35">
        <v>0.5</v>
      </c>
      <c r="F439" t="s">
        <v>12</v>
      </c>
      <c r="G439" t="s">
        <v>68</v>
      </c>
      <c r="H439" s="17">
        <v>3.4756536702499998</v>
      </c>
    </row>
    <row r="440" spans="1:8" x14ac:dyDescent="0.25">
      <c r="A440" t="s">
        <v>9</v>
      </c>
      <c r="B440" s="2">
        <v>365325120391501</v>
      </c>
      <c r="C440" t="s">
        <v>14</v>
      </c>
      <c r="D440" s="16">
        <v>42212</v>
      </c>
      <c r="E440" s="35">
        <v>0.72430555555555554</v>
      </c>
      <c r="F440" t="s">
        <v>12</v>
      </c>
      <c r="G440" t="s">
        <v>68</v>
      </c>
      <c r="H440" s="17">
        <v>3.5154941608125001</v>
      </c>
    </row>
    <row r="441" spans="1:8" x14ac:dyDescent="0.25">
      <c r="A441" t="s">
        <v>9</v>
      </c>
      <c r="B441" s="2">
        <v>365325120391501</v>
      </c>
      <c r="C441" t="s">
        <v>14</v>
      </c>
      <c r="D441" s="1">
        <v>42227</v>
      </c>
      <c r="E441" s="35">
        <v>0.47361111111111115</v>
      </c>
      <c r="F441" t="s">
        <v>12</v>
      </c>
      <c r="G441" t="s">
        <v>68</v>
      </c>
      <c r="H441" s="15">
        <v>3.5348274168125</v>
      </c>
    </row>
    <row r="442" spans="1:8" x14ac:dyDescent="0.25">
      <c r="A442" t="s">
        <v>9</v>
      </c>
      <c r="B442" s="2">
        <v>365325120391501</v>
      </c>
      <c r="C442" t="s">
        <v>14</v>
      </c>
      <c r="D442" s="1">
        <v>42249</v>
      </c>
      <c r="E442" s="35">
        <v>0.625</v>
      </c>
      <c r="F442" t="s">
        <v>12</v>
      </c>
      <c r="G442" t="s">
        <v>68</v>
      </c>
      <c r="H442" s="15">
        <v>3.5626023057125003</v>
      </c>
    </row>
    <row r="443" spans="1:8" x14ac:dyDescent="0.25">
      <c r="A443" t="s">
        <v>9</v>
      </c>
      <c r="B443" s="2">
        <v>365325120391501</v>
      </c>
      <c r="C443" t="s">
        <v>14</v>
      </c>
      <c r="D443" s="1">
        <v>42285</v>
      </c>
      <c r="E443" s="35">
        <v>0.40277777777777773</v>
      </c>
      <c r="F443" t="s">
        <v>12</v>
      </c>
      <c r="G443" t="s">
        <v>68</v>
      </c>
      <c r="H443" s="15">
        <v>3.5966188363125</v>
      </c>
    </row>
    <row r="444" spans="1:8" x14ac:dyDescent="0.25">
      <c r="A444" t="s">
        <v>9</v>
      </c>
      <c r="B444" s="2">
        <v>365325120391501</v>
      </c>
      <c r="C444" t="s">
        <v>14</v>
      </c>
      <c r="D444" s="1">
        <v>42340</v>
      </c>
      <c r="E444" s="35">
        <v>0.70624999999999993</v>
      </c>
      <c r="F444" t="s">
        <v>12</v>
      </c>
      <c r="G444" t="s">
        <v>68</v>
      </c>
      <c r="H444" s="15">
        <v>3.6374853395125002</v>
      </c>
    </row>
    <row r="445" spans="1:8" x14ac:dyDescent="0.25">
      <c r="A445" t="s">
        <v>9</v>
      </c>
      <c r="B445" s="2">
        <v>365325120391501</v>
      </c>
      <c r="C445" t="s">
        <v>14</v>
      </c>
      <c r="D445" s="1">
        <v>42402</v>
      </c>
      <c r="E445" s="35">
        <v>0.52083333333333337</v>
      </c>
      <c r="F445" t="s">
        <v>12</v>
      </c>
      <c r="G445" t="s">
        <v>68</v>
      </c>
      <c r="H445" s="15">
        <v>3.6453936412125003</v>
      </c>
    </row>
    <row r="446" spans="1:8" x14ac:dyDescent="0.25">
      <c r="A446" t="s">
        <v>9</v>
      </c>
      <c r="B446" s="2">
        <v>365325120391501</v>
      </c>
      <c r="C446" t="s">
        <v>14</v>
      </c>
      <c r="D446" s="1">
        <v>42443</v>
      </c>
      <c r="E446" s="35">
        <v>0.53819444444444442</v>
      </c>
      <c r="F446" t="s">
        <v>12</v>
      </c>
      <c r="G446" t="s">
        <v>68</v>
      </c>
      <c r="H446" s="15">
        <v>3.6549019365125002</v>
      </c>
    </row>
    <row r="447" spans="1:8" x14ac:dyDescent="0.25">
      <c r="A447" t="s">
        <v>9</v>
      </c>
      <c r="B447" s="2">
        <v>365325120391501</v>
      </c>
      <c r="C447" t="s">
        <v>14</v>
      </c>
      <c r="D447" s="1">
        <v>42493</v>
      </c>
      <c r="E447" s="35">
        <v>0.58333333333333337</v>
      </c>
      <c r="F447" t="s">
        <v>12</v>
      </c>
      <c r="G447" t="s">
        <v>68</v>
      </c>
      <c r="H447" s="15">
        <v>3.6634935688125001</v>
      </c>
    </row>
    <row r="448" spans="1:8" x14ac:dyDescent="0.25">
      <c r="A448" t="s">
        <v>9</v>
      </c>
      <c r="B448" s="2">
        <v>365325120391501</v>
      </c>
      <c r="C448" t="s">
        <v>14</v>
      </c>
      <c r="D448" s="1">
        <v>42542</v>
      </c>
      <c r="E448" s="35">
        <v>0.45416666666666666</v>
      </c>
      <c r="F448" t="s">
        <v>12</v>
      </c>
      <c r="G448" t="s">
        <v>68</v>
      </c>
      <c r="H448" s="15">
        <v>3.6734601956124999</v>
      </c>
    </row>
    <row r="449" spans="1:8" x14ac:dyDescent="0.25">
      <c r="A449" t="s">
        <v>9</v>
      </c>
      <c r="B449" s="2">
        <v>365325120391501</v>
      </c>
      <c r="C449" t="s">
        <v>14</v>
      </c>
      <c r="D449" s="1">
        <v>42591</v>
      </c>
      <c r="E449" s="35">
        <v>0.49305555555555558</v>
      </c>
      <c r="F449" t="s">
        <v>12</v>
      </c>
      <c r="G449" t="s">
        <v>68</v>
      </c>
      <c r="H449" s="15">
        <v>3.6886601348125003</v>
      </c>
    </row>
    <row r="450" spans="1:8" x14ac:dyDescent="0.25">
      <c r="A450" t="s">
        <v>9</v>
      </c>
      <c r="B450" s="2">
        <v>365325120391501</v>
      </c>
      <c r="C450" t="s">
        <v>14</v>
      </c>
      <c r="D450" s="1">
        <v>42648</v>
      </c>
      <c r="E450" s="35">
        <v>0.4513888888888889</v>
      </c>
      <c r="F450" t="s">
        <v>12</v>
      </c>
      <c r="G450" t="s">
        <v>68</v>
      </c>
      <c r="H450" s="15">
        <v>3.7201731323375</v>
      </c>
    </row>
    <row r="451" spans="1:8" x14ac:dyDescent="0.25">
      <c r="A451" t="s">
        <v>9</v>
      </c>
      <c r="B451" s="2">
        <v>365325120391501</v>
      </c>
      <c r="C451" t="s">
        <v>14</v>
      </c>
      <c r="D451" s="1">
        <v>42715</v>
      </c>
      <c r="E451" s="35">
        <v>0.45833333333333331</v>
      </c>
      <c r="F451" t="s">
        <v>12</v>
      </c>
      <c r="G451" t="s">
        <v>68</v>
      </c>
      <c r="H451" s="15">
        <v>3.7256814436374999</v>
      </c>
    </row>
    <row r="452" spans="1:8" x14ac:dyDescent="0.25">
      <c r="A452" t="s">
        <v>9</v>
      </c>
      <c r="B452" s="2">
        <v>365325120391501</v>
      </c>
      <c r="C452" t="s">
        <v>14</v>
      </c>
      <c r="D452" s="1">
        <v>42765</v>
      </c>
      <c r="E452" s="35">
        <v>0.49305555555555558</v>
      </c>
      <c r="F452" t="s">
        <v>12</v>
      </c>
      <c r="G452" t="s">
        <v>68</v>
      </c>
      <c r="H452" s="15">
        <v>3.7050815260374996</v>
      </c>
    </row>
    <row r="453" spans="1:8" x14ac:dyDescent="0.25">
      <c r="A453" t="s">
        <v>9</v>
      </c>
      <c r="B453" s="2">
        <v>365325120391501</v>
      </c>
      <c r="C453" t="s">
        <v>14</v>
      </c>
      <c r="D453" s="1">
        <v>42810</v>
      </c>
      <c r="E453" s="35">
        <v>0.48680555555555555</v>
      </c>
      <c r="F453" t="s">
        <v>12</v>
      </c>
      <c r="G453" t="s">
        <v>68</v>
      </c>
      <c r="H453" s="15">
        <v>3.6856149372374998</v>
      </c>
    </row>
    <row r="454" spans="1:8" x14ac:dyDescent="0.25">
      <c r="A454" t="s">
        <v>9</v>
      </c>
      <c r="B454" s="2">
        <v>365325120391501</v>
      </c>
      <c r="C454" t="s">
        <v>14</v>
      </c>
      <c r="D454" s="1">
        <v>42856</v>
      </c>
      <c r="E454" s="35">
        <v>0.4375</v>
      </c>
      <c r="F454" t="s">
        <v>12</v>
      </c>
      <c r="G454" t="s">
        <v>68</v>
      </c>
      <c r="H454" s="15">
        <v>3.6760316422374997</v>
      </c>
    </row>
    <row r="455" spans="1:8" x14ac:dyDescent="0.25">
      <c r="A455" t="s">
        <v>9</v>
      </c>
      <c r="B455" s="2">
        <v>365325120391501</v>
      </c>
      <c r="C455" t="s">
        <v>14</v>
      </c>
      <c r="D455" s="1">
        <v>42914</v>
      </c>
      <c r="E455" s="35">
        <v>0.4861111111111111</v>
      </c>
      <c r="F455" t="s">
        <v>12</v>
      </c>
      <c r="G455" t="s">
        <v>68</v>
      </c>
      <c r="H455" s="15">
        <v>3.6728566549374997</v>
      </c>
    </row>
    <row r="456" spans="1:8" x14ac:dyDescent="0.25">
      <c r="A456" t="s">
        <v>9</v>
      </c>
      <c r="B456" s="2">
        <v>365325120391501</v>
      </c>
      <c r="C456" t="s">
        <v>14</v>
      </c>
      <c r="D456" s="1">
        <v>42961</v>
      </c>
      <c r="E456" s="35">
        <v>0.4513888888888889</v>
      </c>
      <c r="F456" t="s">
        <v>12</v>
      </c>
      <c r="G456" t="s">
        <v>68</v>
      </c>
      <c r="H456" s="15">
        <v>3.6755483108374998</v>
      </c>
    </row>
    <row r="457" spans="1:8" x14ac:dyDescent="0.25">
      <c r="A457" t="s">
        <v>9</v>
      </c>
      <c r="B457" s="2">
        <v>365325120391501</v>
      </c>
      <c r="C457" t="s">
        <v>14</v>
      </c>
      <c r="D457" s="1">
        <v>43020</v>
      </c>
      <c r="E457" s="35">
        <v>0.3888888888888889</v>
      </c>
      <c r="F457" t="s">
        <v>12</v>
      </c>
      <c r="G457" t="s">
        <v>68</v>
      </c>
      <c r="H457" s="15">
        <v>3.6755483108374998</v>
      </c>
    </row>
    <row r="458" spans="1:8" x14ac:dyDescent="0.25">
      <c r="A458" t="s">
        <v>9</v>
      </c>
      <c r="B458" s="2">
        <v>365325120391501</v>
      </c>
      <c r="C458" t="s">
        <v>14</v>
      </c>
      <c r="D458" s="1">
        <v>43076</v>
      </c>
      <c r="E458" s="35">
        <v>0.46527777777777773</v>
      </c>
      <c r="F458" t="s">
        <v>12</v>
      </c>
      <c r="G458" t="s">
        <v>68</v>
      </c>
      <c r="H458" s="15">
        <v>3.6737149848374995</v>
      </c>
    </row>
    <row r="459" spans="1:8" x14ac:dyDescent="0.25">
      <c r="A459" t="s">
        <v>9</v>
      </c>
      <c r="B459" s="2">
        <v>365325120391501</v>
      </c>
      <c r="C459" t="s">
        <v>14</v>
      </c>
      <c r="D459" s="1">
        <v>43136</v>
      </c>
      <c r="E459" s="35">
        <v>0.4513888888888889</v>
      </c>
      <c r="F459" t="s">
        <v>12</v>
      </c>
      <c r="G459" t="s">
        <v>68</v>
      </c>
      <c r="H459" s="15">
        <v>3.6711149952374997</v>
      </c>
    </row>
    <row r="460" spans="1:8" x14ac:dyDescent="0.25">
      <c r="A460" t="s">
        <v>9</v>
      </c>
      <c r="B460" s="2">
        <v>365325120391501</v>
      </c>
      <c r="C460" t="s">
        <v>14</v>
      </c>
      <c r="D460" s="1">
        <v>43199</v>
      </c>
      <c r="E460" s="35">
        <v>0.4375</v>
      </c>
      <c r="F460" t="s">
        <v>12</v>
      </c>
      <c r="G460" t="s">
        <v>68</v>
      </c>
      <c r="H460" s="15">
        <v>3.6654733511374995</v>
      </c>
    </row>
    <row r="461" spans="1:8" x14ac:dyDescent="0.25">
      <c r="A461" t="s">
        <v>9</v>
      </c>
      <c r="B461" s="2">
        <v>365325120391501</v>
      </c>
      <c r="C461" t="s">
        <v>14</v>
      </c>
      <c r="D461" s="1">
        <v>43264</v>
      </c>
      <c r="E461" s="35">
        <v>0.47916666666666669</v>
      </c>
      <c r="F461" t="s">
        <v>12</v>
      </c>
      <c r="G461" t="s">
        <v>68</v>
      </c>
      <c r="H461" s="15">
        <v>3.6598400403374995</v>
      </c>
    </row>
    <row r="462" spans="1:8" x14ac:dyDescent="0.25">
      <c r="A462" t="s">
        <v>9</v>
      </c>
      <c r="B462" s="2">
        <v>365325120391501</v>
      </c>
      <c r="C462" t="s">
        <v>14</v>
      </c>
      <c r="D462" s="1">
        <v>43312</v>
      </c>
      <c r="E462" s="35">
        <v>0.43055555555555558</v>
      </c>
      <c r="F462" t="s">
        <v>12</v>
      </c>
      <c r="G462" t="s">
        <v>68</v>
      </c>
      <c r="H462" s="15">
        <v>3.6642983558374995</v>
      </c>
    </row>
    <row r="463" spans="1:8" x14ac:dyDescent="0.25">
      <c r="A463" t="s">
        <v>9</v>
      </c>
      <c r="B463" s="2">
        <v>365325120391501</v>
      </c>
      <c r="C463" t="s">
        <v>14</v>
      </c>
      <c r="D463" s="1">
        <v>43369</v>
      </c>
      <c r="E463" s="35">
        <v>0.4513888888888889</v>
      </c>
      <c r="F463" t="s">
        <v>12</v>
      </c>
      <c r="G463" t="s">
        <v>68</v>
      </c>
      <c r="H463" s="15">
        <v>3.6644316886374995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22"/>
  <sheetViews>
    <sheetView topLeftCell="A291" workbookViewId="0"/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  <col min="7" max="7" width="13.7109375" bestFit="1" customWidth="1"/>
    <col min="8" max="8" width="12.140625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365325120391502</v>
      </c>
      <c r="C3" t="s">
        <v>10</v>
      </c>
      <c r="D3" s="1">
        <v>21324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365325120391502</v>
      </c>
      <c r="C4" t="s">
        <v>10</v>
      </c>
      <c r="D4" s="1">
        <v>21328</v>
      </c>
      <c r="E4" s="1"/>
      <c r="F4" s="1"/>
      <c r="G4" t="s">
        <v>11</v>
      </c>
      <c r="H4" s="15">
        <v>0</v>
      </c>
    </row>
    <row r="5" spans="1:8" x14ac:dyDescent="0.25">
      <c r="A5" t="s">
        <v>9</v>
      </c>
      <c r="B5" s="2">
        <v>365325120391502</v>
      </c>
      <c r="C5" t="s">
        <v>10</v>
      </c>
      <c r="D5" s="1">
        <v>21333</v>
      </c>
      <c r="E5" s="1"/>
      <c r="F5" s="1"/>
      <c r="G5" t="s">
        <v>11</v>
      </c>
      <c r="H5" s="15">
        <v>0.01</v>
      </c>
    </row>
    <row r="6" spans="1:8" x14ac:dyDescent="0.25">
      <c r="A6" t="s">
        <v>9</v>
      </c>
      <c r="B6" s="2">
        <v>365325120391502</v>
      </c>
      <c r="C6" t="s">
        <v>10</v>
      </c>
      <c r="D6" s="1">
        <v>21337</v>
      </c>
      <c r="E6" s="1"/>
      <c r="F6" s="1"/>
      <c r="G6" t="s">
        <v>11</v>
      </c>
      <c r="H6" s="15">
        <v>1.2999999999999999E-2</v>
      </c>
    </row>
    <row r="7" spans="1:8" x14ac:dyDescent="0.25">
      <c r="A7" t="s">
        <v>9</v>
      </c>
      <c r="B7" s="2">
        <v>365325120391502</v>
      </c>
      <c r="C7" t="s">
        <v>10</v>
      </c>
      <c r="D7" s="1">
        <v>21339</v>
      </c>
      <c r="E7" s="1"/>
      <c r="F7" s="1"/>
      <c r="G7" t="s">
        <v>11</v>
      </c>
      <c r="H7" s="15">
        <v>1.0999999999999999E-2</v>
      </c>
    </row>
    <row r="8" spans="1:8" x14ac:dyDescent="0.25">
      <c r="A8" t="s">
        <v>9</v>
      </c>
      <c r="B8" s="2">
        <v>365325120391502</v>
      </c>
      <c r="C8" t="s">
        <v>10</v>
      </c>
      <c r="D8" s="1">
        <v>21353</v>
      </c>
      <c r="E8" s="1"/>
      <c r="F8" s="1"/>
      <c r="G8" t="s">
        <v>11</v>
      </c>
      <c r="H8" s="15">
        <v>2.3E-2</v>
      </c>
    </row>
    <row r="9" spans="1:8" x14ac:dyDescent="0.25">
      <c r="A9" t="s">
        <v>9</v>
      </c>
      <c r="B9" s="2">
        <v>365325120391502</v>
      </c>
      <c r="C9" t="s">
        <v>10</v>
      </c>
      <c r="D9" s="1">
        <v>21362</v>
      </c>
      <c r="E9" s="1"/>
      <c r="F9" s="1"/>
      <c r="G9" t="s">
        <v>11</v>
      </c>
      <c r="H9" s="15">
        <v>2.9000000000000001E-2</v>
      </c>
    </row>
    <row r="10" spans="1:8" x14ac:dyDescent="0.25">
      <c r="A10" t="s">
        <v>9</v>
      </c>
      <c r="B10" s="2">
        <v>365325120391502</v>
      </c>
      <c r="C10" t="s">
        <v>10</v>
      </c>
      <c r="D10" s="1">
        <v>21396</v>
      </c>
      <c r="E10" s="1"/>
      <c r="F10" s="1"/>
      <c r="G10" t="s">
        <v>11</v>
      </c>
      <c r="H10" s="15">
        <v>3.5999999999999997E-2</v>
      </c>
    </row>
    <row r="11" spans="1:8" x14ac:dyDescent="0.25">
      <c r="A11" t="s">
        <v>9</v>
      </c>
      <c r="B11" s="2">
        <v>365325120391502</v>
      </c>
      <c r="C11" t="s">
        <v>10</v>
      </c>
      <c r="D11" s="1">
        <v>21411</v>
      </c>
      <c r="E11" s="1"/>
      <c r="F11" s="1"/>
      <c r="G11" t="s">
        <v>11</v>
      </c>
      <c r="H11" s="15">
        <v>0.04</v>
      </c>
    </row>
    <row r="12" spans="1:8" x14ac:dyDescent="0.25">
      <c r="A12" t="s">
        <v>9</v>
      </c>
      <c r="B12" s="2">
        <v>365325120391502</v>
      </c>
      <c r="C12" t="s">
        <v>10</v>
      </c>
      <c r="D12" s="1">
        <v>21425</v>
      </c>
      <c r="E12" s="1"/>
      <c r="F12" s="1"/>
      <c r="G12" t="s">
        <v>11</v>
      </c>
      <c r="H12" s="15">
        <v>4.8000000000000001E-2</v>
      </c>
    </row>
    <row r="13" spans="1:8" x14ac:dyDescent="0.25">
      <c r="A13" t="s">
        <v>9</v>
      </c>
      <c r="B13" s="2">
        <v>365325120391502</v>
      </c>
      <c r="C13" t="s">
        <v>10</v>
      </c>
      <c r="D13" s="1">
        <v>21453</v>
      </c>
      <c r="E13" s="1"/>
      <c r="F13" s="1"/>
      <c r="G13" t="s">
        <v>11</v>
      </c>
      <c r="H13" s="15">
        <v>0.05</v>
      </c>
    </row>
    <row r="14" spans="1:8" x14ac:dyDescent="0.25">
      <c r="A14" t="s">
        <v>9</v>
      </c>
      <c r="B14" s="2">
        <v>365325120391502</v>
      </c>
      <c r="C14" t="s">
        <v>10</v>
      </c>
      <c r="D14" s="1">
        <v>21464</v>
      </c>
      <c r="E14" s="1"/>
      <c r="F14" s="1"/>
      <c r="G14" t="s">
        <v>11</v>
      </c>
      <c r="H14" s="15">
        <v>0.06</v>
      </c>
    </row>
    <row r="15" spans="1:8" x14ac:dyDescent="0.25">
      <c r="A15" t="s">
        <v>9</v>
      </c>
      <c r="B15" s="2">
        <v>365325120391502</v>
      </c>
      <c r="C15" t="s">
        <v>10</v>
      </c>
      <c r="D15" s="1">
        <v>21482</v>
      </c>
      <c r="E15" s="1"/>
      <c r="F15" s="1"/>
      <c r="G15" t="s">
        <v>11</v>
      </c>
      <c r="H15" s="15">
        <v>6.2E-2</v>
      </c>
    </row>
    <row r="16" spans="1:8" x14ac:dyDescent="0.25">
      <c r="A16" t="s">
        <v>9</v>
      </c>
      <c r="B16" s="2">
        <v>365325120391502</v>
      </c>
      <c r="C16" t="s">
        <v>10</v>
      </c>
      <c r="D16" s="1">
        <v>21510</v>
      </c>
      <c r="E16" s="1"/>
      <c r="F16" s="1"/>
      <c r="G16" t="s">
        <v>11</v>
      </c>
      <c r="H16" s="15">
        <v>5.8999999999999997E-2</v>
      </c>
    </row>
    <row r="17" spans="1:8" x14ac:dyDescent="0.25">
      <c r="A17" t="s">
        <v>9</v>
      </c>
      <c r="B17" s="2">
        <v>365325120391502</v>
      </c>
      <c r="C17" t="s">
        <v>10</v>
      </c>
      <c r="D17" s="1">
        <v>21530</v>
      </c>
      <c r="E17" s="1"/>
      <c r="F17" s="1"/>
      <c r="G17" t="s">
        <v>11</v>
      </c>
      <c r="H17" s="15">
        <v>0.06</v>
      </c>
    </row>
    <row r="18" spans="1:8" x14ac:dyDescent="0.25">
      <c r="A18" t="s">
        <v>9</v>
      </c>
      <c r="B18" s="2">
        <v>365325120391502</v>
      </c>
      <c r="C18" t="s">
        <v>10</v>
      </c>
      <c r="D18" s="1">
        <v>21536</v>
      </c>
      <c r="E18" s="1"/>
      <c r="F18" s="1"/>
      <c r="G18" t="s">
        <v>11</v>
      </c>
      <c r="H18" s="15">
        <v>0.06</v>
      </c>
    </row>
    <row r="19" spans="1:8" x14ac:dyDescent="0.25">
      <c r="A19" t="s">
        <v>9</v>
      </c>
      <c r="B19" s="2">
        <v>365325120391502</v>
      </c>
      <c r="C19" t="s">
        <v>10</v>
      </c>
      <c r="D19" s="1">
        <v>21564</v>
      </c>
      <c r="E19" s="1"/>
      <c r="F19" s="1"/>
      <c r="G19" t="s">
        <v>11</v>
      </c>
      <c r="H19" s="15">
        <v>4.7E-2</v>
      </c>
    </row>
    <row r="20" spans="1:8" x14ac:dyDescent="0.25">
      <c r="A20" t="s">
        <v>9</v>
      </c>
      <c r="B20" s="2">
        <v>365325120391502</v>
      </c>
      <c r="C20" t="s">
        <v>10</v>
      </c>
      <c r="D20" s="1">
        <v>21593</v>
      </c>
      <c r="E20" s="1"/>
      <c r="F20" s="1"/>
      <c r="G20" t="s">
        <v>11</v>
      </c>
      <c r="H20" s="15">
        <v>4.5999999999999999E-2</v>
      </c>
    </row>
    <row r="21" spans="1:8" x14ac:dyDescent="0.25">
      <c r="A21" t="s">
        <v>9</v>
      </c>
      <c r="B21" s="2">
        <v>365325120391502</v>
      </c>
      <c r="C21" t="s">
        <v>10</v>
      </c>
      <c r="D21" s="1">
        <v>21607</v>
      </c>
      <c r="E21" s="1"/>
      <c r="F21" s="1"/>
      <c r="G21" t="s">
        <v>11</v>
      </c>
      <c r="H21" s="15">
        <v>4.1000000000000002E-2</v>
      </c>
    </row>
    <row r="22" spans="1:8" x14ac:dyDescent="0.25">
      <c r="A22" t="s">
        <v>9</v>
      </c>
      <c r="B22" s="2">
        <v>365325120391502</v>
      </c>
      <c r="C22" t="s">
        <v>10</v>
      </c>
      <c r="D22" s="1">
        <v>21620</v>
      </c>
      <c r="E22" s="1"/>
      <c r="F22" s="1"/>
      <c r="G22" t="s">
        <v>11</v>
      </c>
      <c r="H22" s="15">
        <v>5.2999999999999999E-2</v>
      </c>
    </row>
    <row r="23" spans="1:8" x14ac:dyDescent="0.25">
      <c r="A23" t="s">
        <v>9</v>
      </c>
      <c r="B23" s="2">
        <v>365325120391502</v>
      </c>
      <c r="C23" t="s">
        <v>10</v>
      </c>
      <c r="D23" s="1">
        <v>21648</v>
      </c>
      <c r="E23" s="1"/>
      <c r="F23" s="1"/>
      <c r="G23" t="s">
        <v>11</v>
      </c>
      <c r="H23" s="15">
        <v>6.6000000000000003E-2</v>
      </c>
    </row>
    <row r="24" spans="1:8" x14ac:dyDescent="0.25">
      <c r="A24" t="s">
        <v>9</v>
      </c>
      <c r="B24" s="2">
        <v>365325120391502</v>
      </c>
      <c r="C24" t="s">
        <v>10</v>
      </c>
      <c r="D24" s="1">
        <v>21671</v>
      </c>
      <c r="E24" s="1"/>
      <c r="F24" s="1"/>
      <c r="G24" t="s">
        <v>11</v>
      </c>
      <c r="H24" s="15">
        <v>6.9000000000000006E-2</v>
      </c>
    </row>
    <row r="25" spans="1:8" x14ac:dyDescent="0.25">
      <c r="A25" t="s">
        <v>9</v>
      </c>
      <c r="B25" s="2">
        <v>365325120391502</v>
      </c>
      <c r="C25" t="s">
        <v>10</v>
      </c>
      <c r="D25" s="1">
        <v>21697</v>
      </c>
      <c r="E25" s="1"/>
      <c r="F25" s="1"/>
      <c r="G25" t="s">
        <v>11</v>
      </c>
      <c r="H25" s="15">
        <v>7.6999999999999999E-2</v>
      </c>
    </row>
    <row r="26" spans="1:8" x14ac:dyDescent="0.25">
      <c r="A26" t="s">
        <v>9</v>
      </c>
      <c r="B26" s="2">
        <v>365325120391502</v>
      </c>
      <c r="C26" t="s">
        <v>10</v>
      </c>
      <c r="D26" s="1">
        <v>21727</v>
      </c>
      <c r="E26" s="1"/>
      <c r="F26" s="1"/>
      <c r="G26" t="s">
        <v>11</v>
      </c>
      <c r="H26" s="15">
        <v>0.08</v>
      </c>
    </row>
    <row r="27" spans="1:8" x14ac:dyDescent="0.25">
      <c r="A27" t="s">
        <v>9</v>
      </c>
      <c r="B27" s="2">
        <v>365325120391502</v>
      </c>
      <c r="C27" t="s">
        <v>10</v>
      </c>
      <c r="D27" s="1">
        <v>21753</v>
      </c>
      <c r="E27" s="1"/>
      <c r="F27" s="1"/>
      <c r="G27" t="s">
        <v>11</v>
      </c>
      <c r="H27" s="15">
        <v>8.4000000000000005E-2</v>
      </c>
    </row>
    <row r="28" spans="1:8" x14ac:dyDescent="0.25">
      <c r="A28" t="s">
        <v>9</v>
      </c>
      <c r="B28" s="2">
        <v>365325120391502</v>
      </c>
      <c r="C28" t="s">
        <v>10</v>
      </c>
      <c r="D28" s="1">
        <v>21783</v>
      </c>
      <c r="E28" s="1"/>
      <c r="F28" s="1"/>
      <c r="G28" t="s">
        <v>11</v>
      </c>
      <c r="H28" s="15">
        <v>0.1</v>
      </c>
    </row>
    <row r="29" spans="1:8" x14ac:dyDescent="0.25">
      <c r="A29" t="s">
        <v>9</v>
      </c>
      <c r="B29" s="2">
        <v>365325120391502</v>
      </c>
      <c r="C29" t="s">
        <v>10</v>
      </c>
      <c r="D29" s="1">
        <v>21790</v>
      </c>
      <c r="E29" s="1"/>
      <c r="F29" s="1"/>
      <c r="G29" t="s">
        <v>11</v>
      </c>
      <c r="H29" s="15">
        <v>0.1</v>
      </c>
    </row>
    <row r="30" spans="1:8" x14ac:dyDescent="0.25">
      <c r="A30" t="s">
        <v>9</v>
      </c>
      <c r="B30" s="2">
        <v>365325120391502</v>
      </c>
      <c r="C30" t="s">
        <v>10</v>
      </c>
      <c r="D30" s="1">
        <v>21810</v>
      </c>
      <c r="E30" s="1"/>
      <c r="F30" s="1"/>
      <c r="G30" t="s">
        <v>11</v>
      </c>
      <c r="H30" s="15">
        <v>0.106</v>
      </c>
    </row>
    <row r="31" spans="1:8" x14ac:dyDescent="0.25">
      <c r="A31" t="s">
        <v>9</v>
      </c>
      <c r="B31" s="2">
        <v>365325120391502</v>
      </c>
      <c r="C31" t="s">
        <v>10</v>
      </c>
      <c r="D31" s="1">
        <v>21813</v>
      </c>
      <c r="E31" s="1"/>
      <c r="F31" s="1"/>
      <c r="G31" t="s">
        <v>11</v>
      </c>
      <c r="H31" s="15">
        <v>0.1</v>
      </c>
    </row>
    <row r="32" spans="1:8" x14ac:dyDescent="0.25">
      <c r="A32" t="s">
        <v>9</v>
      </c>
      <c r="B32" s="2">
        <v>365325120391502</v>
      </c>
      <c r="C32" t="s">
        <v>10</v>
      </c>
      <c r="D32" s="1">
        <v>21825</v>
      </c>
      <c r="E32" s="1"/>
      <c r="F32" s="1"/>
      <c r="G32" t="s">
        <v>11</v>
      </c>
      <c r="H32" s="15">
        <v>0.10299999999999999</v>
      </c>
    </row>
    <row r="33" spans="1:8" x14ac:dyDescent="0.25">
      <c r="A33" t="s">
        <v>9</v>
      </c>
      <c r="B33" s="2">
        <v>365325120391502</v>
      </c>
      <c r="C33" t="s">
        <v>10</v>
      </c>
      <c r="D33" s="1">
        <v>21837</v>
      </c>
      <c r="E33" s="1"/>
      <c r="F33" s="1"/>
      <c r="G33" t="s">
        <v>11</v>
      </c>
      <c r="H33" s="15">
        <v>0.106</v>
      </c>
    </row>
    <row r="34" spans="1:8" x14ac:dyDescent="0.25">
      <c r="A34" t="s">
        <v>9</v>
      </c>
      <c r="B34" s="2">
        <v>365325120391502</v>
      </c>
      <c r="C34" t="s">
        <v>10</v>
      </c>
      <c r="D34" s="1">
        <v>21866</v>
      </c>
      <c r="E34" s="1"/>
      <c r="F34" s="1"/>
      <c r="G34" t="s">
        <v>11</v>
      </c>
      <c r="H34" s="15">
        <v>0.105</v>
      </c>
    </row>
    <row r="35" spans="1:8" x14ac:dyDescent="0.25">
      <c r="A35" t="s">
        <v>9</v>
      </c>
      <c r="B35" s="2">
        <v>365325120391502</v>
      </c>
      <c r="C35" t="s">
        <v>10</v>
      </c>
      <c r="D35" s="1">
        <v>21894</v>
      </c>
      <c r="E35" s="1"/>
      <c r="F35" s="1"/>
      <c r="G35" t="s">
        <v>11</v>
      </c>
      <c r="H35" s="15">
        <v>0.107</v>
      </c>
    </row>
    <row r="36" spans="1:8" x14ac:dyDescent="0.25">
      <c r="A36" t="s">
        <v>9</v>
      </c>
      <c r="B36" s="2">
        <v>365325120391502</v>
      </c>
      <c r="C36" t="s">
        <v>10</v>
      </c>
      <c r="D36" s="1">
        <v>21907</v>
      </c>
      <c r="E36" s="1"/>
      <c r="F36" s="1"/>
      <c r="G36" t="s">
        <v>11</v>
      </c>
      <c r="H36" s="15">
        <v>0.109</v>
      </c>
    </row>
    <row r="37" spans="1:8" x14ac:dyDescent="0.25">
      <c r="A37" t="s">
        <v>9</v>
      </c>
      <c r="B37" s="2">
        <v>365325120391502</v>
      </c>
      <c r="C37" t="s">
        <v>10</v>
      </c>
      <c r="D37" s="1">
        <v>21910</v>
      </c>
      <c r="E37" s="1"/>
      <c r="F37" s="1"/>
      <c r="G37" t="s">
        <v>11</v>
      </c>
      <c r="H37" s="15">
        <v>0.10199999999999999</v>
      </c>
    </row>
    <row r="38" spans="1:8" x14ac:dyDescent="0.25">
      <c r="A38" t="s">
        <v>9</v>
      </c>
      <c r="B38" s="2">
        <v>365325120391502</v>
      </c>
      <c r="C38" t="s">
        <v>10</v>
      </c>
      <c r="D38" s="1">
        <v>21920</v>
      </c>
      <c r="E38" s="1"/>
      <c r="F38" s="1"/>
      <c r="G38" t="s">
        <v>11</v>
      </c>
      <c r="H38" s="15">
        <v>0.1</v>
      </c>
    </row>
    <row r="39" spans="1:8" x14ac:dyDescent="0.25">
      <c r="A39" t="s">
        <v>9</v>
      </c>
      <c r="B39" s="2">
        <v>365325120391502</v>
      </c>
      <c r="C39" t="s">
        <v>10</v>
      </c>
      <c r="D39" s="1">
        <v>21924</v>
      </c>
      <c r="E39" s="1"/>
      <c r="F39" s="1"/>
      <c r="G39" t="s">
        <v>11</v>
      </c>
      <c r="H39" s="15">
        <v>0.1</v>
      </c>
    </row>
    <row r="40" spans="1:8" x14ac:dyDescent="0.25">
      <c r="A40" t="s">
        <v>9</v>
      </c>
      <c r="B40" s="2">
        <v>365325120391502</v>
      </c>
      <c r="C40" t="s">
        <v>10</v>
      </c>
      <c r="D40" s="1">
        <v>21931</v>
      </c>
      <c r="E40" s="1"/>
      <c r="F40" s="1"/>
      <c r="G40" t="s">
        <v>11</v>
      </c>
      <c r="H40" s="15">
        <v>0.09</v>
      </c>
    </row>
    <row r="41" spans="1:8" x14ac:dyDescent="0.25">
      <c r="A41" t="s">
        <v>9</v>
      </c>
      <c r="B41" s="2">
        <v>365325120391502</v>
      </c>
      <c r="C41" t="s">
        <v>10</v>
      </c>
      <c r="D41" s="1">
        <v>21950</v>
      </c>
      <c r="E41" s="1"/>
      <c r="F41" s="1"/>
      <c r="G41" t="s">
        <v>11</v>
      </c>
      <c r="H41" s="15">
        <v>8.2000000000000003E-2</v>
      </c>
    </row>
    <row r="42" spans="1:8" x14ac:dyDescent="0.25">
      <c r="A42" t="s">
        <v>9</v>
      </c>
      <c r="B42" s="2">
        <v>365325120391502</v>
      </c>
      <c r="C42" t="s">
        <v>10</v>
      </c>
      <c r="D42" s="1">
        <v>21976</v>
      </c>
      <c r="E42" s="1"/>
      <c r="F42" s="1"/>
      <c r="G42" t="s">
        <v>11</v>
      </c>
      <c r="H42" s="15">
        <v>7.9000000000000001E-2</v>
      </c>
    </row>
    <row r="43" spans="1:8" x14ac:dyDescent="0.25">
      <c r="A43" t="s">
        <v>9</v>
      </c>
      <c r="B43" s="2">
        <v>365325120391502</v>
      </c>
      <c r="C43" t="s">
        <v>10</v>
      </c>
      <c r="D43" s="1">
        <v>22004</v>
      </c>
      <c r="E43" s="1"/>
      <c r="F43" s="1"/>
      <c r="G43" t="s">
        <v>11</v>
      </c>
      <c r="H43" s="15">
        <v>0.08</v>
      </c>
    </row>
    <row r="44" spans="1:8" x14ac:dyDescent="0.25">
      <c r="A44" t="s">
        <v>9</v>
      </c>
      <c r="B44" s="2">
        <v>365325120391502</v>
      </c>
      <c r="C44" t="s">
        <v>10</v>
      </c>
      <c r="D44" s="1">
        <v>22032</v>
      </c>
      <c r="E44" s="1"/>
      <c r="F44" s="1"/>
      <c r="G44" t="s">
        <v>11</v>
      </c>
      <c r="H44" s="15">
        <v>9.5000000000000001E-2</v>
      </c>
    </row>
    <row r="45" spans="1:8" x14ac:dyDescent="0.25">
      <c r="A45" t="s">
        <v>9</v>
      </c>
      <c r="B45" s="2">
        <v>365325120391502</v>
      </c>
      <c r="C45" t="s">
        <v>10</v>
      </c>
      <c r="D45" s="1">
        <v>22034</v>
      </c>
      <c r="E45" s="1"/>
      <c r="F45" s="1"/>
      <c r="G45" t="s">
        <v>11</v>
      </c>
      <c r="H45" s="15">
        <v>0.09</v>
      </c>
    </row>
    <row r="46" spans="1:8" x14ac:dyDescent="0.25">
      <c r="A46" t="s">
        <v>9</v>
      </c>
      <c r="B46" s="2">
        <v>365325120391502</v>
      </c>
      <c r="C46" t="s">
        <v>10</v>
      </c>
      <c r="D46" s="1">
        <v>22060</v>
      </c>
      <c r="E46" s="1"/>
      <c r="F46" s="1"/>
      <c r="G46" t="s">
        <v>11</v>
      </c>
      <c r="H46" s="15">
        <v>0.1</v>
      </c>
    </row>
    <row r="47" spans="1:8" x14ac:dyDescent="0.25">
      <c r="A47" t="s">
        <v>9</v>
      </c>
      <c r="B47" s="2">
        <v>365325120391502</v>
      </c>
      <c r="C47" t="s">
        <v>10</v>
      </c>
      <c r="D47" s="1">
        <v>22088</v>
      </c>
      <c r="E47" s="1"/>
      <c r="F47" s="1"/>
      <c r="G47" t="s">
        <v>11</v>
      </c>
      <c r="H47" s="15">
        <v>0.107</v>
      </c>
    </row>
    <row r="48" spans="1:8" x14ac:dyDescent="0.25">
      <c r="A48" t="s">
        <v>9</v>
      </c>
      <c r="B48" s="2">
        <v>365325120391502</v>
      </c>
      <c r="C48" t="s">
        <v>10</v>
      </c>
      <c r="D48" s="1">
        <v>22115</v>
      </c>
      <c r="E48" s="1"/>
      <c r="F48" s="1"/>
      <c r="G48" t="s">
        <v>11</v>
      </c>
      <c r="H48" s="15">
        <v>0.11</v>
      </c>
    </row>
    <row r="49" spans="1:8" x14ac:dyDescent="0.25">
      <c r="A49" t="s">
        <v>9</v>
      </c>
      <c r="B49" s="2">
        <v>365325120391502</v>
      </c>
      <c r="C49" t="s">
        <v>10</v>
      </c>
      <c r="D49" s="1">
        <v>22144</v>
      </c>
      <c r="E49" s="1"/>
      <c r="F49" s="1"/>
      <c r="G49" t="s">
        <v>11</v>
      </c>
      <c r="H49" s="15">
        <v>0.113</v>
      </c>
    </row>
    <row r="50" spans="1:8" x14ac:dyDescent="0.25">
      <c r="A50" t="s">
        <v>9</v>
      </c>
      <c r="B50" s="2">
        <v>365325120391502</v>
      </c>
      <c r="C50" t="s">
        <v>10</v>
      </c>
      <c r="D50" s="1">
        <v>22172</v>
      </c>
      <c r="E50" s="1"/>
      <c r="F50" s="1"/>
      <c r="G50" t="s">
        <v>11</v>
      </c>
      <c r="H50" s="15">
        <v>0.12</v>
      </c>
    </row>
    <row r="51" spans="1:8" x14ac:dyDescent="0.25">
      <c r="A51" t="s">
        <v>9</v>
      </c>
      <c r="B51" s="2">
        <v>365325120391502</v>
      </c>
      <c r="C51" t="s">
        <v>10</v>
      </c>
      <c r="D51" s="1">
        <v>22200</v>
      </c>
      <c r="E51" s="1"/>
      <c r="F51" s="1"/>
      <c r="G51" t="s">
        <v>11</v>
      </c>
      <c r="H51" s="15">
        <v>0.121</v>
      </c>
    </row>
    <row r="52" spans="1:8" x14ac:dyDescent="0.25">
      <c r="A52" t="s">
        <v>9</v>
      </c>
      <c r="B52" s="2">
        <v>365325120391502</v>
      </c>
      <c r="C52" t="s">
        <v>10</v>
      </c>
      <c r="D52" s="1">
        <v>22221</v>
      </c>
      <c r="E52" s="1"/>
      <c r="F52" s="1"/>
      <c r="G52" t="s">
        <v>11</v>
      </c>
      <c r="H52" s="15">
        <v>0.121</v>
      </c>
    </row>
    <row r="53" spans="1:8" x14ac:dyDescent="0.25">
      <c r="A53" t="s">
        <v>9</v>
      </c>
      <c r="B53" s="2">
        <v>365325120391502</v>
      </c>
      <c r="C53" t="s">
        <v>10</v>
      </c>
      <c r="D53" s="1">
        <v>22228</v>
      </c>
      <c r="E53" s="1"/>
      <c r="F53" s="1"/>
      <c r="G53" t="s">
        <v>11</v>
      </c>
      <c r="H53" s="15">
        <v>0.113</v>
      </c>
    </row>
    <row r="54" spans="1:8" x14ac:dyDescent="0.25">
      <c r="A54" t="s">
        <v>9</v>
      </c>
      <c r="B54" s="2">
        <v>365325120391502</v>
      </c>
      <c r="C54" t="s">
        <v>10</v>
      </c>
      <c r="D54" s="1">
        <v>22231</v>
      </c>
      <c r="E54" s="1"/>
      <c r="F54" s="1"/>
      <c r="G54" t="s">
        <v>11</v>
      </c>
      <c r="H54" s="15">
        <v>0.113</v>
      </c>
    </row>
    <row r="55" spans="1:8" x14ac:dyDescent="0.25">
      <c r="A55" t="s">
        <v>9</v>
      </c>
      <c r="B55" s="2">
        <v>365325120391502</v>
      </c>
      <c r="C55" t="s">
        <v>10</v>
      </c>
      <c r="D55" s="1">
        <v>22235</v>
      </c>
      <c r="E55" s="1"/>
      <c r="F55" s="1"/>
      <c r="G55" t="s">
        <v>11</v>
      </c>
      <c r="H55" s="15">
        <v>0.11</v>
      </c>
    </row>
    <row r="56" spans="1:8" x14ac:dyDescent="0.25">
      <c r="A56" t="s">
        <v>9</v>
      </c>
      <c r="B56" s="2">
        <v>365325120391502</v>
      </c>
      <c r="C56" t="s">
        <v>10</v>
      </c>
      <c r="D56" s="1">
        <v>22247</v>
      </c>
      <c r="E56" s="1"/>
      <c r="F56" s="1"/>
      <c r="G56" t="s">
        <v>11</v>
      </c>
      <c r="H56" s="15">
        <v>0.107</v>
      </c>
    </row>
    <row r="57" spans="1:8" x14ac:dyDescent="0.25">
      <c r="A57" t="s">
        <v>9</v>
      </c>
      <c r="B57" s="2">
        <v>365325120391502</v>
      </c>
      <c r="C57" t="s">
        <v>10</v>
      </c>
      <c r="D57" s="1">
        <v>22251</v>
      </c>
      <c r="E57" s="1"/>
      <c r="F57" s="1"/>
      <c r="G57" t="s">
        <v>11</v>
      </c>
      <c r="H57" s="15">
        <v>0.104</v>
      </c>
    </row>
    <row r="58" spans="1:8" x14ac:dyDescent="0.25">
      <c r="A58" t="s">
        <v>9</v>
      </c>
      <c r="B58" s="2">
        <v>365325120391502</v>
      </c>
      <c r="C58" t="s">
        <v>10</v>
      </c>
      <c r="D58" s="1">
        <v>22256</v>
      </c>
      <c r="E58" s="1"/>
      <c r="F58" s="1"/>
      <c r="G58" t="s">
        <v>11</v>
      </c>
      <c r="H58" s="15">
        <v>0.10100000000000001</v>
      </c>
    </row>
    <row r="59" spans="1:8" x14ac:dyDescent="0.25">
      <c r="A59" t="s">
        <v>9</v>
      </c>
      <c r="B59" s="2">
        <v>365325120391502</v>
      </c>
      <c r="C59" t="s">
        <v>10</v>
      </c>
      <c r="D59" s="1">
        <v>22285</v>
      </c>
      <c r="E59" s="1"/>
      <c r="F59" s="1"/>
      <c r="G59" t="s">
        <v>11</v>
      </c>
      <c r="H59" s="15">
        <v>9.9000000000000005E-2</v>
      </c>
    </row>
    <row r="60" spans="1:8" x14ac:dyDescent="0.25">
      <c r="A60" t="s">
        <v>9</v>
      </c>
      <c r="B60" s="2">
        <v>365325120391502</v>
      </c>
      <c r="C60" t="s">
        <v>10</v>
      </c>
      <c r="D60" s="1">
        <v>22306</v>
      </c>
      <c r="E60" s="1"/>
      <c r="F60" s="1"/>
      <c r="G60" t="s">
        <v>11</v>
      </c>
      <c r="H60" s="15">
        <v>9.7000000000000003E-2</v>
      </c>
    </row>
    <row r="61" spans="1:8" x14ac:dyDescent="0.25">
      <c r="A61" t="s">
        <v>9</v>
      </c>
      <c r="B61" s="2">
        <v>365325120391502</v>
      </c>
      <c r="C61" t="s">
        <v>10</v>
      </c>
      <c r="D61" s="1">
        <v>22312</v>
      </c>
      <c r="E61" s="1"/>
      <c r="F61" s="1"/>
      <c r="G61" t="s">
        <v>11</v>
      </c>
      <c r="H61" s="15">
        <v>0.09</v>
      </c>
    </row>
    <row r="62" spans="1:8" x14ac:dyDescent="0.25">
      <c r="A62" t="s">
        <v>9</v>
      </c>
      <c r="B62" s="2">
        <v>365325120391502</v>
      </c>
      <c r="C62" t="s">
        <v>10</v>
      </c>
      <c r="D62" s="1">
        <v>22340</v>
      </c>
      <c r="E62" s="1"/>
      <c r="F62" s="1"/>
      <c r="G62" t="s">
        <v>11</v>
      </c>
      <c r="H62" s="15">
        <v>9.5000000000000001E-2</v>
      </c>
    </row>
    <row r="63" spans="1:8" x14ac:dyDescent="0.25">
      <c r="A63" t="s">
        <v>9</v>
      </c>
      <c r="B63" s="2">
        <v>365325120391502</v>
      </c>
      <c r="C63" t="s">
        <v>10</v>
      </c>
      <c r="D63" s="1">
        <v>22368</v>
      </c>
      <c r="E63" s="1"/>
      <c r="F63" s="1"/>
      <c r="G63" t="s">
        <v>11</v>
      </c>
      <c r="H63" s="15">
        <v>9.6000000000000002E-2</v>
      </c>
    </row>
    <row r="64" spans="1:8" x14ac:dyDescent="0.25">
      <c r="A64" t="s">
        <v>9</v>
      </c>
      <c r="B64" s="2">
        <v>365325120391502</v>
      </c>
      <c r="C64" t="s">
        <v>10</v>
      </c>
      <c r="D64" s="1">
        <v>22380</v>
      </c>
      <c r="E64" s="1"/>
      <c r="F64" s="1"/>
      <c r="G64" t="s">
        <v>11</v>
      </c>
      <c r="H64" s="15">
        <v>0.107</v>
      </c>
    </row>
    <row r="65" spans="1:8" x14ac:dyDescent="0.25">
      <c r="A65" t="s">
        <v>9</v>
      </c>
      <c r="B65" s="2">
        <v>365325120391502</v>
      </c>
      <c r="C65" t="s">
        <v>10</v>
      </c>
      <c r="D65" s="1">
        <v>22392</v>
      </c>
      <c r="E65" s="1"/>
      <c r="F65" s="1"/>
      <c r="G65" t="s">
        <v>11</v>
      </c>
      <c r="H65" s="15">
        <v>0.111</v>
      </c>
    </row>
    <row r="66" spans="1:8" x14ac:dyDescent="0.25">
      <c r="A66" t="s">
        <v>9</v>
      </c>
      <c r="B66" s="2">
        <v>365325120391502</v>
      </c>
      <c r="C66" t="s">
        <v>10</v>
      </c>
      <c r="D66" s="1">
        <v>22396</v>
      </c>
      <c r="E66" s="1"/>
      <c r="F66" s="1"/>
      <c r="G66" t="s">
        <v>11</v>
      </c>
      <c r="H66" s="15">
        <v>0.108</v>
      </c>
    </row>
    <row r="67" spans="1:8" x14ac:dyDescent="0.25">
      <c r="A67" t="s">
        <v>9</v>
      </c>
      <c r="B67" s="2">
        <v>365325120391502</v>
      </c>
      <c r="C67" t="s">
        <v>10</v>
      </c>
      <c r="D67" s="1">
        <v>22426</v>
      </c>
      <c r="E67" s="1"/>
      <c r="F67" s="1"/>
      <c r="G67" t="s">
        <v>11</v>
      </c>
      <c r="H67" s="15">
        <v>0.114</v>
      </c>
    </row>
    <row r="68" spans="1:8" x14ac:dyDescent="0.25">
      <c r="A68" t="s">
        <v>9</v>
      </c>
      <c r="B68" s="2">
        <v>365325120391502</v>
      </c>
      <c r="C68" t="s">
        <v>10</v>
      </c>
      <c r="D68" s="1">
        <v>22452</v>
      </c>
      <c r="E68" s="1"/>
      <c r="F68" s="1"/>
      <c r="G68" t="s">
        <v>11</v>
      </c>
      <c r="H68" s="15">
        <v>0.12</v>
      </c>
    </row>
    <row r="69" spans="1:8" x14ac:dyDescent="0.25">
      <c r="A69" t="s">
        <v>9</v>
      </c>
      <c r="B69" s="2">
        <v>365325120391502</v>
      </c>
      <c r="C69" t="s">
        <v>10</v>
      </c>
      <c r="D69" s="1">
        <v>22480</v>
      </c>
      <c r="E69" s="1"/>
      <c r="F69" s="1"/>
      <c r="G69" t="s">
        <v>11</v>
      </c>
      <c r="H69" s="15">
        <v>0.123</v>
      </c>
    </row>
    <row r="70" spans="1:8" x14ac:dyDescent="0.25">
      <c r="A70" t="s">
        <v>9</v>
      </c>
      <c r="B70" s="2">
        <v>365325120391502</v>
      </c>
      <c r="C70" t="s">
        <v>10</v>
      </c>
      <c r="D70" s="1">
        <v>22508</v>
      </c>
      <c r="E70" s="1"/>
      <c r="F70" s="1"/>
      <c r="G70" t="s">
        <v>11</v>
      </c>
      <c r="H70" s="15">
        <v>0.127</v>
      </c>
    </row>
    <row r="71" spans="1:8" x14ac:dyDescent="0.25">
      <c r="A71" t="s">
        <v>9</v>
      </c>
      <c r="B71" s="2">
        <v>365325120391502</v>
      </c>
      <c r="C71" t="s">
        <v>10</v>
      </c>
      <c r="D71" s="1">
        <v>22536</v>
      </c>
      <c r="E71" s="1"/>
      <c r="F71" s="1"/>
      <c r="G71" t="s">
        <v>11</v>
      </c>
      <c r="H71" s="15">
        <v>0.13100000000000001</v>
      </c>
    </row>
    <row r="72" spans="1:8" x14ac:dyDescent="0.25">
      <c r="A72" t="s">
        <v>9</v>
      </c>
      <c r="B72" s="2">
        <v>365325120391502</v>
      </c>
      <c r="C72" t="s">
        <v>10</v>
      </c>
      <c r="D72" s="1">
        <v>22564</v>
      </c>
      <c r="E72" s="1"/>
      <c r="F72" s="1"/>
      <c r="G72" t="s">
        <v>11</v>
      </c>
      <c r="H72" s="15">
        <v>0.14000000000000001</v>
      </c>
    </row>
    <row r="73" spans="1:8" x14ac:dyDescent="0.25">
      <c r="A73" t="s">
        <v>9</v>
      </c>
      <c r="B73" s="2">
        <v>365325120391502</v>
      </c>
      <c r="C73" t="s">
        <v>10</v>
      </c>
      <c r="D73" s="1">
        <v>22592</v>
      </c>
      <c r="E73" s="1"/>
      <c r="F73" s="1"/>
      <c r="G73" t="s">
        <v>11</v>
      </c>
      <c r="H73" s="15">
        <v>0.13900000000000001</v>
      </c>
    </row>
    <row r="74" spans="1:8" x14ac:dyDescent="0.25">
      <c r="A74" t="s">
        <v>9</v>
      </c>
      <c r="B74" s="2">
        <v>365325120391502</v>
      </c>
      <c r="C74" t="s">
        <v>10</v>
      </c>
      <c r="D74" s="1">
        <v>22604</v>
      </c>
      <c r="E74" s="1"/>
      <c r="F74" s="1"/>
      <c r="G74" t="s">
        <v>11</v>
      </c>
      <c r="H74" s="15">
        <v>0.14000000000000001</v>
      </c>
    </row>
    <row r="75" spans="1:8" x14ac:dyDescent="0.25">
      <c r="A75" t="s">
        <v>9</v>
      </c>
      <c r="B75" s="2">
        <v>365325120391502</v>
      </c>
      <c r="C75" t="s">
        <v>10</v>
      </c>
      <c r="D75" s="1">
        <v>22620</v>
      </c>
      <c r="E75" s="1"/>
      <c r="F75" s="1"/>
      <c r="G75" t="s">
        <v>11</v>
      </c>
      <c r="H75" s="15">
        <v>0.121</v>
      </c>
    </row>
    <row r="76" spans="1:8" x14ac:dyDescent="0.25">
      <c r="A76" t="s">
        <v>9</v>
      </c>
      <c r="B76" s="2">
        <v>365325120391502</v>
      </c>
      <c r="C76" t="s">
        <v>10</v>
      </c>
      <c r="D76" s="1">
        <v>22649</v>
      </c>
      <c r="E76" s="1"/>
      <c r="F76" s="1"/>
      <c r="G76" t="s">
        <v>11</v>
      </c>
      <c r="H76" s="15">
        <v>0.112</v>
      </c>
    </row>
    <row r="77" spans="1:8" x14ac:dyDescent="0.25">
      <c r="A77" t="s">
        <v>9</v>
      </c>
      <c r="B77" s="2">
        <v>365325120391502</v>
      </c>
      <c r="C77" t="s">
        <v>10</v>
      </c>
      <c r="D77" s="1">
        <v>22676</v>
      </c>
      <c r="E77" s="1"/>
      <c r="F77" s="1"/>
      <c r="G77" t="s">
        <v>11</v>
      </c>
      <c r="H77" s="15">
        <v>0.106</v>
      </c>
    </row>
    <row r="78" spans="1:8" x14ac:dyDescent="0.25">
      <c r="A78" t="s">
        <v>9</v>
      </c>
      <c r="B78" s="2">
        <v>365325120391502</v>
      </c>
      <c r="C78" t="s">
        <v>10</v>
      </c>
      <c r="D78" s="1">
        <v>22683</v>
      </c>
      <c r="E78" s="1"/>
      <c r="F78" s="1"/>
      <c r="G78" t="s">
        <v>11</v>
      </c>
      <c r="H78" s="15">
        <v>0.1</v>
      </c>
    </row>
    <row r="79" spans="1:8" x14ac:dyDescent="0.25">
      <c r="A79" t="s">
        <v>9</v>
      </c>
      <c r="B79" s="2">
        <v>365325120391502</v>
      </c>
      <c r="C79" t="s">
        <v>10</v>
      </c>
      <c r="D79" s="1">
        <v>22688</v>
      </c>
      <c r="E79" s="1"/>
      <c r="F79" s="1"/>
      <c r="G79" t="s">
        <v>11</v>
      </c>
      <c r="H79" s="15">
        <v>9.5000000000000001E-2</v>
      </c>
    </row>
    <row r="80" spans="1:8" x14ac:dyDescent="0.25">
      <c r="A80" t="s">
        <v>9</v>
      </c>
      <c r="B80" s="2">
        <v>365325120391502</v>
      </c>
      <c r="C80" t="s">
        <v>10</v>
      </c>
      <c r="D80" s="1">
        <v>22696</v>
      </c>
      <c r="E80" s="1"/>
      <c r="F80" s="1"/>
      <c r="G80" t="s">
        <v>11</v>
      </c>
      <c r="H80" s="15">
        <v>9.2999999999999999E-2</v>
      </c>
    </row>
    <row r="81" spans="1:8" x14ac:dyDescent="0.25">
      <c r="A81" t="s">
        <v>9</v>
      </c>
      <c r="B81" s="2">
        <v>365325120391502</v>
      </c>
      <c r="C81" t="s">
        <v>10</v>
      </c>
      <c r="D81" s="1">
        <v>22704</v>
      </c>
      <c r="E81" s="1"/>
      <c r="F81" s="1"/>
      <c r="G81" t="s">
        <v>11</v>
      </c>
      <c r="H81" s="15">
        <v>9.2999999999999999E-2</v>
      </c>
    </row>
    <row r="82" spans="1:8" x14ac:dyDescent="0.25">
      <c r="A82" t="s">
        <v>9</v>
      </c>
      <c r="B82" s="2">
        <v>365325120391502</v>
      </c>
      <c r="C82" t="s">
        <v>10</v>
      </c>
      <c r="D82" s="1">
        <v>22733</v>
      </c>
      <c r="E82" s="1"/>
      <c r="F82" s="1"/>
      <c r="G82" t="s">
        <v>11</v>
      </c>
      <c r="H82" s="15">
        <v>0.10299999999999999</v>
      </c>
    </row>
    <row r="83" spans="1:8" x14ac:dyDescent="0.25">
      <c r="A83" t="s">
        <v>9</v>
      </c>
      <c r="B83" s="2">
        <v>365325120391502</v>
      </c>
      <c r="C83" t="s">
        <v>10</v>
      </c>
      <c r="D83" s="1">
        <v>22752</v>
      </c>
      <c r="E83" s="1"/>
      <c r="F83" s="1"/>
      <c r="G83" t="s">
        <v>11</v>
      </c>
      <c r="H83" s="15">
        <v>0.11600000000000001</v>
      </c>
    </row>
    <row r="84" spans="1:8" x14ac:dyDescent="0.25">
      <c r="A84" t="s">
        <v>9</v>
      </c>
      <c r="B84" s="2">
        <v>365325120391502</v>
      </c>
      <c r="C84" t="s">
        <v>10</v>
      </c>
      <c r="D84" s="1">
        <v>22752</v>
      </c>
      <c r="E84">
        <v>1200</v>
      </c>
      <c r="F84" t="s">
        <v>12</v>
      </c>
    </row>
    <row r="85" spans="1:8" x14ac:dyDescent="0.25">
      <c r="A85" t="s">
        <v>9</v>
      </c>
      <c r="B85" s="2">
        <v>365325120391502</v>
      </c>
      <c r="C85" t="s">
        <v>10</v>
      </c>
      <c r="D85" s="1">
        <v>22760</v>
      </c>
      <c r="E85" s="1"/>
      <c r="F85" s="1"/>
      <c r="G85" t="s">
        <v>11</v>
      </c>
      <c r="H85">
        <v>0.12</v>
      </c>
    </row>
    <row r="86" spans="1:8" x14ac:dyDescent="0.25">
      <c r="A86" t="s">
        <v>9</v>
      </c>
      <c r="B86" s="2">
        <v>365325120391502</v>
      </c>
      <c r="C86" t="s">
        <v>10</v>
      </c>
      <c r="D86" s="1">
        <v>22788</v>
      </c>
      <c r="E86" s="1"/>
      <c r="F86" s="1"/>
      <c r="G86" t="s">
        <v>11</v>
      </c>
      <c r="H86">
        <v>0.13</v>
      </c>
    </row>
    <row r="87" spans="1:8" x14ac:dyDescent="0.25">
      <c r="A87" t="s">
        <v>9</v>
      </c>
      <c r="B87" s="2">
        <v>365325120391502</v>
      </c>
      <c r="C87" t="s">
        <v>10</v>
      </c>
      <c r="D87" s="1">
        <v>22816</v>
      </c>
      <c r="E87" s="1"/>
      <c r="F87" s="1"/>
      <c r="G87" t="s">
        <v>11</v>
      </c>
      <c r="H87">
        <v>0.13100000000000001</v>
      </c>
    </row>
    <row r="88" spans="1:8" x14ac:dyDescent="0.25">
      <c r="A88" t="s">
        <v>9</v>
      </c>
      <c r="B88" s="2">
        <v>365325120391502</v>
      </c>
      <c r="C88" t="s">
        <v>10</v>
      </c>
      <c r="D88" s="1">
        <v>22845</v>
      </c>
      <c r="E88" s="1"/>
      <c r="F88" s="1"/>
      <c r="G88" t="s">
        <v>11</v>
      </c>
      <c r="H88">
        <v>0.13</v>
      </c>
    </row>
    <row r="89" spans="1:8" x14ac:dyDescent="0.25">
      <c r="A89" t="s">
        <v>9</v>
      </c>
      <c r="B89" s="2">
        <v>365325120391502</v>
      </c>
      <c r="C89" t="s">
        <v>10</v>
      </c>
      <c r="D89" s="1">
        <v>22872</v>
      </c>
      <c r="E89" s="1"/>
      <c r="F89" s="1"/>
      <c r="G89" t="s">
        <v>11</v>
      </c>
      <c r="H89">
        <v>0.13</v>
      </c>
    </row>
    <row r="90" spans="1:8" x14ac:dyDescent="0.25">
      <c r="A90" t="s">
        <v>9</v>
      </c>
      <c r="B90" s="2">
        <v>365325120391502</v>
      </c>
      <c r="C90" t="s">
        <v>10</v>
      </c>
      <c r="D90" s="1">
        <v>22899</v>
      </c>
      <c r="E90" s="1"/>
      <c r="F90" s="1"/>
      <c r="G90" t="s">
        <v>11</v>
      </c>
      <c r="H90">
        <v>0.14299999999999999</v>
      </c>
    </row>
    <row r="91" spans="1:8" x14ac:dyDescent="0.25">
      <c r="A91" t="s">
        <v>9</v>
      </c>
      <c r="B91" s="2">
        <v>365325120391502</v>
      </c>
      <c r="C91" t="s">
        <v>10</v>
      </c>
      <c r="D91" s="1">
        <v>22927</v>
      </c>
      <c r="E91" s="1"/>
      <c r="F91" s="1"/>
      <c r="G91" t="s">
        <v>11</v>
      </c>
      <c r="H91">
        <v>0.14599999999999999</v>
      </c>
    </row>
    <row r="92" spans="1:8" x14ac:dyDescent="0.25">
      <c r="A92" t="s">
        <v>9</v>
      </c>
      <c r="B92" s="2">
        <v>365325120391502</v>
      </c>
      <c r="C92" t="s">
        <v>10</v>
      </c>
      <c r="D92" s="1">
        <v>22955</v>
      </c>
      <c r="E92" s="1"/>
      <c r="F92" s="1"/>
      <c r="G92" t="s">
        <v>11</v>
      </c>
      <c r="H92">
        <v>0.14799999999999999</v>
      </c>
    </row>
    <row r="93" spans="1:8" x14ac:dyDescent="0.25">
      <c r="A93" t="s">
        <v>9</v>
      </c>
      <c r="B93" s="2">
        <v>365325120391502</v>
      </c>
      <c r="C93" t="s">
        <v>10</v>
      </c>
      <c r="D93" s="1">
        <v>22983</v>
      </c>
      <c r="E93" s="1"/>
      <c r="F93" s="1"/>
      <c r="G93" t="s">
        <v>11</v>
      </c>
      <c r="H93">
        <v>0.15</v>
      </c>
    </row>
    <row r="94" spans="1:8" x14ac:dyDescent="0.25">
      <c r="A94" t="s">
        <v>9</v>
      </c>
      <c r="B94" s="2">
        <v>365325120391502</v>
      </c>
      <c r="C94" t="s">
        <v>10</v>
      </c>
      <c r="D94" s="1">
        <v>23013</v>
      </c>
      <c r="E94" s="1"/>
      <c r="F94" s="1"/>
      <c r="G94" t="s">
        <v>11</v>
      </c>
      <c r="H94">
        <v>0.15</v>
      </c>
    </row>
    <row r="95" spans="1:8" x14ac:dyDescent="0.25">
      <c r="A95" t="s">
        <v>9</v>
      </c>
      <c r="B95" s="2">
        <v>365325120391502</v>
      </c>
      <c r="C95" t="s">
        <v>10</v>
      </c>
      <c r="D95" s="1">
        <v>23041</v>
      </c>
      <c r="E95" s="1"/>
      <c r="F95" s="1"/>
      <c r="G95" t="s">
        <v>11</v>
      </c>
      <c r="H95">
        <v>0.15</v>
      </c>
    </row>
    <row r="96" spans="1:8" x14ac:dyDescent="0.25">
      <c r="A96" t="s">
        <v>9</v>
      </c>
      <c r="B96" s="2">
        <v>365325120391502</v>
      </c>
      <c r="C96" t="s">
        <v>10</v>
      </c>
      <c r="D96" s="1">
        <v>23068</v>
      </c>
      <c r="E96" s="1"/>
      <c r="F96" s="1"/>
      <c r="G96" t="s">
        <v>11</v>
      </c>
      <c r="H96">
        <v>0.14799999999999999</v>
      </c>
    </row>
    <row r="97" spans="1:8" x14ac:dyDescent="0.25">
      <c r="A97" t="s">
        <v>9</v>
      </c>
      <c r="B97" s="2">
        <v>365325120391502</v>
      </c>
      <c r="C97" t="s">
        <v>10</v>
      </c>
      <c r="D97" s="1">
        <v>23098</v>
      </c>
      <c r="E97" s="1"/>
      <c r="F97" s="1"/>
      <c r="G97" t="s">
        <v>11</v>
      </c>
      <c r="H97">
        <v>0.14799999999999999</v>
      </c>
    </row>
    <row r="98" spans="1:8" x14ac:dyDescent="0.25">
      <c r="A98" t="s">
        <v>9</v>
      </c>
      <c r="B98" s="2">
        <v>365325120391502</v>
      </c>
      <c r="C98" t="s">
        <v>10</v>
      </c>
      <c r="D98" s="1">
        <v>23124</v>
      </c>
      <c r="E98" s="1"/>
      <c r="F98" s="1"/>
      <c r="G98" t="s">
        <v>11</v>
      </c>
      <c r="H98">
        <v>0.14899999999999999</v>
      </c>
    </row>
    <row r="99" spans="1:8" x14ac:dyDescent="0.25">
      <c r="A99" t="s">
        <v>9</v>
      </c>
      <c r="B99" s="2">
        <v>365325120391502</v>
      </c>
      <c r="C99" t="s">
        <v>10</v>
      </c>
      <c r="D99" s="1">
        <v>23152</v>
      </c>
      <c r="E99" s="1"/>
      <c r="F99" s="1"/>
      <c r="G99" t="s">
        <v>11</v>
      </c>
      <c r="H99">
        <v>0.15</v>
      </c>
    </row>
    <row r="100" spans="1:8" x14ac:dyDescent="0.25">
      <c r="A100" t="s">
        <v>9</v>
      </c>
      <c r="B100" s="2">
        <v>365325120391502</v>
      </c>
      <c r="C100" t="s">
        <v>10</v>
      </c>
      <c r="D100" s="1">
        <v>23174</v>
      </c>
      <c r="E100" s="1"/>
      <c r="F100" s="1"/>
      <c r="G100" t="s">
        <v>11</v>
      </c>
      <c r="H100">
        <v>0.15</v>
      </c>
    </row>
    <row r="101" spans="1:8" x14ac:dyDescent="0.25">
      <c r="A101" t="s">
        <v>9</v>
      </c>
      <c r="B101" s="2">
        <v>365325120391502</v>
      </c>
      <c r="C101" t="s">
        <v>10</v>
      </c>
      <c r="D101" s="1">
        <v>23180</v>
      </c>
      <c r="E101" s="1"/>
      <c r="F101" s="1"/>
      <c r="G101" t="s">
        <v>11</v>
      </c>
      <c r="H101">
        <v>0.14599999999999999</v>
      </c>
    </row>
    <row r="102" spans="1:8" x14ac:dyDescent="0.25">
      <c r="A102" t="s">
        <v>9</v>
      </c>
      <c r="B102" s="2">
        <v>365325120391502</v>
      </c>
      <c r="C102" t="s">
        <v>10</v>
      </c>
      <c r="D102" s="1">
        <v>23208</v>
      </c>
      <c r="E102" s="1"/>
      <c r="F102" s="1"/>
      <c r="G102" t="s">
        <v>11</v>
      </c>
      <c r="H102">
        <v>0.14799999999999999</v>
      </c>
    </row>
    <row r="103" spans="1:8" x14ac:dyDescent="0.25">
      <c r="A103" t="s">
        <v>9</v>
      </c>
      <c r="B103" s="2">
        <v>365325120391502</v>
      </c>
      <c r="C103" t="s">
        <v>10</v>
      </c>
      <c r="D103" s="1">
        <v>23236</v>
      </c>
      <c r="E103" s="1"/>
      <c r="F103" s="1"/>
      <c r="G103" t="s">
        <v>11</v>
      </c>
      <c r="H103">
        <v>0.14799999999999999</v>
      </c>
    </row>
    <row r="104" spans="1:8" x14ac:dyDescent="0.25">
      <c r="A104" t="s">
        <v>9</v>
      </c>
      <c r="B104" s="2">
        <v>365325120391502</v>
      </c>
      <c r="C104" t="s">
        <v>10</v>
      </c>
      <c r="D104" s="1">
        <v>23265</v>
      </c>
      <c r="E104" s="1"/>
      <c r="F104" s="1"/>
      <c r="G104" t="s">
        <v>11</v>
      </c>
      <c r="H104">
        <v>0.14699999999999999</v>
      </c>
    </row>
    <row r="105" spans="1:8" x14ac:dyDescent="0.25">
      <c r="A105" t="s">
        <v>9</v>
      </c>
      <c r="B105" s="2">
        <v>365325120391502</v>
      </c>
      <c r="C105" t="s">
        <v>10</v>
      </c>
      <c r="D105" s="1">
        <v>23293</v>
      </c>
      <c r="E105" s="1"/>
      <c r="F105" s="1"/>
      <c r="G105" t="s">
        <v>11</v>
      </c>
      <c r="H105">
        <v>0.15</v>
      </c>
    </row>
    <row r="106" spans="1:8" x14ac:dyDescent="0.25">
      <c r="A106" t="s">
        <v>9</v>
      </c>
      <c r="B106" s="2">
        <v>365325120391502</v>
      </c>
      <c r="C106" t="s">
        <v>10</v>
      </c>
      <c r="D106" s="1">
        <v>23319</v>
      </c>
      <c r="E106" s="1"/>
      <c r="F106" s="1"/>
      <c r="G106" t="s">
        <v>11</v>
      </c>
      <c r="H106">
        <v>0.152</v>
      </c>
    </row>
    <row r="107" spans="1:8" x14ac:dyDescent="0.25">
      <c r="A107" t="s">
        <v>9</v>
      </c>
      <c r="B107" s="2">
        <v>365325120391502</v>
      </c>
      <c r="C107" t="s">
        <v>10</v>
      </c>
      <c r="D107" s="1">
        <v>23348</v>
      </c>
      <c r="E107" s="1"/>
      <c r="F107" s="1"/>
      <c r="G107" t="s">
        <v>11</v>
      </c>
      <c r="H107">
        <v>0.152</v>
      </c>
    </row>
    <row r="108" spans="1:8" x14ac:dyDescent="0.25">
      <c r="A108" t="s">
        <v>9</v>
      </c>
      <c r="B108" s="2">
        <v>365325120391502</v>
      </c>
      <c r="C108" t="s">
        <v>10</v>
      </c>
      <c r="D108" s="1">
        <v>23383</v>
      </c>
      <c r="E108" s="1"/>
      <c r="F108" s="1"/>
      <c r="G108" t="s">
        <v>11</v>
      </c>
      <c r="H108">
        <v>0.155</v>
      </c>
    </row>
    <row r="109" spans="1:8" x14ac:dyDescent="0.25">
      <c r="A109" t="s">
        <v>9</v>
      </c>
      <c r="B109" s="2">
        <v>365325120391502</v>
      </c>
      <c r="C109" t="s">
        <v>10</v>
      </c>
      <c r="D109" s="1">
        <v>23414</v>
      </c>
      <c r="E109" s="1"/>
      <c r="F109" s="1"/>
      <c r="G109" t="s">
        <v>11</v>
      </c>
      <c r="H109">
        <v>0.155</v>
      </c>
    </row>
    <row r="110" spans="1:8" x14ac:dyDescent="0.25">
      <c r="A110" t="s">
        <v>9</v>
      </c>
      <c r="B110" s="2">
        <v>365325120391502</v>
      </c>
      <c r="C110" t="s">
        <v>10</v>
      </c>
      <c r="D110" s="1">
        <v>23441</v>
      </c>
      <c r="E110" s="1"/>
      <c r="F110" s="1"/>
      <c r="G110" t="s">
        <v>11</v>
      </c>
      <c r="H110">
        <v>0.155</v>
      </c>
    </row>
    <row r="111" spans="1:8" x14ac:dyDescent="0.25">
      <c r="A111" t="s">
        <v>9</v>
      </c>
      <c r="B111" s="2">
        <v>365325120391502</v>
      </c>
      <c r="C111" t="s">
        <v>10</v>
      </c>
      <c r="D111" s="1">
        <v>23466</v>
      </c>
      <c r="E111" s="1"/>
      <c r="F111" s="1"/>
      <c r="G111" t="s">
        <v>11</v>
      </c>
      <c r="H111">
        <v>0.155</v>
      </c>
    </row>
    <row r="112" spans="1:8" x14ac:dyDescent="0.25">
      <c r="A112" t="s">
        <v>9</v>
      </c>
      <c r="B112" s="2">
        <v>365325120391502</v>
      </c>
      <c r="C112" t="s">
        <v>10</v>
      </c>
      <c r="D112" s="1">
        <v>23496</v>
      </c>
      <c r="E112" s="1"/>
      <c r="F112" s="1"/>
      <c r="G112" t="s">
        <v>11</v>
      </c>
      <c r="H112">
        <v>0.153</v>
      </c>
    </row>
    <row r="113" spans="1:8" x14ac:dyDescent="0.25">
      <c r="A113" t="s">
        <v>9</v>
      </c>
      <c r="B113" s="2">
        <v>365325120391502</v>
      </c>
      <c r="C113" t="s">
        <v>10</v>
      </c>
      <c r="D113" s="1">
        <v>23523</v>
      </c>
      <c r="E113" s="1"/>
      <c r="F113" s="1"/>
      <c r="G113" t="s">
        <v>11</v>
      </c>
      <c r="H113">
        <v>0.153</v>
      </c>
    </row>
    <row r="114" spans="1:8" x14ac:dyDescent="0.25">
      <c r="A114" t="s">
        <v>9</v>
      </c>
      <c r="B114" s="2">
        <v>365325120391502</v>
      </c>
      <c r="C114" t="s">
        <v>10</v>
      </c>
      <c r="D114" s="1">
        <v>23551</v>
      </c>
      <c r="E114" s="1"/>
      <c r="F114" s="1"/>
      <c r="G114" t="s">
        <v>11</v>
      </c>
      <c r="H114">
        <v>0.152</v>
      </c>
    </row>
    <row r="115" spans="1:8" x14ac:dyDescent="0.25">
      <c r="A115" t="s">
        <v>9</v>
      </c>
      <c r="B115" s="2">
        <v>365325120391502</v>
      </c>
      <c r="C115" t="s">
        <v>10</v>
      </c>
      <c r="D115" s="1">
        <v>23580</v>
      </c>
      <c r="E115" s="1"/>
      <c r="F115" s="1"/>
      <c r="G115" t="s">
        <v>11</v>
      </c>
      <c r="H115">
        <v>0.155</v>
      </c>
    </row>
    <row r="116" spans="1:8" x14ac:dyDescent="0.25">
      <c r="A116" t="s">
        <v>9</v>
      </c>
      <c r="B116" s="2">
        <v>365325120391502</v>
      </c>
      <c r="C116" t="s">
        <v>10</v>
      </c>
      <c r="D116" s="1">
        <v>23608</v>
      </c>
      <c r="E116" s="1"/>
      <c r="F116" s="1"/>
      <c r="G116" t="s">
        <v>11</v>
      </c>
      <c r="H116">
        <v>0.159</v>
      </c>
    </row>
    <row r="117" spans="1:8" x14ac:dyDescent="0.25">
      <c r="A117" t="s">
        <v>9</v>
      </c>
      <c r="B117" s="2">
        <v>365325120391502</v>
      </c>
      <c r="C117" t="s">
        <v>10</v>
      </c>
      <c r="D117" s="1">
        <v>23637</v>
      </c>
      <c r="E117" s="1"/>
      <c r="F117" s="1"/>
      <c r="G117" t="s">
        <v>11</v>
      </c>
      <c r="H117">
        <v>0.16</v>
      </c>
    </row>
    <row r="118" spans="1:8" x14ac:dyDescent="0.25">
      <c r="A118" t="s">
        <v>9</v>
      </c>
      <c r="B118" s="2">
        <v>365325120391502</v>
      </c>
      <c r="C118" t="s">
        <v>10</v>
      </c>
      <c r="D118" s="1">
        <v>23662</v>
      </c>
      <c r="E118" s="1"/>
      <c r="F118" s="1"/>
      <c r="G118" t="s">
        <v>11</v>
      </c>
      <c r="H118">
        <v>0.16500000000000001</v>
      </c>
    </row>
    <row r="119" spans="1:8" x14ac:dyDescent="0.25">
      <c r="A119" t="s">
        <v>9</v>
      </c>
      <c r="B119" s="2">
        <v>365325120391502</v>
      </c>
      <c r="C119" t="s">
        <v>10</v>
      </c>
      <c r="D119" s="1">
        <v>23692</v>
      </c>
      <c r="E119" s="1"/>
      <c r="F119" s="1"/>
      <c r="G119" t="s">
        <v>11</v>
      </c>
      <c r="H119">
        <v>0.16400000000000001</v>
      </c>
    </row>
    <row r="120" spans="1:8" x14ac:dyDescent="0.25">
      <c r="A120" t="s">
        <v>9</v>
      </c>
      <c r="B120" s="2">
        <v>365325120391502</v>
      </c>
      <c r="C120" t="s">
        <v>10</v>
      </c>
      <c r="D120" s="1">
        <v>23721</v>
      </c>
      <c r="E120" s="1"/>
      <c r="F120" s="1"/>
      <c r="G120" t="s">
        <v>11</v>
      </c>
      <c r="H120">
        <v>0.16300000000000001</v>
      </c>
    </row>
    <row r="121" spans="1:8" x14ac:dyDescent="0.25">
      <c r="A121" t="s">
        <v>9</v>
      </c>
      <c r="B121" s="2">
        <v>365325120391502</v>
      </c>
      <c r="C121" t="s">
        <v>10</v>
      </c>
      <c r="D121" s="1">
        <v>23752</v>
      </c>
      <c r="E121" s="1"/>
      <c r="F121" s="1"/>
      <c r="G121" t="s">
        <v>11</v>
      </c>
      <c r="H121">
        <v>0.16400000000000001</v>
      </c>
    </row>
    <row r="122" spans="1:8" x14ac:dyDescent="0.25">
      <c r="A122" t="s">
        <v>9</v>
      </c>
      <c r="B122" s="2">
        <v>365325120391502</v>
      </c>
      <c r="C122" t="s">
        <v>10</v>
      </c>
      <c r="D122" s="1">
        <v>23781</v>
      </c>
      <c r="E122" s="1"/>
      <c r="F122" s="1"/>
      <c r="G122" t="s">
        <v>11</v>
      </c>
      <c r="H122">
        <v>0.16500000000000001</v>
      </c>
    </row>
    <row r="123" spans="1:8" x14ac:dyDescent="0.25">
      <c r="A123" t="s">
        <v>9</v>
      </c>
      <c r="B123" s="2">
        <v>365325120391502</v>
      </c>
      <c r="C123" t="s">
        <v>10</v>
      </c>
      <c r="D123" s="1">
        <v>23781</v>
      </c>
      <c r="E123">
        <v>1200</v>
      </c>
      <c r="F123" t="s">
        <v>12</v>
      </c>
    </row>
    <row r="124" spans="1:8" x14ac:dyDescent="0.25">
      <c r="A124" t="s">
        <v>9</v>
      </c>
      <c r="B124" s="2">
        <v>365325120391502</v>
      </c>
      <c r="C124" t="s">
        <v>10</v>
      </c>
      <c r="D124" s="1">
        <v>23810</v>
      </c>
      <c r="E124" s="1"/>
      <c r="F124" s="1"/>
      <c r="G124" t="s">
        <v>11</v>
      </c>
      <c r="H124">
        <v>0.16500000000000001</v>
      </c>
    </row>
    <row r="125" spans="1:8" x14ac:dyDescent="0.25">
      <c r="A125" t="s">
        <v>9</v>
      </c>
      <c r="B125" s="2">
        <v>365325120391502</v>
      </c>
      <c r="C125" t="s">
        <v>10</v>
      </c>
      <c r="D125" s="1">
        <v>23838</v>
      </c>
      <c r="E125" s="1"/>
      <c r="F125" s="1"/>
      <c r="G125" t="s">
        <v>11</v>
      </c>
      <c r="H125">
        <v>0.17</v>
      </c>
    </row>
    <row r="126" spans="1:8" x14ac:dyDescent="0.25">
      <c r="A126" t="s">
        <v>9</v>
      </c>
      <c r="B126" s="2">
        <v>365325120391502</v>
      </c>
      <c r="C126" t="s">
        <v>10</v>
      </c>
      <c r="D126" s="1">
        <v>23865</v>
      </c>
      <c r="E126" s="1"/>
      <c r="F126" s="1"/>
      <c r="G126" t="s">
        <v>11</v>
      </c>
      <c r="H126">
        <v>0.17199999999999999</v>
      </c>
    </row>
    <row r="127" spans="1:8" x14ac:dyDescent="0.25">
      <c r="A127" t="s">
        <v>9</v>
      </c>
      <c r="B127" s="2">
        <v>365325120391502</v>
      </c>
      <c r="C127" t="s">
        <v>10</v>
      </c>
      <c r="D127" s="1">
        <v>23894</v>
      </c>
      <c r="E127" s="1"/>
      <c r="F127" s="1"/>
      <c r="G127" t="s">
        <v>11</v>
      </c>
      <c r="H127">
        <v>0.17</v>
      </c>
    </row>
    <row r="128" spans="1:8" x14ac:dyDescent="0.25">
      <c r="A128" t="s">
        <v>9</v>
      </c>
      <c r="B128" s="2">
        <v>365325120391502</v>
      </c>
      <c r="C128" t="s">
        <v>10</v>
      </c>
      <c r="D128" s="1">
        <v>23922</v>
      </c>
      <c r="E128" s="1"/>
      <c r="F128" s="1"/>
      <c r="G128" t="s">
        <v>11</v>
      </c>
      <c r="H128">
        <v>0.16800000000000001</v>
      </c>
    </row>
    <row r="129" spans="1:8" x14ac:dyDescent="0.25">
      <c r="A129" t="s">
        <v>9</v>
      </c>
      <c r="B129" s="2">
        <v>365325120391502</v>
      </c>
      <c r="C129" t="s">
        <v>10</v>
      </c>
      <c r="D129" s="1">
        <v>23952</v>
      </c>
      <c r="E129" s="1"/>
      <c r="F129" s="1"/>
      <c r="G129" t="s">
        <v>11</v>
      </c>
      <c r="H129">
        <v>0.16500000000000001</v>
      </c>
    </row>
    <row r="130" spans="1:8" x14ac:dyDescent="0.25">
      <c r="A130" t="s">
        <v>9</v>
      </c>
      <c r="B130" s="2">
        <v>365325120391502</v>
      </c>
      <c r="C130" t="s">
        <v>10</v>
      </c>
      <c r="D130" s="1">
        <v>23981</v>
      </c>
      <c r="E130" s="1"/>
      <c r="F130" s="1"/>
      <c r="G130" t="s">
        <v>11</v>
      </c>
      <c r="H130">
        <v>0.16500000000000001</v>
      </c>
    </row>
    <row r="131" spans="1:8" x14ac:dyDescent="0.25">
      <c r="A131" t="s">
        <v>9</v>
      </c>
      <c r="B131" s="2">
        <v>365325120391502</v>
      </c>
      <c r="C131" t="s">
        <v>10</v>
      </c>
      <c r="D131" s="1">
        <v>24009</v>
      </c>
      <c r="E131" s="1"/>
      <c r="F131" s="1"/>
      <c r="G131" t="s">
        <v>11</v>
      </c>
      <c r="H131">
        <v>0.16500000000000001</v>
      </c>
    </row>
    <row r="132" spans="1:8" x14ac:dyDescent="0.25">
      <c r="A132" t="s">
        <v>9</v>
      </c>
      <c r="B132" s="2">
        <v>365325120391502</v>
      </c>
      <c r="C132" t="s">
        <v>10</v>
      </c>
      <c r="D132" s="1">
        <v>24034</v>
      </c>
      <c r="E132" s="1"/>
      <c r="F132" s="1"/>
      <c r="G132" t="s">
        <v>11</v>
      </c>
      <c r="H132">
        <v>0.16500000000000001</v>
      </c>
    </row>
    <row r="133" spans="1:8" x14ac:dyDescent="0.25">
      <c r="A133" t="s">
        <v>9</v>
      </c>
      <c r="B133" s="2">
        <v>365325120391502</v>
      </c>
      <c r="C133" t="s">
        <v>10</v>
      </c>
      <c r="D133" s="1">
        <v>24064</v>
      </c>
      <c r="E133" s="1"/>
      <c r="F133" s="1"/>
      <c r="G133" t="s">
        <v>11</v>
      </c>
      <c r="H133">
        <v>0.16900000000000001</v>
      </c>
    </row>
    <row r="134" spans="1:8" x14ac:dyDescent="0.25">
      <c r="A134" t="s">
        <v>9</v>
      </c>
      <c r="B134" s="2">
        <v>365325120391502</v>
      </c>
      <c r="C134" t="s">
        <v>10</v>
      </c>
      <c r="D134" s="1">
        <v>24096</v>
      </c>
      <c r="E134" s="1"/>
      <c r="F134" s="1"/>
      <c r="G134" t="s">
        <v>11</v>
      </c>
      <c r="H134">
        <v>0.17</v>
      </c>
    </row>
    <row r="135" spans="1:8" x14ac:dyDescent="0.25">
      <c r="A135" t="s">
        <v>9</v>
      </c>
      <c r="B135" s="2">
        <v>365325120391502</v>
      </c>
      <c r="C135" t="s">
        <v>10</v>
      </c>
      <c r="D135" s="1">
        <v>24120</v>
      </c>
      <c r="E135" s="1"/>
      <c r="F135" s="1"/>
      <c r="G135" t="s">
        <v>11</v>
      </c>
      <c r="H135">
        <v>0.17</v>
      </c>
    </row>
    <row r="136" spans="1:8" x14ac:dyDescent="0.25">
      <c r="A136" t="s">
        <v>9</v>
      </c>
      <c r="B136" s="2">
        <v>365325120391502</v>
      </c>
      <c r="C136" t="s">
        <v>10</v>
      </c>
      <c r="D136" s="1">
        <v>24153</v>
      </c>
      <c r="E136" s="1"/>
      <c r="F136" s="1"/>
      <c r="G136" t="s">
        <v>11</v>
      </c>
      <c r="H136">
        <v>0.17</v>
      </c>
    </row>
    <row r="137" spans="1:8" x14ac:dyDescent="0.25">
      <c r="A137" t="s">
        <v>9</v>
      </c>
      <c r="B137" s="2">
        <v>365325120391502</v>
      </c>
      <c r="C137" t="s">
        <v>10</v>
      </c>
      <c r="D137" s="1">
        <v>24181</v>
      </c>
      <c r="E137" s="1"/>
      <c r="F137" s="1"/>
      <c r="G137" t="s">
        <v>11</v>
      </c>
      <c r="H137">
        <v>0.17</v>
      </c>
    </row>
    <row r="138" spans="1:8" x14ac:dyDescent="0.25">
      <c r="A138" t="s">
        <v>9</v>
      </c>
      <c r="B138" s="2">
        <v>365325120391502</v>
      </c>
      <c r="C138" t="s">
        <v>10</v>
      </c>
      <c r="D138" s="1">
        <v>24209</v>
      </c>
      <c r="E138" s="1"/>
      <c r="F138" s="1"/>
      <c r="G138" t="s">
        <v>11</v>
      </c>
      <c r="H138">
        <v>0.17</v>
      </c>
    </row>
    <row r="139" spans="1:8" x14ac:dyDescent="0.25">
      <c r="A139" t="s">
        <v>9</v>
      </c>
      <c r="B139" s="2">
        <v>365325120391502</v>
      </c>
      <c r="C139" t="s">
        <v>10</v>
      </c>
      <c r="D139" s="1">
        <v>24237</v>
      </c>
      <c r="E139" s="1"/>
      <c r="F139" s="1"/>
      <c r="G139" t="s">
        <v>11</v>
      </c>
      <c r="H139">
        <v>0.17</v>
      </c>
    </row>
    <row r="140" spans="1:8" x14ac:dyDescent="0.25">
      <c r="A140" t="s">
        <v>9</v>
      </c>
      <c r="B140" s="2">
        <v>365325120391502</v>
      </c>
      <c r="C140" t="s">
        <v>10</v>
      </c>
      <c r="D140" s="1">
        <v>24265</v>
      </c>
      <c r="E140" s="1"/>
      <c r="F140" s="1"/>
      <c r="G140" t="s">
        <v>11</v>
      </c>
      <c r="H140">
        <v>0.16800000000000001</v>
      </c>
    </row>
    <row r="141" spans="1:8" x14ac:dyDescent="0.25">
      <c r="A141" t="s">
        <v>9</v>
      </c>
      <c r="B141" s="2">
        <v>365325120391502</v>
      </c>
      <c r="C141" t="s">
        <v>10</v>
      </c>
      <c r="D141" s="1">
        <v>24294</v>
      </c>
      <c r="E141" s="1"/>
      <c r="F141" s="1"/>
      <c r="G141" t="s">
        <v>11</v>
      </c>
      <c r="H141">
        <v>0.16700000000000001</v>
      </c>
    </row>
    <row r="142" spans="1:8" x14ac:dyDescent="0.25">
      <c r="A142" t="s">
        <v>9</v>
      </c>
      <c r="B142" s="2">
        <v>365325120391502</v>
      </c>
      <c r="C142" t="s">
        <v>10</v>
      </c>
      <c r="D142" s="1">
        <v>24321</v>
      </c>
      <c r="E142" s="1"/>
      <c r="F142" s="1"/>
      <c r="G142" t="s">
        <v>11</v>
      </c>
      <c r="H142">
        <v>0.16700000000000001</v>
      </c>
    </row>
    <row r="143" spans="1:8" x14ac:dyDescent="0.25">
      <c r="A143" t="s">
        <v>9</v>
      </c>
      <c r="B143" s="2">
        <v>365325120391502</v>
      </c>
      <c r="C143" t="s">
        <v>10</v>
      </c>
      <c r="D143" s="1">
        <v>24349</v>
      </c>
      <c r="E143" s="1"/>
      <c r="F143" s="1"/>
      <c r="G143" t="s">
        <v>11</v>
      </c>
      <c r="H143">
        <v>0.16700000000000001</v>
      </c>
    </row>
    <row r="144" spans="1:8" x14ac:dyDescent="0.25">
      <c r="A144" t="s">
        <v>9</v>
      </c>
      <c r="B144" s="2">
        <v>365325120391502</v>
      </c>
      <c r="C144" t="s">
        <v>10</v>
      </c>
      <c r="D144" s="1">
        <v>24376</v>
      </c>
      <c r="E144" s="1"/>
      <c r="F144" s="1"/>
      <c r="G144" t="s">
        <v>11</v>
      </c>
      <c r="H144">
        <v>0.16800000000000001</v>
      </c>
    </row>
    <row r="145" spans="1:8" x14ac:dyDescent="0.25">
      <c r="A145" t="s">
        <v>9</v>
      </c>
      <c r="B145" s="2">
        <v>365325120391502</v>
      </c>
      <c r="C145" t="s">
        <v>10</v>
      </c>
      <c r="D145" s="1">
        <v>24405</v>
      </c>
      <c r="E145" s="1"/>
      <c r="F145" s="1"/>
      <c r="G145" t="s">
        <v>11</v>
      </c>
      <c r="H145">
        <v>0.17</v>
      </c>
    </row>
    <row r="146" spans="1:8" x14ac:dyDescent="0.25">
      <c r="A146" t="s">
        <v>9</v>
      </c>
      <c r="B146" s="2">
        <v>365325120391502</v>
      </c>
      <c r="C146" t="s">
        <v>10</v>
      </c>
      <c r="D146" s="1">
        <v>24432</v>
      </c>
      <c r="E146" s="1"/>
      <c r="F146" s="1"/>
      <c r="G146" t="s">
        <v>11</v>
      </c>
      <c r="H146">
        <v>0.17100000000000001</v>
      </c>
    </row>
    <row r="147" spans="1:8" x14ac:dyDescent="0.25">
      <c r="A147" t="s">
        <v>9</v>
      </c>
      <c r="B147" s="2">
        <v>365325120391502</v>
      </c>
      <c r="C147" t="s">
        <v>10</v>
      </c>
      <c r="D147" s="1">
        <v>24461</v>
      </c>
      <c r="E147" s="1"/>
      <c r="F147" s="1"/>
      <c r="G147" t="s">
        <v>11</v>
      </c>
      <c r="H147">
        <v>0.17199999999999999</v>
      </c>
    </row>
    <row r="148" spans="1:8" x14ac:dyDescent="0.25">
      <c r="A148" t="s">
        <v>9</v>
      </c>
      <c r="B148" s="2">
        <v>365325120391502</v>
      </c>
      <c r="C148" t="s">
        <v>10</v>
      </c>
      <c r="D148" s="1">
        <v>24489</v>
      </c>
      <c r="E148" s="1"/>
      <c r="F148" s="1"/>
      <c r="G148" t="s">
        <v>11</v>
      </c>
      <c r="H148">
        <v>0.17199999999999999</v>
      </c>
    </row>
    <row r="149" spans="1:8" x14ac:dyDescent="0.25">
      <c r="A149" t="s">
        <v>9</v>
      </c>
      <c r="B149" s="2">
        <v>365325120391502</v>
      </c>
      <c r="C149" t="s">
        <v>10</v>
      </c>
      <c r="D149" s="1">
        <v>24517</v>
      </c>
      <c r="E149" s="1"/>
      <c r="F149" s="1"/>
      <c r="G149" t="s">
        <v>11</v>
      </c>
      <c r="H149">
        <v>0.17199999999999999</v>
      </c>
    </row>
    <row r="150" spans="1:8" x14ac:dyDescent="0.25">
      <c r="A150" t="s">
        <v>9</v>
      </c>
      <c r="B150" s="2">
        <v>365325120391502</v>
      </c>
      <c r="C150" t="s">
        <v>10</v>
      </c>
      <c r="D150" s="1">
        <v>24545</v>
      </c>
      <c r="E150" s="1"/>
      <c r="F150" s="1"/>
      <c r="G150" t="s">
        <v>11</v>
      </c>
      <c r="H150">
        <v>0.17199999999999999</v>
      </c>
    </row>
    <row r="151" spans="1:8" x14ac:dyDescent="0.25">
      <c r="A151" t="s">
        <v>9</v>
      </c>
      <c r="B151" s="2">
        <v>365325120391502</v>
      </c>
      <c r="C151" t="s">
        <v>10</v>
      </c>
      <c r="D151" s="1">
        <v>24574</v>
      </c>
      <c r="E151" s="1"/>
      <c r="F151" s="1"/>
      <c r="G151" t="s">
        <v>11</v>
      </c>
      <c r="H151">
        <v>0.17199999999999999</v>
      </c>
    </row>
    <row r="152" spans="1:8" x14ac:dyDescent="0.25">
      <c r="A152" t="s">
        <v>9</v>
      </c>
      <c r="B152" s="2">
        <v>365325120391502</v>
      </c>
      <c r="C152" t="s">
        <v>10</v>
      </c>
      <c r="D152" s="1">
        <v>24601</v>
      </c>
      <c r="E152" s="1"/>
      <c r="F152" s="1"/>
      <c r="G152" t="s">
        <v>11</v>
      </c>
      <c r="H152">
        <v>0.17199999999999999</v>
      </c>
    </row>
    <row r="153" spans="1:8" x14ac:dyDescent="0.25">
      <c r="A153" t="s">
        <v>9</v>
      </c>
      <c r="B153" s="2">
        <v>365325120391502</v>
      </c>
      <c r="C153" t="s">
        <v>10</v>
      </c>
      <c r="D153" s="1">
        <v>24628</v>
      </c>
      <c r="E153" s="1"/>
      <c r="F153" s="1"/>
      <c r="G153" t="s">
        <v>11</v>
      </c>
      <c r="H153">
        <v>0.17199999999999999</v>
      </c>
    </row>
    <row r="154" spans="1:8" x14ac:dyDescent="0.25">
      <c r="A154" t="s">
        <v>9</v>
      </c>
      <c r="B154" s="2">
        <v>365325120391502</v>
      </c>
      <c r="C154" t="s">
        <v>10</v>
      </c>
      <c r="D154" s="1">
        <v>24658</v>
      </c>
      <c r="E154" s="1"/>
      <c r="F154" s="1"/>
      <c r="G154" t="s">
        <v>11</v>
      </c>
      <c r="H154">
        <v>0.17</v>
      </c>
    </row>
    <row r="155" spans="1:8" x14ac:dyDescent="0.25">
      <c r="A155" t="s">
        <v>9</v>
      </c>
      <c r="B155" s="2">
        <v>365325120391502</v>
      </c>
      <c r="C155" t="s">
        <v>10</v>
      </c>
      <c r="D155" s="1">
        <v>24685</v>
      </c>
      <c r="E155" s="1"/>
      <c r="F155" s="1"/>
      <c r="G155" t="s">
        <v>11</v>
      </c>
      <c r="H155">
        <v>0.17199999999999999</v>
      </c>
    </row>
    <row r="156" spans="1:8" x14ac:dyDescent="0.25">
      <c r="A156" t="s">
        <v>9</v>
      </c>
      <c r="B156" s="2">
        <v>365325120391502</v>
      </c>
      <c r="C156" t="s">
        <v>10</v>
      </c>
      <c r="D156" s="1">
        <v>24713</v>
      </c>
      <c r="E156" s="1"/>
      <c r="F156" s="1"/>
      <c r="G156" t="s">
        <v>11</v>
      </c>
      <c r="H156">
        <v>0.17299999999999999</v>
      </c>
    </row>
    <row r="157" spans="1:8" x14ac:dyDescent="0.25">
      <c r="A157" t="s">
        <v>9</v>
      </c>
      <c r="B157" s="2">
        <v>365325120391502</v>
      </c>
      <c r="C157" t="s">
        <v>10</v>
      </c>
      <c r="D157" s="1">
        <v>24741</v>
      </c>
      <c r="E157" s="1"/>
      <c r="F157" s="1"/>
      <c r="G157" t="s">
        <v>11</v>
      </c>
      <c r="H157">
        <v>0.17299999999999999</v>
      </c>
    </row>
    <row r="158" spans="1:8" x14ac:dyDescent="0.25">
      <c r="A158" t="s">
        <v>9</v>
      </c>
      <c r="B158" s="2">
        <v>365325120391502</v>
      </c>
      <c r="C158" t="s">
        <v>10</v>
      </c>
      <c r="D158" s="1">
        <v>24768</v>
      </c>
      <c r="E158" s="1"/>
      <c r="F158" s="1"/>
      <c r="G158" t="s">
        <v>11</v>
      </c>
      <c r="H158">
        <v>0.17299999999999999</v>
      </c>
    </row>
    <row r="159" spans="1:8" x14ac:dyDescent="0.25">
      <c r="A159" t="s">
        <v>9</v>
      </c>
      <c r="B159" s="2">
        <v>365325120391502</v>
      </c>
      <c r="C159" t="s">
        <v>10</v>
      </c>
      <c r="D159" s="1">
        <v>24797</v>
      </c>
      <c r="E159" s="1"/>
      <c r="F159" s="1"/>
      <c r="G159" t="s">
        <v>11</v>
      </c>
      <c r="H159">
        <v>0.17499999999999999</v>
      </c>
    </row>
    <row r="160" spans="1:8" x14ac:dyDescent="0.25">
      <c r="A160" t="s">
        <v>9</v>
      </c>
      <c r="B160" s="2">
        <v>365325120391502</v>
      </c>
      <c r="C160" t="s">
        <v>10</v>
      </c>
      <c r="D160" s="1">
        <v>24825</v>
      </c>
      <c r="E160" s="1"/>
      <c r="F160" s="1"/>
      <c r="G160" t="s">
        <v>11</v>
      </c>
      <c r="H160">
        <v>0.17499999999999999</v>
      </c>
    </row>
    <row r="161" spans="1:8" x14ac:dyDescent="0.25">
      <c r="A161" t="s">
        <v>9</v>
      </c>
      <c r="B161" s="2">
        <v>365325120391502</v>
      </c>
      <c r="C161" t="s">
        <v>10</v>
      </c>
      <c r="D161" s="1">
        <v>24853</v>
      </c>
      <c r="E161" s="1"/>
      <c r="F161" s="1"/>
      <c r="G161" t="s">
        <v>11</v>
      </c>
      <c r="H161">
        <v>0.17599999999999999</v>
      </c>
    </row>
    <row r="162" spans="1:8" x14ac:dyDescent="0.25">
      <c r="A162" t="s">
        <v>9</v>
      </c>
      <c r="B162" s="2">
        <v>365325120391502</v>
      </c>
      <c r="C162" t="s">
        <v>10</v>
      </c>
      <c r="D162" s="1">
        <v>24880</v>
      </c>
      <c r="E162" s="1"/>
      <c r="F162" s="1"/>
      <c r="G162" t="s">
        <v>11</v>
      </c>
      <c r="H162">
        <v>0.17299999999999999</v>
      </c>
    </row>
    <row r="163" spans="1:8" x14ac:dyDescent="0.25">
      <c r="A163" t="s">
        <v>9</v>
      </c>
      <c r="B163" s="2">
        <v>365325120391502</v>
      </c>
      <c r="C163" t="s">
        <v>10</v>
      </c>
      <c r="D163" s="1">
        <v>24908</v>
      </c>
      <c r="E163" s="1"/>
      <c r="F163" s="1"/>
      <c r="G163" t="s">
        <v>11</v>
      </c>
      <c r="H163">
        <v>0.17499999999999999</v>
      </c>
    </row>
    <row r="164" spans="1:8" x14ac:dyDescent="0.25">
      <c r="A164" t="s">
        <v>9</v>
      </c>
      <c r="B164" s="2">
        <v>365325120391502</v>
      </c>
      <c r="C164" t="s">
        <v>10</v>
      </c>
      <c r="D164" s="1">
        <v>24937</v>
      </c>
      <c r="E164" s="1"/>
      <c r="F164" s="1"/>
      <c r="G164" t="s">
        <v>11</v>
      </c>
      <c r="H164">
        <v>0.17499999999999999</v>
      </c>
    </row>
    <row r="165" spans="1:8" x14ac:dyDescent="0.25">
      <c r="A165" t="s">
        <v>9</v>
      </c>
      <c r="B165" s="2">
        <v>365325120391502</v>
      </c>
      <c r="C165" t="s">
        <v>10</v>
      </c>
      <c r="D165" s="1">
        <v>24965</v>
      </c>
      <c r="E165" s="1"/>
      <c r="F165" s="1"/>
      <c r="G165" t="s">
        <v>11</v>
      </c>
      <c r="H165">
        <v>0.17299999999999999</v>
      </c>
    </row>
    <row r="166" spans="1:8" x14ac:dyDescent="0.25">
      <c r="A166" t="s">
        <v>9</v>
      </c>
      <c r="B166" s="2">
        <v>365325120391502</v>
      </c>
      <c r="C166" t="s">
        <v>10</v>
      </c>
      <c r="D166" s="1">
        <v>24993</v>
      </c>
      <c r="E166" s="1"/>
      <c r="F166" s="1"/>
      <c r="G166" t="s">
        <v>11</v>
      </c>
      <c r="H166">
        <v>0.17499999999999999</v>
      </c>
    </row>
    <row r="167" spans="1:8" x14ac:dyDescent="0.25">
      <c r="A167" t="s">
        <v>9</v>
      </c>
      <c r="B167" s="2">
        <v>365325120391502</v>
      </c>
      <c r="C167" t="s">
        <v>10</v>
      </c>
      <c r="D167" s="1">
        <v>25020</v>
      </c>
      <c r="E167" s="1"/>
      <c r="F167" s="1"/>
      <c r="G167" t="s">
        <v>11</v>
      </c>
      <c r="H167">
        <v>0.17299999999999999</v>
      </c>
    </row>
    <row r="168" spans="1:8" x14ac:dyDescent="0.25">
      <c r="A168" t="s">
        <v>9</v>
      </c>
      <c r="B168" s="2">
        <v>365325120391502</v>
      </c>
      <c r="C168" t="s">
        <v>10</v>
      </c>
      <c r="D168" s="1">
        <v>25049</v>
      </c>
      <c r="E168" s="1"/>
      <c r="F168" s="1"/>
      <c r="G168" t="s">
        <v>11</v>
      </c>
      <c r="H168">
        <v>0.17499999999999999</v>
      </c>
    </row>
    <row r="169" spans="1:8" x14ac:dyDescent="0.25">
      <c r="A169" t="s">
        <v>9</v>
      </c>
      <c r="B169" s="2">
        <v>365325120391502</v>
      </c>
      <c r="C169" t="s">
        <v>10</v>
      </c>
      <c r="D169" s="1">
        <v>25077</v>
      </c>
      <c r="E169" s="1"/>
      <c r="F169" s="1"/>
      <c r="G169" t="s">
        <v>11</v>
      </c>
      <c r="H169">
        <v>0.17499999999999999</v>
      </c>
    </row>
    <row r="170" spans="1:8" x14ac:dyDescent="0.25">
      <c r="A170" t="s">
        <v>9</v>
      </c>
      <c r="B170" s="2">
        <v>365325120391502</v>
      </c>
      <c r="C170" t="s">
        <v>10</v>
      </c>
      <c r="D170" s="1">
        <v>25104</v>
      </c>
      <c r="E170" s="1"/>
      <c r="F170" s="1"/>
      <c r="G170" t="s">
        <v>11</v>
      </c>
      <c r="H170">
        <v>0.17499999999999999</v>
      </c>
    </row>
    <row r="171" spans="1:8" x14ac:dyDescent="0.25">
      <c r="A171" t="s">
        <v>9</v>
      </c>
      <c r="B171" s="2">
        <v>365325120391502</v>
      </c>
      <c r="C171" t="s">
        <v>10</v>
      </c>
      <c r="D171" s="1">
        <v>25132</v>
      </c>
      <c r="E171" s="1"/>
      <c r="F171" s="1"/>
      <c r="G171" t="s">
        <v>11</v>
      </c>
      <c r="H171">
        <v>0.17699999999999999</v>
      </c>
    </row>
    <row r="172" spans="1:8" x14ac:dyDescent="0.25">
      <c r="A172" t="s">
        <v>9</v>
      </c>
      <c r="B172" s="2">
        <v>365325120391502</v>
      </c>
      <c r="C172" t="s">
        <v>10</v>
      </c>
      <c r="D172" s="1">
        <v>25161</v>
      </c>
      <c r="E172" s="1"/>
      <c r="F172" s="1"/>
      <c r="G172" t="s">
        <v>11</v>
      </c>
      <c r="H172">
        <v>0.17899999999999999</v>
      </c>
    </row>
    <row r="173" spans="1:8" x14ac:dyDescent="0.25">
      <c r="A173" t="s">
        <v>9</v>
      </c>
      <c r="B173" s="2">
        <v>365325120391502</v>
      </c>
      <c r="C173" t="s">
        <v>10</v>
      </c>
      <c r="D173" s="1">
        <v>25191</v>
      </c>
      <c r="E173" s="1"/>
      <c r="F173" s="1"/>
      <c r="G173" t="s">
        <v>11</v>
      </c>
      <c r="H173">
        <v>0.17899999999999999</v>
      </c>
    </row>
    <row r="174" spans="1:8" x14ac:dyDescent="0.25">
      <c r="A174" t="s">
        <v>9</v>
      </c>
      <c r="B174" s="2">
        <v>365325120391502</v>
      </c>
      <c r="C174" t="s">
        <v>10</v>
      </c>
      <c r="D174" s="1">
        <v>25216</v>
      </c>
      <c r="E174" s="1"/>
      <c r="F174" s="1"/>
      <c r="G174" t="s">
        <v>11</v>
      </c>
      <c r="H174">
        <v>0.17699999999999999</v>
      </c>
    </row>
    <row r="175" spans="1:8" x14ac:dyDescent="0.25">
      <c r="A175" t="s">
        <v>9</v>
      </c>
      <c r="B175" s="2">
        <v>365325120391502</v>
      </c>
      <c r="C175" t="s">
        <v>10</v>
      </c>
      <c r="D175" s="1">
        <v>25245</v>
      </c>
      <c r="E175" s="1"/>
      <c r="F175" s="1"/>
      <c r="G175" t="s">
        <v>11</v>
      </c>
      <c r="H175">
        <v>0.17599999999999999</v>
      </c>
    </row>
    <row r="176" spans="1:8" x14ac:dyDescent="0.25">
      <c r="A176" t="s">
        <v>9</v>
      </c>
      <c r="B176" s="2">
        <v>365325120391502</v>
      </c>
      <c r="C176" t="s">
        <v>10</v>
      </c>
      <c r="D176" s="1">
        <v>25273</v>
      </c>
      <c r="E176" s="1"/>
      <c r="F176" s="1"/>
      <c r="G176" t="s">
        <v>11</v>
      </c>
      <c r="H176">
        <v>0.17599999999999999</v>
      </c>
    </row>
    <row r="177" spans="1:8" x14ac:dyDescent="0.25">
      <c r="A177" t="s">
        <v>9</v>
      </c>
      <c r="B177" s="2">
        <v>365325120391502</v>
      </c>
      <c r="C177" t="s">
        <v>10</v>
      </c>
      <c r="D177" s="1">
        <v>25301</v>
      </c>
      <c r="E177" s="1"/>
      <c r="F177" s="1"/>
      <c r="G177" t="s">
        <v>11</v>
      </c>
      <c r="H177">
        <v>0.17599999999999999</v>
      </c>
    </row>
    <row r="178" spans="1:8" x14ac:dyDescent="0.25">
      <c r="A178" t="s">
        <v>9</v>
      </c>
      <c r="B178" s="2">
        <v>365325120391502</v>
      </c>
      <c r="C178" t="s">
        <v>10</v>
      </c>
      <c r="D178" s="1">
        <v>25329</v>
      </c>
      <c r="E178" s="1"/>
      <c r="F178" s="1"/>
      <c r="G178" t="s">
        <v>11</v>
      </c>
      <c r="H178">
        <v>0.17399999999999999</v>
      </c>
    </row>
    <row r="179" spans="1:8" x14ac:dyDescent="0.25">
      <c r="A179" t="s">
        <v>9</v>
      </c>
      <c r="B179" s="2">
        <v>365325120391502</v>
      </c>
      <c r="C179" t="s">
        <v>10</v>
      </c>
      <c r="D179" s="1">
        <v>25357</v>
      </c>
      <c r="E179" s="1"/>
      <c r="F179" s="1"/>
      <c r="G179" t="s">
        <v>11</v>
      </c>
      <c r="H179">
        <v>0.17299999999999999</v>
      </c>
    </row>
    <row r="180" spans="1:8" x14ac:dyDescent="0.25">
      <c r="A180" t="s">
        <v>9</v>
      </c>
      <c r="B180" s="2">
        <v>365325120391502</v>
      </c>
      <c r="C180" t="s">
        <v>10</v>
      </c>
      <c r="D180" s="1">
        <v>25381</v>
      </c>
      <c r="E180" s="1"/>
      <c r="F180" s="1"/>
      <c r="G180" t="s">
        <v>11</v>
      </c>
      <c r="H180">
        <v>0.17299999999999999</v>
      </c>
    </row>
    <row r="181" spans="1:8" x14ac:dyDescent="0.25">
      <c r="A181" t="s">
        <v>9</v>
      </c>
      <c r="B181" s="2">
        <v>365325120391502</v>
      </c>
      <c r="C181" t="s">
        <v>10</v>
      </c>
      <c r="D181" s="1">
        <v>25415</v>
      </c>
      <c r="E181" s="1"/>
      <c r="F181" s="1"/>
      <c r="G181" t="s">
        <v>11</v>
      </c>
      <c r="H181">
        <v>0.17299999999999999</v>
      </c>
    </row>
    <row r="182" spans="1:8" x14ac:dyDescent="0.25">
      <c r="A182" t="s">
        <v>9</v>
      </c>
      <c r="B182" s="2">
        <v>365325120391502</v>
      </c>
      <c r="C182" t="s">
        <v>10</v>
      </c>
      <c r="D182" s="1">
        <v>25442</v>
      </c>
      <c r="E182" s="1"/>
      <c r="F182" s="1"/>
      <c r="G182" t="s">
        <v>11</v>
      </c>
      <c r="H182">
        <v>0.17399999999999999</v>
      </c>
    </row>
    <row r="183" spans="1:8" x14ac:dyDescent="0.25">
      <c r="A183" t="s">
        <v>9</v>
      </c>
      <c r="B183" s="2">
        <v>365325120391502</v>
      </c>
      <c r="C183" t="s">
        <v>10</v>
      </c>
      <c r="D183" s="1">
        <v>25470</v>
      </c>
      <c r="E183" s="1"/>
      <c r="F183" s="1"/>
      <c r="G183" t="s">
        <v>11</v>
      </c>
      <c r="H183">
        <v>0.17799999999999999</v>
      </c>
    </row>
    <row r="184" spans="1:8" x14ac:dyDescent="0.25">
      <c r="A184" t="s">
        <v>9</v>
      </c>
      <c r="B184" s="2">
        <v>365325120391502</v>
      </c>
      <c r="C184" t="s">
        <v>10</v>
      </c>
      <c r="D184" s="1">
        <v>25498</v>
      </c>
      <c r="E184" s="1"/>
      <c r="F184" s="1"/>
      <c r="G184" t="s">
        <v>11</v>
      </c>
      <c r="H184">
        <v>0.18</v>
      </c>
    </row>
    <row r="185" spans="1:8" x14ac:dyDescent="0.25">
      <c r="A185" t="s">
        <v>9</v>
      </c>
      <c r="B185" s="2">
        <v>365325120391502</v>
      </c>
      <c r="C185" t="s">
        <v>10</v>
      </c>
      <c r="D185" s="1">
        <v>25527</v>
      </c>
      <c r="E185" s="1"/>
      <c r="F185" s="1"/>
      <c r="G185" t="s">
        <v>11</v>
      </c>
      <c r="H185">
        <v>0.18</v>
      </c>
    </row>
    <row r="186" spans="1:8" x14ac:dyDescent="0.25">
      <c r="A186" t="s">
        <v>9</v>
      </c>
      <c r="B186" s="2">
        <v>365325120391502</v>
      </c>
      <c r="C186" t="s">
        <v>10</v>
      </c>
      <c r="D186" s="1">
        <v>25555</v>
      </c>
      <c r="E186" s="1"/>
      <c r="F186" s="1"/>
      <c r="G186" t="s">
        <v>11</v>
      </c>
      <c r="H186">
        <v>0.17899999999999999</v>
      </c>
    </row>
    <row r="187" spans="1:8" x14ac:dyDescent="0.25">
      <c r="A187" t="s">
        <v>9</v>
      </c>
      <c r="B187" s="2">
        <v>365325120391502</v>
      </c>
      <c r="C187" t="s">
        <v>10</v>
      </c>
      <c r="D187" s="1">
        <v>25584</v>
      </c>
      <c r="E187" s="1"/>
      <c r="F187" s="1"/>
      <c r="G187" t="s">
        <v>11</v>
      </c>
      <c r="H187">
        <v>0.17799999999999999</v>
      </c>
    </row>
    <row r="188" spans="1:8" x14ac:dyDescent="0.25">
      <c r="A188" t="s">
        <v>9</v>
      </c>
      <c r="B188" s="2">
        <v>365325120391502</v>
      </c>
      <c r="C188" t="s">
        <v>10</v>
      </c>
      <c r="D188" s="1">
        <v>25610</v>
      </c>
      <c r="E188" s="1"/>
      <c r="F188" s="1"/>
      <c r="G188" t="s">
        <v>11</v>
      </c>
      <c r="H188">
        <v>0.17799999999999999</v>
      </c>
    </row>
    <row r="189" spans="1:8" x14ac:dyDescent="0.25">
      <c r="A189" t="s">
        <v>9</v>
      </c>
      <c r="B189" s="2">
        <v>365325120391502</v>
      </c>
      <c r="C189" t="s">
        <v>10</v>
      </c>
      <c r="D189" s="1">
        <v>25638</v>
      </c>
      <c r="E189" s="1"/>
      <c r="F189" s="1"/>
      <c r="G189" t="s">
        <v>11</v>
      </c>
      <c r="H189">
        <v>0.17799999999999999</v>
      </c>
    </row>
    <row r="190" spans="1:8" x14ac:dyDescent="0.25">
      <c r="A190" t="s">
        <v>9</v>
      </c>
      <c r="B190" s="2">
        <v>365325120391502</v>
      </c>
      <c r="C190" t="s">
        <v>10</v>
      </c>
      <c r="D190" s="1">
        <v>25667</v>
      </c>
      <c r="E190" s="1"/>
      <c r="F190" s="1"/>
      <c r="G190" t="s">
        <v>11</v>
      </c>
      <c r="H190">
        <v>0.17799999999999999</v>
      </c>
    </row>
    <row r="191" spans="1:8" x14ac:dyDescent="0.25">
      <c r="A191" t="s">
        <v>9</v>
      </c>
      <c r="B191" s="2">
        <v>365325120391502</v>
      </c>
      <c r="C191" t="s">
        <v>10</v>
      </c>
      <c r="D191" s="1">
        <v>25696</v>
      </c>
      <c r="E191" s="1"/>
      <c r="F191" s="1"/>
      <c r="G191" t="s">
        <v>11</v>
      </c>
      <c r="H191">
        <v>0.17599999999999999</v>
      </c>
    </row>
    <row r="192" spans="1:8" x14ac:dyDescent="0.25">
      <c r="A192" t="s">
        <v>9</v>
      </c>
      <c r="B192" s="2">
        <v>365325120391502</v>
      </c>
      <c r="C192" t="s">
        <v>10</v>
      </c>
      <c r="D192" s="1">
        <v>25723</v>
      </c>
      <c r="E192" s="1"/>
      <c r="F192" s="1"/>
      <c r="G192" t="s">
        <v>11</v>
      </c>
      <c r="H192">
        <v>0.17399999999999999</v>
      </c>
    </row>
    <row r="193" spans="1:8" x14ac:dyDescent="0.25">
      <c r="A193" t="s">
        <v>9</v>
      </c>
      <c r="B193" s="2">
        <v>365325120391502</v>
      </c>
      <c r="C193" t="s">
        <v>10</v>
      </c>
      <c r="D193" s="1">
        <v>25750</v>
      </c>
      <c r="E193" s="1"/>
      <c r="F193" s="1"/>
      <c r="G193" t="s">
        <v>11</v>
      </c>
      <c r="H193">
        <v>0.17199999999999999</v>
      </c>
    </row>
    <row r="194" spans="1:8" x14ac:dyDescent="0.25">
      <c r="A194" t="s">
        <v>9</v>
      </c>
      <c r="B194" s="2">
        <v>365325120391502</v>
      </c>
      <c r="C194" t="s">
        <v>10</v>
      </c>
      <c r="D194" s="1">
        <v>25776</v>
      </c>
      <c r="E194" s="1"/>
      <c r="F194" s="1"/>
      <c r="G194" t="s">
        <v>11</v>
      </c>
      <c r="H194">
        <v>0.17299999999999999</v>
      </c>
    </row>
    <row r="195" spans="1:8" x14ac:dyDescent="0.25">
      <c r="A195" t="s">
        <v>9</v>
      </c>
      <c r="B195" s="2">
        <v>365325120391502</v>
      </c>
      <c r="C195" t="s">
        <v>10</v>
      </c>
      <c r="D195" s="1">
        <v>25805</v>
      </c>
      <c r="E195" s="1"/>
      <c r="F195" s="1"/>
      <c r="G195" t="s">
        <v>11</v>
      </c>
      <c r="H195">
        <v>0.17299999999999999</v>
      </c>
    </row>
    <row r="196" spans="1:8" x14ac:dyDescent="0.25">
      <c r="A196" t="s">
        <v>9</v>
      </c>
      <c r="B196" s="2">
        <v>365325120391502</v>
      </c>
      <c r="C196" t="s">
        <v>10</v>
      </c>
      <c r="D196" s="1">
        <v>25835</v>
      </c>
      <c r="E196" s="1"/>
      <c r="F196" s="1"/>
      <c r="G196" t="s">
        <v>11</v>
      </c>
      <c r="H196">
        <v>0.17799999999999999</v>
      </c>
    </row>
    <row r="197" spans="1:8" x14ac:dyDescent="0.25">
      <c r="A197" t="s">
        <v>9</v>
      </c>
      <c r="B197" s="2">
        <v>365325120391502</v>
      </c>
      <c r="C197" t="s">
        <v>10</v>
      </c>
      <c r="D197" s="1">
        <v>25863</v>
      </c>
      <c r="E197" s="1"/>
      <c r="F197" s="1"/>
      <c r="G197" t="s">
        <v>11</v>
      </c>
      <c r="H197">
        <v>0.17899999999999999</v>
      </c>
    </row>
    <row r="198" spans="1:8" x14ac:dyDescent="0.25">
      <c r="A198" t="s">
        <v>9</v>
      </c>
      <c r="B198" s="2">
        <v>365325120391502</v>
      </c>
      <c r="C198" t="s">
        <v>10</v>
      </c>
      <c r="D198" s="1">
        <v>25891</v>
      </c>
      <c r="E198" s="1"/>
      <c r="F198" s="1"/>
      <c r="G198" t="s">
        <v>11</v>
      </c>
      <c r="H198">
        <v>0.17699999999999999</v>
      </c>
    </row>
    <row r="199" spans="1:8" x14ac:dyDescent="0.25">
      <c r="A199" t="s">
        <v>9</v>
      </c>
      <c r="B199" s="2">
        <v>365325120391502</v>
      </c>
      <c r="C199" t="s">
        <v>10</v>
      </c>
      <c r="D199" s="1">
        <v>25919</v>
      </c>
      <c r="E199" s="1"/>
      <c r="F199" s="1"/>
      <c r="G199" t="s">
        <v>11</v>
      </c>
      <c r="H199">
        <v>0.17899999999999999</v>
      </c>
    </row>
    <row r="200" spans="1:8" x14ac:dyDescent="0.25">
      <c r="A200" t="s">
        <v>9</v>
      </c>
      <c r="B200" s="2">
        <v>365325120391502</v>
      </c>
      <c r="C200" t="s">
        <v>10</v>
      </c>
      <c r="D200" s="1">
        <v>25947</v>
      </c>
      <c r="E200" s="1"/>
      <c r="F200" s="1"/>
      <c r="G200" t="s">
        <v>11</v>
      </c>
      <c r="H200">
        <v>0.18</v>
      </c>
    </row>
    <row r="201" spans="1:8" x14ac:dyDescent="0.25">
      <c r="A201" t="s">
        <v>9</v>
      </c>
      <c r="B201" s="2">
        <v>365325120391502</v>
      </c>
      <c r="C201" t="s">
        <v>10</v>
      </c>
      <c r="D201" s="1">
        <v>25975</v>
      </c>
      <c r="E201" s="1"/>
      <c r="F201" s="1"/>
      <c r="G201" t="s">
        <v>11</v>
      </c>
      <c r="H201">
        <v>0.17899999999999999</v>
      </c>
    </row>
    <row r="202" spans="1:8" x14ac:dyDescent="0.25">
      <c r="A202" t="s">
        <v>9</v>
      </c>
      <c r="B202" s="2">
        <v>365325120391502</v>
      </c>
      <c r="C202" t="s">
        <v>10</v>
      </c>
      <c r="D202" s="1">
        <v>26003</v>
      </c>
      <c r="E202" s="1"/>
      <c r="F202" s="1"/>
      <c r="G202" t="s">
        <v>11</v>
      </c>
      <c r="H202">
        <v>0.17899999999999999</v>
      </c>
    </row>
    <row r="203" spans="1:8" x14ac:dyDescent="0.25">
      <c r="A203" t="s">
        <v>9</v>
      </c>
      <c r="B203" s="2">
        <v>365325120391502</v>
      </c>
      <c r="C203" t="s">
        <v>10</v>
      </c>
      <c r="D203" s="1">
        <v>26032</v>
      </c>
      <c r="E203" s="1"/>
      <c r="F203" s="1"/>
      <c r="G203" t="s">
        <v>11</v>
      </c>
      <c r="H203">
        <v>0.17899999999999999</v>
      </c>
    </row>
    <row r="204" spans="1:8" x14ac:dyDescent="0.25">
      <c r="A204" t="s">
        <v>9</v>
      </c>
      <c r="B204" s="2">
        <v>365325120391502</v>
      </c>
      <c r="C204" t="s">
        <v>10</v>
      </c>
      <c r="D204" s="1">
        <v>26058</v>
      </c>
      <c r="E204" s="1"/>
      <c r="F204" s="1"/>
      <c r="G204" t="s">
        <v>11</v>
      </c>
      <c r="H204">
        <v>0.17799999999999999</v>
      </c>
    </row>
    <row r="205" spans="1:8" x14ac:dyDescent="0.25">
      <c r="A205" t="s">
        <v>9</v>
      </c>
      <c r="B205" s="2">
        <v>365325120391502</v>
      </c>
      <c r="C205" t="s">
        <v>10</v>
      </c>
      <c r="D205" s="1">
        <v>26087</v>
      </c>
      <c r="E205" s="1"/>
      <c r="F205" s="1"/>
      <c r="G205" t="s">
        <v>11</v>
      </c>
      <c r="H205">
        <v>0.17799999999999999</v>
      </c>
    </row>
    <row r="206" spans="1:8" x14ac:dyDescent="0.25">
      <c r="A206" t="s">
        <v>9</v>
      </c>
      <c r="B206" s="2">
        <v>365325120391502</v>
      </c>
      <c r="C206" t="s">
        <v>10</v>
      </c>
      <c r="D206" s="1">
        <v>26115</v>
      </c>
      <c r="E206" s="1"/>
      <c r="F206" s="1"/>
      <c r="G206" t="s">
        <v>11</v>
      </c>
      <c r="H206">
        <v>0.17299999999999999</v>
      </c>
    </row>
    <row r="207" spans="1:8" x14ac:dyDescent="0.25">
      <c r="A207" t="s">
        <v>9</v>
      </c>
      <c r="B207" s="2">
        <v>365325120391502</v>
      </c>
      <c r="C207" t="s">
        <v>10</v>
      </c>
      <c r="D207" s="1">
        <v>26143</v>
      </c>
      <c r="E207" s="1"/>
      <c r="F207" s="1"/>
      <c r="G207" t="s">
        <v>11</v>
      </c>
      <c r="H207">
        <v>0.17499999999999999</v>
      </c>
    </row>
    <row r="208" spans="1:8" x14ac:dyDescent="0.25">
      <c r="A208" t="s">
        <v>9</v>
      </c>
      <c r="B208" s="2">
        <v>365325120391502</v>
      </c>
      <c r="C208" t="s">
        <v>10</v>
      </c>
      <c r="D208" s="1">
        <v>26171</v>
      </c>
      <c r="E208" s="1"/>
      <c r="F208" s="1"/>
      <c r="G208" t="s">
        <v>11</v>
      </c>
      <c r="H208">
        <v>0.17499999999999999</v>
      </c>
    </row>
    <row r="209" spans="1:8" x14ac:dyDescent="0.25">
      <c r="A209" t="s">
        <v>9</v>
      </c>
      <c r="B209" s="2">
        <v>365325120391502</v>
      </c>
      <c r="C209" t="s">
        <v>10</v>
      </c>
      <c r="D209" s="1">
        <v>26198</v>
      </c>
      <c r="E209" s="1"/>
      <c r="F209" s="1"/>
      <c r="G209" t="s">
        <v>11</v>
      </c>
      <c r="H209">
        <v>0.17699999999999999</v>
      </c>
    </row>
    <row r="210" spans="1:8" x14ac:dyDescent="0.25">
      <c r="A210" t="s">
        <v>9</v>
      </c>
      <c r="B210" s="2">
        <v>365325120391502</v>
      </c>
      <c r="C210" t="s">
        <v>10</v>
      </c>
      <c r="D210" s="1">
        <v>26228</v>
      </c>
      <c r="E210" s="1"/>
      <c r="F210" s="1"/>
      <c r="G210" t="s">
        <v>11</v>
      </c>
      <c r="H210">
        <v>0.17799999999999999</v>
      </c>
    </row>
    <row r="211" spans="1:8" x14ac:dyDescent="0.25">
      <c r="A211" t="s">
        <v>9</v>
      </c>
      <c r="B211" s="2">
        <v>365325120391502</v>
      </c>
      <c r="C211" t="s">
        <v>10</v>
      </c>
      <c r="D211" s="1">
        <v>26254</v>
      </c>
      <c r="E211" s="1"/>
      <c r="F211" s="1"/>
      <c r="G211" t="s">
        <v>11</v>
      </c>
      <c r="H211">
        <v>0.18</v>
      </c>
    </row>
    <row r="212" spans="1:8" x14ac:dyDescent="0.25">
      <c r="A212" t="s">
        <v>9</v>
      </c>
      <c r="B212" s="2">
        <v>365325120391502</v>
      </c>
      <c r="C212" t="s">
        <v>10</v>
      </c>
      <c r="D212" s="1">
        <v>26282</v>
      </c>
      <c r="E212" s="1"/>
      <c r="F212" s="1"/>
      <c r="G212" t="s">
        <v>11</v>
      </c>
      <c r="H212">
        <v>0.18099999999999999</v>
      </c>
    </row>
    <row r="213" spans="1:8" x14ac:dyDescent="0.25">
      <c r="A213" t="s">
        <v>9</v>
      </c>
      <c r="B213" s="2">
        <v>365325120391502</v>
      </c>
      <c r="C213" t="s">
        <v>10</v>
      </c>
      <c r="D213" s="1">
        <v>26306</v>
      </c>
      <c r="E213" s="1"/>
      <c r="F213" s="1"/>
      <c r="G213" t="s">
        <v>11</v>
      </c>
      <c r="H213">
        <v>0.18</v>
      </c>
    </row>
    <row r="214" spans="1:8" x14ac:dyDescent="0.25">
      <c r="A214" t="s">
        <v>9</v>
      </c>
      <c r="B214" s="2">
        <v>365325120391502</v>
      </c>
      <c r="C214" t="s">
        <v>10</v>
      </c>
      <c r="D214" s="1">
        <v>26339</v>
      </c>
      <c r="E214" s="1"/>
      <c r="F214" s="1"/>
      <c r="G214" t="s">
        <v>11</v>
      </c>
      <c r="H214">
        <v>0.18</v>
      </c>
    </row>
    <row r="215" spans="1:8" x14ac:dyDescent="0.25">
      <c r="A215" t="s">
        <v>9</v>
      </c>
      <c r="B215" s="2">
        <v>365325120391502</v>
      </c>
      <c r="C215" t="s">
        <v>10</v>
      </c>
      <c r="D215" s="1">
        <v>26367</v>
      </c>
      <c r="E215" s="1"/>
      <c r="F215" s="1"/>
      <c r="G215" t="s">
        <v>11</v>
      </c>
      <c r="H215">
        <v>0.18</v>
      </c>
    </row>
    <row r="216" spans="1:8" x14ac:dyDescent="0.25">
      <c r="A216" t="s">
        <v>9</v>
      </c>
      <c r="B216" s="2">
        <v>365325120391502</v>
      </c>
      <c r="C216" t="s">
        <v>10</v>
      </c>
      <c r="D216" s="1">
        <v>26395</v>
      </c>
      <c r="E216" s="1"/>
      <c r="F216" s="1"/>
      <c r="G216" t="s">
        <v>11</v>
      </c>
      <c r="H216">
        <v>0.18</v>
      </c>
    </row>
    <row r="217" spans="1:8" x14ac:dyDescent="0.25">
      <c r="A217" t="s">
        <v>9</v>
      </c>
      <c r="B217" s="2">
        <v>365325120391502</v>
      </c>
      <c r="C217" t="s">
        <v>10</v>
      </c>
      <c r="D217" s="1">
        <v>26422</v>
      </c>
      <c r="E217" s="1"/>
      <c r="F217" s="1"/>
      <c r="G217" t="s">
        <v>11</v>
      </c>
      <c r="H217">
        <v>0.17899999999999999</v>
      </c>
    </row>
    <row r="218" spans="1:8" x14ac:dyDescent="0.25">
      <c r="A218" t="s">
        <v>9</v>
      </c>
      <c r="B218" s="2">
        <v>365325120391502</v>
      </c>
      <c r="C218" t="s">
        <v>10</v>
      </c>
      <c r="D218" s="1">
        <v>26451</v>
      </c>
      <c r="E218" s="1"/>
      <c r="F218" s="1"/>
      <c r="G218" t="s">
        <v>11</v>
      </c>
      <c r="H218">
        <v>0.17899999999999999</v>
      </c>
    </row>
    <row r="219" spans="1:8" x14ac:dyDescent="0.25">
      <c r="A219" t="s">
        <v>9</v>
      </c>
      <c r="B219" s="2">
        <v>365325120391502</v>
      </c>
      <c r="C219" t="s">
        <v>10</v>
      </c>
      <c r="D219" s="1">
        <v>26478</v>
      </c>
      <c r="E219" s="1"/>
      <c r="F219" s="1"/>
      <c r="G219" t="s">
        <v>11</v>
      </c>
      <c r="H219">
        <v>0.17899999999999999</v>
      </c>
    </row>
    <row r="220" spans="1:8" x14ac:dyDescent="0.25">
      <c r="A220" t="s">
        <v>9</v>
      </c>
      <c r="B220" s="2">
        <v>365325120391502</v>
      </c>
      <c r="C220" t="s">
        <v>10</v>
      </c>
      <c r="D220" s="1">
        <v>26507</v>
      </c>
      <c r="E220" s="1"/>
      <c r="F220" s="1"/>
      <c r="G220" t="s">
        <v>11</v>
      </c>
      <c r="H220">
        <v>0.17799999999999999</v>
      </c>
    </row>
    <row r="221" spans="1:8" x14ac:dyDescent="0.25">
      <c r="A221" t="s">
        <v>9</v>
      </c>
      <c r="B221" s="2">
        <v>365325120391502</v>
      </c>
      <c r="C221" t="s">
        <v>10</v>
      </c>
      <c r="D221" s="1">
        <v>26535</v>
      </c>
      <c r="E221" s="1"/>
      <c r="F221" s="1"/>
      <c r="G221" t="s">
        <v>11</v>
      </c>
      <c r="H221">
        <v>0.17599999999999999</v>
      </c>
    </row>
    <row r="222" spans="1:8" x14ac:dyDescent="0.25">
      <c r="A222" t="s">
        <v>9</v>
      </c>
      <c r="B222" s="2">
        <v>365325120391502</v>
      </c>
      <c r="C222" t="s">
        <v>10</v>
      </c>
      <c r="D222" s="1">
        <v>26563</v>
      </c>
      <c r="E222" s="1"/>
      <c r="F222" s="1"/>
      <c r="G222" t="s">
        <v>11</v>
      </c>
      <c r="H222">
        <v>0.17599999999999999</v>
      </c>
    </row>
    <row r="223" spans="1:8" x14ac:dyDescent="0.25">
      <c r="A223" t="s">
        <v>9</v>
      </c>
      <c r="B223" s="2">
        <v>365325120391502</v>
      </c>
      <c r="C223" t="s">
        <v>10</v>
      </c>
      <c r="D223" s="1">
        <v>26591</v>
      </c>
      <c r="E223" s="1"/>
      <c r="F223" s="1"/>
      <c r="G223" t="s">
        <v>11</v>
      </c>
      <c r="H223">
        <v>0.17599999999999999</v>
      </c>
    </row>
    <row r="224" spans="1:8" x14ac:dyDescent="0.25">
      <c r="A224" t="s">
        <v>9</v>
      </c>
      <c r="B224" s="2">
        <v>365325120391502</v>
      </c>
      <c r="C224" t="s">
        <v>10</v>
      </c>
      <c r="D224" s="1">
        <v>26619</v>
      </c>
      <c r="E224" s="1"/>
      <c r="F224" s="1"/>
      <c r="G224" t="s">
        <v>11</v>
      </c>
      <c r="H224">
        <v>0.18</v>
      </c>
    </row>
    <row r="225" spans="1:8" x14ac:dyDescent="0.25">
      <c r="A225" t="s">
        <v>9</v>
      </c>
      <c r="B225" s="2">
        <v>365325120391502</v>
      </c>
      <c r="C225" t="s">
        <v>10</v>
      </c>
      <c r="D225" s="1">
        <v>26647</v>
      </c>
      <c r="E225" s="1"/>
      <c r="F225" s="1"/>
      <c r="G225" t="s">
        <v>11</v>
      </c>
      <c r="H225">
        <v>0.17799999999999999</v>
      </c>
    </row>
    <row r="226" spans="1:8" x14ac:dyDescent="0.25">
      <c r="A226" t="s">
        <v>9</v>
      </c>
      <c r="B226" s="2">
        <v>365325120391502</v>
      </c>
      <c r="C226" t="s">
        <v>10</v>
      </c>
      <c r="D226" s="1">
        <v>26675</v>
      </c>
      <c r="E226" s="1"/>
      <c r="F226" s="1"/>
      <c r="G226" t="s">
        <v>11</v>
      </c>
      <c r="H226">
        <v>0.18</v>
      </c>
    </row>
    <row r="227" spans="1:8" x14ac:dyDescent="0.25">
      <c r="A227" t="s">
        <v>9</v>
      </c>
      <c r="B227" s="2">
        <v>365325120391502</v>
      </c>
      <c r="C227" t="s">
        <v>10</v>
      </c>
      <c r="D227" s="1">
        <v>26703</v>
      </c>
      <c r="E227" s="1"/>
      <c r="F227" s="1"/>
      <c r="G227" t="s">
        <v>11</v>
      </c>
      <c r="H227">
        <v>0.18</v>
      </c>
    </row>
    <row r="228" spans="1:8" x14ac:dyDescent="0.25">
      <c r="A228" t="s">
        <v>9</v>
      </c>
      <c r="B228" s="2">
        <v>365325120391502</v>
      </c>
      <c r="C228" t="s">
        <v>10</v>
      </c>
      <c r="D228" s="1">
        <v>26731</v>
      </c>
      <c r="E228" s="1"/>
      <c r="F228" s="1"/>
      <c r="G228" t="s">
        <v>11</v>
      </c>
      <c r="H228">
        <v>0.18</v>
      </c>
    </row>
    <row r="229" spans="1:8" x14ac:dyDescent="0.25">
      <c r="A229" t="s">
        <v>9</v>
      </c>
      <c r="B229" s="2">
        <v>365325120391502</v>
      </c>
      <c r="C229" t="s">
        <v>10</v>
      </c>
      <c r="D229" s="1">
        <v>26759</v>
      </c>
      <c r="E229" s="1"/>
      <c r="F229" s="1"/>
      <c r="G229" t="s">
        <v>11</v>
      </c>
      <c r="H229">
        <v>0.17799999999999999</v>
      </c>
    </row>
    <row r="230" spans="1:8" x14ac:dyDescent="0.25">
      <c r="A230" t="s">
        <v>9</v>
      </c>
      <c r="B230" s="2">
        <v>365325120391502</v>
      </c>
      <c r="C230" t="s">
        <v>10</v>
      </c>
      <c r="D230" s="1">
        <v>26786</v>
      </c>
      <c r="E230" s="1"/>
      <c r="F230" s="1"/>
      <c r="G230" t="s">
        <v>11</v>
      </c>
      <c r="H230">
        <v>0.17799999999999999</v>
      </c>
    </row>
    <row r="231" spans="1:8" x14ac:dyDescent="0.25">
      <c r="A231" t="s">
        <v>9</v>
      </c>
      <c r="B231" s="2">
        <v>365325120391502</v>
      </c>
      <c r="C231" t="s">
        <v>10</v>
      </c>
      <c r="D231" s="1">
        <v>26815</v>
      </c>
      <c r="E231" s="1"/>
      <c r="F231" s="1"/>
      <c r="G231" t="s">
        <v>11</v>
      </c>
      <c r="H231">
        <v>0.17799999999999999</v>
      </c>
    </row>
    <row r="232" spans="1:8" x14ac:dyDescent="0.25">
      <c r="A232" t="s">
        <v>9</v>
      </c>
      <c r="B232" s="2">
        <v>365325120391502</v>
      </c>
      <c r="C232" t="s">
        <v>10</v>
      </c>
      <c r="D232" s="1">
        <v>26841</v>
      </c>
      <c r="E232" s="1"/>
      <c r="F232" s="1"/>
      <c r="G232" t="s">
        <v>11</v>
      </c>
      <c r="H232">
        <v>0.17799999999999999</v>
      </c>
    </row>
    <row r="233" spans="1:8" x14ac:dyDescent="0.25">
      <c r="A233" t="s">
        <v>9</v>
      </c>
      <c r="B233" s="2">
        <v>365325120391502</v>
      </c>
      <c r="C233" t="s">
        <v>10</v>
      </c>
      <c r="D233" s="1">
        <v>26870</v>
      </c>
      <c r="E233" s="1"/>
      <c r="F233" s="1"/>
      <c r="G233" t="s">
        <v>11</v>
      </c>
      <c r="H233">
        <v>0.17399999999999999</v>
      </c>
    </row>
    <row r="234" spans="1:8" x14ac:dyDescent="0.25">
      <c r="A234" t="s">
        <v>9</v>
      </c>
      <c r="B234" s="2">
        <v>365325120391502</v>
      </c>
      <c r="C234" t="s">
        <v>10</v>
      </c>
      <c r="D234" s="1">
        <v>26899</v>
      </c>
      <c r="E234" s="1"/>
      <c r="F234" s="1"/>
      <c r="G234" t="s">
        <v>11</v>
      </c>
      <c r="H234">
        <v>0.17399999999999999</v>
      </c>
    </row>
    <row r="235" spans="1:8" x14ac:dyDescent="0.25">
      <c r="A235" t="s">
        <v>9</v>
      </c>
      <c r="B235" s="2">
        <v>365325120391502</v>
      </c>
      <c r="C235" t="s">
        <v>10</v>
      </c>
      <c r="D235" s="1">
        <v>26925</v>
      </c>
      <c r="E235" s="1"/>
      <c r="F235" s="1"/>
      <c r="G235" t="s">
        <v>11</v>
      </c>
      <c r="H235">
        <v>0.17599999999999999</v>
      </c>
    </row>
    <row r="236" spans="1:8" x14ac:dyDescent="0.25">
      <c r="A236" t="s">
        <v>9</v>
      </c>
      <c r="B236" s="2">
        <v>365325120391502</v>
      </c>
      <c r="C236" t="s">
        <v>10</v>
      </c>
      <c r="D236" s="1">
        <v>26954</v>
      </c>
      <c r="E236" s="1"/>
      <c r="F236" s="1"/>
      <c r="G236" t="s">
        <v>11</v>
      </c>
      <c r="H236">
        <v>0.17599999999999999</v>
      </c>
    </row>
    <row r="237" spans="1:8" x14ac:dyDescent="0.25">
      <c r="A237" t="s">
        <v>9</v>
      </c>
      <c r="B237" s="2">
        <v>365325120391502</v>
      </c>
      <c r="C237" t="s">
        <v>10</v>
      </c>
      <c r="D237" s="1">
        <v>26983</v>
      </c>
      <c r="E237" s="1"/>
      <c r="F237" s="1"/>
      <c r="G237" t="s">
        <v>11</v>
      </c>
      <c r="H237">
        <v>0.17799999999999999</v>
      </c>
    </row>
    <row r="238" spans="1:8" x14ac:dyDescent="0.25">
      <c r="A238" t="s">
        <v>9</v>
      </c>
      <c r="B238" s="2">
        <v>365325120391502</v>
      </c>
      <c r="C238" t="s">
        <v>10</v>
      </c>
      <c r="D238" s="1">
        <v>27011</v>
      </c>
      <c r="E238" s="1"/>
      <c r="F238" s="1"/>
      <c r="G238" t="s">
        <v>11</v>
      </c>
      <c r="H238">
        <v>0.18</v>
      </c>
    </row>
    <row r="239" spans="1:8" x14ac:dyDescent="0.25">
      <c r="A239" t="s">
        <v>9</v>
      </c>
      <c r="B239" s="2">
        <v>365325120391502</v>
      </c>
      <c r="C239" t="s">
        <v>10</v>
      </c>
      <c r="D239" s="1">
        <v>27039</v>
      </c>
      <c r="E239" s="1"/>
      <c r="F239" s="1"/>
      <c r="G239" t="s">
        <v>11</v>
      </c>
      <c r="H239">
        <v>0.18</v>
      </c>
    </row>
    <row r="240" spans="1:8" x14ac:dyDescent="0.25">
      <c r="A240" t="s">
        <v>9</v>
      </c>
      <c r="B240" s="2">
        <v>365325120391502</v>
      </c>
      <c r="C240" t="s">
        <v>10</v>
      </c>
      <c r="D240" s="1">
        <v>27067</v>
      </c>
      <c r="E240" s="1"/>
      <c r="F240" s="1"/>
      <c r="G240" t="s">
        <v>11</v>
      </c>
      <c r="H240">
        <v>0.17799999999999999</v>
      </c>
    </row>
    <row r="241" spans="1:8" x14ac:dyDescent="0.25">
      <c r="A241" t="s">
        <v>9</v>
      </c>
      <c r="B241" s="2">
        <v>365325120391502</v>
      </c>
      <c r="C241" t="s">
        <v>10</v>
      </c>
      <c r="D241" s="1">
        <v>27093</v>
      </c>
      <c r="E241" s="1"/>
      <c r="F241" s="1"/>
      <c r="G241" t="s">
        <v>11</v>
      </c>
      <c r="H241">
        <v>0.17799999999999999</v>
      </c>
    </row>
    <row r="242" spans="1:8" x14ac:dyDescent="0.25">
      <c r="A242" t="s">
        <v>9</v>
      </c>
      <c r="B242" s="2">
        <v>365325120391502</v>
      </c>
      <c r="C242" t="s">
        <v>10</v>
      </c>
      <c r="D242" s="1">
        <v>27123</v>
      </c>
      <c r="E242" s="1"/>
      <c r="F242" s="1"/>
      <c r="G242" t="s">
        <v>11</v>
      </c>
      <c r="H242">
        <v>0.17899999999999999</v>
      </c>
    </row>
    <row r="243" spans="1:8" x14ac:dyDescent="0.25">
      <c r="A243" t="s">
        <v>9</v>
      </c>
      <c r="B243" s="2">
        <v>365325120391502</v>
      </c>
      <c r="C243" t="s">
        <v>10</v>
      </c>
      <c r="D243" s="1">
        <v>27148</v>
      </c>
      <c r="E243" s="1"/>
      <c r="F243" s="1"/>
      <c r="G243" t="s">
        <v>11</v>
      </c>
      <c r="H243">
        <v>0.17799999999999999</v>
      </c>
    </row>
    <row r="244" spans="1:8" x14ac:dyDescent="0.25">
      <c r="A244" t="s">
        <v>9</v>
      </c>
      <c r="B244" s="2">
        <v>365325120391502</v>
      </c>
      <c r="C244" t="s">
        <v>10</v>
      </c>
      <c r="D244" s="1">
        <v>27178</v>
      </c>
      <c r="E244" s="1"/>
      <c r="F244" s="1"/>
      <c r="G244" t="s">
        <v>11</v>
      </c>
      <c r="H244">
        <v>0.17799999999999999</v>
      </c>
    </row>
    <row r="245" spans="1:8" x14ac:dyDescent="0.25">
      <c r="A245" t="s">
        <v>9</v>
      </c>
      <c r="B245" s="2">
        <v>365325120391502</v>
      </c>
      <c r="C245" t="s">
        <v>10</v>
      </c>
      <c r="D245" s="1">
        <v>27207</v>
      </c>
      <c r="E245" s="1"/>
      <c r="F245" s="1"/>
      <c r="G245" t="s">
        <v>11</v>
      </c>
      <c r="H245">
        <v>0.17799999999999999</v>
      </c>
    </row>
    <row r="246" spans="1:8" x14ac:dyDescent="0.25">
      <c r="A246" t="s">
        <v>9</v>
      </c>
      <c r="B246" s="2">
        <v>365325120391502</v>
      </c>
      <c r="C246" t="s">
        <v>10</v>
      </c>
      <c r="D246" s="1">
        <v>27235</v>
      </c>
      <c r="E246" s="1"/>
      <c r="F246" s="1"/>
      <c r="G246" t="s">
        <v>11</v>
      </c>
      <c r="H246">
        <v>0.17199999999999999</v>
      </c>
    </row>
    <row r="247" spans="1:8" x14ac:dyDescent="0.25">
      <c r="A247" t="s">
        <v>9</v>
      </c>
      <c r="B247" s="2">
        <v>365325120391502</v>
      </c>
      <c r="C247" t="s">
        <v>10</v>
      </c>
      <c r="D247" s="1">
        <v>27263</v>
      </c>
      <c r="E247" s="1"/>
      <c r="F247" s="1"/>
      <c r="G247" t="s">
        <v>11</v>
      </c>
      <c r="H247">
        <v>0.17499999999999999</v>
      </c>
    </row>
    <row r="248" spans="1:8" x14ac:dyDescent="0.25">
      <c r="A248" t="s">
        <v>9</v>
      </c>
      <c r="B248" s="2">
        <v>365325120391502</v>
      </c>
      <c r="C248" t="s">
        <v>10</v>
      </c>
      <c r="D248" s="1">
        <v>27299</v>
      </c>
      <c r="E248" s="1"/>
      <c r="F248" s="1"/>
      <c r="G248" t="s">
        <v>11</v>
      </c>
      <c r="H248">
        <v>0.17199999999999999</v>
      </c>
    </row>
    <row r="249" spans="1:8" x14ac:dyDescent="0.25">
      <c r="A249" t="s">
        <v>9</v>
      </c>
      <c r="B249" s="2">
        <v>365325120391502</v>
      </c>
      <c r="C249" t="s">
        <v>10</v>
      </c>
      <c r="D249" s="1">
        <v>27324</v>
      </c>
      <c r="E249" s="1"/>
      <c r="F249" s="1"/>
      <c r="G249" t="s">
        <v>11</v>
      </c>
      <c r="H249">
        <v>0.17799999999999999</v>
      </c>
    </row>
    <row r="250" spans="1:8" x14ac:dyDescent="0.25">
      <c r="A250" t="s">
        <v>9</v>
      </c>
      <c r="B250" s="2">
        <v>365325120391502</v>
      </c>
      <c r="C250" t="s">
        <v>10</v>
      </c>
      <c r="D250" s="1">
        <v>27402</v>
      </c>
      <c r="E250" s="1"/>
      <c r="F250" s="1"/>
      <c r="G250" t="s">
        <v>11</v>
      </c>
      <c r="H250">
        <v>0.17899999999999999</v>
      </c>
    </row>
    <row r="251" spans="1:8" x14ac:dyDescent="0.25">
      <c r="A251" t="s">
        <v>9</v>
      </c>
      <c r="B251" s="2">
        <v>365325120391502</v>
      </c>
      <c r="C251" t="s">
        <v>10</v>
      </c>
      <c r="D251" s="1">
        <v>27494</v>
      </c>
      <c r="E251" s="1"/>
      <c r="F251" s="1"/>
      <c r="G251" t="s">
        <v>11</v>
      </c>
      <c r="H251">
        <v>0.17699999999999999</v>
      </c>
    </row>
    <row r="252" spans="1:8" x14ac:dyDescent="0.25">
      <c r="A252" t="s">
        <v>9</v>
      </c>
      <c r="B252" s="2">
        <v>365325120391502</v>
      </c>
      <c r="C252" t="s">
        <v>10</v>
      </c>
      <c r="D252" s="1">
        <v>27585</v>
      </c>
      <c r="E252" s="1"/>
      <c r="F252" s="1"/>
      <c r="G252" t="s">
        <v>11</v>
      </c>
      <c r="H252">
        <v>0.17699999999999999</v>
      </c>
    </row>
    <row r="253" spans="1:8" x14ac:dyDescent="0.25">
      <c r="A253" t="s">
        <v>9</v>
      </c>
      <c r="B253" s="2">
        <v>365325120391502</v>
      </c>
      <c r="C253" t="s">
        <v>10</v>
      </c>
      <c r="D253" s="1">
        <v>27674</v>
      </c>
      <c r="E253" s="1"/>
      <c r="F253" s="1"/>
      <c r="G253" t="s">
        <v>11</v>
      </c>
      <c r="H253">
        <v>0.17599999999999999</v>
      </c>
    </row>
    <row r="254" spans="1:8" x14ac:dyDescent="0.25">
      <c r="A254" t="s">
        <v>9</v>
      </c>
      <c r="B254" s="2">
        <v>365325120391502</v>
      </c>
      <c r="C254" t="s">
        <v>10</v>
      </c>
      <c r="D254" s="1">
        <v>27765</v>
      </c>
      <c r="E254" s="1"/>
      <c r="F254" s="1"/>
      <c r="G254" t="s">
        <v>11</v>
      </c>
      <c r="H254">
        <v>0.17699999999999999</v>
      </c>
    </row>
    <row r="255" spans="1:8" x14ac:dyDescent="0.25">
      <c r="A255" t="s">
        <v>9</v>
      </c>
      <c r="B255" s="2">
        <v>365325120391502</v>
      </c>
      <c r="C255" t="s">
        <v>10</v>
      </c>
      <c r="D255" s="1">
        <v>27855</v>
      </c>
      <c r="E255" s="1"/>
      <c r="F255" s="1"/>
      <c r="G255" t="s">
        <v>11</v>
      </c>
      <c r="H255">
        <v>0.17799999999999999</v>
      </c>
    </row>
    <row r="256" spans="1:8" x14ac:dyDescent="0.25">
      <c r="A256" t="s">
        <v>9</v>
      </c>
      <c r="B256" s="2">
        <v>365325120391502</v>
      </c>
      <c r="C256" t="s">
        <v>10</v>
      </c>
      <c r="D256" s="1">
        <v>27948</v>
      </c>
      <c r="E256" s="1"/>
      <c r="F256" s="1"/>
      <c r="G256" t="s">
        <v>11</v>
      </c>
      <c r="H256">
        <v>0.18</v>
      </c>
    </row>
    <row r="257" spans="1:8" x14ac:dyDescent="0.25">
      <c r="A257" t="s">
        <v>9</v>
      </c>
      <c r="B257" s="2">
        <v>365325120391502</v>
      </c>
      <c r="C257" t="s">
        <v>10</v>
      </c>
      <c r="D257" s="1">
        <v>28137</v>
      </c>
      <c r="E257" s="1"/>
      <c r="F257" s="1"/>
      <c r="G257" t="s">
        <v>11</v>
      </c>
      <c r="H257">
        <v>0.18099999999999999</v>
      </c>
    </row>
    <row r="258" spans="1:8" x14ac:dyDescent="0.25">
      <c r="A258" t="s">
        <v>9</v>
      </c>
      <c r="B258" s="2">
        <v>365325120391502</v>
      </c>
      <c r="C258" t="s">
        <v>10</v>
      </c>
      <c r="D258" s="1">
        <v>28213</v>
      </c>
      <c r="E258" s="1"/>
      <c r="F258" s="1"/>
      <c r="G258" t="s">
        <v>11</v>
      </c>
      <c r="H258">
        <v>0.182</v>
      </c>
    </row>
    <row r="259" spans="1:8" x14ac:dyDescent="0.25">
      <c r="A259" t="s">
        <v>9</v>
      </c>
      <c r="B259" s="2">
        <v>365325120391502</v>
      </c>
      <c r="C259" t="s">
        <v>10</v>
      </c>
      <c r="D259" s="1">
        <v>28311</v>
      </c>
      <c r="E259" s="1"/>
      <c r="F259" s="1"/>
      <c r="G259" t="s">
        <v>11</v>
      </c>
      <c r="H259">
        <v>0.182</v>
      </c>
    </row>
    <row r="260" spans="1:8" x14ac:dyDescent="0.25">
      <c r="A260" t="s">
        <v>9</v>
      </c>
      <c r="B260" s="2">
        <v>365325120391502</v>
      </c>
      <c r="C260" t="s">
        <v>10</v>
      </c>
      <c r="D260" s="1">
        <v>28369</v>
      </c>
      <c r="E260" s="1"/>
      <c r="F260" s="1"/>
      <c r="G260" t="s">
        <v>11</v>
      </c>
      <c r="H260">
        <v>0.182</v>
      </c>
    </row>
    <row r="261" spans="1:8" x14ac:dyDescent="0.25">
      <c r="A261" t="s">
        <v>9</v>
      </c>
      <c r="B261" s="2">
        <v>365325120391502</v>
      </c>
      <c r="C261" t="s">
        <v>10</v>
      </c>
      <c r="D261" s="1">
        <v>28403</v>
      </c>
      <c r="E261" s="1"/>
      <c r="F261" s="1"/>
      <c r="G261" t="s">
        <v>11</v>
      </c>
      <c r="H261">
        <v>0.18</v>
      </c>
    </row>
    <row r="262" spans="1:8" x14ac:dyDescent="0.25">
      <c r="A262" t="s">
        <v>9</v>
      </c>
      <c r="B262" s="2">
        <v>365325120391502</v>
      </c>
      <c r="C262" t="s">
        <v>10</v>
      </c>
      <c r="D262" s="1">
        <v>28457</v>
      </c>
      <c r="E262" s="1"/>
      <c r="F262" s="1"/>
      <c r="G262" t="s">
        <v>11</v>
      </c>
      <c r="H262">
        <v>0.193</v>
      </c>
    </row>
    <row r="263" spans="1:8" x14ac:dyDescent="0.25">
      <c r="A263" t="s">
        <v>9</v>
      </c>
      <c r="B263" s="2">
        <v>365325120391502</v>
      </c>
      <c r="C263" t="s">
        <v>10</v>
      </c>
      <c r="D263" s="1">
        <v>28517</v>
      </c>
      <c r="E263" s="1"/>
      <c r="F263" s="1"/>
      <c r="G263" t="s">
        <v>11</v>
      </c>
      <c r="H263">
        <v>0.19600000000000001</v>
      </c>
    </row>
    <row r="264" spans="1:8" x14ac:dyDescent="0.25">
      <c r="A264" t="s">
        <v>9</v>
      </c>
      <c r="B264" s="2">
        <v>365325120391502</v>
      </c>
      <c r="C264" t="s">
        <v>10</v>
      </c>
      <c r="D264" s="1">
        <v>28604</v>
      </c>
      <c r="E264" s="1"/>
      <c r="F264" s="1"/>
      <c r="G264" t="s">
        <v>11</v>
      </c>
      <c r="H264">
        <v>0.192</v>
      </c>
    </row>
    <row r="265" spans="1:8" x14ac:dyDescent="0.25">
      <c r="A265" t="s">
        <v>9</v>
      </c>
      <c r="B265" s="2">
        <v>365325120391502</v>
      </c>
      <c r="C265" t="s">
        <v>10</v>
      </c>
      <c r="D265" s="1">
        <v>28661</v>
      </c>
      <c r="E265" s="1"/>
      <c r="F265" s="1"/>
      <c r="G265" t="s">
        <v>11</v>
      </c>
      <c r="H265">
        <v>0.192</v>
      </c>
    </row>
    <row r="266" spans="1:8" x14ac:dyDescent="0.25">
      <c r="A266" t="s">
        <v>9</v>
      </c>
      <c r="B266" s="2">
        <v>365325120391502</v>
      </c>
      <c r="C266" t="s">
        <v>10</v>
      </c>
      <c r="D266" s="1">
        <v>28716</v>
      </c>
      <c r="E266" s="1"/>
      <c r="F266" s="1"/>
      <c r="G266" t="s">
        <v>11</v>
      </c>
      <c r="H266">
        <v>0.192</v>
      </c>
    </row>
    <row r="267" spans="1:8" x14ac:dyDescent="0.25">
      <c r="A267" t="s">
        <v>9</v>
      </c>
      <c r="B267" s="2">
        <v>365325120391502</v>
      </c>
      <c r="C267" t="s">
        <v>10</v>
      </c>
      <c r="D267" s="1">
        <v>28780</v>
      </c>
      <c r="E267" s="1"/>
      <c r="F267" s="1"/>
      <c r="G267" t="s">
        <v>11</v>
      </c>
      <c r="H267">
        <v>0.187</v>
      </c>
    </row>
    <row r="268" spans="1:8" x14ac:dyDescent="0.25">
      <c r="A268" t="s">
        <v>9</v>
      </c>
      <c r="B268" s="2">
        <v>365325120391502</v>
      </c>
      <c r="C268" t="s">
        <v>10</v>
      </c>
      <c r="D268" s="1">
        <v>28864</v>
      </c>
      <c r="E268" s="1"/>
      <c r="F268" s="1"/>
      <c r="G268" t="s">
        <v>11</v>
      </c>
      <c r="H268">
        <v>0.19500000000000001</v>
      </c>
    </row>
    <row r="269" spans="1:8" x14ac:dyDescent="0.25">
      <c r="A269" t="s">
        <v>9</v>
      </c>
      <c r="B269" s="2">
        <v>365325120391502</v>
      </c>
      <c r="C269" t="s">
        <v>10</v>
      </c>
      <c r="D269" s="1">
        <v>28927</v>
      </c>
      <c r="E269" s="1"/>
      <c r="F269" s="1"/>
      <c r="G269" t="s">
        <v>11</v>
      </c>
      <c r="H269">
        <v>0.193</v>
      </c>
    </row>
    <row r="270" spans="1:8" x14ac:dyDescent="0.25">
      <c r="A270" t="s">
        <v>9</v>
      </c>
      <c r="B270" s="2">
        <v>365325120391502</v>
      </c>
      <c r="C270" t="s">
        <v>10</v>
      </c>
      <c r="D270" s="1">
        <v>28990</v>
      </c>
      <c r="E270" s="1"/>
      <c r="F270" s="1"/>
      <c r="G270" t="s">
        <v>11</v>
      </c>
      <c r="H270">
        <v>0.192</v>
      </c>
    </row>
    <row r="271" spans="1:8" x14ac:dyDescent="0.25">
      <c r="A271" t="s">
        <v>9</v>
      </c>
      <c r="B271" s="2">
        <v>365325120391502</v>
      </c>
      <c r="C271" t="s">
        <v>10</v>
      </c>
      <c r="D271" s="1">
        <v>29052</v>
      </c>
      <c r="E271" s="1"/>
      <c r="F271" s="1"/>
      <c r="G271" t="s">
        <v>11</v>
      </c>
      <c r="H271">
        <v>0.191</v>
      </c>
    </row>
    <row r="272" spans="1:8" x14ac:dyDescent="0.25">
      <c r="A272" t="s">
        <v>9</v>
      </c>
      <c r="B272" s="2">
        <v>365325120391502</v>
      </c>
      <c r="C272" t="s">
        <v>10</v>
      </c>
      <c r="D272" s="1">
        <v>29116</v>
      </c>
      <c r="E272" s="1"/>
      <c r="F272" s="1"/>
      <c r="G272" t="s">
        <v>11</v>
      </c>
      <c r="H272">
        <v>0.193</v>
      </c>
    </row>
    <row r="273" spans="1:8" x14ac:dyDescent="0.25">
      <c r="A273" t="s">
        <v>9</v>
      </c>
      <c r="B273" s="2">
        <v>365325120391502</v>
      </c>
      <c r="C273" t="s">
        <v>10</v>
      </c>
      <c r="D273" s="1">
        <v>29172</v>
      </c>
      <c r="E273" s="1"/>
      <c r="F273" s="1"/>
      <c r="G273" t="s">
        <v>11</v>
      </c>
      <c r="H273">
        <v>0.19900000000000001</v>
      </c>
    </row>
    <row r="274" spans="1:8" x14ac:dyDescent="0.25">
      <c r="A274" t="s">
        <v>9</v>
      </c>
      <c r="B274" s="2">
        <v>365325120391502</v>
      </c>
      <c r="C274" t="s">
        <v>10</v>
      </c>
      <c r="D274" s="1">
        <v>29241</v>
      </c>
      <c r="E274" s="1"/>
      <c r="F274" s="1"/>
      <c r="G274" t="s">
        <v>11</v>
      </c>
      <c r="H274">
        <v>0.19900000000000001</v>
      </c>
    </row>
    <row r="275" spans="1:8" x14ac:dyDescent="0.25">
      <c r="A275" t="s">
        <v>9</v>
      </c>
      <c r="B275" s="2">
        <v>365325120391502</v>
      </c>
      <c r="C275" t="s">
        <v>10</v>
      </c>
      <c r="D275" s="1">
        <v>29304</v>
      </c>
      <c r="E275" s="1"/>
      <c r="F275" s="1"/>
      <c r="G275" t="s">
        <v>11</v>
      </c>
      <c r="H275">
        <v>0.19</v>
      </c>
    </row>
    <row r="276" spans="1:8" x14ac:dyDescent="0.25">
      <c r="A276" t="s">
        <v>9</v>
      </c>
      <c r="B276" s="2">
        <v>365325120391502</v>
      </c>
      <c r="C276" t="s">
        <v>10</v>
      </c>
      <c r="D276" s="1">
        <v>29360</v>
      </c>
      <c r="E276" s="1"/>
      <c r="F276" s="1"/>
      <c r="G276" t="s">
        <v>11</v>
      </c>
      <c r="H276">
        <v>0.192</v>
      </c>
    </row>
    <row r="277" spans="1:8" x14ac:dyDescent="0.25">
      <c r="A277" t="s">
        <v>9</v>
      </c>
      <c r="B277" s="2">
        <v>365325120391502</v>
      </c>
      <c r="C277" t="s">
        <v>10</v>
      </c>
      <c r="D277" s="1">
        <v>29427</v>
      </c>
      <c r="E277" s="1"/>
      <c r="F277" s="1"/>
      <c r="G277" t="s">
        <v>11</v>
      </c>
      <c r="H277">
        <v>0.192</v>
      </c>
    </row>
    <row r="278" spans="1:8" x14ac:dyDescent="0.25">
      <c r="A278" t="s">
        <v>9</v>
      </c>
      <c r="B278" s="2">
        <v>365325120391502</v>
      </c>
      <c r="C278" t="s">
        <v>10</v>
      </c>
      <c r="D278" s="1">
        <v>29486</v>
      </c>
      <c r="E278" s="1"/>
      <c r="F278" s="1"/>
      <c r="G278" t="s">
        <v>11</v>
      </c>
      <c r="H278">
        <v>0.19800000000000001</v>
      </c>
    </row>
    <row r="279" spans="1:8" x14ac:dyDescent="0.25">
      <c r="A279" t="s">
        <v>9</v>
      </c>
      <c r="B279" s="2">
        <v>365325120391502</v>
      </c>
      <c r="C279" t="s">
        <v>10</v>
      </c>
      <c r="D279" s="1">
        <v>29542</v>
      </c>
      <c r="E279" s="1"/>
      <c r="F279" s="1"/>
      <c r="G279" t="s">
        <v>11</v>
      </c>
      <c r="H279">
        <v>0.19800000000000001</v>
      </c>
    </row>
    <row r="280" spans="1:8" x14ac:dyDescent="0.25">
      <c r="A280" t="s">
        <v>9</v>
      </c>
      <c r="B280" s="2">
        <v>365325120391502</v>
      </c>
      <c r="C280" t="s">
        <v>10</v>
      </c>
      <c r="D280" s="1">
        <v>29605</v>
      </c>
      <c r="E280" s="1"/>
      <c r="F280" s="1"/>
      <c r="G280" t="s">
        <v>11</v>
      </c>
      <c r="H280">
        <v>0.19800000000000001</v>
      </c>
    </row>
    <row r="281" spans="1:8" x14ac:dyDescent="0.25">
      <c r="A281" t="s">
        <v>9</v>
      </c>
      <c r="B281" s="2">
        <v>365325120391502</v>
      </c>
      <c r="C281" t="s">
        <v>10</v>
      </c>
      <c r="D281" s="1">
        <v>29661</v>
      </c>
      <c r="E281" s="1"/>
      <c r="F281" s="1"/>
      <c r="G281" t="s">
        <v>11</v>
      </c>
      <c r="H281">
        <v>0.19800000000000001</v>
      </c>
    </row>
    <row r="282" spans="1:8" x14ac:dyDescent="0.25">
      <c r="A282" t="s">
        <v>9</v>
      </c>
      <c r="B282" s="2">
        <v>365325120391502</v>
      </c>
      <c r="C282" t="s">
        <v>10</v>
      </c>
      <c r="D282" s="1">
        <v>29717</v>
      </c>
      <c r="E282" s="1"/>
      <c r="F282" s="1"/>
      <c r="G282" t="s">
        <v>11</v>
      </c>
      <c r="H282">
        <v>0.2</v>
      </c>
    </row>
    <row r="283" spans="1:8" x14ac:dyDescent="0.25">
      <c r="A283" t="s">
        <v>9</v>
      </c>
      <c r="B283" s="2">
        <v>365325120391502</v>
      </c>
      <c r="C283" t="s">
        <v>10</v>
      </c>
      <c r="D283" s="1">
        <v>29745</v>
      </c>
      <c r="E283" s="1"/>
      <c r="F283" s="1"/>
      <c r="G283" t="s">
        <v>11</v>
      </c>
      <c r="H283">
        <v>0.2</v>
      </c>
    </row>
    <row r="284" spans="1:8" x14ac:dyDescent="0.25">
      <c r="A284" t="s">
        <v>9</v>
      </c>
      <c r="B284" s="2">
        <v>365325120391502</v>
      </c>
      <c r="C284" t="s">
        <v>10</v>
      </c>
      <c r="D284" s="1">
        <v>29781</v>
      </c>
      <c r="E284" s="1"/>
      <c r="F284" s="1"/>
      <c r="G284" t="s">
        <v>11</v>
      </c>
      <c r="H284">
        <v>0.19900000000000001</v>
      </c>
    </row>
    <row r="285" spans="1:8" x14ac:dyDescent="0.25">
      <c r="A285" t="s">
        <v>9</v>
      </c>
      <c r="B285" s="2">
        <v>365325120391502</v>
      </c>
      <c r="C285" t="s">
        <v>10</v>
      </c>
      <c r="D285" s="1">
        <v>29843</v>
      </c>
      <c r="E285" s="1"/>
      <c r="F285" s="1"/>
      <c r="G285" t="s">
        <v>11</v>
      </c>
      <c r="H285">
        <v>0.19900000000000001</v>
      </c>
    </row>
    <row r="286" spans="1:8" x14ac:dyDescent="0.25">
      <c r="A286" t="s">
        <v>9</v>
      </c>
      <c r="B286" s="2">
        <v>365325120391502</v>
      </c>
      <c r="C286" t="s">
        <v>10</v>
      </c>
      <c r="D286" s="1">
        <v>29907</v>
      </c>
      <c r="E286" s="1"/>
      <c r="F286" s="1"/>
      <c r="G286" t="s">
        <v>11</v>
      </c>
      <c r="H286">
        <v>0.2</v>
      </c>
    </row>
    <row r="287" spans="1:8" x14ac:dyDescent="0.25">
      <c r="A287" t="s">
        <v>9</v>
      </c>
      <c r="B287" s="2">
        <v>365325120391502</v>
      </c>
      <c r="C287" t="s">
        <v>10</v>
      </c>
      <c r="D287" s="1">
        <v>29954</v>
      </c>
      <c r="E287" s="1"/>
      <c r="F287" s="1"/>
      <c r="G287" t="s">
        <v>11</v>
      </c>
      <c r="H287">
        <v>0.20300000000000001</v>
      </c>
    </row>
    <row r="288" spans="1:8" x14ac:dyDescent="0.25">
      <c r="A288" t="s">
        <v>9</v>
      </c>
      <c r="B288" s="2">
        <v>365325120391502</v>
      </c>
      <c r="C288" t="s">
        <v>10</v>
      </c>
      <c r="D288" s="1">
        <v>29969</v>
      </c>
      <c r="E288" s="1"/>
      <c r="F288" s="1"/>
      <c r="G288" t="s">
        <v>11</v>
      </c>
      <c r="H288">
        <v>0.2</v>
      </c>
    </row>
    <row r="289" spans="1:8" x14ac:dyDescent="0.25">
      <c r="A289" t="s">
        <v>9</v>
      </c>
      <c r="B289" s="2">
        <v>365325120391502</v>
      </c>
      <c r="C289" t="s">
        <v>10</v>
      </c>
      <c r="D289" s="1">
        <v>30025</v>
      </c>
      <c r="E289" s="1"/>
      <c r="F289" s="1"/>
      <c r="G289" t="s">
        <v>11</v>
      </c>
      <c r="H289">
        <v>0.2</v>
      </c>
    </row>
    <row r="290" spans="1:8" x14ac:dyDescent="0.25">
      <c r="A290" t="s">
        <v>9</v>
      </c>
      <c r="B290" s="2">
        <v>365325120391502</v>
      </c>
      <c r="C290" t="s">
        <v>10</v>
      </c>
      <c r="D290" s="1">
        <v>30109</v>
      </c>
      <c r="E290" s="1"/>
      <c r="F290" s="1"/>
      <c r="G290" t="s">
        <v>11</v>
      </c>
      <c r="H290">
        <v>0.2</v>
      </c>
    </row>
    <row r="291" spans="1:8" x14ac:dyDescent="0.25">
      <c r="A291" t="s">
        <v>9</v>
      </c>
      <c r="B291" s="2">
        <v>365325120391502</v>
      </c>
      <c r="C291" t="s">
        <v>10</v>
      </c>
      <c r="D291" s="1">
        <v>30186</v>
      </c>
      <c r="E291" s="1"/>
      <c r="F291" s="1"/>
      <c r="G291" t="s">
        <v>11</v>
      </c>
      <c r="H291">
        <v>0.2</v>
      </c>
    </row>
    <row r="292" spans="1:8" x14ac:dyDescent="0.25">
      <c r="A292" t="s">
        <v>9</v>
      </c>
      <c r="B292" s="2">
        <v>365325120391502</v>
      </c>
      <c r="C292" t="s">
        <v>10</v>
      </c>
      <c r="D292" s="1">
        <v>30249</v>
      </c>
      <c r="E292" s="1"/>
      <c r="F292" s="1"/>
      <c r="G292" t="s">
        <v>11</v>
      </c>
      <c r="H292">
        <v>0.20100000000000001</v>
      </c>
    </row>
    <row r="293" spans="1:8" x14ac:dyDescent="0.25">
      <c r="A293" t="s">
        <v>9</v>
      </c>
      <c r="B293" s="2">
        <v>365325120391502</v>
      </c>
      <c r="C293" t="s">
        <v>10</v>
      </c>
      <c r="D293" s="1">
        <v>35669</v>
      </c>
      <c r="E293" s="1"/>
      <c r="F293" s="1"/>
      <c r="G293" t="s">
        <v>11</v>
      </c>
      <c r="H293">
        <v>0.27900000000000003</v>
      </c>
    </row>
    <row r="294" spans="1:8" x14ac:dyDescent="0.25">
      <c r="A294" t="s">
        <v>9</v>
      </c>
      <c r="B294" s="2">
        <v>365325120391502</v>
      </c>
      <c r="C294" t="s">
        <v>10</v>
      </c>
      <c r="D294" s="1">
        <v>35739</v>
      </c>
      <c r="E294" s="1"/>
      <c r="F294" s="1"/>
      <c r="G294" t="s">
        <v>11</v>
      </c>
      <c r="H294">
        <v>0.28100000000000003</v>
      </c>
    </row>
    <row r="295" spans="1:8" x14ac:dyDescent="0.25">
      <c r="A295" t="s">
        <v>9</v>
      </c>
      <c r="B295" s="2">
        <v>365325120391502</v>
      </c>
      <c r="C295" t="s">
        <v>10</v>
      </c>
      <c r="D295" s="1">
        <v>35858</v>
      </c>
      <c r="E295" s="1"/>
      <c r="F295" s="1"/>
      <c r="G295" t="s">
        <v>11</v>
      </c>
      <c r="H295">
        <v>0.28199999999999997</v>
      </c>
    </row>
    <row r="296" spans="1:8" x14ac:dyDescent="0.25">
      <c r="A296" t="s">
        <v>9</v>
      </c>
      <c r="B296" s="2">
        <v>365325120391502</v>
      </c>
      <c r="C296" t="s">
        <v>10</v>
      </c>
      <c r="D296" s="1">
        <v>35934</v>
      </c>
      <c r="E296" s="1"/>
      <c r="F296" s="1"/>
      <c r="G296" t="s">
        <v>11</v>
      </c>
      <c r="H296">
        <v>0.18099999999999999</v>
      </c>
    </row>
    <row r="297" spans="1:8" x14ac:dyDescent="0.25">
      <c r="A297" t="s">
        <v>9</v>
      </c>
      <c r="B297" s="2">
        <v>365325120391502</v>
      </c>
      <c r="C297" t="s">
        <v>10</v>
      </c>
      <c r="D297" s="1">
        <v>36012</v>
      </c>
      <c r="E297" s="1"/>
      <c r="F297" s="1"/>
      <c r="G297" t="s">
        <v>11</v>
      </c>
      <c r="H297">
        <v>0.183</v>
      </c>
    </row>
    <row r="298" spans="1:8" x14ac:dyDescent="0.25">
      <c r="A298" t="s">
        <v>9</v>
      </c>
      <c r="B298" s="2">
        <v>365325120391502</v>
      </c>
      <c r="C298" t="s">
        <v>10</v>
      </c>
      <c r="D298" s="1">
        <v>36105</v>
      </c>
      <c r="E298" s="1"/>
      <c r="F298" s="1"/>
      <c r="G298" t="s">
        <v>11</v>
      </c>
      <c r="H298">
        <v>0.184</v>
      </c>
    </row>
    <row r="299" spans="1:8" x14ac:dyDescent="0.25">
      <c r="A299" t="s">
        <v>9</v>
      </c>
      <c r="B299" s="2">
        <v>365325120391502</v>
      </c>
      <c r="C299" t="s">
        <v>10</v>
      </c>
      <c r="D299" s="1">
        <v>36194</v>
      </c>
      <c r="E299" s="1"/>
      <c r="F299" s="1"/>
      <c r="G299" t="s">
        <v>11</v>
      </c>
      <c r="H299">
        <v>0.186</v>
      </c>
    </row>
    <row r="300" spans="1:8" x14ac:dyDescent="0.25">
      <c r="A300" t="s">
        <v>9</v>
      </c>
      <c r="B300" s="2">
        <v>365325120391502</v>
      </c>
      <c r="C300" t="s">
        <v>10</v>
      </c>
      <c r="D300" s="1">
        <v>36292</v>
      </c>
      <c r="E300" s="1"/>
      <c r="F300" s="1"/>
      <c r="G300" t="s">
        <v>11</v>
      </c>
      <c r="H300">
        <v>0.189</v>
      </c>
    </row>
    <row r="301" spans="1:8" x14ac:dyDescent="0.25">
      <c r="A301" t="s">
        <v>9</v>
      </c>
      <c r="B301" s="2">
        <v>365325120391502</v>
      </c>
      <c r="C301" t="s">
        <v>10</v>
      </c>
      <c r="D301" s="1">
        <v>36375</v>
      </c>
      <c r="E301" s="1"/>
      <c r="F301" s="1"/>
      <c r="G301" t="s">
        <v>11</v>
      </c>
      <c r="H301">
        <v>0.25800000000000001</v>
      </c>
    </row>
    <row r="302" spans="1:8" x14ac:dyDescent="0.25">
      <c r="A302" t="s">
        <v>9</v>
      </c>
      <c r="B302" s="2">
        <v>365325120391502</v>
      </c>
      <c r="C302" t="s">
        <v>10</v>
      </c>
      <c r="D302" s="1">
        <v>36448</v>
      </c>
      <c r="E302" s="1"/>
      <c r="F302" s="1"/>
      <c r="G302" t="s">
        <v>11</v>
      </c>
      <c r="H302">
        <v>0.3</v>
      </c>
    </row>
    <row r="303" spans="1:8" x14ac:dyDescent="0.25">
      <c r="A303" t="s">
        <v>9</v>
      </c>
      <c r="B303" s="2">
        <v>365325120391502</v>
      </c>
      <c r="C303" t="s">
        <v>10</v>
      </c>
      <c r="D303" s="1">
        <v>36571</v>
      </c>
      <c r="E303" s="1"/>
      <c r="F303" s="1"/>
      <c r="G303" t="s">
        <v>11</v>
      </c>
      <c r="H303">
        <v>0.29899999999999999</v>
      </c>
    </row>
    <row r="304" spans="1:8" x14ac:dyDescent="0.25">
      <c r="A304" t="s">
        <v>9</v>
      </c>
      <c r="B304" s="2">
        <v>365325120391502</v>
      </c>
      <c r="C304" t="s">
        <v>10</v>
      </c>
      <c r="D304" s="1">
        <v>36661</v>
      </c>
      <c r="E304" s="1"/>
      <c r="F304" s="1"/>
      <c r="G304" t="s">
        <v>11</v>
      </c>
      <c r="H304">
        <v>0.28000000000000003</v>
      </c>
    </row>
    <row r="305" spans="1:8" x14ac:dyDescent="0.25">
      <c r="A305" t="s">
        <v>9</v>
      </c>
      <c r="B305" s="2">
        <v>365325120391502</v>
      </c>
      <c r="C305" t="s">
        <v>10</v>
      </c>
      <c r="D305" s="1">
        <v>39974</v>
      </c>
      <c r="E305" s="1"/>
      <c r="F305" s="1"/>
      <c r="G305" t="s">
        <v>11</v>
      </c>
      <c r="H305">
        <v>0.32</v>
      </c>
    </row>
    <row r="306" spans="1:8" x14ac:dyDescent="0.25">
      <c r="A306" t="s">
        <v>9</v>
      </c>
      <c r="B306" s="2">
        <v>365325120391502</v>
      </c>
      <c r="C306" t="s">
        <v>10</v>
      </c>
      <c r="D306" s="1">
        <v>40037</v>
      </c>
      <c r="E306" s="1"/>
      <c r="F306" s="1"/>
      <c r="G306" t="s">
        <v>11</v>
      </c>
      <c r="H306">
        <v>0.33</v>
      </c>
    </row>
    <row r="307" spans="1:8" x14ac:dyDescent="0.25">
      <c r="A307" t="s">
        <v>9</v>
      </c>
      <c r="B307" s="2">
        <v>365325120391502</v>
      </c>
      <c r="C307" t="s">
        <v>10</v>
      </c>
      <c r="D307" s="1">
        <v>40081</v>
      </c>
      <c r="E307" s="1"/>
      <c r="F307" s="1"/>
      <c r="G307" t="s">
        <v>11</v>
      </c>
      <c r="H307">
        <v>0.33100000000000002</v>
      </c>
    </row>
    <row r="308" spans="1:8" x14ac:dyDescent="0.25">
      <c r="A308" t="s">
        <v>9</v>
      </c>
      <c r="B308" s="2">
        <v>365325120391502</v>
      </c>
      <c r="C308" t="s">
        <v>10</v>
      </c>
      <c r="D308" s="1">
        <v>40100</v>
      </c>
      <c r="E308" s="1"/>
      <c r="F308" s="1"/>
      <c r="G308" t="s">
        <v>11</v>
      </c>
      <c r="H308">
        <v>0.33200000000000002</v>
      </c>
    </row>
    <row r="309" spans="1:8" x14ac:dyDescent="0.25">
      <c r="A309" t="s">
        <v>9</v>
      </c>
      <c r="B309" s="2">
        <v>365325120391502</v>
      </c>
      <c r="C309" t="s">
        <v>10</v>
      </c>
      <c r="D309" s="1">
        <v>40165</v>
      </c>
      <c r="E309" s="1"/>
      <c r="F309" s="1"/>
      <c r="G309" t="s">
        <v>11</v>
      </c>
      <c r="H309">
        <v>0.33800000000000002</v>
      </c>
    </row>
    <row r="310" spans="1:8" x14ac:dyDescent="0.25">
      <c r="A310" t="s">
        <v>9</v>
      </c>
      <c r="B310" s="2">
        <v>365325120391502</v>
      </c>
      <c r="C310" t="s">
        <v>10</v>
      </c>
      <c r="D310" s="1">
        <v>40264</v>
      </c>
      <c r="E310" s="1"/>
      <c r="F310" s="1"/>
      <c r="G310" t="s">
        <v>11</v>
      </c>
      <c r="H310">
        <v>0.33200000000000002</v>
      </c>
    </row>
    <row r="311" spans="1:8" x14ac:dyDescent="0.25">
      <c r="A311" t="s">
        <v>9</v>
      </c>
      <c r="B311" s="2">
        <v>365325120391502</v>
      </c>
      <c r="C311" t="s">
        <v>10</v>
      </c>
      <c r="D311" s="1">
        <v>40331</v>
      </c>
      <c r="E311" s="1"/>
      <c r="F311" s="1"/>
      <c r="G311" t="s">
        <v>11</v>
      </c>
      <c r="H311">
        <v>0.33</v>
      </c>
    </row>
    <row r="312" spans="1:8" x14ac:dyDescent="0.25">
      <c r="A312" t="s">
        <v>9</v>
      </c>
      <c r="B312" s="2">
        <v>365325120391502</v>
      </c>
      <c r="C312" t="s">
        <v>10</v>
      </c>
      <c r="D312" s="1">
        <v>40350</v>
      </c>
      <c r="E312" s="1"/>
      <c r="F312" s="1"/>
      <c r="G312" t="s">
        <v>11</v>
      </c>
      <c r="H312">
        <v>0.33100000000000002</v>
      </c>
    </row>
    <row r="313" spans="1:8" x14ac:dyDescent="0.25">
      <c r="A313" t="s">
        <v>9</v>
      </c>
      <c r="B313" s="2">
        <v>365325120391502</v>
      </c>
      <c r="C313" t="s">
        <v>10</v>
      </c>
      <c r="D313" s="1">
        <v>40430</v>
      </c>
      <c r="E313" s="1"/>
      <c r="F313" s="1"/>
      <c r="G313" t="s">
        <v>11</v>
      </c>
      <c r="H313">
        <v>0.33500000000000002</v>
      </c>
    </row>
    <row r="314" spans="1:8" x14ac:dyDescent="0.25">
      <c r="A314" t="s">
        <v>9</v>
      </c>
      <c r="B314" s="2">
        <v>365325120391502</v>
      </c>
      <c r="C314" t="s">
        <v>10</v>
      </c>
      <c r="D314" s="1">
        <v>40491</v>
      </c>
      <c r="E314" s="1"/>
      <c r="F314" s="1"/>
      <c r="G314" t="s">
        <v>11</v>
      </c>
      <c r="H314">
        <v>0.33600000000000002</v>
      </c>
    </row>
    <row r="315" spans="1:8" x14ac:dyDescent="0.25">
      <c r="A315" t="s">
        <v>9</v>
      </c>
      <c r="B315" s="2">
        <v>365325120391502</v>
      </c>
      <c r="C315" t="s">
        <v>10</v>
      </c>
      <c r="D315" s="1">
        <v>40528</v>
      </c>
      <c r="E315" s="1"/>
      <c r="F315" s="1"/>
      <c r="G315" t="s">
        <v>11</v>
      </c>
      <c r="H315">
        <v>0.33800000000000002</v>
      </c>
    </row>
    <row r="316" spans="1:8" x14ac:dyDescent="0.25">
      <c r="A316" t="s">
        <v>9</v>
      </c>
      <c r="B316" s="2">
        <v>365325120391502</v>
      </c>
      <c r="C316" t="s">
        <v>10</v>
      </c>
      <c r="D316" s="1">
        <v>40630</v>
      </c>
      <c r="E316" s="1"/>
      <c r="F316" s="1"/>
      <c r="G316" t="s">
        <v>11</v>
      </c>
      <c r="H316">
        <v>0.33500000000000002</v>
      </c>
    </row>
    <row r="317" spans="1:8" x14ac:dyDescent="0.25">
      <c r="A317" t="s">
        <v>9</v>
      </c>
      <c r="B317" s="2">
        <v>365325120391502</v>
      </c>
      <c r="C317" t="s">
        <v>10</v>
      </c>
      <c r="D317" s="1">
        <v>40707</v>
      </c>
      <c r="E317" s="1"/>
      <c r="F317" s="1"/>
      <c r="G317" t="s">
        <v>11</v>
      </c>
      <c r="H317">
        <v>0.32500000000000001</v>
      </c>
    </row>
    <row r="318" spans="1:8" x14ac:dyDescent="0.25">
      <c r="A318" t="s">
        <v>9</v>
      </c>
      <c r="B318" s="2">
        <v>365325120391502</v>
      </c>
      <c r="C318" t="s">
        <v>10</v>
      </c>
      <c r="D318" s="1">
        <v>40708</v>
      </c>
      <c r="E318" s="1"/>
      <c r="F318" s="1"/>
      <c r="G318" t="s">
        <v>11</v>
      </c>
      <c r="H318">
        <v>0.32500000000000001</v>
      </c>
    </row>
    <row r="319" spans="1:8" x14ac:dyDescent="0.25">
      <c r="A319" t="s">
        <v>9</v>
      </c>
      <c r="B319" s="2">
        <v>365325120391502</v>
      </c>
      <c r="C319" t="s">
        <v>10</v>
      </c>
      <c r="D319" s="1">
        <v>40711</v>
      </c>
      <c r="E319" s="1"/>
      <c r="F319" s="1"/>
      <c r="G319" t="s">
        <v>11</v>
      </c>
      <c r="H319">
        <v>0.32400000000000001</v>
      </c>
    </row>
    <row r="320" spans="1:8" x14ac:dyDescent="0.25">
      <c r="A320" t="s">
        <v>9</v>
      </c>
      <c r="B320" s="2">
        <v>365325120391502</v>
      </c>
      <c r="C320" t="s">
        <v>10</v>
      </c>
      <c r="D320" s="1">
        <v>40808</v>
      </c>
      <c r="E320" s="1"/>
      <c r="F320" s="1"/>
      <c r="G320" t="s">
        <v>11</v>
      </c>
      <c r="H320">
        <v>0.33600000000000002</v>
      </c>
    </row>
    <row r="321" spans="1:8" x14ac:dyDescent="0.25">
      <c r="A321" t="s">
        <v>9</v>
      </c>
      <c r="B321" s="2">
        <v>365325120391502</v>
      </c>
      <c r="C321" t="s">
        <v>10</v>
      </c>
      <c r="D321" s="1">
        <v>40896</v>
      </c>
      <c r="E321" s="1"/>
      <c r="F321" s="1"/>
      <c r="G321" t="s">
        <v>11</v>
      </c>
      <c r="H321">
        <v>0.33700000000000002</v>
      </c>
    </row>
    <row r="322" spans="1:8" x14ac:dyDescent="0.25">
      <c r="A322" t="s">
        <v>9</v>
      </c>
      <c r="B322" s="2">
        <v>365325120391502</v>
      </c>
      <c r="C322" t="s">
        <v>10</v>
      </c>
      <c r="D322" s="1">
        <v>40897</v>
      </c>
      <c r="E322" s="1"/>
      <c r="F322" s="1"/>
      <c r="G322" t="s">
        <v>11</v>
      </c>
      <c r="H322">
        <v>0.34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H1849"/>
  <sheetViews>
    <sheetView topLeftCell="A1824" workbookViewId="0">
      <selection activeCell="K1853" sqref="K1853"/>
    </sheetView>
  </sheetViews>
  <sheetFormatPr defaultRowHeight="15" x14ac:dyDescent="0.25"/>
  <cols>
    <col min="1" max="1" width="12.42578125" bestFit="1" customWidth="1"/>
    <col min="2" max="2" width="16.140625" bestFit="1" customWidth="1"/>
    <col min="3" max="3" width="17.28515625" bestFit="1" customWidth="1"/>
    <col min="4" max="4" width="10.7109375" bestFit="1" customWidth="1"/>
    <col min="6" max="6" width="11.7109375" bestFit="1" customWidth="1"/>
    <col min="7" max="7" width="13.7109375" bestFit="1" customWidth="1"/>
  </cols>
  <sheetData>
    <row r="1" spans="1:8" x14ac:dyDescent="0.25">
      <c r="A1" s="36" t="s">
        <v>32</v>
      </c>
      <c r="B1" s="36" t="s">
        <v>41</v>
      </c>
      <c r="C1" s="36" t="s">
        <v>66</v>
      </c>
      <c r="D1" s="36" t="s">
        <v>33</v>
      </c>
      <c r="E1" s="36" t="s">
        <v>5</v>
      </c>
      <c r="F1" s="36" t="s">
        <v>34</v>
      </c>
      <c r="G1" s="36" t="s">
        <v>35</v>
      </c>
      <c r="H1" s="36" t="s">
        <v>40</v>
      </c>
    </row>
    <row r="2" spans="1:8" x14ac:dyDescent="0.25">
      <c r="A2" s="36" t="s">
        <v>0</v>
      </c>
      <c r="B2" s="36" t="s">
        <v>1</v>
      </c>
      <c r="C2" s="36" t="s">
        <v>2</v>
      </c>
      <c r="D2" s="36" t="s">
        <v>3</v>
      </c>
      <c r="E2" s="36" t="s">
        <v>4</v>
      </c>
      <c r="F2" s="36" t="s">
        <v>6</v>
      </c>
      <c r="G2" s="36" t="s">
        <v>7</v>
      </c>
      <c r="H2" s="36" t="s">
        <v>8</v>
      </c>
    </row>
    <row r="3" spans="1:8" x14ac:dyDescent="0.25">
      <c r="A3" s="37" t="s">
        <v>9</v>
      </c>
      <c r="B3" s="38" t="s">
        <v>115</v>
      </c>
      <c r="C3" s="36" t="s">
        <v>30</v>
      </c>
      <c r="D3" s="39">
        <v>24240</v>
      </c>
      <c r="E3" s="36"/>
      <c r="F3" s="36"/>
      <c r="G3" s="36" t="s">
        <v>11</v>
      </c>
      <c r="H3" s="40">
        <v>0</v>
      </c>
    </row>
    <row r="4" spans="1:8" x14ac:dyDescent="0.25">
      <c r="A4" s="37" t="s">
        <v>9</v>
      </c>
      <c r="B4" s="38" t="s">
        <v>115</v>
      </c>
      <c r="C4" s="36" t="s">
        <v>30</v>
      </c>
      <c r="D4" s="39">
        <v>24265</v>
      </c>
      <c r="E4" s="36"/>
      <c r="F4" s="36"/>
      <c r="G4" s="36" t="s">
        <v>11</v>
      </c>
      <c r="H4" s="40">
        <v>-1.0000000000001563E-2</v>
      </c>
    </row>
    <row r="5" spans="1:8" x14ac:dyDescent="0.25">
      <c r="A5" s="37" t="s">
        <v>9</v>
      </c>
      <c r="B5" s="38" t="s">
        <v>115</v>
      </c>
      <c r="C5" s="36" t="s">
        <v>30</v>
      </c>
      <c r="D5" s="39">
        <v>24294</v>
      </c>
      <c r="E5" s="36"/>
      <c r="F5" s="36"/>
      <c r="G5" s="36" t="s">
        <v>11</v>
      </c>
      <c r="H5" s="40">
        <v>3.9999999999977831E-3</v>
      </c>
    </row>
    <row r="6" spans="1:8" x14ac:dyDescent="0.25">
      <c r="A6" s="37" t="s">
        <v>9</v>
      </c>
      <c r="B6" s="38" t="s">
        <v>115</v>
      </c>
      <c r="C6" s="36" t="s">
        <v>30</v>
      </c>
      <c r="D6" s="39">
        <v>24321</v>
      </c>
      <c r="E6" s="36"/>
      <c r="F6" s="36"/>
      <c r="G6" s="36" t="s">
        <v>11</v>
      </c>
      <c r="H6" s="40">
        <v>2.2999999999999687E-2</v>
      </c>
    </row>
    <row r="7" spans="1:8" x14ac:dyDescent="0.25">
      <c r="A7" s="37" t="s">
        <v>9</v>
      </c>
      <c r="B7" s="38" t="s">
        <v>115</v>
      </c>
      <c r="C7" s="36" t="s">
        <v>30</v>
      </c>
      <c r="D7" s="39">
        <v>24349</v>
      </c>
      <c r="E7" s="36"/>
      <c r="F7" s="36"/>
      <c r="G7" s="36" t="s">
        <v>11</v>
      </c>
      <c r="H7" s="40">
        <v>2.4999999999998579E-2</v>
      </c>
    </row>
    <row r="8" spans="1:8" x14ac:dyDescent="0.25">
      <c r="A8" s="37" t="s">
        <v>9</v>
      </c>
      <c r="B8" s="38" t="s">
        <v>115</v>
      </c>
      <c r="C8" s="36" t="s">
        <v>30</v>
      </c>
      <c r="D8" s="39">
        <v>24376</v>
      </c>
      <c r="E8" s="36"/>
      <c r="F8" s="36"/>
      <c r="G8" s="36" t="s">
        <v>11</v>
      </c>
      <c r="H8" s="40">
        <v>4.9999999999990052E-3</v>
      </c>
    </row>
    <row r="9" spans="1:8" x14ac:dyDescent="0.25">
      <c r="A9" s="37" t="s">
        <v>9</v>
      </c>
      <c r="B9" s="38" t="s">
        <v>115</v>
      </c>
      <c r="C9" s="36" t="s">
        <v>30</v>
      </c>
      <c r="D9" s="39">
        <v>24405</v>
      </c>
      <c r="E9" s="36"/>
      <c r="F9" s="36"/>
      <c r="G9" s="36" t="s">
        <v>11</v>
      </c>
      <c r="H9" s="40">
        <v>1.9999999999988916E-3</v>
      </c>
    </row>
    <row r="10" spans="1:8" x14ac:dyDescent="0.25">
      <c r="A10" s="37" t="s">
        <v>9</v>
      </c>
      <c r="B10" s="38" t="s">
        <v>115</v>
      </c>
      <c r="C10" s="36" t="s">
        <v>30</v>
      </c>
      <c r="D10" s="39">
        <v>24432</v>
      </c>
      <c r="E10" s="36"/>
      <c r="F10" s="36"/>
      <c r="G10" s="36" t="s">
        <v>11</v>
      </c>
      <c r="H10" s="40">
        <v>-4.0000000000013358E-3</v>
      </c>
    </row>
    <row r="11" spans="1:8" x14ac:dyDescent="0.25">
      <c r="A11" s="37" t="s">
        <v>9</v>
      </c>
      <c r="B11" s="38" t="s">
        <v>115</v>
      </c>
      <c r="C11" s="36" t="s">
        <v>30</v>
      </c>
      <c r="D11" s="39">
        <v>24461</v>
      </c>
      <c r="E11" s="36"/>
      <c r="F11" s="36"/>
      <c r="G11" s="36" t="s">
        <v>11</v>
      </c>
      <c r="H11" s="40">
        <v>-2.2000000000002018E-2</v>
      </c>
    </row>
    <row r="12" spans="1:8" x14ac:dyDescent="0.25">
      <c r="A12" s="37" t="s">
        <v>9</v>
      </c>
      <c r="B12" s="38" t="s">
        <v>115</v>
      </c>
      <c r="C12" s="36" t="s">
        <v>30</v>
      </c>
      <c r="D12" s="39">
        <v>24489</v>
      </c>
      <c r="E12" s="36"/>
      <c r="F12" s="36"/>
      <c r="G12" s="36" t="s">
        <v>11</v>
      </c>
      <c r="H12" s="40">
        <v>-2.2999999999999687E-2</v>
      </c>
    </row>
    <row r="13" spans="1:8" x14ac:dyDescent="0.25">
      <c r="A13" s="37" t="s">
        <v>9</v>
      </c>
      <c r="B13" s="38" t="s">
        <v>115</v>
      </c>
      <c r="C13" s="36" t="s">
        <v>30</v>
      </c>
      <c r="D13" s="39">
        <v>24517</v>
      </c>
      <c r="E13" s="36"/>
      <c r="F13" s="36"/>
      <c r="G13" s="36" t="s">
        <v>11</v>
      </c>
      <c r="H13" s="40">
        <v>-2.8000000000002245E-2</v>
      </c>
    </row>
    <row r="14" spans="1:8" x14ac:dyDescent="0.25">
      <c r="A14" s="37" t="s">
        <v>9</v>
      </c>
      <c r="B14" s="38" t="s">
        <v>115</v>
      </c>
      <c r="C14" s="36" t="s">
        <v>30</v>
      </c>
      <c r="D14" s="39">
        <v>24545</v>
      </c>
      <c r="E14" s="36"/>
      <c r="F14" s="36"/>
      <c r="G14" s="36" t="s">
        <v>11</v>
      </c>
      <c r="H14" s="40">
        <v>-1.0000000000001563E-2</v>
      </c>
    </row>
    <row r="15" spans="1:8" x14ac:dyDescent="0.25">
      <c r="A15" s="37" t="s">
        <v>9</v>
      </c>
      <c r="B15" s="38" t="s">
        <v>115</v>
      </c>
      <c r="C15" s="36" t="s">
        <v>30</v>
      </c>
      <c r="D15" s="39">
        <v>24574</v>
      </c>
      <c r="E15" s="36"/>
      <c r="F15" s="36"/>
      <c r="G15" s="36" t="s">
        <v>11</v>
      </c>
      <c r="H15" s="40">
        <v>-1.3000000000001677E-2</v>
      </c>
    </row>
    <row r="16" spans="1:8" x14ac:dyDescent="0.25">
      <c r="A16" s="37" t="s">
        <v>9</v>
      </c>
      <c r="B16" s="38" t="s">
        <v>115</v>
      </c>
      <c r="C16" s="36" t="s">
        <v>30</v>
      </c>
      <c r="D16" s="39">
        <v>24601</v>
      </c>
      <c r="E16" s="36"/>
      <c r="F16" s="36"/>
      <c r="G16" s="36" t="s">
        <v>11</v>
      </c>
      <c r="H16" s="40">
        <v>-1.5000000000000568E-2</v>
      </c>
    </row>
    <row r="17" spans="1:8" x14ac:dyDescent="0.25">
      <c r="A17" s="37" t="s">
        <v>9</v>
      </c>
      <c r="B17" s="38" t="s">
        <v>115</v>
      </c>
      <c r="C17" s="36" t="s">
        <v>30</v>
      </c>
      <c r="D17" s="39">
        <v>24628</v>
      </c>
      <c r="E17" s="36"/>
      <c r="F17" s="36"/>
      <c r="G17" s="36" t="s">
        <v>11</v>
      </c>
      <c r="H17" s="40">
        <v>1.5000000000000568E-2</v>
      </c>
    </row>
    <row r="18" spans="1:8" x14ac:dyDescent="0.25">
      <c r="A18" s="37" t="s">
        <v>9</v>
      </c>
      <c r="B18" s="38" t="s">
        <v>115</v>
      </c>
      <c r="C18" s="36" t="s">
        <v>30</v>
      </c>
      <c r="D18" s="39">
        <v>24659</v>
      </c>
      <c r="E18" s="36"/>
      <c r="F18" s="36"/>
      <c r="G18" s="36" t="s">
        <v>11</v>
      </c>
      <c r="H18" s="40">
        <v>2.7000000000001023E-2</v>
      </c>
    </row>
    <row r="19" spans="1:8" x14ac:dyDescent="0.25">
      <c r="A19" s="37" t="s">
        <v>9</v>
      </c>
      <c r="B19" s="38" t="s">
        <v>115</v>
      </c>
      <c r="C19" s="36" t="s">
        <v>30</v>
      </c>
      <c r="D19" s="39">
        <v>24685</v>
      </c>
      <c r="E19" s="36"/>
      <c r="F19" s="36"/>
      <c r="G19" s="36" t="s">
        <v>11</v>
      </c>
      <c r="H19" s="40">
        <v>3.5999999999997812E-2</v>
      </c>
    </row>
    <row r="20" spans="1:8" x14ac:dyDescent="0.25">
      <c r="A20" s="37" t="s">
        <v>9</v>
      </c>
      <c r="B20" s="38" t="s">
        <v>115</v>
      </c>
      <c r="C20" s="36" t="s">
        <v>30</v>
      </c>
      <c r="D20" s="39">
        <v>24713</v>
      </c>
      <c r="E20" s="36"/>
      <c r="F20" s="36"/>
      <c r="G20" s="36" t="s">
        <v>11</v>
      </c>
      <c r="H20" s="40">
        <v>3.8000000000000256E-2</v>
      </c>
    </row>
    <row r="21" spans="1:8" x14ac:dyDescent="0.25">
      <c r="A21" s="37" t="s">
        <v>9</v>
      </c>
      <c r="B21" s="38" t="s">
        <v>115</v>
      </c>
      <c r="C21" s="36" t="s">
        <v>30</v>
      </c>
      <c r="D21" s="39">
        <v>24741</v>
      </c>
      <c r="E21" s="36"/>
      <c r="F21" s="36"/>
      <c r="G21" s="36" t="s">
        <v>11</v>
      </c>
      <c r="H21" s="40">
        <v>2.2999999999999687E-2</v>
      </c>
    </row>
    <row r="22" spans="1:8" x14ac:dyDescent="0.25">
      <c r="A22" s="37" t="s">
        <v>9</v>
      </c>
      <c r="B22" s="38" t="s">
        <v>115</v>
      </c>
      <c r="C22" s="36" t="s">
        <v>30</v>
      </c>
      <c r="D22" s="39">
        <v>24768</v>
      </c>
      <c r="E22" s="36"/>
      <c r="F22" s="36"/>
      <c r="G22" s="36" t="s">
        <v>11</v>
      </c>
      <c r="H22" s="40">
        <v>2.4999999999998579E-2</v>
      </c>
    </row>
    <row r="23" spans="1:8" x14ac:dyDescent="0.25">
      <c r="A23" s="37" t="s">
        <v>9</v>
      </c>
      <c r="B23" s="38" t="s">
        <v>115</v>
      </c>
      <c r="C23" s="36" t="s">
        <v>30</v>
      </c>
      <c r="D23" s="39">
        <v>24797</v>
      </c>
      <c r="E23" s="36"/>
      <c r="F23" s="36"/>
      <c r="G23" s="36" t="s">
        <v>11</v>
      </c>
      <c r="H23" s="40">
        <v>3.0000000000001137E-3</v>
      </c>
    </row>
    <row r="24" spans="1:8" x14ac:dyDescent="0.25">
      <c r="A24" s="37" t="s">
        <v>9</v>
      </c>
      <c r="B24" s="38" t="s">
        <v>115</v>
      </c>
      <c r="C24" s="36" t="s">
        <v>30</v>
      </c>
      <c r="D24" s="39">
        <v>24824</v>
      </c>
      <c r="E24" s="36"/>
      <c r="F24" s="36"/>
      <c r="G24" s="36" t="s">
        <v>11</v>
      </c>
      <c r="H24" s="40">
        <v>-7.9999999999991189E-3</v>
      </c>
    </row>
    <row r="25" spans="1:8" x14ac:dyDescent="0.25">
      <c r="A25" s="37" t="s">
        <v>9</v>
      </c>
      <c r="B25" s="38" t="s">
        <v>115</v>
      </c>
      <c r="C25" s="36" t="s">
        <v>30</v>
      </c>
      <c r="D25" s="39">
        <v>24853</v>
      </c>
      <c r="E25" s="36"/>
      <c r="F25" s="36"/>
      <c r="G25" s="36" t="s">
        <v>11</v>
      </c>
      <c r="H25" s="40">
        <v>-6.8999999999999062E-2</v>
      </c>
    </row>
    <row r="26" spans="1:8" x14ac:dyDescent="0.25">
      <c r="A26" s="37" t="s">
        <v>9</v>
      </c>
      <c r="B26" s="38" t="s">
        <v>115</v>
      </c>
      <c r="C26" s="36" t="s">
        <v>30</v>
      </c>
      <c r="D26" s="39">
        <v>24881</v>
      </c>
      <c r="E26" s="36"/>
      <c r="F26" s="36"/>
      <c r="G26" s="36" t="s">
        <v>11</v>
      </c>
      <c r="H26" s="40">
        <v>1.2999999999998124E-2</v>
      </c>
    </row>
    <row r="27" spans="1:8" x14ac:dyDescent="0.25">
      <c r="A27" s="37" t="s">
        <v>9</v>
      </c>
      <c r="B27" s="38" t="s">
        <v>115</v>
      </c>
      <c r="C27" s="36" t="s">
        <v>30</v>
      </c>
      <c r="D27" s="39">
        <v>24908</v>
      </c>
      <c r="E27" s="36"/>
      <c r="F27" s="36"/>
      <c r="G27" s="36" t="s">
        <v>11</v>
      </c>
      <c r="H27" s="40">
        <v>1.2000000000000455E-2</v>
      </c>
    </row>
    <row r="28" spans="1:8" x14ac:dyDescent="0.25">
      <c r="A28" s="37" t="s">
        <v>9</v>
      </c>
      <c r="B28" s="38" t="s">
        <v>115</v>
      </c>
      <c r="C28" s="36" t="s">
        <v>30</v>
      </c>
      <c r="D28" s="39">
        <v>24937</v>
      </c>
      <c r="E28" s="36"/>
      <c r="F28" s="36"/>
      <c r="G28" s="36" t="s">
        <v>11</v>
      </c>
      <c r="H28" s="40">
        <v>2.4999999999998579E-2</v>
      </c>
    </row>
    <row r="29" spans="1:8" x14ac:dyDescent="0.25">
      <c r="A29" s="37" t="s">
        <v>9</v>
      </c>
      <c r="B29" s="38" t="s">
        <v>115</v>
      </c>
      <c r="C29" s="36" t="s">
        <v>30</v>
      </c>
      <c r="D29" s="39">
        <v>24965</v>
      </c>
      <c r="E29" s="36"/>
      <c r="F29" s="36"/>
      <c r="G29" s="36" t="s">
        <v>11</v>
      </c>
      <c r="H29" s="40">
        <v>3.5000000000000142E-2</v>
      </c>
    </row>
    <row r="30" spans="1:8" x14ac:dyDescent="0.25">
      <c r="A30" s="37" t="s">
        <v>9</v>
      </c>
      <c r="B30" s="38" t="s">
        <v>115</v>
      </c>
      <c r="C30" s="36" t="s">
        <v>30</v>
      </c>
      <c r="D30" s="39">
        <v>24993</v>
      </c>
      <c r="E30" s="36"/>
      <c r="F30" s="36"/>
      <c r="G30" s="36" t="s">
        <v>11</v>
      </c>
      <c r="H30" s="40">
        <v>4.7000000000000597E-2</v>
      </c>
    </row>
    <row r="31" spans="1:8" x14ac:dyDescent="0.25">
      <c r="A31" s="37" t="s">
        <v>9</v>
      </c>
      <c r="B31" s="38" t="s">
        <v>115</v>
      </c>
      <c r="C31" s="36" t="s">
        <v>30</v>
      </c>
      <c r="D31" s="39">
        <v>25020</v>
      </c>
      <c r="E31" s="36"/>
      <c r="F31" s="36"/>
      <c r="G31" s="36" t="s">
        <v>11</v>
      </c>
      <c r="H31" s="40">
        <v>5.9999999999998721E-2</v>
      </c>
    </row>
    <row r="32" spans="1:8" x14ac:dyDescent="0.25">
      <c r="A32" s="37" t="s">
        <v>9</v>
      </c>
      <c r="B32" s="38" t="s">
        <v>115</v>
      </c>
      <c r="C32" s="36" t="s">
        <v>30</v>
      </c>
      <c r="D32" s="39">
        <v>25049</v>
      </c>
      <c r="E32" s="36"/>
      <c r="F32" s="36"/>
      <c r="G32" s="36" t="s">
        <v>11</v>
      </c>
      <c r="H32" s="40">
        <v>5.1999999999999602E-2</v>
      </c>
    </row>
    <row r="33" spans="1:8" x14ac:dyDescent="0.25">
      <c r="A33" s="37" t="s">
        <v>9</v>
      </c>
      <c r="B33" s="38" t="s">
        <v>115</v>
      </c>
      <c r="C33" s="36" t="s">
        <v>30</v>
      </c>
      <c r="D33" s="39">
        <v>25077</v>
      </c>
      <c r="E33" s="36"/>
      <c r="F33" s="36"/>
      <c r="G33" s="36" t="s">
        <v>11</v>
      </c>
      <c r="H33" s="40">
        <v>6.2999999999998835E-2</v>
      </c>
    </row>
    <row r="34" spans="1:8" x14ac:dyDescent="0.25">
      <c r="A34" s="37" t="s">
        <v>9</v>
      </c>
      <c r="B34" s="38" t="s">
        <v>115</v>
      </c>
      <c r="C34" s="36" t="s">
        <v>30</v>
      </c>
      <c r="D34" s="39">
        <v>25104</v>
      </c>
      <c r="E34" s="36"/>
      <c r="F34" s="36"/>
      <c r="G34" s="36" t="s">
        <v>11</v>
      </c>
      <c r="H34" s="40">
        <v>4.7000000000000597E-2</v>
      </c>
    </row>
    <row r="35" spans="1:8" x14ac:dyDescent="0.25">
      <c r="A35" s="37" t="s">
        <v>9</v>
      </c>
      <c r="B35" s="38" t="s">
        <v>115</v>
      </c>
      <c r="C35" s="36" t="s">
        <v>30</v>
      </c>
      <c r="D35" s="39">
        <v>25132</v>
      </c>
      <c r="E35" s="36"/>
      <c r="F35" s="36"/>
      <c r="G35" s="36" t="s">
        <v>11</v>
      </c>
      <c r="H35" s="40">
        <v>4.4999999999998153E-2</v>
      </c>
    </row>
    <row r="36" spans="1:8" x14ac:dyDescent="0.25">
      <c r="A36" s="37" t="s">
        <v>9</v>
      </c>
      <c r="B36" s="38" t="s">
        <v>115</v>
      </c>
      <c r="C36" s="36" t="s">
        <v>30</v>
      </c>
      <c r="D36" s="39">
        <v>25161</v>
      </c>
      <c r="E36" s="36"/>
      <c r="F36" s="36"/>
      <c r="G36" s="36" t="s">
        <v>11</v>
      </c>
      <c r="H36" s="40">
        <v>1.9999999999999574E-2</v>
      </c>
    </row>
    <row r="37" spans="1:8" x14ac:dyDescent="0.25">
      <c r="A37" s="37" t="s">
        <v>9</v>
      </c>
      <c r="B37" s="38" t="s">
        <v>115</v>
      </c>
      <c r="C37" s="36" t="s">
        <v>30</v>
      </c>
      <c r="D37" s="39">
        <v>25191</v>
      </c>
      <c r="E37" s="36"/>
      <c r="F37" s="36"/>
      <c r="G37" s="36" t="s">
        <v>11</v>
      </c>
      <c r="H37" s="40">
        <v>1.699999999999946E-2</v>
      </c>
    </row>
    <row r="38" spans="1:8" x14ac:dyDescent="0.25">
      <c r="A38" s="37" t="s">
        <v>9</v>
      </c>
      <c r="B38" s="38" t="s">
        <v>115</v>
      </c>
      <c r="C38" s="36" t="s">
        <v>30</v>
      </c>
      <c r="D38" s="39">
        <v>25216</v>
      </c>
      <c r="E38" s="36"/>
      <c r="F38" s="36"/>
      <c r="G38" s="36" t="s">
        <v>11</v>
      </c>
      <c r="H38" s="40">
        <v>1.0999999999999233E-2</v>
      </c>
    </row>
    <row r="39" spans="1:8" x14ac:dyDescent="0.25">
      <c r="A39" s="37" t="s">
        <v>9</v>
      </c>
      <c r="B39" s="38" t="s">
        <v>115</v>
      </c>
      <c r="C39" s="36" t="s">
        <v>30</v>
      </c>
      <c r="D39" s="39">
        <v>25245</v>
      </c>
      <c r="E39" s="36"/>
      <c r="F39" s="36"/>
      <c r="G39" s="36" t="s">
        <v>11</v>
      </c>
      <c r="H39" s="40">
        <v>-4.9999999999990052E-3</v>
      </c>
    </row>
    <row r="40" spans="1:8" x14ac:dyDescent="0.25">
      <c r="A40" s="37" t="s">
        <v>9</v>
      </c>
      <c r="B40" s="38" t="s">
        <v>115</v>
      </c>
      <c r="C40" s="36" t="s">
        <v>30</v>
      </c>
      <c r="D40" s="39">
        <v>25273</v>
      </c>
      <c r="E40" s="36"/>
      <c r="F40" s="36"/>
      <c r="G40" s="36" t="s">
        <v>11</v>
      </c>
      <c r="H40" s="40">
        <v>-4.9999999999990052E-3</v>
      </c>
    </row>
    <row r="41" spans="1:8" x14ac:dyDescent="0.25">
      <c r="A41" s="37" t="s">
        <v>9</v>
      </c>
      <c r="B41" s="38" t="s">
        <v>115</v>
      </c>
      <c r="C41" s="36" t="s">
        <v>30</v>
      </c>
      <c r="D41" s="39">
        <v>25301</v>
      </c>
      <c r="E41" s="36"/>
      <c r="F41" s="36"/>
      <c r="G41" s="36" t="s">
        <v>11</v>
      </c>
      <c r="H41" s="40">
        <v>1.2000000000000455E-2</v>
      </c>
    </row>
    <row r="42" spans="1:8" x14ac:dyDescent="0.25">
      <c r="A42" s="37" t="s">
        <v>9</v>
      </c>
      <c r="B42" s="38" t="s">
        <v>115</v>
      </c>
      <c r="C42" s="36" t="s">
        <v>30</v>
      </c>
      <c r="D42" s="39">
        <v>25329</v>
      </c>
      <c r="E42" s="36"/>
      <c r="F42" s="36"/>
      <c r="G42" s="36" t="s">
        <v>11</v>
      </c>
      <c r="H42" s="40">
        <v>3.5999999999997812E-2</v>
      </c>
    </row>
    <row r="43" spans="1:8" x14ac:dyDescent="0.25">
      <c r="A43" s="37" t="s">
        <v>9</v>
      </c>
      <c r="B43" s="38" t="s">
        <v>115</v>
      </c>
      <c r="C43" s="36" t="s">
        <v>30</v>
      </c>
      <c r="D43" s="39">
        <v>25357</v>
      </c>
      <c r="E43" s="36"/>
      <c r="F43" s="36"/>
      <c r="G43" s="36" t="s">
        <v>11</v>
      </c>
      <c r="H43" s="40">
        <v>3.9999999999999147E-2</v>
      </c>
    </row>
    <row r="44" spans="1:8" x14ac:dyDescent="0.25">
      <c r="A44" s="37" t="s">
        <v>9</v>
      </c>
      <c r="B44" s="38" t="s">
        <v>115</v>
      </c>
      <c r="C44" s="36" t="s">
        <v>30</v>
      </c>
      <c r="D44" s="39">
        <v>25381</v>
      </c>
      <c r="E44" s="36"/>
      <c r="F44" s="36"/>
      <c r="G44" s="36" t="s">
        <v>11</v>
      </c>
      <c r="H44" s="40">
        <v>5.9000000000001052E-2</v>
      </c>
    </row>
    <row r="45" spans="1:8" x14ac:dyDescent="0.25">
      <c r="A45" s="37" t="s">
        <v>9</v>
      </c>
      <c r="B45" s="38" t="s">
        <v>115</v>
      </c>
      <c r="C45" s="36" t="s">
        <v>30</v>
      </c>
      <c r="D45" s="39">
        <v>25415</v>
      </c>
      <c r="E45" s="36"/>
      <c r="F45" s="36"/>
      <c r="G45" s="36" t="s">
        <v>11</v>
      </c>
      <c r="H45" s="40">
        <v>6.1999999999997613E-2</v>
      </c>
    </row>
    <row r="46" spans="1:8" x14ac:dyDescent="0.25">
      <c r="A46" s="37" t="s">
        <v>9</v>
      </c>
      <c r="B46" s="38" t="s">
        <v>115</v>
      </c>
      <c r="C46" s="36" t="s">
        <v>30</v>
      </c>
      <c r="D46" s="39">
        <v>25442</v>
      </c>
      <c r="E46" s="36"/>
      <c r="F46" s="36"/>
      <c r="G46" s="36" t="s">
        <v>11</v>
      </c>
      <c r="H46" s="40">
        <v>5.9000000000001052E-2</v>
      </c>
    </row>
    <row r="47" spans="1:8" x14ac:dyDescent="0.25">
      <c r="A47" s="37" t="s">
        <v>9</v>
      </c>
      <c r="B47" s="38" t="s">
        <v>115</v>
      </c>
      <c r="C47" s="36" t="s">
        <v>30</v>
      </c>
      <c r="D47" s="39">
        <v>25470</v>
      </c>
      <c r="E47" s="36"/>
      <c r="F47" s="36"/>
      <c r="G47" s="36" t="s">
        <v>11</v>
      </c>
      <c r="H47" s="40">
        <v>6.1999999999997613E-2</v>
      </c>
    </row>
    <row r="48" spans="1:8" x14ac:dyDescent="0.25">
      <c r="A48" s="37" t="s">
        <v>9</v>
      </c>
      <c r="B48" s="38" t="s">
        <v>115</v>
      </c>
      <c r="C48" s="36" t="s">
        <v>30</v>
      </c>
      <c r="D48" s="39">
        <v>25498</v>
      </c>
      <c r="E48" s="36"/>
      <c r="F48" s="36"/>
      <c r="G48" s="36" t="s">
        <v>11</v>
      </c>
      <c r="H48" s="40">
        <v>4.7000000000000597E-2</v>
      </c>
    </row>
    <row r="49" spans="1:8" x14ac:dyDescent="0.25">
      <c r="A49" s="37" t="s">
        <v>9</v>
      </c>
      <c r="B49" s="38" t="s">
        <v>115</v>
      </c>
      <c r="C49" s="36" t="s">
        <v>30</v>
      </c>
      <c r="D49" s="39">
        <v>25526</v>
      </c>
      <c r="E49" s="36"/>
      <c r="F49" s="36"/>
      <c r="G49" s="36" t="s">
        <v>11</v>
      </c>
      <c r="H49" s="40">
        <v>2.9999999999997584E-2</v>
      </c>
    </row>
    <row r="50" spans="1:8" x14ac:dyDescent="0.25">
      <c r="A50" s="37" t="s">
        <v>9</v>
      </c>
      <c r="B50" s="38" t="s">
        <v>115</v>
      </c>
      <c r="C50" s="36" t="s">
        <v>30</v>
      </c>
      <c r="D50" s="39">
        <v>25555</v>
      </c>
      <c r="E50" s="36"/>
      <c r="F50" s="36"/>
      <c r="G50" s="36" t="s">
        <v>11</v>
      </c>
      <c r="H50" s="40">
        <v>2.1999999999998465E-2</v>
      </c>
    </row>
    <row r="51" spans="1:8" x14ac:dyDescent="0.25">
      <c r="A51" s="37" t="s">
        <v>9</v>
      </c>
      <c r="B51" s="38" t="s">
        <v>115</v>
      </c>
      <c r="C51" s="36" t="s">
        <v>30</v>
      </c>
      <c r="D51" s="39">
        <v>25584</v>
      </c>
      <c r="E51" s="36"/>
      <c r="F51" s="36"/>
      <c r="G51" s="36" t="s">
        <v>11</v>
      </c>
      <c r="H51" s="40">
        <v>1.8000000000000682E-2</v>
      </c>
    </row>
    <row r="52" spans="1:8" x14ac:dyDescent="0.25">
      <c r="A52" s="37" t="s">
        <v>9</v>
      </c>
      <c r="B52" s="38" t="s">
        <v>115</v>
      </c>
      <c r="C52" s="36" t="s">
        <v>30</v>
      </c>
      <c r="D52" s="39">
        <v>25610</v>
      </c>
      <c r="E52" s="36"/>
      <c r="F52" s="36"/>
      <c r="G52" s="36" t="s">
        <v>11</v>
      </c>
      <c r="H52" s="40">
        <v>1.2000000000000455E-2</v>
      </c>
    </row>
    <row r="53" spans="1:8" x14ac:dyDescent="0.25">
      <c r="A53" s="37" t="s">
        <v>9</v>
      </c>
      <c r="B53" s="38" t="s">
        <v>115</v>
      </c>
      <c r="C53" s="36" t="s">
        <v>30</v>
      </c>
      <c r="D53" s="39">
        <v>25638</v>
      </c>
      <c r="E53" s="36"/>
      <c r="F53" s="36"/>
      <c r="G53" s="36" t="s">
        <v>11</v>
      </c>
      <c r="H53" s="40">
        <v>3.8999999999997925E-2</v>
      </c>
    </row>
    <row r="54" spans="1:8" x14ac:dyDescent="0.25">
      <c r="A54" s="37" t="s">
        <v>9</v>
      </c>
      <c r="B54" s="38" t="s">
        <v>115</v>
      </c>
      <c r="C54" s="36" t="s">
        <v>30</v>
      </c>
      <c r="D54" s="39">
        <v>25666</v>
      </c>
      <c r="E54" s="36"/>
      <c r="F54" s="36"/>
      <c r="G54" s="36" t="s">
        <v>11</v>
      </c>
      <c r="H54" s="40">
        <v>7.0000000000000284E-2</v>
      </c>
    </row>
    <row r="55" spans="1:8" x14ac:dyDescent="0.25">
      <c r="A55" s="37" t="s">
        <v>9</v>
      </c>
      <c r="B55" s="38" t="s">
        <v>115</v>
      </c>
      <c r="C55" s="36" t="s">
        <v>30</v>
      </c>
      <c r="D55" s="39">
        <v>25696</v>
      </c>
      <c r="E55" s="36"/>
      <c r="F55" s="36"/>
      <c r="G55" s="36" t="s">
        <v>11</v>
      </c>
      <c r="H55" s="40">
        <v>7.4999999999999289E-2</v>
      </c>
    </row>
    <row r="56" spans="1:8" x14ac:dyDescent="0.25">
      <c r="A56" s="37" t="s">
        <v>9</v>
      </c>
      <c r="B56" s="38" t="s">
        <v>115</v>
      </c>
      <c r="C56" s="36" t="s">
        <v>30</v>
      </c>
      <c r="D56" s="39">
        <v>25708</v>
      </c>
      <c r="E56" s="36"/>
      <c r="F56" s="36"/>
      <c r="G56" s="36" t="s">
        <v>11</v>
      </c>
      <c r="H56" s="40">
        <v>8.1000000000000003E-2</v>
      </c>
    </row>
    <row r="57" spans="1:8" x14ac:dyDescent="0.25">
      <c r="A57" s="37" t="s">
        <v>9</v>
      </c>
      <c r="B57" s="38" t="s">
        <v>115</v>
      </c>
      <c r="C57" s="36" t="s">
        <v>30</v>
      </c>
      <c r="D57" s="39">
        <v>25711</v>
      </c>
      <c r="E57" s="36"/>
      <c r="F57" s="36"/>
      <c r="G57" s="36" t="s">
        <v>11</v>
      </c>
      <c r="H57" s="40">
        <v>8.3000000000000185E-2</v>
      </c>
    </row>
    <row r="58" spans="1:8" x14ac:dyDescent="0.25">
      <c r="A58" s="37" t="s">
        <v>9</v>
      </c>
      <c r="B58" s="38" t="s">
        <v>115</v>
      </c>
      <c r="C58" s="36" t="s">
        <v>30</v>
      </c>
      <c r="D58" s="39">
        <v>25712</v>
      </c>
      <c r="E58" s="36"/>
      <c r="F58" s="36"/>
      <c r="G58" s="36" t="s">
        <v>11</v>
      </c>
      <c r="H58" s="40">
        <v>7.2999999999999954E-2</v>
      </c>
    </row>
    <row r="59" spans="1:8" x14ac:dyDescent="0.25">
      <c r="A59" s="37" t="s">
        <v>9</v>
      </c>
      <c r="B59" s="38" t="s">
        <v>115</v>
      </c>
      <c r="C59" s="36" t="s">
        <v>30</v>
      </c>
      <c r="D59" s="39">
        <v>25713</v>
      </c>
      <c r="E59" s="36"/>
      <c r="F59" s="36"/>
      <c r="G59" s="36" t="s">
        <v>11</v>
      </c>
      <c r="H59" s="40">
        <v>7.1000000000000174E-2</v>
      </c>
    </row>
    <row r="60" spans="1:8" x14ac:dyDescent="0.25">
      <c r="A60" s="37" t="s">
        <v>9</v>
      </c>
      <c r="B60" s="38" t="s">
        <v>115</v>
      </c>
      <c r="C60" s="36" t="s">
        <v>30</v>
      </c>
      <c r="D60" s="39">
        <v>25715</v>
      </c>
      <c r="E60" s="36"/>
      <c r="F60" s="36"/>
      <c r="G60" s="36" t="s">
        <v>11</v>
      </c>
      <c r="H60" s="40">
        <v>7.0000000000000284E-2</v>
      </c>
    </row>
    <row r="61" spans="1:8" x14ac:dyDescent="0.25">
      <c r="A61" s="37" t="s">
        <v>9</v>
      </c>
      <c r="B61" s="38" t="s">
        <v>115</v>
      </c>
      <c r="C61" s="36" t="s">
        <v>30</v>
      </c>
      <c r="D61" s="39">
        <v>25717</v>
      </c>
      <c r="E61" s="36"/>
      <c r="F61" s="36"/>
      <c r="G61" s="36" t="s">
        <v>11</v>
      </c>
      <c r="H61" s="40">
        <v>7.0000000000000284E-2</v>
      </c>
    </row>
    <row r="62" spans="1:8" x14ac:dyDescent="0.25">
      <c r="A62" s="37" t="s">
        <v>9</v>
      </c>
      <c r="B62" s="38" t="s">
        <v>115</v>
      </c>
      <c r="C62" s="36" t="s">
        <v>30</v>
      </c>
      <c r="D62" s="39">
        <v>25719</v>
      </c>
      <c r="E62" s="36"/>
      <c r="F62" s="36"/>
      <c r="G62" s="36" t="s">
        <v>11</v>
      </c>
      <c r="H62" s="40">
        <v>7.2999999999999954E-2</v>
      </c>
    </row>
    <row r="63" spans="1:8" x14ac:dyDescent="0.25">
      <c r="A63" s="37" t="s">
        <v>9</v>
      </c>
      <c r="B63" s="38" t="s">
        <v>115</v>
      </c>
      <c r="C63" s="36" t="s">
        <v>30</v>
      </c>
      <c r="D63" s="39">
        <v>25720</v>
      </c>
      <c r="E63" s="36"/>
      <c r="F63" s="36"/>
      <c r="G63" s="36" t="s">
        <v>11</v>
      </c>
      <c r="H63" s="40">
        <v>7.2000000000000064E-2</v>
      </c>
    </row>
    <row r="64" spans="1:8" x14ac:dyDescent="0.25">
      <c r="A64" s="37" t="s">
        <v>9</v>
      </c>
      <c r="B64" s="38" t="s">
        <v>115</v>
      </c>
      <c r="C64" s="36" t="s">
        <v>30</v>
      </c>
      <c r="D64" s="39">
        <v>25722</v>
      </c>
      <c r="E64" s="36"/>
      <c r="F64" s="36"/>
      <c r="G64" s="36" t="s">
        <v>11</v>
      </c>
      <c r="H64" s="40">
        <v>7.4000000000000288E-2</v>
      </c>
    </row>
    <row r="65" spans="1:8" x14ac:dyDescent="0.25">
      <c r="A65" s="37" t="s">
        <v>9</v>
      </c>
      <c r="B65" s="38" t="s">
        <v>115</v>
      </c>
      <c r="C65" s="36" t="s">
        <v>30</v>
      </c>
      <c r="D65" s="39">
        <v>25723</v>
      </c>
      <c r="E65" s="36"/>
      <c r="F65" s="36"/>
      <c r="G65" s="36" t="s">
        <v>11</v>
      </c>
      <c r="H65" s="40">
        <v>7.6999999999999957E-2</v>
      </c>
    </row>
    <row r="66" spans="1:8" x14ac:dyDescent="0.25">
      <c r="A66" s="37" t="s">
        <v>9</v>
      </c>
      <c r="B66" s="38" t="s">
        <v>115</v>
      </c>
      <c r="C66" s="36" t="s">
        <v>30</v>
      </c>
      <c r="D66" s="39">
        <v>25724</v>
      </c>
      <c r="E66" s="36"/>
      <c r="F66" s="36"/>
      <c r="G66" s="36" t="s">
        <v>11</v>
      </c>
      <c r="H66" s="40">
        <v>8.0999999999999961E-2</v>
      </c>
    </row>
    <row r="67" spans="1:8" x14ac:dyDescent="0.25">
      <c r="A67" s="37" t="s">
        <v>9</v>
      </c>
      <c r="B67" s="38" t="s">
        <v>115</v>
      </c>
      <c r="C67" s="36" t="s">
        <v>30</v>
      </c>
      <c r="D67" s="39">
        <v>25725</v>
      </c>
      <c r="E67" s="36"/>
      <c r="F67" s="36"/>
      <c r="G67" s="36" t="s">
        <v>11</v>
      </c>
      <c r="H67" s="40">
        <v>9.2000000000000082E-2</v>
      </c>
    </row>
    <row r="68" spans="1:8" x14ac:dyDescent="0.25">
      <c r="A68" s="37" t="s">
        <v>9</v>
      </c>
      <c r="B68" s="38" t="s">
        <v>115</v>
      </c>
      <c r="C68" s="36" t="s">
        <v>30</v>
      </c>
      <c r="D68" s="39">
        <v>25728</v>
      </c>
      <c r="E68" s="36"/>
      <c r="F68" s="36"/>
      <c r="G68" s="36" t="s">
        <v>11</v>
      </c>
      <c r="H68" s="40">
        <v>9.2000000000000082E-2</v>
      </c>
    </row>
    <row r="69" spans="1:8" x14ac:dyDescent="0.25">
      <c r="A69" s="37" t="s">
        <v>9</v>
      </c>
      <c r="B69" s="38" t="s">
        <v>115</v>
      </c>
      <c r="C69" s="36" t="s">
        <v>30</v>
      </c>
      <c r="D69" s="39">
        <v>25729</v>
      </c>
      <c r="E69" s="36"/>
      <c r="F69" s="36"/>
      <c r="G69" s="36" t="s">
        <v>11</v>
      </c>
      <c r="H69" s="40">
        <v>9.1000000000000192E-2</v>
      </c>
    </row>
    <row r="70" spans="1:8" x14ac:dyDescent="0.25">
      <c r="A70" s="37" t="s">
        <v>9</v>
      </c>
      <c r="B70" s="38" t="s">
        <v>115</v>
      </c>
      <c r="C70" s="36" t="s">
        <v>30</v>
      </c>
      <c r="D70" s="39">
        <v>25730</v>
      </c>
      <c r="E70" s="36"/>
      <c r="F70" s="36"/>
      <c r="G70" s="36" t="s">
        <v>11</v>
      </c>
      <c r="H70" s="40">
        <v>8.0999999999999961E-2</v>
      </c>
    </row>
    <row r="71" spans="1:8" x14ac:dyDescent="0.25">
      <c r="A71" s="37" t="s">
        <v>9</v>
      </c>
      <c r="B71" s="38" t="s">
        <v>115</v>
      </c>
      <c r="C71" s="36" t="s">
        <v>30</v>
      </c>
      <c r="D71" s="39">
        <v>25731</v>
      </c>
      <c r="E71" s="36"/>
      <c r="F71" s="36"/>
      <c r="G71" s="36" t="s">
        <v>11</v>
      </c>
      <c r="H71" s="40">
        <v>8.3000000000000185E-2</v>
      </c>
    </row>
    <row r="72" spans="1:8" x14ac:dyDescent="0.25">
      <c r="A72" s="37" t="s">
        <v>9</v>
      </c>
      <c r="B72" s="38" t="s">
        <v>115</v>
      </c>
      <c r="C72" s="36" t="s">
        <v>30</v>
      </c>
      <c r="D72" s="39">
        <v>25732</v>
      </c>
      <c r="E72" s="36"/>
      <c r="F72" s="36"/>
      <c r="G72" s="36" t="s">
        <v>11</v>
      </c>
      <c r="H72" s="40">
        <v>8.2000000000000295E-2</v>
      </c>
    </row>
    <row r="73" spans="1:8" x14ac:dyDescent="0.25">
      <c r="A73" s="37" t="s">
        <v>9</v>
      </c>
      <c r="B73" s="38" t="s">
        <v>115</v>
      </c>
      <c r="C73" s="36" t="s">
        <v>30</v>
      </c>
      <c r="D73" s="39">
        <v>25736</v>
      </c>
      <c r="E73" s="36"/>
      <c r="F73" s="36"/>
      <c r="G73" s="36" t="s">
        <v>11</v>
      </c>
      <c r="H73" s="40">
        <v>8.2000000000000295E-2</v>
      </c>
    </row>
    <row r="74" spans="1:8" x14ac:dyDescent="0.25">
      <c r="A74" s="37" t="s">
        <v>9</v>
      </c>
      <c r="B74" s="38" t="s">
        <v>115</v>
      </c>
      <c r="C74" s="36" t="s">
        <v>30</v>
      </c>
      <c r="D74" s="39">
        <v>25738</v>
      </c>
      <c r="E74" s="36"/>
      <c r="F74" s="36"/>
      <c r="G74" s="36" t="s">
        <v>11</v>
      </c>
      <c r="H74" s="40">
        <v>9.4000000000000306E-2</v>
      </c>
    </row>
    <row r="75" spans="1:8" x14ac:dyDescent="0.25">
      <c r="A75" s="37" t="s">
        <v>9</v>
      </c>
      <c r="B75" s="38" t="s">
        <v>115</v>
      </c>
      <c r="C75" s="36" t="s">
        <v>30</v>
      </c>
      <c r="D75" s="39">
        <v>25741</v>
      </c>
      <c r="E75" s="36"/>
      <c r="F75" s="36"/>
      <c r="G75" s="36" t="s">
        <v>11</v>
      </c>
      <c r="H75" s="40">
        <v>9.5000000000000195E-2</v>
      </c>
    </row>
    <row r="76" spans="1:8" x14ac:dyDescent="0.25">
      <c r="A76" s="37" t="s">
        <v>9</v>
      </c>
      <c r="B76" s="38" t="s">
        <v>115</v>
      </c>
      <c r="C76" s="36" t="s">
        <v>30</v>
      </c>
      <c r="D76" s="39">
        <v>25742</v>
      </c>
      <c r="E76" s="36"/>
      <c r="F76" s="36"/>
      <c r="G76" s="36" t="s">
        <v>11</v>
      </c>
      <c r="H76" s="40">
        <v>9.9000000000000199E-2</v>
      </c>
    </row>
    <row r="77" spans="1:8" x14ac:dyDescent="0.25">
      <c r="A77" s="37" t="s">
        <v>9</v>
      </c>
      <c r="B77" s="38" t="s">
        <v>115</v>
      </c>
      <c r="C77" s="36" t="s">
        <v>30</v>
      </c>
      <c r="D77" s="39">
        <v>25744</v>
      </c>
      <c r="E77" s="36"/>
      <c r="F77" s="36"/>
      <c r="G77" s="36" t="s">
        <v>11</v>
      </c>
      <c r="H77" s="40">
        <v>9.9000000000000199E-2</v>
      </c>
    </row>
    <row r="78" spans="1:8" x14ac:dyDescent="0.25">
      <c r="A78" s="37" t="s">
        <v>9</v>
      </c>
      <c r="B78" s="38" t="s">
        <v>115</v>
      </c>
      <c r="C78" s="36" t="s">
        <v>30</v>
      </c>
      <c r="D78" s="39">
        <v>25745</v>
      </c>
      <c r="E78" s="36"/>
      <c r="F78" s="36"/>
      <c r="G78" s="36" t="s">
        <v>11</v>
      </c>
      <c r="H78" s="40">
        <v>9.0000000000000302E-2</v>
      </c>
    </row>
    <row r="79" spans="1:8" x14ac:dyDescent="0.25">
      <c r="A79" s="37" t="s">
        <v>9</v>
      </c>
      <c r="B79" s="38" t="s">
        <v>115</v>
      </c>
      <c r="C79" s="36" t="s">
        <v>30</v>
      </c>
      <c r="D79" s="39">
        <v>25748</v>
      </c>
      <c r="E79" s="36"/>
      <c r="F79" s="36"/>
      <c r="G79" s="36" t="s">
        <v>11</v>
      </c>
      <c r="H79" s="40">
        <v>8.8999999999999968E-2</v>
      </c>
    </row>
    <row r="80" spans="1:8" x14ac:dyDescent="0.25">
      <c r="A80" s="37" t="s">
        <v>9</v>
      </c>
      <c r="B80" s="38" t="s">
        <v>115</v>
      </c>
      <c r="C80" s="36" t="s">
        <v>30</v>
      </c>
      <c r="D80" s="39">
        <v>25749</v>
      </c>
      <c r="E80" s="36"/>
      <c r="F80" s="36"/>
      <c r="G80" s="36" t="s">
        <v>11</v>
      </c>
      <c r="H80" s="40">
        <v>8.8999999999999968E-2</v>
      </c>
    </row>
    <row r="81" spans="1:8" x14ac:dyDescent="0.25">
      <c r="A81" s="37" t="s">
        <v>9</v>
      </c>
      <c r="B81" s="38" t="s">
        <v>115</v>
      </c>
      <c r="C81" s="36" t="s">
        <v>30</v>
      </c>
      <c r="D81" s="39">
        <v>25750</v>
      </c>
      <c r="E81" s="36"/>
      <c r="F81" s="36"/>
      <c r="G81" s="36" t="s">
        <v>11</v>
      </c>
      <c r="H81" s="40">
        <v>8.6000000000000298E-2</v>
      </c>
    </row>
    <row r="82" spans="1:8" x14ac:dyDescent="0.25">
      <c r="A82" s="37" t="s">
        <v>9</v>
      </c>
      <c r="B82" s="38" t="s">
        <v>115</v>
      </c>
      <c r="C82" s="36" t="s">
        <v>30</v>
      </c>
      <c r="D82" s="39">
        <v>25751</v>
      </c>
      <c r="E82" s="36"/>
      <c r="F82" s="36"/>
      <c r="G82" s="36" t="s">
        <v>11</v>
      </c>
      <c r="H82" s="40">
        <v>8.7000000000000188E-2</v>
      </c>
    </row>
    <row r="83" spans="1:8" x14ac:dyDescent="0.25">
      <c r="A83" s="37" t="s">
        <v>9</v>
      </c>
      <c r="B83" s="38" t="s">
        <v>115</v>
      </c>
      <c r="C83" s="36" t="s">
        <v>30</v>
      </c>
      <c r="D83" s="39">
        <v>25752</v>
      </c>
      <c r="E83" s="36"/>
      <c r="F83" s="36"/>
      <c r="G83" s="36" t="s">
        <v>11</v>
      </c>
      <c r="H83" s="40">
        <v>8.6000000000000298E-2</v>
      </c>
    </row>
    <row r="84" spans="1:8" x14ac:dyDescent="0.25">
      <c r="A84" s="37" t="s">
        <v>9</v>
      </c>
      <c r="B84" s="38" t="s">
        <v>115</v>
      </c>
      <c r="C84" s="36" t="s">
        <v>30</v>
      </c>
      <c r="D84" s="39">
        <v>25755</v>
      </c>
      <c r="E84" s="36"/>
      <c r="F84" s="36"/>
      <c r="G84" s="36" t="s">
        <v>11</v>
      </c>
      <c r="H84" s="40">
        <v>8.4999999999999964E-2</v>
      </c>
    </row>
    <row r="85" spans="1:8" x14ac:dyDescent="0.25">
      <c r="A85" s="37" t="s">
        <v>9</v>
      </c>
      <c r="B85" s="38" t="s">
        <v>115</v>
      </c>
      <c r="C85" s="36" t="s">
        <v>30</v>
      </c>
      <c r="D85" s="39">
        <v>25756</v>
      </c>
      <c r="E85" s="36"/>
      <c r="F85" s="36"/>
      <c r="G85" s="36" t="s">
        <v>11</v>
      </c>
      <c r="H85" s="40">
        <v>8.4999999999999964E-2</v>
      </c>
    </row>
    <row r="86" spans="1:8" x14ac:dyDescent="0.25">
      <c r="A86" s="37" t="s">
        <v>9</v>
      </c>
      <c r="B86" s="38" t="s">
        <v>115</v>
      </c>
      <c r="C86" s="36" t="s">
        <v>30</v>
      </c>
      <c r="D86" s="39">
        <v>25757</v>
      </c>
      <c r="E86" s="36"/>
      <c r="F86" s="36"/>
      <c r="G86" s="36" t="s">
        <v>11</v>
      </c>
      <c r="H86" s="40">
        <v>8.7000000000000188E-2</v>
      </c>
    </row>
    <row r="87" spans="1:8" x14ac:dyDescent="0.25">
      <c r="A87" s="37" t="s">
        <v>9</v>
      </c>
      <c r="B87" s="38" t="s">
        <v>115</v>
      </c>
      <c r="C87" s="36" t="s">
        <v>30</v>
      </c>
      <c r="D87" s="39">
        <v>25758</v>
      </c>
      <c r="E87" s="36"/>
      <c r="F87" s="36"/>
      <c r="G87" s="36" t="s">
        <v>11</v>
      </c>
      <c r="H87" s="40">
        <v>9.9000000000000199E-2</v>
      </c>
    </row>
    <row r="88" spans="1:8" x14ac:dyDescent="0.25">
      <c r="A88" s="37" t="s">
        <v>9</v>
      </c>
      <c r="B88" s="38" t="s">
        <v>115</v>
      </c>
      <c r="C88" s="36" t="s">
        <v>30</v>
      </c>
      <c r="D88" s="39">
        <v>25759</v>
      </c>
      <c r="E88" s="36"/>
      <c r="F88" s="36"/>
      <c r="G88" s="36" t="s">
        <v>11</v>
      </c>
      <c r="H88" s="40">
        <v>0.10199999999999987</v>
      </c>
    </row>
    <row r="89" spans="1:8" x14ac:dyDescent="0.25">
      <c r="A89" s="37" t="s">
        <v>9</v>
      </c>
      <c r="B89" s="38" t="s">
        <v>115</v>
      </c>
      <c r="C89" s="36" t="s">
        <v>30</v>
      </c>
      <c r="D89" s="39">
        <v>25761</v>
      </c>
      <c r="E89" s="36"/>
      <c r="F89" s="36"/>
      <c r="G89" s="36" t="s">
        <v>11</v>
      </c>
      <c r="H89" s="40">
        <v>0.10199999999999987</v>
      </c>
    </row>
    <row r="90" spans="1:8" x14ac:dyDescent="0.25">
      <c r="A90" s="37" t="s">
        <v>9</v>
      </c>
      <c r="B90" s="38" t="s">
        <v>115</v>
      </c>
      <c r="C90" s="36" t="s">
        <v>30</v>
      </c>
      <c r="D90" s="39">
        <v>25764</v>
      </c>
      <c r="E90" s="36"/>
      <c r="F90" s="36"/>
      <c r="G90" s="36" t="s">
        <v>11</v>
      </c>
      <c r="H90" s="40">
        <v>0.10499999999999998</v>
      </c>
    </row>
    <row r="91" spans="1:8" x14ac:dyDescent="0.25">
      <c r="A91" s="37" t="s">
        <v>9</v>
      </c>
      <c r="B91" s="38" t="s">
        <v>115</v>
      </c>
      <c r="C91" s="36" t="s">
        <v>30</v>
      </c>
      <c r="D91" s="39">
        <v>25766</v>
      </c>
      <c r="E91" s="36"/>
      <c r="F91" s="36"/>
      <c r="G91" s="36" t="s">
        <v>11</v>
      </c>
      <c r="H91" s="40">
        <v>0.1030000000000002</v>
      </c>
    </row>
    <row r="92" spans="1:8" x14ac:dyDescent="0.25">
      <c r="A92" s="37" t="s">
        <v>9</v>
      </c>
      <c r="B92" s="38" t="s">
        <v>115</v>
      </c>
      <c r="C92" s="36" t="s">
        <v>30</v>
      </c>
      <c r="D92" s="39">
        <v>25767</v>
      </c>
      <c r="E92" s="36"/>
      <c r="F92" s="36"/>
      <c r="G92" s="36" t="s">
        <v>11</v>
      </c>
      <c r="H92" s="40">
        <v>0.1030000000000002</v>
      </c>
    </row>
    <row r="93" spans="1:8" x14ac:dyDescent="0.25">
      <c r="A93" s="37" t="s">
        <v>9</v>
      </c>
      <c r="B93" s="38" t="s">
        <v>115</v>
      </c>
      <c r="C93" s="36" t="s">
        <v>30</v>
      </c>
      <c r="D93" s="39">
        <v>25768</v>
      </c>
      <c r="E93" s="36"/>
      <c r="F93" s="36"/>
      <c r="G93" s="36" t="s">
        <v>11</v>
      </c>
      <c r="H93" s="40">
        <v>0.10199999999999987</v>
      </c>
    </row>
    <row r="94" spans="1:8" x14ac:dyDescent="0.25">
      <c r="A94" s="37" t="s">
        <v>9</v>
      </c>
      <c r="B94" s="38" t="s">
        <v>115</v>
      </c>
      <c r="C94" s="36" t="s">
        <v>30</v>
      </c>
      <c r="D94" s="39">
        <v>25769</v>
      </c>
      <c r="E94" s="36"/>
      <c r="F94" s="36"/>
      <c r="G94" s="36" t="s">
        <v>11</v>
      </c>
      <c r="H94" s="40">
        <v>0.10199999999999987</v>
      </c>
    </row>
    <row r="95" spans="1:8" x14ac:dyDescent="0.25">
      <c r="A95" s="37" t="s">
        <v>9</v>
      </c>
      <c r="B95" s="38" t="s">
        <v>115</v>
      </c>
      <c r="C95" s="36" t="s">
        <v>30</v>
      </c>
      <c r="D95" s="39">
        <v>25770</v>
      </c>
      <c r="E95" s="36"/>
      <c r="F95" s="36"/>
      <c r="G95" s="36" t="s">
        <v>11</v>
      </c>
      <c r="H95" s="40">
        <v>0.10400000000000009</v>
      </c>
    </row>
    <row r="96" spans="1:8" x14ac:dyDescent="0.25">
      <c r="A96" s="37" t="s">
        <v>9</v>
      </c>
      <c r="B96" s="38" t="s">
        <v>115</v>
      </c>
      <c r="C96" s="36" t="s">
        <v>30</v>
      </c>
      <c r="D96" s="39">
        <v>25772</v>
      </c>
      <c r="E96" s="36"/>
      <c r="F96" s="36"/>
      <c r="G96" s="36" t="s">
        <v>11</v>
      </c>
      <c r="H96" s="40">
        <v>0.10599999999999987</v>
      </c>
    </row>
    <row r="97" spans="1:8" x14ac:dyDescent="0.25">
      <c r="A97" s="37" t="s">
        <v>9</v>
      </c>
      <c r="B97" s="38" t="s">
        <v>115</v>
      </c>
      <c r="C97" s="36" t="s">
        <v>30</v>
      </c>
      <c r="D97" s="39">
        <v>25773</v>
      </c>
      <c r="E97" s="36"/>
      <c r="F97" s="36"/>
      <c r="G97" s="36" t="s">
        <v>11</v>
      </c>
      <c r="H97" s="40">
        <v>0.10599999999999987</v>
      </c>
    </row>
    <row r="98" spans="1:8" x14ac:dyDescent="0.25">
      <c r="A98" s="37" t="s">
        <v>9</v>
      </c>
      <c r="B98" s="38" t="s">
        <v>115</v>
      </c>
      <c r="C98" s="36" t="s">
        <v>30</v>
      </c>
      <c r="D98" s="39">
        <v>25774</v>
      </c>
      <c r="E98" s="36"/>
      <c r="F98" s="36"/>
      <c r="G98" s="36" t="s">
        <v>11</v>
      </c>
      <c r="H98" s="40">
        <v>0.10000000000000009</v>
      </c>
    </row>
    <row r="99" spans="1:8" x14ac:dyDescent="0.25">
      <c r="A99" s="37" t="s">
        <v>9</v>
      </c>
      <c r="B99" s="38" t="s">
        <v>115</v>
      </c>
      <c r="C99" s="36" t="s">
        <v>30</v>
      </c>
      <c r="D99" s="39">
        <v>25775</v>
      </c>
      <c r="E99" s="36"/>
      <c r="F99" s="36"/>
      <c r="G99" s="36" t="s">
        <v>11</v>
      </c>
      <c r="H99" s="40">
        <v>0.1080000000000001</v>
      </c>
    </row>
    <row r="100" spans="1:8" x14ac:dyDescent="0.25">
      <c r="A100" s="37" t="s">
        <v>9</v>
      </c>
      <c r="B100" s="38" t="s">
        <v>115</v>
      </c>
      <c r="C100" s="36" t="s">
        <v>30</v>
      </c>
      <c r="D100" s="39">
        <v>25776</v>
      </c>
      <c r="E100" s="36"/>
      <c r="F100" s="36"/>
      <c r="G100" s="36" t="s">
        <v>11</v>
      </c>
      <c r="H100" s="40">
        <v>0.1080000000000001</v>
      </c>
    </row>
    <row r="101" spans="1:8" x14ac:dyDescent="0.25">
      <c r="A101" s="37" t="s">
        <v>9</v>
      </c>
      <c r="B101" s="38" t="s">
        <v>115</v>
      </c>
      <c r="C101" s="36" t="s">
        <v>30</v>
      </c>
      <c r="D101" s="39">
        <v>25777</v>
      </c>
      <c r="E101" s="36"/>
      <c r="F101" s="36"/>
      <c r="G101" s="36" t="s">
        <v>11</v>
      </c>
      <c r="H101" s="40">
        <v>0.1080000000000001</v>
      </c>
    </row>
    <row r="102" spans="1:8" x14ac:dyDescent="0.25">
      <c r="A102" s="37" t="s">
        <v>9</v>
      </c>
      <c r="B102" s="38" t="s">
        <v>115</v>
      </c>
      <c r="C102" s="36" t="s">
        <v>30</v>
      </c>
      <c r="D102" s="39">
        <v>25778</v>
      </c>
      <c r="E102" s="36"/>
      <c r="F102" s="36"/>
      <c r="G102" s="36" t="s">
        <v>11</v>
      </c>
      <c r="H102" s="40">
        <v>0.10099999999999998</v>
      </c>
    </row>
    <row r="103" spans="1:8" x14ac:dyDescent="0.25">
      <c r="A103" s="37" t="s">
        <v>9</v>
      </c>
      <c r="B103" s="38" t="s">
        <v>115</v>
      </c>
      <c r="C103" s="36" t="s">
        <v>30</v>
      </c>
      <c r="D103" s="39">
        <v>25779</v>
      </c>
      <c r="E103" s="36"/>
      <c r="F103" s="36"/>
      <c r="G103" s="36" t="s">
        <v>11</v>
      </c>
      <c r="H103" s="40">
        <v>0.10099999999999998</v>
      </c>
    </row>
    <row r="104" spans="1:8" x14ac:dyDescent="0.25">
      <c r="A104" s="37" t="s">
        <v>9</v>
      </c>
      <c r="B104" s="38" t="s">
        <v>115</v>
      </c>
      <c r="C104" s="36" t="s">
        <v>30</v>
      </c>
      <c r="D104" s="39">
        <v>25780</v>
      </c>
      <c r="E104" s="36"/>
      <c r="F104" s="36"/>
      <c r="G104" s="36" t="s">
        <v>11</v>
      </c>
      <c r="H104" s="40">
        <v>0.10000000000000009</v>
      </c>
    </row>
    <row r="105" spans="1:8" x14ac:dyDescent="0.25">
      <c r="A105" s="37" t="s">
        <v>9</v>
      </c>
      <c r="B105" s="38" t="s">
        <v>115</v>
      </c>
      <c r="C105" s="36" t="s">
        <v>30</v>
      </c>
      <c r="D105" s="39">
        <v>25782</v>
      </c>
      <c r="E105" s="36"/>
      <c r="F105" s="36"/>
      <c r="G105" s="36" t="s">
        <v>11</v>
      </c>
      <c r="H105" s="40">
        <v>0.10099999999999998</v>
      </c>
    </row>
    <row r="106" spans="1:8" x14ac:dyDescent="0.25">
      <c r="A106" s="37" t="s">
        <v>9</v>
      </c>
      <c r="B106" s="38" t="s">
        <v>115</v>
      </c>
      <c r="C106" s="36" t="s">
        <v>30</v>
      </c>
      <c r="D106" s="39">
        <v>25783</v>
      </c>
      <c r="E106" s="36"/>
      <c r="F106" s="36"/>
      <c r="G106" s="36" t="s">
        <v>11</v>
      </c>
      <c r="H106" s="40">
        <v>0.10099999999999998</v>
      </c>
    </row>
    <row r="107" spans="1:8" x14ac:dyDescent="0.25">
      <c r="A107" s="37" t="s">
        <v>9</v>
      </c>
      <c r="B107" s="38" t="s">
        <v>115</v>
      </c>
      <c r="C107" s="36" t="s">
        <v>30</v>
      </c>
      <c r="D107" s="39">
        <v>25784</v>
      </c>
      <c r="E107" s="36"/>
      <c r="F107" s="36"/>
      <c r="G107" s="36" t="s">
        <v>11</v>
      </c>
      <c r="H107" s="40">
        <v>0.10000000000000009</v>
      </c>
    </row>
    <row r="108" spans="1:8" x14ac:dyDescent="0.25">
      <c r="A108" s="37" t="s">
        <v>9</v>
      </c>
      <c r="B108" s="38" t="s">
        <v>115</v>
      </c>
      <c r="C108" s="36" t="s">
        <v>30</v>
      </c>
      <c r="D108" s="39">
        <v>25785</v>
      </c>
      <c r="E108" s="36"/>
      <c r="F108" s="36"/>
      <c r="G108" s="36" t="s">
        <v>11</v>
      </c>
      <c r="H108" s="40">
        <v>0.10099999999999998</v>
      </c>
    </row>
    <row r="109" spans="1:8" x14ac:dyDescent="0.25">
      <c r="A109" s="37" t="s">
        <v>9</v>
      </c>
      <c r="B109" s="38" t="s">
        <v>115</v>
      </c>
      <c r="C109" s="36" t="s">
        <v>30</v>
      </c>
      <c r="D109" s="39">
        <v>25786</v>
      </c>
      <c r="E109" s="36"/>
      <c r="F109" s="36"/>
      <c r="G109" s="36" t="s">
        <v>11</v>
      </c>
      <c r="H109" s="40">
        <v>0.10099999999999998</v>
      </c>
    </row>
    <row r="110" spans="1:8" x14ac:dyDescent="0.25">
      <c r="A110" s="37" t="s">
        <v>9</v>
      </c>
      <c r="B110" s="38" t="s">
        <v>115</v>
      </c>
      <c r="C110" s="36" t="s">
        <v>30</v>
      </c>
      <c r="D110" s="39">
        <v>25787</v>
      </c>
      <c r="E110" s="36"/>
      <c r="F110" s="36"/>
      <c r="G110" s="36" t="s">
        <v>11</v>
      </c>
      <c r="H110" s="40">
        <v>0.10000000000000009</v>
      </c>
    </row>
    <row r="111" spans="1:8" x14ac:dyDescent="0.25">
      <c r="A111" s="37" t="s">
        <v>9</v>
      </c>
      <c r="B111" s="38" t="s">
        <v>115</v>
      </c>
      <c r="C111" s="36" t="s">
        <v>30</v>
      </c>
      <c r="D111" s="39">
        <v>25788</v>
      </c>
      <c r="E111" s="36"/>
      <c r="F111" s="36"/>
      <c r="G111" s="36" t="s">
        <v>11</v>
      </c>
      <c r="H111" s="40">
        <v>0.10899999999999999</v>
      </c>
    </row>
    <row r="112" spans="1:8" x14ac:dyDescent="0.25">
      <c r="A112" s="37" t="s">
        <v>9</v>
      </c>
      <c r="B112" s="38" t="s">
        <v>115</v>
      </c>
      <c r="C112" s="36" t="s">
        <v>30</v>
      </c>
      <c r="D112" s="39">
        <v>25789</v>
      </c>
      <c r="E112" s="36"/>
      <c r="F112" s="36"/>
      <c r="G112" s="36" t="s">
        <v>11</v>
      </c>
      <c r="H112" s="40">
        <v>0.1120000000000001</v>
      </c>
    </row>
    <row r="113" spans="1:8" x14ac:dyDescent="0.25">
      <c r="A113" s="37" t="s">
        <v>9</v>
      </c>
      <c r="B113" s="38" t="s">
        <v>115</v>
      </c>
      <c r="C113" s="36" t="s">
        <v>30</v>
      </c>
      <c r="D113" s="39">
        <v>25790</v>
      </c>
      <c r="E113" s="36"/>
      <c r="F113" s="36"/>
      <c r="G113" s="36" t="s">
        <v>11</v>
      </c>
      <c r="H113" s="40">
        <v>0.11399999999999988</v>
      </c>
    </row>
    <row r="114" spans="1:8" x14ac:dyDescent="0.25">
      <c r="A114" s="37" t="s">
        <v>9</v>
      </c>
      <c r="B114" s="38" t="s">
        <v>115</v>
      </c>
      <c r="C114" s="36" t="s">
        <v>30</v>
      </c>
      <c r="D114" s="39">
        <v>25791</v>
      </c>
      <c r="E114" s="36"/>
      <c r="F114" s="36"/>
      <c r="G114" s="36" t="s">
        <v>11</v>
      </c>
      <c r="H114" s="40">
        <v>0.11500000000000021</v>
      </c>
    </row>
    <row r="115" spans="1:8" x14ac:dyDescent="0.25">
      <c r="A115" s="37" t="s">
        <v>9</v>
      </c>
      <c r="B115" s="38" t="s">
        <v>115</v>
      </c>
      <c r="C115" s="36" t="s">
        <v>30</v>
      </c>
      <c r="D115" s="39">
        <v>25792</v>
      </c>
      <c r="E115" s="36"/>
      <c r="F115" s="36"/>
      <c r="G115" s="36" t="s">
        <v>11</v>
      </c>
      <c r="H115" s="40">
        <v>0.1160000000000001</v>
      </c>
    </row>
    <row r="116" spans="1:8" x14ac:dyDescent="0.25">
      <c r="A116" s="37" t="s">
        <v>9</v>
      </c>
      <c r="B116" s="38" t="s">
        <v>115</v>
      </c>
      <c r="C116" s="36" t="s">
        <v>30</v>
      </c>
      <c r="D116" s="39">
        <v>25793</v>
      </c>
      <c r="E116" s="36"/>
      <c r="F116" s="36"/>
      <c r="G116" s="36" t="s">
        <v>11</v>
      </c>
      <c r="H116" s="40">
        <v>0.11699999999999999</v>
      </c>
    </row>
    <row r="117" spans="1:8" x14ac:dyDescent="0.25">
      <c r="A117" s="37" t="s">
        <v>9</v>
      </c>
      <c r="B117" s="38" t="s">
        <v>115</v>
      </c>
      <c r="C117" s="36" t="s">
        <v>30</v>
      </c>
      <c r="D117" s="39">
        <v>25794</v>
      </c>
      <c r="E117" s="36"/>
      <c r="F117" s="36"/>
      <c r="G117" s="36" t="s">
        <v>11</v>
      </c>
      <c r="H117" s="40">
        <v>0.11699999999999999</v>
      </c>
    </row>
    <row r="118" spans="1:8" x14ac:dyDescent="0.25">
      <c r="A118" s="37" t="s">
        <v>9</v>
      </c>
      <c r="B118" s="38" t="s">
        <v>115</v>
      </c>
      <c r="C118" s="36" t="s">
        <v>30</v>
      </c>
      <c r="D118" s="39">
        <v>25795</v>
      </c>
      <c r="E118" s="36"/>
      <c r="F118" s="36"/>
      <c r="G118" s="36" t="s">
        <v>11</v>
      </c>
      <c r="H118" s="40">
        <v>0.11799999999999988</v>
      </c>
    </row>
    <row r="119" spans="1:8" x14ac:dyDescent="0.25">
      <c r="A119" s="37" t="s">
        <v>9</v>
      </c>
      <c r="B119" s="38" t="s">
        <v>115</v>
      </c>
      <c r="C119" s="36" t="s">
        <v>30</v>
      </c>
      <c r="D119" s="39">
        <v>25799</v>
      </c>
      <c r="E119" s="36"/>
      <c r="F119" s="36"/>
      <c r="G119" s="36" t="s">
        <v>11</v>
      </c>
      <c r="H119" s="40">
        <v>0.11900000000000022</v>
      </c>
    </row>
    <row r="120" spans="1:8" x14ac:dyDescent="0.25">
      <c r="A120" s="37" t="s">
        <v>9</v>
      </c>
      <c r="B120" s="38" t="s">
        <v>115</v>
      </c>
      <c r="C120" s="36" t="s">
        <v>30</v>
      </c>
      <c r="D120" s="39">
        <v>25800</v>
      </c>
      <c r="E120" s="36"/>
      <c r="F120" s="36"/>
      <c r="G120" s="36" t="s">
        <v>11</v>
      </c>
      <c r="H120" s="40">
        <v>0.12000000000000011</v>
      </c>
    </row>
    <row r="121" spans="1:8" x14ac:dyDescent="0.25">
      <c r="A121" s="37" t="s">
        <v>9</v>
      </c>
      <c r="B121" s="38" t="s">
        <v>115</v>
      </c>
      <c r="C121" s="36" t="s">
        <v>30</v>
      </c>
      <c r="D121" s="39">
        <v>25802</v>
      </c>
      <c r="E121" s="36"/>
      <c r="F121" s="36"/>
      <c r="G121" s="36" t="s">
        <v>11</v>
      </c>
      <c r="H121" s="40">
        <v>0.121</v>
      </c>
    </row>
    <row r="122" spans="1:8" x14ac:dyDescent="0.25">
      <c r="A122" s="37" t="s">
        <v>9</v>
      </c>
      <c r="B122" s="38" t="s">
        <v>115</v>
      </c>
      <c r="C122" s="36" t="s">
        <v>30</v>
      </c>
      <c r="D122" s="39">
        <v>25804</v>
      </c>
      <c r="E122" s="36"/>
      <c r="F122" s="36"/>
      <c r="G122" s="36" t="s">
        <v>11</v>
      </c>
      <c r="H122" s="40">
        <v>0.121</v>
      </c>
    </row>
    <row r="123" spans="1:8" x14ac:dyDescent="0.25">
      <c r="A123" s="37" t="s">
        <v>9</v>
      </c>
      <c r="B123" s="38" t="s">
        <v>115</v>
      </c>
      <c r="C123" s="36" t="s">
        <v>30</v>
      </c>
      <c r="D123" s="39">
        <v>25805</v>
      </c>
      <c r="E123" s="36"/>
      <c r="F123" s="36"/>
      <c r="G123" s="36" t="s">
        <v>11</v>
      </c>
      <c r="H123" s="40">
        <v>0.11500000000000021</v>
      </c>
    </row>
    <row r="124" spans="1:8" x14ac:dyDescent="0.25">
      <c r="A124" s="37" t="s">
        <v>9</v>
      </c>
      <c r="B124" s="38" t="s">
        <v>115</v>
      </c>
      <c r="C124" s="36" t="s">
        <v>30</v>
      </c>
      <c r="D124" s="39">
        <v>25806</v>
      </c>
      <c r="E124" s="36"/>
      <c r="F124" s="36"/>
      <c r="G124" s="36" t="s">
        <v>11</v>
      </c>
      <c r="H124" s="40">
        <v>0.11500000000000021</v>
      </c>
    </row>
    <row r="125" spans="1:8" x14ac:dyDescent="0.25">
      <c r="A125" s="37" t="s">
        <v>9</v>
      </c>
      <c r="B125" s="38" t="s">
        <v>115</v>
      </c>
      <c r="C125" s="36" t="s">
        <v>30</v>
      </c>
      <c r="D125" s="39">
        <v>25807</v>
      </c>
      <c r="E125" s="36"/>
      <c r="F125" s="36"/>
      <c r="G125" s="36" t="s">
        <v>11</v>
      </c>
      <c r="H125" s="40">
        <v>0.121</v>
      </c>
    </row>
    <row r="126" spans="1:8" x14ac:dyDescent="0.25">
      <c r="A126" s="37" t="s">
        <v>9</v>
      </c>
      <c r="B126" s="38" t="s">
        <v>115</v>
      </c>
      <c r="C126" s="36" t="s">
        <v>30</v>
      </c>
      <c r="D126" s="39">
        <v>25809</v>
      </c>
      <c r="E126" s="36"/>
      <c r="F126" s="36"/>
      <c r="G126" s="36" t="s">
        <v>11</v>
      </c>
      <c r="H126" s="40">
        <v>0.12300000000000022</v>
      </c>
    </row>
    <row r="127" spans="1:8" x14ac:dyDescent="0.25">
      <c r="A127" s="37" t="s">
        <v>9</v>
      </c>
      <c r="B127" s="38" t="s">
        <v>115</v>
      </c>
      <c r="C127" s="36" t="s">
        <v>30</v>
      </c>
      <c r="D127" s="39">
        <v>25810</v>
      </c>
      <c r="E127" s="36"/>
      <c r="F127" s="36"/>
      <c r="G127" s="36" t="s">
        <v>11</v>
      </c>
      <c r="H127" s="40">
        <v>0.12300000000000022</v>
      </c>
    </row>
    <row r="128" spans="1:8" x14ac:dyDescent="0.25">
      <c r="A128" s="37" t="s">
        <v>9</v>
      </c>
      <c r="B128" s="38" t="s">
        <v>115</v>
      </c>
      <c r="C128" s="36" t="s">
        <v>30</v>
      </c>
      <c r="D128" s="39">
        <v>25811</v>
      </c>
      <c r="E128" s="36"/>
      <c r="F128" s="36"/>
      <c r="G128" s="36" t="s">
        <v>11</v>
      </c>
      <c r="H128" s="40">
        <v>0.11100000000000021</v>
      </c>
    </row>
    <row r="129" spans="1:8" x14ac:dyDescent="0.25">
      <c r="A129" s="37" t="s">
        <v>9</v>
      </c>
      <c r="B129" s="38" t="s">
        <v>115</v>
      </c>
      <c r="C129" s="36" t="s">
        <v>30</v>
      </c>
      <c r="D129" s="39">
        <v>25812</v>
      </c>
      <c r="E129" s="36"/>
      <c r="F129" s="36"/>
      <c r="G129" s="36" t="s">
        <v>11</v>
      </c>
      <c r="H129" s="40">
        <v>0.11100000000000021</v>
      </c>
    </row>
    <row r="130" spans="1:8" x14ac:dyDescent="0.25">
      <c r="A130" s="37" t="s">
        <v>9</v>
      </c>
      <c r="B130" s="38" t="s">
        <v>115</v>
      </c>
      <c r="C130" s="36" t="s">
        <v>30</v>
      </c>
      <c r="D130" s="39">
        <v>25813</v>
      </c>
      <c r="E130" s="36"/>
      <c r="F130" s="36"/>
      <c r="G130" s="36" t="s">
        <v>11</v>
      </c>
      <c r="H130" s="40">
        <v>0.10899999999999999</v>
      </c>
    </row>
    <row r="131" spans="1:8" x14ac:dyDescent="0.25">
      <c r="A131" s="37" t="s">
        <v>9</v>
      </c>
      <c r="B131" s="38" t="s">
        <v>115</v>
      </c>
      <c r="C131" s="36" t="s">
        <v>30</v>
      </c>
      <c r="D131" s="39">
        <v>25815</v>
      </c>
      <c r="E131" s="36"/>
      <c r="F131" s="36"/>
      <c r="G131" s="36" t="s">
        <v>11</v>
      </c>
      <c r="H131" s="40">
        <v>0.1080000000000001</v>
      </c>
    </row>
    <row r="132" spans="1:8" x14ac:dyDescent="0.25">
      <c r="A132" s="37" t="s">
        <v>9</v>
      </c>
      <c r="B132" s="38" t="s">
        <v>115</v>
      </c>
      <c r="C132" s="36" t="s">
        <v>30</v>
      </c>
      <c r="D132" s="39">
        <v>25816</v>
      </c>
      <c r="E132" s="36"/>
      <c r="F132" s="36"/>
      <c r="G132" s="36" t="s">
        <v>11</v>
      </c>
      <c r="H132" s="40">
        <v>0.1160000000000001</v>
      </c>
    </row>
    <row r="133" spans="1:8" x14ac:dyDescent="0.25">
      <c r="A133" s="37" t="s">
        <v>9</v>
      </c>
      <c r="B133" s="38" t="s">
        <v>115</v>
      </c>
      <c r="C133" s="36" t="s">
        <v>30</v>
      </c>
      <c r="D133" s="39">
        <v>25817</v>
      </c>
      <c r="E133" s="36"/>
      <c r="F133" s="36"/>
      <c r="G133" s="36" t="s">
        <v>11</v>
      </c>
      <c r="H133" s="40">
        <v>0.11799999999999988</v>
      </c>
    </row>
    <row r="134" spans="1:8" x14ac:dyDescent="0.25">
      <c r="A134" s="37" t="s">
        <v>9</v>
      </c>
      <c r="B134" s="38" t="s">
        <v>115</v>
      </c>
      <c r="C134" s="36" t="s">
        <v>30</v>
      </c>
      <c r="D134" s="39">
        <v>25818</v>
      </c>
      <c r="E134" s="36"/>
      <c r="F134" s="36"/>
      <c r="G134" s="36" t="s">
        <v>11</v>
      </c>
      <c r="H134" s="40">
        <v>0.11900000000000022</v>
      </c>
    </row>
    <row r="135" spans="1:8" x14ac:dyDescent="0.25">
      <c r="A135" s="37" t="s">
        <v>9</v>
      </c>
      <c r="B135" s="38" t="s">
        <v>115</v>
      </c>
      <c r="C135" s="36" t="s">
        <v>30</v>
      </c>
      <c r="D135" s="39">
        <v>25820</v>
      </c>
      <c r="E135" s="36"/>
      <c r="F135" s="36"/>
      <c r="G135" s="36" t="s">
        <v>11</v>
      </c>
      <c r="H135" s="40">
        <v>0.11699999999999999</v>
      </c>
    </row>
    <row r="136" spans="1:8" x14ac:dyDescent="0.25">
      <c r="A136" s="37" t="s">
        <v>9</v>
      </c>
      <c r="B136" s="38" t="s">
        <v>115</v>
      </c>
      <c r="C136" s="36" t="s">
        <v>30</v>
      </c>
      <c r="D136" s="39">
        <v>25821</v>
      </c>
      <c r="E136" s="36"/>
      <c r="F136" s="36"/>
      <c r="G136" s="36" t="s">
        <v>11</v>
      </c>
      <c r="H136" s="40">
        <v>0.1160000000000001</v>
      </c>
    </row>
    <row r="137" spans="1:8" x14ac:dyDescent="0.25">
      <c r="A137" s="37" t="s">
        <v>9</v>
      </c>
      <c r="B137" s="38" t="s">
        <v>115</v>
      </c>
      <c r="C137" s="36" t="s">
        <v>30</v>
      </c>
      <c r="D137" s="39">
        <v>25822</v>
      </c>
      <c r="E137" s="36"/>
      <c r="F137" s="36"/>
      <c r="G137" s="36" t="s">
        <v>11</v>
      </c>
      <c r="H137" s="40">
        <v>0.11500000000000021</v>
      </c>
    </row>
    <row r="138" spans="1:8" x14ac:dyDescent="0.25">
      <c r="A138" s="37" t="s">
        <v>9</v>
      </c>
      <c r="B138" s="38" t="s">
        <v>115</v>
      </c>
      <c r="C138" s="36" t="s">
        <v>30</v>
      </c>
      <c r="D138" s="39">
        <v>25823</v>
      </c>
      <c r="E138" s="36"/>
      <c r="F138" s="36"/>
      <c r="G138" s="36" t="s">
        <v>11</v>
      </c>
      <c r="H138" s="40">
        <v>0.11100000000000021</v>
      </c>
    </row>
    <row r="139" spans="1:8" x14ac:dyDescent="0.25">
      <c r="A139" s="37" t="s">
        <v>9</v>
      </c>
      <c r="B139" s="38" t="s">
        <v>115</v>
      </c>
      <c r="C139" s="36" t="s">
        <v>30</v>
      </c>
      <c r="D139" s="39">
        <v>25824</v>
      </c>
      <c r="E139" s="36"/>
      <c r="F139" s="36"/>
      <c r="G139" s="36" t="s">
        <v>11</v>
      </c>
      <c r="H139" s="40">
        <v>0.10999999999999988</v>
      </c>
    </row>
    <row r="140" spans="1:8" x14ac:dyDescent="0.25">
      <c r="A140" s="37" t="s">
        <v>9</v>
      </c>
      <c r="B140" s="38" t="s">
        <v>115</v>
      </c>
      <c r="C140" s="36" t="s">
        <v>30</v>
      </c>
      <c r="D140" s="39">
        <v>25825</v>
      </c>
      <c r="E140" s="36"/>
      <c r="F140" s="36"/>
      <c r="G140" s="36" t="s">
        <v>11</v>
      </c>
      <c r="H140" s="40">
        <v>0.11100000000000021</v>
      </c>
    </row>
    <row r="141" spans="1:8" x14ac:dyDescent="0.25">
      <c r="A141" s="37" t="s">
        <v>9</v>
      </c>
      <c r="B141" s="38" t="s">
        <v>115</v>
      </c>
      <c r="C141" s="36" t="s">
        <v>30</v>
      </c>
      <c r="D141" s="39">
        <v>25826</v>
      </c>
      <c r="E141" s="36"/>
      <c r="F141" s="36"/>
      <c r="G141" s="36" t="s">
        <v>11</v>
      </c>
      <c r="H141" s="40">
        <v>0.11299999999999999</v>
      </c>
    </row>
    <row r="142" spans="1:8" x14ac:dyDescent="0.25">
      <c r="A142" s="37" t="s">
        <v>9</v>
      </c>
      <c r="B142" s="38" t="s">
        <v>115</v>
      </c>
      <c r="C142" s="36" t="s">
        <v>30</v>
      </c>
      <c r="D142" s="39">
        <v>25828</v>
      </c>
      <c r="E142" s="36"/>
      <c r="F142" s="36"/>
      <c r="G142" s="36" t="s">
        <v>11</v>
      </c>
      <c r="H142" s="40">
        <v>0.11500000000000021</v>
      </c>
    </row>
    <row r="143" spans="1:8" x14ac:dyDescent="0.25">
      <c r="A143" s="37" t="s">
        <v>9</v>
      </c>
      <c r="B143" s="38" t="s">
        <v>115</v>
      </c>
      <c r="C143" s="36" t="s">
        <v>30</v>
      </c>
      <c r="D143" s="39">
        <v>25832</v>
      </c>
      <c r="E143" s="36"/>
      <c r="F143" s="36"/>
      <c r="G143" s="36" t="s">
        <v>11</v>
      </c>
      <c r="H143" s="40">
        <v>0.11500000000000021</v>
      </c>
    </row>
    <row r="144" spans="1:8" x14ac:dyDescent="0.25">
      <c r="A144" s="37" t="s">
        <v>9</v>
      </c>
      <c r="B144" s="38" t="s">
        <v>115</v>
      </c>
      <c r="C144" s="36" t="s">
        <v>30</v>
      </c>
      <c r="D144" s="39">
        <v>25833</v>
      </c>
      <c r="E144" s="36"/>
      <c r="F144" s="36"/>
      <c r="G144" s="36" t="s">
        <v>11</v>
      </c>
      <c r="H144" s="40">
        <v>0.1030000000000002</v>
      </c>
    </row>
    <row r="145" spans="1:8" x14ac:dyDescent="0.25">
      <c r="A145" s="37" t="s">
        <v>9</v>
      </c>
      <c r="B145" s="38" t="s">
        <v>115</v>
      </c>
      <c r="C145" s="36" t="s">
        <v>30</v>
      </c>
      <c r="D145" s="39">
        <v>25834</v>
      </c>
      <c r="E145" s="36"/>
      <c r="F145" s="36"/>
      <c r="G145" s="36" t="s">
        <v>11</v>
      </c>
      <c r="H145" s="40">
        <v>0.10099999999999998</v>
      </c>
    </row>
    <row r="146" spans="1:8" x14ac:dyDescent="0.25">
      <c r="A146" s="37" t="s">
        <v>9</v>
      </c>
      <c r="B146" s="38" t="s">
        <v>115</v>
      </c>
      <c r="C146" s="36" t="s">
        <v>30</v>
      </c>
      <c r="D146" s="39">
        <v>25835</v>
      </c>
      <c r="E146" s="36"/>
      <c r="F146" s="36"/>
      <c r="G146" s="36" t="s">
        <v>11</v>
      </c>
      <c r="H146" s="40">
        <v>9.8000000000000309E-2</v>
      </c>
    </row>
    <row r="147" spans="1:8" x14ac:dyDescent="0.25">
      <c r="A147" s="37" t="s">
        <v>9</v>
      </c>
      <c r="B147" s="38" t="s">
        <v>115</v>
      </c>
      <c r="C147" s="36" t="s">
        <v>30</v>
      </c>
      <c r="D147" s="39">
        <v>25836</v>
      </c>
      <c r="E147" s="36"/>
      <c r="F147" s="36"/>
      <c r="G147" s="36" t="s">
        <v>11</v>
      </c>
      <c r="H147" s="40">
        <v>9.6999999999999975E-2</v>
      </c>
    </row>
    <row r="148" spans="1:8" x14ac:dyDescent="0.25">
      <c r="A148" s="37" t="s">
        <v>9</v>
      </c>
      <c r="B148" s="38" t="s">
        <v>115</v>
      </c>
      <c r="C148" s="36" t="s">
        <v>30</v>
      </c>
      <c r="D148" s="39">
        <v>25837</v>
      </c>
      <c r="E148" s="36"/>
      <c r="F148" s="36"/>
      <c r="G148" s="36" t="s">
        <v>11</v>
      </c>
      <c r="H148" s="40">
        <v>9.6000000000000085E-2</v>
      </c>
    </row>
    <row r="149" spans="1:8" x14ac:dyDescent="0.25">
      <c r="A149" s="37" t="s">
        <v>9</v>
      </c>
      <c r="B149" s="38" t="s">
        <v>115</v>
      </c>
      <c r="C149" s="36" t="s">
        <v>30</v>
      </c>
      <c r="D149" s="39">
        <v>25839</v>
      </c>
      <c r="E149" s="36"/>
      <c r="F149" s="36"/>
      <c r="G149" s="36" t="s">
        <v>11</v>
      </c>
      <c r="H149" s="40">
        <v>9.4000000000000306E-2</v>
      </c>
    </row>
    <row r="150" spans="1:8" x14ac:dyDescent="0.25">
      <c r="A150" s="37" t="s">
        <v>9</v>
      </c>
      <c r="B150" s="38" t="s">
        <v>115</v>
      </c>
      <c r="C150" s="36" t="s">
        <v>30</v>
      </c>
      <c r="D150" s="39">
        <v>25840</v>
      </c>
      <c r="E150" s="36"/>
      <c r="F150" s="36"/>
      <c r="G150" s="36" t="s">
        <v>11</v>
      </c>
      <c r="H150" s="40">
        <v>9.2999999999999972E-2</v>
      </c>
    </row>
    <row r="151" spans="1:8" x14ac:dyDescent="0.25">
      <c r="A151" s="37" t="s">
        <v>9</v>
      </c>
      <c r="B151" s="38" t="s">
        <v>115</v>
      </c>
      <c r="C151" s="36" t="s">
        <v>30</v>
      </c>
      <c r="D151" s="39">
        <v>25841</v>
      </c>
      <c r="E151" s="36"/>
      <c r="F151" s="36"/>
      <c r="G151" s="36" t="s">
        <v>11</v>
      </c>
      <c r="H151" s="40">
        <v>9.5000000000000195E-2</v>
      </c>
    </row>
    <row r="152" spans="1:8" x14ac:dyDescent="0.25">
      <c r="A152" s="37" t="s">
        <v>9</v>
      </c>
      <c r="B152" s="38" t="s">
        <v>115</v>
      </c>
      <c r="C152" s="36" t="s">
        <v>30</v>
      </c>
      <c r="D152" s="39">
        <v>25842</v>
      </c>
      <c r="E152" s="36"/>
      <c r="F152" s="36"/>
      <c r="G152" s="36" t="s">
        <v>11</v>
      </c>
      <c r="H152" s="40">
        <v>9.6000000000000085E-2</v>
      </c>
    </row>
    <row r="153" spans="1:8" x14ac:dyDescent="0.25">
      <c r="A153" s="37" t="s">
        <v>9</v>
      </c>
      <c r="B153" s="38" t="s">
        <v>115</v>
      </c>
      <c r="C153" s="36" t="s">
        <v>30</v>
      </c>
      <c r="D153" s="39">
        <v>25845</v>
      </c>
      <c r="E153" s="36"/>
      <c r="F153" s="36"/>
      <c r="G153" s="36" t="s">
        <v>11</v>
      </c>
      <c r="H153" s="40">
        <v>9.6999999999999975E-2</v>
      </c>
    </row>
    <row r="154" spans="1:8" x14ac:dyDescent="0.25">
      <c r="A154" s="37" t="s">
        <v>9</v>
      </c>
      <c r="B154" s="38" t="s">
        <v>115</v>
      </c>
      <c r="C154" s="36" t="s">
        <v>30</v>
      </c>
      <c r="D154" s="39">
        <v>25848</v>
      </c>
      <c r="E154" s="36"/>
      <c r="F154" s="36"/>
      <c r="G154" s="36" t="s">
        <v>11</v>
      </c>
      <c r="H154" s="40">
        <v>9.4000000000000306E-2</v>
      </c>
    </row>
    <row r="155" spans="1:8" x14ac:dyDescent="0.25">
      <c r="A155" s="37" t="s">
        <v>9</v>
      </c>
      <c r="B155" s="38" t="s">
        <v>115</v>
      </c>
      <c r="C155" s="36" t="s">
        <v>30</v>
      </c>
      <c r="D155" s="39">
        <v>25862</v>
      </c>
      <c r="E155" s="36"/>
      <c r="F155" s="36"/>
      <c r="G155" s="36" t="s">
        <v>11</v>
      </c>
      <c r="H155" s="40">
        <v>9.1000000000000192E-2</v>
      </c>
    </row>
    <row r="156" spans="1:8" x14ac:dyDescent="0.25">
      <c r="A156" s="37" t="s">
        <v>9</v>
      </c>
      <c r="B156" s="38" t="s">
        <v>115</v>
      </c>
      <c r="C156" s="36" t="s">
        <v>30</v>
      </c>
      <c r="D156" s="39">
        <v>25864</v>
      </c>
      <c r="E156" s="36"/>
      <c r="F156" s="36"/>
      <c r="G156" s="36" t="s">
        <v>11</v>
      </c>
      <c r="H156" s="40">
        <v>9.4000000000000306E-2</v>
      </c>
    </row>
    <row r="157" spans="1:8" x14ac:dyDescent="0.25">
      <c r="A157" s="37" t="s">
        <v>9</v>
      </c>
      <c r="B157" s="38" t="s">
        <v>115</v>
      </c>
      <c r="C157" s="36" t="s">
        <v>30</v>
      </c>
      <c r="D157" s="39">
        <v>25867</v>
      </c>
      <c r="E157" s="36"/>
      <c r="F157" s="36"/>
      <c r="G157" s="36" t="s">
        <v>11</v>
      </c>
      <c r="H157" s="40">
        <v>9.4000000000000306E-2</v>
      </c>
    </row>
    <row r="158" spans="1:8" x14ac:dyDescent="0.25">
      <c r="A158" s="37" t="s">
        <v>9</v>
      </c>
      <c r="B158" s="38" t="s">
        <v>115</v>
      </c>
      <c r="C158" s="36" t="s">
        <v>30</v>
      </c>
      <c r="D158" s="39">
        <v>25868</v>
      </c>
      <c r="E158" s="36"/>
      <c r="F158" s="36"/>
      <c r="G158" s="36" t="s">
        <v>11</v>
      </c>
      <c r="H158" s="40">
        <v>9.4000000000000306E-2</v>
      </c>
    </row>
    <row r="159" spans="1:8" x14ac:dyDescent="0.25">
      <c r="A159" s="37" t="s">
        <v>9</v>
      </c>
      <c r="B159" s="38" t="s">
        <v>115</v>
      </c>
      <c r="C159" s="36" t="s">
        <v>30</v>
      </c>
      <c r="D159" s="39">
        <v>25869</v>
      </c>
      <c r="E159" s="36"/>
      <c r="F159" s="36"/>
      <c r="G159" s="36" t="s">
        <v>11</v>
      </c>
      <c r="H159" s="40">
        <v>8.4000000000000075E-2</v>
      </c>
    </row>
    <row r="160" spans="1:8" x14ac:dyDescent="0.25">
      <c r="A160" s="37" t="s">
        <v>9</v>
      </c>
      <c r="B160" s="38" t="s">
        <v>115</v>
      </c>
      <c r="C160" s="36" t="s">
        <v>30</v>
      </c>
      <c r="D160" s="39">
        <v>25870</v>
      </c>
      <c r="E160" s="36"/>
      <c r="F160" s="36"/>
      <c r="G160" s="36" t="s">
        <v>11</v>
      </c>
      <c r="H160" s="40">
        <v>8.2000000000000295E-2</v>
      </c>
    </row>
    <row r="161" spans="1:8" x14ac:dyDescent="0.25">
      <c r="A161" s="37" t="s">
        <v>9</v>
      </c>
      <c r="B161" s="38" t="s">
        <v>115</v>
      </c>
      <c r="C161" s="36" t="s">
        <v>30</v>
      </c>
      <c r="D161" s="39">
        <v>25871</v>
      </c>
      <c r="E161" s="36"/>
      <c r="F161" s="36"/>
      <c r="G161" s="36" t="s">
        <v>11</v>
      </c>
      <c r="H161" s="40">
        <v>8.0999999999999961E-2</v>
      </c>
    </row>
    <row r="162" spans="1:8" x14ac:dyDescent="0.25">
      <c r="A162" s="37" t="s">
        <v>9</v>
      </c>
      <c r="B162" s="38" t="s">
        <v>115</v>
      </c>
      <c r="C162" s="36" t="s">
        <v>30</v>
      </c>
      <c r="D162" s="39">
        <v>25872</v>
      </c>
      <c r="E162" s="36"/>
      <c r="F162" s="36"/>
      <c r="G162" s="36" t="s">
        <v>11</v>
      </c>
      <c r="H162" s="40">
        <v>8.0000000000000071E-2</v>
      </c>
    </row>
    <row r="163" spans="1:8" x14ac:dyDescent="0.25">
      <c r="A163" s="37" t="s">
        <v>9</v>
      </c>
      <c r="B163" s="38" t="s">
        <v>115</v>
      </c>
      <c r="C163" s="36" t="s">
        <v>30</v>
      </c>
      <c r="D163" s="39">
        <v>25873</v>
      </c>
      <c r="E163" s="36"/>
      <c r="F163" s="36"/>
      <c r="G163" s="36" t="s">
        <v>11</v>
      </c>
      <c r="H163" s="40">
        <v>7.6999999999999957E-2</v>
      </c>
    </row>
    <row r="164" spans="1:8" x14ac:dyDescent="0.25">
      <c r="A164" s="37" t="s">
        <v>9</v>
      </c>
      <c r="B164" s="38" t="s">
        <v>115</v>
      </c>
      <c r="C164" s="36" t="s">
        <v>30</v>
      </c>
      <c r="D164" s="39">
        <v>25874</v>
      </c>
      <c r="E164" s="36"/>
      <c r="F164" s="36"/>
      <c r="G164" s="36" t="s">
        <v>11</v>
      </c>
      <c r="H164" s="40">
        <v>7.4000000000000288E-2</v>
      </c>
    </row>
    <row r="165" spans="1:8" x14ac:dyDescent="0.25">
      <c r="A165" s="37" t="s">
        <v>9</v>
      </c>
      <c r="B165" s="38" t="s">
        <v>115</v>
      </c>
      <c r="C165" s="36" t="s">
        <v>30</v>
      </c>
      <c r="D165" s="39">
        <v>25875</v>
      </c>
      <c r="E165" s="36"/>
      <c r="F165" s="36"/>
      <c r="G165" s="36" t="s">
        <v>11</v>
      </c>
      <c r="H165" s="40">
        <v>7.2999999999999954E-2</v>
      </c>
    </row>
    <row r="166" spans="1:8" x14ac:dyDescent="0.25">
      <c r="A166" s="37" t="s">
        <v>9</v>
      </c>
      <c r="B166" s="38" t="s">
        <v>115</v>
      </c>
      <c r="C166" s="36" t="s">
        <v>30</v>
      </c>
      <c r="D166" s="39">
        <v>25877</v>
      </c>
      <c r="E166" s="36"/>
      <c r="F166" s="36"/>
      <c r="G166" s="36" t="s">
        <v>11</v>
      </c>
      <c r="H166" s="40">
        <v>6.899999999999995E-2</v>
      </c>
    </row>
    <row r="167" spans="1:8" x14ac:dyDescent="0.25">
      <c r="A167" s="37" t="s">
        <v>9</v>
      </c>
      <c r="B167" s="38" t="s">
        <v>115</v>
      </c>
      <c r="C167" s="36" t="s">
        <v>30</v>
      </c>
      <c r="D167" s="39">
        <v>25880</v>
      </c>
      <c r="E167" s="36"/>
      <c r="F167" s="36"/>
      <c r="G167" s="36" t="s">
        <v>11</v>
      </c>
      <c r="H167" s="40">
        <v>7.0000000000000284E-2</v>
      </c>
    </row>
    <row r="168" spans="1:8" x14ac:dyDescent="0.25">
      <c r="A168" s="37" t="s">
        <v>9</v>
      </c>
      <c r="B168" s="38" t="s">
        <v>115</v>
      </c>
      <c r="C168" s="36" t="s">
        <v>30</v>
      </c>
      <c r="D168" s="39">
        <v>25883</v>
      </c>
      <c r="E168" s="36"/>
      <c r="F168" s="36"/>
      <c r="G168" s="36" t="s">
        <v>11</v>
      </c>
      <c r="H168" s="40">
        <v>6.899999999999995E-2</v>
      </c>
    </row>
    <row r="169" spans="1:8" x14ac:dyDescent="0.25">
      <c r="A169" s="37" t="s">
        <v>9</v>
      </c>
      <c r="B169" s="38" t="s">
        <v>115</v>
      </c>
      <c r="C169" s="36" t="s">
        <v>30</v>
      </c>
      <c r="D169" s="39">
        <v>25884</v>
      </c>
      <c r="E169" s="36"/>
      <c r="F169" s="36"/>
      <c r="G169" s="36" t="s">
        <v>11</v>
      </c>
      <c r="H169" s="40">
        <v>7.0000000000000284E-2</v>
      </c>
    </row>
    <row r="170" spans="1:8" x14ac:dyDescent="0.25">
      <c r="A170" s="37" t="s">
        <v>9</v>
      </c>
      <c r="B170" s="38" t="s">
        <v>115</v>
      </c>
      <c r="C170" s="36" t="s">
        <v>30</v>
      </c>
      <c r="D170" s="39">
        <v>25886</v>
      </c>
      <c r="E170" s="36"/>
      <c r="F170" s="36"/>
      <c r="G170" s="36" t="s">
        <v>11</v>
      </c>
      <c r="H170" s="40">
        <v>7.0000000000000284E-2</v>
      </c>
    </row>
    <row r="171" spans="1:8" x14ac:dyDescent="0.25">
      <c r="A171" s="37" t="s">
        <v>9</v>
      </c>
      <c r="B171" s="38" t="s">
        <v>115</v>
      </c>
      <c r="C171" s="36" t="s">
        <v>30</v>
      </c>
      <c r="D171" s="39">
        <v>25890</v>
      </c>
      <c r="E171" s="36"/>
      <c r="F171" s="36"/>
      <c r="G171" s="36" t="s">
        <v>11</v>
      </c>
      <c r="H171" s="40">
        <v>6.899999999999995E-2</v>
      </c>
    </row>
    <row r="172" spans="1:8" x14ac:dyDescent="0.25">
      <c r="A172" s="37" t="s">
        <v>9</v>
      </c>
      <c r="B172" s="38" t="s">
        <v>115</v>
      </c>
      <c r="C172" s="36" t="s">
        <v>30</v>
      </c>
      <c r="D172" s="39">
        <v>25893</v>
      </c>
      <c r="E172" s="36"/>
      <c r="F172" s="36"/>
      <c r="G172" s="36" t="s">
        <v>11</v>
      </c>
      <c r="H172" s="40">
        <v>6.800000000000006E-2</v>
      </c>
    </row>
    <row r="173" spans="1:8" x14ac:dyDescent="0.25">
      <c r="A173" s="37" t="s">
        <v>9</v>
      </c>
      <c r="B173" s="38" t="s">
        <v>115</v>
      </c>
      <c r="C173" s="36" t="s">
        <v>30</v>
      </c>
      <c r="D173" s="39">
        <v>25897</v>
      </c>
      <c r="E173" s="36"/>
      <c r="F173" s="36"/>
      <c r="G173" s="36" t="s">
        <v>11</v>
      </c>
      <c r="H173" s="40">
        <v>6.7000000000000171E-2</v>
      </c>
    </row>
    <row r="174" spans="1:8" x14ac:dyDescent="0.25">
      <c r="A174" s="37" t="s">
        <v>9</v>
      </c>
      <c r="B174" s="38" t="s">
        <v>115</v>
      </c>
      <c r="C174" s="36" t="s">
        <v>30</v>
      </c>
      <c r="D174" s="39">
        <v>25901</v>
      </c>
      <c r="E174" s="36"/>
      <c r="F174" s="36"/>
      <c r="G174" s="36" t="s">
        <v>11</v>
      </c>
      <c r="H174" s="40">
        <v>6.6000000000000281E-2</v>
      </c>
    </row>
    <row r="175" spans="1:8" x14ac:dyDescent="0.25">
      <c r="A175" s="37" t="s">
        <v>9</v>
      </c>
      <c r="B175" s="38" t="s">
        <v>115</v>
      </c>
      <c r="C175" s="36" t="s">
        <v>30</v>
      </c>
      <c r="D175" s="39">
        <v>25907</v>
      </c>
      <c r="E175" s="36"/>
      <c r="F175" s="36"/>
      <c r="G175" s="36" t="s">
        <v>11</v>
      </c>
      <c r="H175" s="40">
        <v>6.4999999999999947E-2</v>
      </c>
    </row>
    <row r="176" spans="1:8" x14ac:dyDescent="0.25">
      <c r="A176" s="37" t="s">
        <v>9</v>
      </c>
      <c r="B176" s="38" t="s">
        <v>115</v>
      </c>
      <c r="C176" s="36" t="s">
        <v>30</v>
      </c>
      <c r="D176" s="39">
        <v>25912</v>
      </c>
      <c r="E176" s="36"/>
      <c r="F176" s="36"/>
      <c r="G176" s="36" t="s">
        <v>11</v>
      </c>
      <c r="H176" s="40">
        <v>6.4000000000000057E-2</v>
      </c>
    </row>
    <row r="177" spans="1:8" x14ac:dyDescent="0.25">
      <c r="A177" s="37" t="s">
        <v>9</v>
      </c>
      <c r="B177" s="38" t="s">
        <v>115</v>
      </c>
      <c r="C177" s="36" t="s">
        <v>30</v>
      </c>
      <c r="D177" s="39">
        <v>25919</v>
      </c>
      <c r="E177" s="36"/>
      <c r="F177" s="36"/>
      <c r="G177" s="36" t="s">
        <v>11</v>
      </c>
      <c r="H177" s="40">
        <v>6.3000000000000167E-2</v>
      </c>
    </row>
    <row r="178" spans="1:8" x14ac:dyDescent="0.25">
      <c r="A178" s="37" t="s">
        <v>9</v>
      </c>
      <c r="B178" s="38" t="s">
        <v>115</v>
      </c>
      <c r="C178" s="36" t="s">
        <v>30</v>
      </c>
      <c r="D178" s="39">
        <v>25920</v>
      </c>
      <c r="E178" s="36"/>
      <c r="F178" s="36"/>
      <c r="G178" s="36" t="s">
        <v>11</v>
      </c>
      <c r="H178" s="40">
        <v>6.2000000000000277E-2</v>
      </c>
    </row>
    <row r="179" spans="1:8" x14ac:dyDescent="0.25">
      <c r="A179" s="37" t="s">
        <v>9</v>
      </c>
      <c r="B179" s="38" t="s">
        <v>115</v>
      </c>
      <c r="C179" s="36" t="s">
        <v>30</v>
      </c>
      <c r="D179" s="39">
        <v>25922</v>
      </c>
      <c r="E179" s="36"/>
      <c r="F179" s="36"/>
      <c r="G179" s="36" t="s">
        <v>11</v>
      </c>
      <c r="H179" s="40">
        <v>6.2000000000000277E-2</v>
      </c>
    </row>
    <row r="180" spans="1:8" x14ac:dyDescent="0.25">
      <c r="A180" s="37" t="s">
        <v>9</v>
      </c>
      <c r="B180" s="38" t="s">
        <v>115</v>
      </c>
      <c r="C180" s="36" t="s">
        <v>30</v>
      </c>
      <c r="D180" s="39">
        <v>25923</v>
      </c>
      <c r="E180" s="36"/>
      <c r="F180" s="36"/>
      <c r="G180" s="36" t="s">
        <v>11</v>
      </c>
      <c r="H180" s="40">
        <v>6.0999999999999943E-2</v>
      </c>
    </row>
    <row r="181" spans="1:8" x14ac:dyDescent="0.25">
      <c r="A181" s="37" t="s">
        <v>9</v>
      </c>
      <c r="B181" s="38" t="s">
        <v>115</v>
      </c>
      <c r="C181" s="36" t="s">
        <v>30</v>
      </c>
      <c r="D181" s="39">
        <v>25924</v>
      </c>
      <c r="E181" s="36"/>
      <c r="F181" s="36"/>
      <c r="G181" s="36" t="s">
        <v>11</v>
      </c>
      <c r="H181" s="40">
        <v>6.0999999999999943E-2</v>
      </c>
    </row>
    <row r="182" spans="1:8" x14ac:dyDescent="0.25">
      <c r="A182" s="37" t="s">
        <v>9</v>
      </c>
      <c r="B182" s="38" t="s">
        <v>115</v>
      </c>
      <c r="C182" s="36" t="s">
        <v>30</v>
      </c>
      <c r="D182" s="39">
        <v>25926</v>
      </c>
      <c r="E182" s="36"/>
      <c r="F182" s="36"/>
      <c r="G182" s="36" t="s">
        <v>11</v>
      </c>
      <c r="H182" s="40">
        <v>6.0000000000000053E-2</v>
      </c>
    </row>
    <row r="183" spans="1:8" x14ac:dyDescent="0.25">
      <c r="A183" s="37" t="s">
        <v>9</v>
      </c>
      <c r="B183" s="38" t="s">
        <v>115</v>
      </c>
      <c r="C183" s="36" t="s">
        <v>30</v>
      </c>
      <c r="D183" s="39">
        <v>25929</v>
      </c>
      <c r="E183" s="36"/>
      <c r="F183" s="36"/>
      <c r="G183" s="36" t="s">
        <v>11</v>
      </c>
      <c r="H183" s="40">
        <v>5.600000000000005E-2</v>
      </c>
    </row>
    <row r="184" spans="1:8" x14ac:dyDescent="0.25">
      <c r="A184" s="37" t="s">
        <v>9</v>
      </c>
      <c r="B184" s="38" t="s">
        <v>115</v>
      </c>
      <c r="C184" s="36" t="s">
        <v>30</v>
      </c>
      <c r="D184" s="39">
        <v>25931</v>
      </c>
      <c r="E184" s="36"/>
      <c r="F184" s="36"/>
      <c r="G184" s="36" t="s">
        <v>11</v>
      </c>
      <c r="H184" s="40">
        <v>5.500000000000016E-2</v>
      </c>
    </row>
    <row r="185" spans="1:8" x14ac:dyDescent="0.25">
      <c r="A185" s="37" t="s">
        <v>9</v>
      </c>
      <c r="B185" s="38" t="s">
        <v>115</v>
      </c>
      <c r="C185" s="36" t="s">
        <v>30</v>
      </c>
      <c r="D185" s="39">
        <v>25933</v>
      </c>
      <c r="E185" s="36"/>
      <c r="F185" s="36"/>
      <c r="G185" s="36" t="s">
        <v>11</v>
      </c>
      <c r="H185" s="40">
        <v>5.400000000000027E-2</v>
      </c>
    </row>
    <row r="186" spans="1:8" x14ac:dyDescent="0.25">
      <c r="A186" s="37" t="s">
        <v>9</v>
      </c>
      <c r="B186" s="38" t="s">
        <v>115</v>
      </c>
      <c r="C186" s="36" t="s">
        <v>30</v>
      </c>
      <c r="D186" s="39">
        <v>25940</v>
      </c>
      <c r="E186" s="36"/>
      <c r="F186" s="36"/>
      <c r="G186" s="36" t="s">
        <v>11</v>
      </c>
      <c r="H186" s="40">
        <v>5.2999999999999936E-2</v>
      </c>
    </row>
    <row r="187" spans="1:8" x14ac:dyDescent="0.25">
      <c r="A187" s="37" t="s">
        <v>9</v>
      </c>
      <c r="B187" s="38" t="s">
        <v>115</v>
      </c>
      <c r="C187" s="36" t="s">
        <v>30</v>
      </c>
      <c r="D187" s="39">
        <v>25947</v>
      </c>
      <c r="E187" s="36"/>
      <c r="F187" s="36"/>
      <c r="G187" s="36" t="s">
        <v>11</v>
      </c>
      <c r="H187" s="40">
        <v>5.2000000000000046E-2</v>
      </c>
    </row>
    <row r="188" spans="1:8" x14ac:dyDescent="0.25">
      <c r="A188" s="37" t="s">
        <v>9</v>
      </c>
      <c r="B188" s="38" t="s">
        <v>115</v>
      </c>
      <c r="C188" s="36" t="s">
        <v>30</v>
      </c>
      <c r="D188" s="39">
        <v>25954</v>
      </c>
      <c r="E188" s="36"/>
      <c r="F188" s="36"/>
      <c r="G188" s="36" t="s">
        <v>11</v>
      </c>
      <c r="H188" s="40">
        <v>5.1000000000000156E-2</v>
      </c>
    </row>
    <row r="189" spans="1:8" x14ac:dyDescent="0.25">
      <c r="A189" s="37" t="s">
        <v>9</v>
      </c>
      <c r="B189" s="38" t="s">
        <v>115</v>
      </c>
      <c r="C189" s="36" t="s">
        <v>30</v>
      </c>
      <c r="D189" s="39">
        <v>25957</v>
      </c>
      <c r="E189" s="36"/>
      <c r="F189" s="36"/>
      <c r="G189" s="36" t="s">
        <v>11</v>
      </c>
      <c r="H189" s="40">
        <v>5.1000000000000156E-2</v>
      </c>
    </row>
    <row r="190" spans="1:8" x14ac:dyDescent="0.25">
      <c r="A190" s="37" t="s">
        <v>9</v>
      </c>
      <c r="B190" s="38" t="s">
        <v>115</v>
      </c>
      <c r="C190" s="36" t="s">
        <v>30</v>
      </c>
      <c r="D190" s="39">
        <v>25960</v>
      </c>
      <c r="E190" s="36"/>
      <c r="F190" s="36"/>
      <c r="G190" s="36" t="s">
        <v>11</v>
      </c>
      <c r="H190" s="40">
        <v>5.400000000000027E-2</v>
      </c>
    </row>
    <row r="191" spans="1:8" x14ac:dyDescent="0.25">
      <c r="A191" s="37" t="s">
        <v>9</v>
      </c>
      <c r="B191" s="38" t="s">
        <v>115</v>
      </c>
      <c r="C191" s="36" t="s">
        <v>30</v>
      </c>
      <c r="D191" s="39">
        <v>25962</v>
      </c>
      <c r="E191" s="36"/>
      <c r="F191" s="36"/>
      <c r="G191" s="36" t="s">
        <v>11</v>
      </c>
      <c r="H191" s="40">
        <v>5.400000000000027E-2</v>
      </c>
    </row>
    <row r="192" spans="1:8" x14ac:dyDescent="0.25">
      <c r="A192" s="37" t="s">
        <v>9</v>
      </c>
      <c r="B192" s="38" t="s">
        <v>115</v>
      </c>
      <c r="C192" s="36" t="s">
        <v>30</v>
      </c>
      <c r="D192" s="39">
        <v>25965</v>
      </c>
      <c r="E192" s="36"/>
      <c r="F192" s="36"/>
      <c r="G192" s="36" t="s">
        <v>11</v>
      </c>
      <c r="H192" s="40">
        <v>5.500000000000016E-2</v>
      </c>
    </row>
    <row r="193" spans="1:8" x14ac:dyDescent="0.25">
      <c r="A193" s="37" t="s">
        <v>9</v>
      </c>
      <c r="B193" s="38" t="s">
        <v>115</v>
      </c>
      <c r="C193" s="36" t="s">
        <v>30</v>
      </c>
      <c r="D193" s="39">
        <v>25967</v>
      </c>
      <c r="E193" s="36"/>
      <c r="F193" s="36"/>
      <c r="G193" s="36" t="s">
        <v>11</v>
      </c>
      <c r="H193" s="40">
        <v>5.699999999999994E-2</v>
      </c>
    </row>
    <row r="194" spans="1:8" x14ac:dyDescent="0.25">
      <c r="A194" s="37" t="s">
        <v>9</v>
      </c>
      <c r="B194" s="38" t="s">
        <v>115</v>
      </c>
      <c r="C194" s="36" t="s">
        <v>30</v>
      </c>
      <c r="D194" s="39">
        <v>25969</v>
      </c>
      <c r="E194" s="36"/>
      <c r="F194" s="36"/>
      <c r="G194" s="36" t="s">
        <v>11</v>
      </c>
      <c r="H194" s="40">
        <v>5.8000000000000274E-2</v>
      </c>
    </row>
    <row r="195" spans="1:8" x14ac:dyDescent="0.25">
      <c r="A195" s="37" t="s">
        <v>9</v>
      </c>
      <c r="B195" s="38" t="s">
        <v>115</v>
      </c>
      <c r="C195" s="36" t="s">
        <v>30</v>
      </c>
      <c r="D195" s="39">
        <v>25971</v>
      </c>
      <c r="E195" s="36"/>
      <c r="F195" s="36"/>
      <c r="G195" s="36" t="s">
        <v>11</v>
      </c>
      <c r="H195" s="40">
        <v>5.600000000000005E-2</v>
      </c>
    </row>
    <row r="196" spans="1:8" x14ac:dyDescent="0.25">
      <c r="A196" s="37" t="s">
        <v>9</v>
      </c>
      <c r="B196" s="38" t="s">
        <v>115</v>
      </c>
      <c r="C196" s="36" t="s">
        <v>30</v>
      </c>
      <c r="D196" s="39">
        <v>25975</v>
      </c>
      <c r="E196" s="36"/>
      <c r="F196" s="36"/>
      <c r="G196" s="36" t="s">
        <v>11</v>
      </c>
      <c r="H196" s="40">
        <v>5.699999999999994E-2</v>
      </c>
    </row>
    <row r="197" spans="1:8" x14ac:dyDescent="0.25">
      <c r="A197" s="37" t="s">
        <v>9</v>
      </c>
      <c r="B197" s="38" t="s">
        <v>115</v>
      </c>
      <c r="C197" s="36" t="s">
        <v>30</v>
      </c>
      <c r="D197" s="39">
        <v>25976</v>
      </c>
      <c r="E197" s="36"/>
      <c r="F197" s="36"/>
      <c r="G197" s="36" t="s">
        <v>11</v>
      </c>
      <c r="H197" s="40">
        <v>6.6000000000000281E-2</v>
      </c>
    </row>
    <row r="198" spans="1:8" x14ac:dyDescent="0.25">
      <c r="A198" s="37" t="s">
        <v>9</v>
      </c>
      <c r="B198" s="38" t="s">
        <v>115</v>
      </c>
      <c r="C198" s="36" t="s">
        <v>30</v>
      </c>
      <c r="D198" s="39">
        <v>25977</v>
      </c>
      <c r="E198" s="36"/>
      <c r="F198" s="36"/>
      <c r="G198" s="36" t="s">
        <v>11</v>
      </c>
      <c r="H198" s="40">
        <v>6.800000000000006E-2</v>
      </c>
    </row>
    <row r="199" spans="1:8" x14ac:dyDescent="0.25">
      <c r="A199" s="37" t="s">
        <v>9</v>
      </c>
      <c r="B199" s="38" t="s">
        <v>115</v>
      </c>
      <c r="C199" s="36" t="s">
        <v>30</v>
      </c>
      <c r="D199" s="39">
        <v>25978</v>
      </c>
      <c r="E199" s="36"/>
      <c r="F199" s="36"/>
      <c r="G199" s="36" t="s">
        <v>11</v>
      </c>
      <c r="H199" s="40">
        <v>7.0000000000000284E-2</v>
      </c>
    </row>
    <row r="200" spans="1:8" x14ac:dyDescent="0.25">
      <c r="A200" s="37" t="s">
        <v>9</v>
      </c>
      <c r="B200" s="38" t="s">
        <v>115</v>
      </c>
      <c r="C200" s="36" t="s">
        <v>30</v>
      </c>
      <c r="D200" s="39">
        <v>25980</v>
      </c>
      <c r="E200" s="36"/>
      <c r="F200" s="36"/>
      <c r="G200" s="36" t="s">
        <v>11</v>
      </c>
      <c r="H200" s="40">
        <v>7.1000000000000174E-2</v>
      </c>
    </row>
    <row r="201" spans="1:8" x14ac:dyDescent="0.25">
      <c r="A201" s="37" t="s">
        <v>9</v>
      </c>
      <c r="B201" s="38" t="s">
        <v>115</v>
      </c>
      <c r="C201" s="36" t="s">
        <v>30</v>
      </c>
      <c r="D201" s="39">
        <v>25981</v>
      </c>
      <c r="E201" s="36"/>
      <c r="F201" s="36"/>
      <c r="G201" s="36" t="s">
        <v>11</v>
      </c>
      <c r="H201" s="40">
        <v>6.4000000000000057E-2</v>
      </c>
    </row>
    <row r="202" spans="1:8" x14ac:dyDescent="0.25">
      <c r="A202" s="37" t="s">
        <v>9</v>
      </c>
      <c r="B202" s="38" t="s">
        <v>115</v>
      </c>
      <c r="C202" s="36" t="s">
        <v>30</v>
      </c>
      <c r="D202" s="39">
        <v>25983</v>
      </c>
      <c r="E202" s="36"/>
      <c r="F202" s="36"/>
      <c r="G202" s="36" t="s">
        <v>11</v>
      </c>
      <c r="H202" s="40">
        <v>6.7000000000000171E-2</v>
      </c>
    </row>
    <row r="203" spans="1:8" x14ac:dyDescent="0.25">
      <c r="A203" s="37" t="s">
        <v>9</v>
      </c>
      <c r="B203" s="38" t="s">
        <v>115</v>
      </c>
      <c r="C203" s="36" t="s">
        <v>30</v>
      </c>
      <c r="D203" s="39">
        <v>25985</v>
      </c>
      <c r="E203" s="36"/>
      <c r="F203" s="36"/>
      <c r="G203" s="36" t="s">
        <v>11</v>
      </c>
      <c r="H203" s="40">
        <v>6.6000000000000281E-2</v>
      </c>
    </row>
    <row r="204" spans="1:8" x14ac:dyDescent="0.25">
      <c r="A204" s="37" t="s">
        <v>9</v>
      </c>
      <c r="B204" s="38" t="s">
        <v>115</v>
      </c>
      <c r="C204" s="36" t="s">
        <v>30</v>
      </c>
      <c r="D204" s="39">
        <v>25986</v>
      </c>
      <c r="E204" s="36"/>
      <c r="F204" s="36"/>
      <c r="G204" s="36" t="s">
        <v>11</v>
      </c>
      <c r="H204" s="40">
        <v>6.6000000000000281E-2</v>
      </c>
    </row>
    <row r="205" spans="1:8" x14ac:dyDescent="0.25">
      <c r="A205" s="37" t="s">
        <v>9</v>
      </c>
      <c r="B205" s="38" t="s">
        <v>115</v>
      </c>
      <c r="C205" s="36" t="s">
        <v>30</v>
      </c>
      <c r="D205" s="39">
        <v>25988</v>
      </c>
      <c r="E205" s="36"/>
      <c r="F205" s="36"/>
      <c r="G205" s="36" t="s">
        <v>11</v>
      </c>
      <c r="H205" s="40">
        <v>7.2000000000000064E-2</v>
      </c>
    </row>
    <row r="206" spans="1:8" x14ac:dyDescent="0.25">
      <c r="A206" s="37" t="s">
        <v>9</v>
      </c>
      <c r="B206" s="38" t="s">
        <v>115</v>
      </c>
      <c r="C206" s="36" t="s">
        <v>30</v>
      </c>
      <c r="D206" s="39">
        <v>25991</v>
      </c>
      <c r="E206" s="36"/>
      <c r="F206" s="36"/>
      <c r="G206" s="36" t="s">
        <v>11</v>
      </c>
      <c r="H206" s="40">
        <v>8.0000000000000071E-2</v>
      </c>
    </row>
    <row r="207" spans="1:8" x14ac:dyDescent="0.25">
      <c r="A207" s="37" t="s">
        <v>9</v>
      </c>
      <c r="B207" s="38" t="s">
        <v>115</v>
      </c>
      <c r="C207" s="36" t="s">
        <v>30</v>
      </c>
      <c r="D207" s="39">
        <v>25993</v>
      </c>
      <c r="E207" s="36"/>
      <c r="F207" s="36"/>
      <c r="G207" s="36" t="s">
        <v>11</v>
      </c>
      <c r="H207" s="40">
        <v>8.3000000000000185E-2</v>
      </c>
    </row>
    <row r="208" spans="1:8" x14ac:dyDescent="0.25">
      <c r="A208" s="37" t="s">
        <v>9</v>
      </c>
      <c r="B208" s="38" t="s">
        <v>115</v>
      </c>
      <c r="C208" s="36" t="s">
        <v>30</v>
      </c>
      <c r="D208" s="39">
        <v>25994</v>
      </c>
      <c r="E208" s="36"/>
      <c r="F208" s="36"/>
      <c r="G208" s="36" t="s">
        <v>11</v>
      </c>
      <c r="H208" s="40">
        <v>8.6000000000000298E-2</v>
      </c>
    </row>
    <row r="209" spans="1:8" x14ac:dyDescent="0.25">
      <c r="A209" s="37" t="s">
        <v>9</v>
      </c>
      <c r="B209" s="38" t="s">
        <v>115</v>
      </c>
      <c r="C209" s="36" t="s">
        <v>30</v>
      </c>
      <c r="D209" s="39">
        <v>25995</v>
      </c>
      <c r="E209" s="36"/>
      <c r="F209" s="36"/>
      <c r="G209" s="36" t="s">
        <v>11</v>
      </c>
      <c r="H209" s="40">
        <v>8.7000000000000188E-2</v>
      </c>
    </row>
    <row r="210" spans="1:8" x14ac:dyDescent="0.25">
      <c r="A210" s="37" t="s">
        <v>9</v>
      </c>
      <c r="B210" s="38" t="s">
        <v>115</v>
      </c>
      <c r="C210" s="36" t="s">
        <v>30</v>
      </c>
      <c r="D210" s="39">
        <v>25996</v>
      </c>
      <c r="E210" s="36"/>
      <c r="F210" s="36"/>
      <c r="G210" s="36" t="s">
        <v>11</v>
      </c>
      <c r="H210" s="40">
        <v>8.8999999999999968E-2</v>
      </c>
    </row>
    <row r="211" spans="1:8" x14ac:dyDescent="0.25">
      <c r="A211" s="37" t="s">
        <v>9</v>
      </c>
      <c r="B211" s="38" t="s">
        <v>115</v>
      </c>
      <c r="C211" s="36" t="s">
        <v>30</v>
      </c>
      <c r="D211" s="39">
        <v>25999</v>
      </c>
      <c r="E211" s="36"/>
      <c r="F211" s="36"/>
      <c r="G211" s="36" t="s">
        <v>11</v>
      </c>
      <c r="H211" s="40">
        <v>9.2000000000000082E-2</v>
      </c>
    </row>
    <row r="212" spans="1:8" x14ac:dyDescent="0.25">
      <c r="A212" s="37" t="s">
        <v>9</v>
      </c>
      <c r="B212" s="38" t="s">
        <v>115</v>
      </c>
      <c r="C212" s="36" t="s">
        <v>30</v>
      </c>
      <c r="D212" s="39">
        <v>26000</v>
      </c>
      <c r="E212" s="36"/>
      <c r="F212" s="36"/>
      <c r="G212" s="36" t="s">
        <v>11</v>
      </c>
      <c r="H212" s="40">
        <v>9.0000000000000302E-2</v>
      </c>
    </row>
    <row r="213" spans="1:8" x14ac:dyDescent="0.25">
      <c r="A213" s="37" t="s">
        <v>9</v>
      </c>
      <c r="B213" s="38" t="s">
        <v>115</v>
      </c>
      <c r="C213" s="36" t="s">
        <v>30</v>
      </c>
      <c r="D213" s="39">
        <v>26001</v>
      </c>
      <c r="E213" s="36"/>
      <c r="F213" s="36"/>
      <c r="G213" s="36" t="s">
        <v>11</v>
      </c>
      <c r="H213" s="40">
        <v>9.2999999999999972E-2</v>
      </c>
    </row>
    <row r="214" spans="1:8" x14ac:dyDescent="0.25">
      <c r="A214" s="37" t="s">
        <v>9</v>
      </c>
      <c r="B214" s="38" t="s">
        <v>115</v>
      </c>
      <c r="C214" s="36" t="s">
        <v>30</v>
      </c>
      <c r="D214" s="39">
        <v>26002</v>
      </c>
      <c r="E214" s="36"/>
      <c r="F214" s="36"/>
      <c r="G214" s="36" t="s">
        <v>11</v>
      </c>
      <c r="H214" s="40">
        <v>9.2999999999999972E-2</v>
      </c>
    </row>
    <row r="215" spans="1:8" x14ac:dyDescent="0.25">
      <c r="A215" s="37" t="s">
        <v>9</v>
      </c>
      <c r="B215" s="38" t="s">
        <v>115</v>
      </c>
      <c r="C215" s="36" t="s">
        <v>30</v>
      </c>
      <c r="D215" s="39">
        <v>26003</v>
      </c>
      <c r="E215" s="36"/>
      <c r="F215" s="36"/>
      <c r="G215" s="36" t="s">
        <v>11</v>
      </c>
      <c r="H215" s="40">
        <v>9.4000000000000306E-2</v>
      </c>
    </row>
    <row r="216" spans="1:8" x14ac:dyDescent="0.25">
      <c r="A216" s="37" t="s">
        <v>9</v>
      </c>
      <c r="B216" s="38" t="s">
        <v>115</v>
      </c>
      <c r="C216" s="36" t="s">
        <v>30</v>
      </c>
      <c r="D216" s="39">
        <v>26032</v>
      </c>
      <c r="E216" s="36"/>
      <c r="F216" s="36"/>
      <c r="G216" s="36" t="s">
        <v>11</v>
      </c>
      <c r="H216" s="40">
        <v>0.10999999999999988</v>
      </c>
    </row>
    <row r="217" spans="1:8" x14ac:dyDescent="0.25">
      <c r="A217" s="37" t="s">
        <v>9</v>
      </c>
      <c r="B217" s="38" t="s">
        <v>115</v>
      </c>
      <c r="C217" s="36" t="s">
        <v>30</v>
      </c>
      <c r="D217" s="39">
        <v>26033</v>
      </c>
      <c r="E217" s="36"/>
      <c r="F217" s="36"/>
      <c r="G217" s="36" t="s">
        <v>11</v>
      </c>
      <c r="H217" s="40">
        <v>0.10700000000000021</v>
      </c>
    </row>
    <row r="218" spans="1:8" x14ac:dyDescent="0.25">
      <c r="A218" s="37" t="s">
        <v>9</v>
      </c>
      <c r="B218" s="38" t="s">
        <v>115</v>
      </c>
      <c r="C218" s="36" t="s">
        <v>30</v>
      </c>
      <c r="D218" s="39">
        <v>26035</v>
      </c>
      <c r="E218" s="36"/>
      <c r="F218" s="36"/>
      <c r="G218" s="36" t="s">
        <v>11</v>
      </c>
      <c r="H218" s="40">
        <v>0.10400000000000009</v>
      </c>
    </row>
    <row r="219" spans="1:8" x14ac:dyDescent="0.25">
      <c r="A219" s="37" t="s">
        <v>9</v>
      </c>
      <c r="B219" s="38" t="s">
        <v>115</v>
      </c>
      <c r="C219" s="36" t="s">
        <v>30</v>
      </c>
      <c r="D219" s="39">
        <v>26036</v>
      </c>
      <c r="E219" s="36"/>
      <c r="F219" s="36"/>
      <c r="G219" s="36" t="s">
        <v>11</v>
      </c>
      <c r="H219" s="40">
        <v>0.10400000000000009</v>
      </c>
    </row>
    <row r="220" spans="1:8" x14ac:dyDescent="0.25">
      <c r="A220" s="37" t="s">
        <v>9</v>
      </c>
      <c r="B220" s="38" t="s">
        <v>115</v>
      </c>
      <c r="C220" s="36" t="s">
        <v>30</v>
      </c>
      <c r="D220" s="39">
        <v>26037</v>
      </c>
      <c r="E220" s="36"/>
      <c r="F220" s="36"/>
      <c r="G220" s="36" t="s">
        <v>11</v>
      </c>
      <c r="H220" s="40">
        <v>0.1080000000000001</v>
      </c>
    </row>
    <row r="221" spans="1:8" x14ac:dyDescent="0.25">
      <c r="A221" s="37" t="s">
        <v>9</v>
      </c>
      <c r="B221" s="38" t="s">
        <v>115</v>
      </c>
      <c r="C221" s="36" t="s">
        <v>30</v>
      </c>
      <c r="D221" s="39">
        <v>26038</v>
      </c>
      <c r="E221" s="36"/>
      <c r="F221" s="36"/>
      <c r="G221" s="36" t="s">
        <v>11</v>
      </c>
      <c r="H221" s="40">
        <v>0.10700000000000021</v>
      </c>
    </row>
    <row r="222" spans="1:8" x14ac:dyDescent="0.25">
      <c r="A222" s="37" t="s">
        <v>9</v>
      </c>
      <c r="B222" s="38" t="s">
        <v>115</v>
      </c>
      <c r="C222" s="36" t="s">
        <v>30</v>
      </c>
      <c r="D222" s="39">
        <v>26042</v>
      </c>
      <c r="E222" s="36"/>
      <c r="F222" s="36"/>
      <c r="G222" s="36" t="s">
        <v>11</v>
      </c>
      <c r="H222" s="40">
        <v>9.9000000000000199E-2</v>
      </c>
    </row>
    <row r="223" spans="1:8" x14ac:dyDescent="0.25">
      <c r="A223" s="37" t="s">
        <v>9</v>
      </c>
      <c r="B223" s="38" t="s">
        <v>115</v>
      </c>
      <c r="C223" s="36" t="s">
        <v>30</v>
      </c>
      <c r="D223" s="39">
        <v>26044</v>
      </c>
      <c r="E223" s="36"/>
      <c r="F223" s="36"/>
      <c r="G223" s="36" t="s">
        <v>11</v>
      </c>
      <c r="H223" s="40">
        <v>9.9000000000000199E-2</v>
      </c>
    </row>
    <row r="224" spans="1:8" x14ac:dyDescent="0.25">
      <c r="A224" s="37" t="s">
        <v>9</v>
      </c>
      <c r="B224" s="38" t="s">
        <v>115</v>
      </c>
      <c r="C224" s="36" t="s">
        <v>30</v>
      </c>
      <c r="D224" s="39">
        <v>26046</v>
      </c>
      <c r="E224" s="36"/>
      <c r="F224" s="36"/>
      <c r="G224" s="36" t="s">
        <v>11</v>
      </c>
      <c r="H224" s="40">
        <v>9.8000000000000309E-2</v>
      </c>
    </row>
    <row r="225" spans="1:8" x14ac:dyDescent="0.25">
      <c r="A225" s="37" t="s">
        <v>9</v>
      </c>
      <c r="B225" s="38" t="s">
        <v>115</v>
      </c>
      <c r="C225" s="36" t="s">
        <v>30</v>
      </c>
      <c r="D225" s="39">
        <v>26058</v>
      </c>
      <c r="E225" s="36"/>
      <c r="F225" s="36"/>
      <c r="G225" s="36" t="s">
        <v>11</v>
      </c>
      <c r="H225" s="40">
        <v>0.11299999999999999</v>
      </c>
    </row>
    <row r="226" spans="1:8" x14ac:dyDescent="0.25">
      <c r="A226" s="37" t="s">
        <v>9</v>
      </c>
      <c r="B226" s="38" t="s">
        <v>115</v>
      </c>
      <c r="C226" s="36" t="s">
        <v>30</v>
      </c>
      <c r="D226" s="39">
        <v>26059</v>
      </c>
      <c r="E226" s="36"/>
      <c r="F226" s="36"/>
      <c r="G226" s="36" t="s">
        <v>11</v>
      </c>
      <c r="H226" s="40">
        <v>0.11399999999999988</v>
      </c>
    </row>
    <row r="227" spans="1:8" x14ac:dyDescent="0.25">
      <c r="A227" s="37" t="s">
        <v>9</v>
      </c>
      <c r="B227" s="38" t="s">
        <v>115</v>
      </c>
      <c r="C227" s="36" t="s">
        <v>30</v>
      </c>
      <c r="D227" s="39">
        <v>26060</v>
      </c>
      <c r="E227" s="36"/>
      <c r="F227" s="36"/>
      <c r="G227" s="36" t="s">
        <v>11</v>
      </c>
      <c r="H227" s="40">
        <v>0.10400000000000009</v>
      </c>
    </row>
    <row r="228" spans="1:8" x14ac:dyDescent="0.25">
      <c r="A228" s="37" t="s">
        <v>9</v>
      </c>
      <c r="B228" s="38" t="s">
        <v>115</v>
      </c>
      <c r="C228" s="36" t="s">
        <v>30</v>
      </c>
      <c r="D228" s="39">
        <v>26061</v>
      </c>
      <c r="E228" s="36"/>
      <c r="F228" s="36"/>
      <c r="G228" s="36" t="s">
        <v>11</v>
      </c>
      <c r="H228" s="40">
        <v>0.10400000000000009</v>
      </c>
    </row>
    <row r="229" spans="1:8" x14ac:dyDescent="0.25">
      <c r="A229" s="37" t="s">
        <v>9</v>
      </c>
      <c r="B229" s="38" t="s">
        <v>115</v>
      </c>
      <c r="C229" s="36" t="s">
        <v>30</v>
      </c>
      <c r="D229" s="39">
        <v>26063</v>
      </c>
      <c r="E229" s="36"/>
      <c r="F229" s="36"/>
      <c r="G229" s="36" t="s">
        <v>11</v>
      </c>
      <c r="H229" s="40">
        <v>9.8000000000000309E-2</v>
      </c>
    </row>
    <row r="230" spans="1:8" x14ac:dyDescent="0.25">
      <c r="A230" s="37" t="s">
        <v>9</v>
      </c>
      <c r="B230" s="38" t="s">
        <v>115</v>
      </c>
      <c r="C230" s="36" t="s">
        <v>30</v>
      </c>
      <c r="D230" s="39">
        <v>26064</v>
      </c>
      <c r="E230" s="36"/>
      <c r="F230" s="36"/>
      <c r="G230" s="36" t="s">
        <v>11</v>
      </c>
      <c r="H230" s="40">
        <v>0.10099999999999998</v>
      </c>
    </row>
    <row r="231" spans="1:8" x14ac:dyDescent="0.25">
      <c r="A231" s="37" t="s">
        <v>9</v>
      </c>
      <c r="B231" s="38" t="s">
        <v>115</v>
      </c>
      <c r="C231" s="36" t="s">
        <v>30</v>
      </c>
      <c r="D231" s="39">
        <v>26065</v>
      </c>
      <c r="E231" s="36"/>
      <c r="F231" s="36"/>
      <c r="G231" s="36" t="s">
        <v>11</v>
      </c>
      <c r="H231" s="40">
        <v>0.10000000000000009</v>
      </c>
    </row>
    <row r="232" spans="1:8" x14ac:dyDescent="0.25">
      <c r="A232" s="37" t="s">
        <v>9</v>
      </c>
      <c r="B232" s="38" t="s">
        <v>115</v>
      </c>
      <c r="C232" s="36" t="s">
        <v>30</v>
      </c>
      <c r="D232" s="39">
        <v>26066</v>
      </c>
      <c r="E232" s="36"/>
      <c r="F232" s="36"/>
      <c r="G232" s="36" t="s">
        <v>11</v>
      </c>
      <c r="H232" s="40">
        <v>0.10199999999999987</v>
      </c>
    </row>
    <row r="233" spans="1:8" x14ac:dyDescent="0.25">
      <c r="A233" s="37" t="s">
        <v>9</v>
      </c>
      <c r="B233" s="38" t="s">
        <v>115</v>
      </c>
      <c r="C233" s="36" t="s">
        <v>30</v>
      </c>
      <c r="D233" s="39">
        <v>26068</v>
      </c>
      <c r="E233" s="36"/>
      <c r="F233" s="36"/>
      <c r="G233" s="36" t="s">
        <v>11</v>
      </c>
      <c r="H233" s="40">
        <v>0.10099999999999998</v>
      </c>
    </row>
    <row r="234" spans="1:8" x14ac:dyDescent="0.25">
      <c r="A234" s="37" t="s">
        <v>9</v>
      </c>
      <c r="B234" s="38" t="s">
        <v>115</v>
      </c>
      <c r="C234" s="36" t="s">
        <v>30</v>
      </c>
      <c r="D234" s="39">
        <v>26070</v>
      </c>
      <c r="E234" s="36"/>
      <c r="F234" s="36"/>
      <c r="G234" s="36" t="s">
        <v>11</v>
      </c>
      <c r="H234" s="40">
        <v>0.10099999999999998</v>
      </c>
    </row>
    <row r="235" spans="1:8" x14ac:dyDescent="0.25">
      <c r="A235" s="37" t="s">
        <v>9</v>
      </c>
      <c r="B235" s="38" t="s">
        <v>115</v>
      </c>
      <c r="C235" s="36" t="s">
        <v>30</v>
      </c>
      <c r="D235" s="39">
        <v>26071</v>
      </c>
      <c r="E235" s="36"/>
      <c r="F235" s="36"/>
      <c r="G235" s="36" t="s">
        <v>11</v>
      </c>
      <c r="H235" s="40">
        <v>0.10000000000000009</v>
      </c>
    </row>
    <row r="236" spans="1:8" x14ac:dyDescent="0.25">
      <c r="A236" s="37" t="s">
        <v>9</v>
      </c>
      <c r="B236" s="38" t="s">
        <v>115</v>
      </c>
      <c r="C236" s="36" t="s">
        <v>30</v>
      </c>
      <c r="D236" s="39">
        <v>26074</v>
      </c>
      <c r="E236" s="36"/>
      <c r="F236" s="36"/>
      <c r="G236" s="36" t="s">
        <v>11</v>
      </c>
      <c r="H236" s="40">
        <v>0.10000000000000009</v>
      </c>
    </row>
    <row r="237" spans="1:8" x14ac:dyDescent="0.25">
      <c r="A237" s="37" t="s">
        <v>9</v>
      </c>
      <c r="B237" s="38" t="s">
        <v>115</v>
      </c>
      <c r="C237" s="36" t="s">
        <v>30</v>
      </c>
      <c r="D237" s="39">
        <v>26075</v>
      </c>
      <c r="E237" s="36"/>
      <c r="F237" s="36"/>
      <c r="G237" s="36" t="s">
        <v>11</v>
      </c>
      <c r="H237" s="40">
        <v>0.10499999999999998</v>
      </c>
    </row>
    <row r="238" spans="1:8" x14ac:dyDescent="0.25">
      <c r="A238" s="37" t="s">
        <v>9</v>
      </c>
      <c r="B238" s="38" t="s">
        <v>115</v>
      </c>
      <c r="C238" s="36" t="s">
        <v>30</v>
      </c>
      <c r="D238" s="39">
        <v>26076</v>
      </c>
      <c r="E238" s="36"/>
      <c r="F238" s="36"/>
      <c r="G238" s="36" t="s">
        <v>11</v>
      </c>
      <c r="H238" s="40">
        <v>0.10599999999999987</v>
      </c>
    </row>
    <row r="239" spans="1:8" x14ac:dyDescent="0.25">
      <c r="A239" s="37" t="s">
        <v>9</v>
      </c>
      <c r="B239" s="38" t="s">
        <v>115</v>
      </c>
      <c r="C239" s="36" t="s">
        <v>30</v>
      </c>
      <c r="D239" s="39">
        <v>26077</v>
      </c>
      <c r="E239" s="36"/>
      <c r="F239" s="36"/>
      <c r="G239" s="36" t="s">
        <v>11</v>
      </c>
      <c r="H239" s="40">
        <v>0.10400000000000009</v>
      </c>
    </row>
    <row r="240" spans="1:8" x14ac:dyDescent="0.25">
      <c r="A240" s="37" t="s">
        <v>9</v>
      </c>
      <c r="B240" s="38" t="s">
        <v>115</v>
      </c>
      <c r="C240" s="36" t="s">
        <v>30</v>
      </c>
      <c r="D240" s="39">
        <v>26078</v>
      </c>
      <c r="E240" s="36"/>
      <c r="F240" s="36"/>
      <c r="G240" s="36" t="s">
        <v>11</v>
      </c>
      <c r="H240" s="40">
        <v>0.10599999999999987</v>
      </c>
    </row>
    <row r="241" spans="1:8" x14ac:dyDescent="0.25">
      <c r="A241" s="37" t="s">
        <v>9</v>
      </c>
      <c r="B241" s="38" t="s">
        <v>115</v>
      </c>
      <c r="C241" s="36" t="s">
        <v>30</v>
      </c>
      <c r="D241" s="39">
        <v>26079</v>
      </c>
      <c r="E241" s="36"/>
      <c r="F241" s="36"/>
      <c r="G241" s="36" t="s">
        <v>11</v>
      </c>
      <c r="H241" s="40">
        <v>0.10700000000000021</v>
      </c>
    </row>
    <row r="242" spans="1:8" x14ac:dyDescent="0.25">
      <c r="A242" s="37" t="s">
        <v>9</v>
      </c>
      <c r="B242" s="38" t="s">
        <v>115</v>
      </c>
      <c r="C242" s="36" t="s">
        <v>30</v>
      </c>
      <c r="D242" s="39">
        <v>26080</v>
      </c>
      <c r="E242" s="36"/>
      <c r="F242" s="36"/>
      <c r="G242" s="36" t="s">
        <v>11</v>
      </c>
      <c r="H242" s="40">
        <v>0.11399999999999988</v>
      </c>
    </row>
    <row r="243" spans="1:8" x14ac:dyDescent="0.25">
      <c r="A243" s="37" t="s">
        <v>9</v>
      </c>
      <c r="B243" s="38" t="s">
        <v>115</v>
      </c>
      <c r="C243" s="36" t="s">
        <v>30</v>
      </c>
      <c r="D243" s="39">
        <v>26083</v>
      </c>
      <c r="E243" s="36"/>
      <c r="F243" s="36"/>
      <c r="G243" s="36" t="s">
        <v>11</v>
      </c>
      <c r="H243" s="40">
        <v>0.1120000000000001</v>
      </c>
    </row>
    <row r="244" spans="1:8" x14ac:dyDescent="0.25">
      <c r="A244" s="37" t="s">
        <v>9</v>
      </c>
      <c r="B244" s="38" t="s">
        <v>115</v>
      </c>
      <c r="C244" s="36" t="s">
        <v>30</v>
      </c>
      <c r="D244" s="39">
        <v>26084</v>
      </c>
      <c r="E244" s="36"/>
      <c r="F244" s="36"/>
      <c r="G244" s="36" t="s">
        <v>11</v>
      </c>
      <c r="H244" s="40">
        <v>0.10499999999999998</v>
      </c>
    </row>
    <row r="245" spans="1:8" x14ac:dyDescent="0.25">
      <c r="A245" s="37" t="s">
        <v>9</v>
      </c>
      <c r="B245" s="38" t="s">
        <v>115</v>
      </c>
      <c r="C245" s="36" t="s">
        <v>30</v>
      </c>
      <c r="D245" s="39">
        <v>26086</v>
      </c>
      <c r="E245" s="36"/>
      <c r="F245" s="36"/>
      <c r="G245" s="36" t="s">
        <v>11</v>
      </c>
      <c r="H245" s="40">
        <v>0.10599999999999987</v>
      </c>
    </row>
    <row r="246" spans="1:8" x14ac:dyDescent="0.25">
      <c r="A246" s="37" t="s">
        <v>9</v>
      </c>
      <c r="B246" s="38" t="s">
        <v>115</v>
      </c>
      <c r="C246" s="36" t="s">
        <v>30</v>
      </c>
      <c r="D246" s="39">
        <v>26087</v>
      </c>
      <c r="E246" s="36"/>
      <c r="F246" s="36"/>
      <c r="G246" s="36" t="s">
        <v>11</v>
      </c>
      <c r="H246" s="40">
        <v>0.10499999999999998</v>
      </c>
    </row>
    <row r="247" spans="1:8" x14ac:dyDescent="0.25">
      <c r="A247" s="37" t="s">
        <v>9</v>
      </c>
      <c r="B247" s="38" t="s">
        <v>115</v>
      </c>
      <c r="C247" s="36" t="s">
        <v>30</v>
      </c>
      <c r="D247" s="39">
        <v>26089</v>
      </c>
      <c r="E247" s="36"/>
      <c r="F247" s="36"/>
      <c r="G247" s="36" t="s">
        <v>11</v>
      </c>
      <c r="H247" s="40">
        <v>0.1030000000000002</v>
      </c>
    </row>
    <row r="248" spans="1:8" x14ac:dyDescent="0.25">
      <c r="A248" s="37" t="s">
        <v>9</v>
      </c>
      <c r="B248" s="38" t="s">
        <v>115</v>
      </c>
      <c r="C248" s="36" t="s">
        <v>30</v>
      </c>
      <c r="D248" s="39">
        <v>26090</v>
      </c>
      <c r="E248" s="36"/>
      <c r="F248" s="36"/>
      <c r="G248" s="36" t="s">
        <v>11</v>
      </c>
      <c r="H248" s="40">
        <v>0.1030000000000002</v>
      </c>
    </row>
    <row r="249" spans="1:8" x14ac:dyDescent="0.25">
      <c r="A249" s="37" t="s">
        <v>9</v>
      </c>
      <c r="B249" s="38" t="s">
        <v>115</v>
      </c>
      <c r="C249" s="36" t="s">
        <v>30</v>
      </c>
      <c r="D249" s="39">
        <v>26091</v>
      </c>
      <c r="E249" s="36"/>
      <c r="F249" s="36"/>
      <c r="G249" s="36" t="s">
        <v>11</v>
      </c>
      <c r="H249" s="40">
        <v>0.10499999999999998</v>
      </c>
    </row>
    <row r="250" spans="1:8" x14ac:dyDescent="0.25">
      <c r="A250" s="37" t="s">
        <v>9</v>
      </c>
      <c r="B250" s="38" t="s">
        <v>115</v>
      </c>
      <c r="C250" s="36" t="s">
        <v>30</v>
      </c>
      <c r="D250" s="39">
        <v>26092</v>
      </c>
      <c r="E250" s="36"/>
      <c r="F250" s="36"/>
      <c r="G250" s="36" t="s">
        <v>11</v>
      </c>
      <c r="H250" s="40">
        <v>0.10499999999999998</v>
      </c>
    </row>
    <row r="251" spans="1:8" x14ac:dyDescent="0.25">
      <c r="A251" s="37" t="s">
        <v>9</v>
      </c>
      <c r="B251" s="38" t="s">
        <v>115</v>
      </c>
      <c r="C251" s="36" t="s">
        <v>30</v>
      </c>
      <c r="D251" s="39">
        <v>26093</v>
      </c>
      <c r="E251" s="36"/>
      <c r="F251" s="36"/>
      <c r="G251" s="36" t="s">
        <v>11</v>
      </c>
      <c r="H251" s="40">
        <v>0.1160000000000001</v>
      </c>
    </row>
    <row r="252" spans="1:8" x14ac:dyDescent="0.25">
      <c r="A252" s="37" t="s">
        <v>9</v>
      </c>
      <c r="B252" s="38" t="s">
        <v>115</v>
      </c>
      <c r="C252" s="36" t="s">
        <v>30</v>
      </c>
      <c r="D252" s="39">
        <v>26095</v>
      </c>
      <c r="E252" s="36"/>
      <c r="F252" s="36"/>
      <c r="G252" s="36" t="s">
        <v>11</v>
      </c>
      <c r="H252" s="40">
        <v>0.11900000000000022</v>
      </c>
    </row>
    <row r="253" spans="1:8" x14ac:dyDescent="0.25">
      <c r="A253" s="37" t="s">
        <v>9</v>
      </c>
      <c r="B253" s="38" t="s">
        <v>115</v>
      </c>
      <c r="C253" s="36" t="s">
        <v>30</v>
      </c>
      <c r="D253" s="39">
        <v>26096</v>
      </c>
      <c r="E253" s="36"/>
      <c r="F253" s="36"/>
      <c r="G253" s="36" t="s">
        <v>11</v>
      </c>
      <c r="H253" s="40">
        <v>0.11799999999999988</v>
      </c>
    </row>
    <row r="254" spans="1:8" x14ac:dyDescent="0.25">
      <c r="A254" s="37" t="s">
        <v>9</v>
      </c>
      <c r="B254" s="38" t="s">
        <v>115</v>
      </c>
      <c r="C254" s="36" t="s">
        <v>30</v>
      </c>
      <c r="D254" s="39">
        <v>26097</v>
      </c>
      <c r="E254" s="36"/>
      <c r="F254" s="36"/>
      <c r="G254" s="36" t="s">
        <v>11</v>
      </c>
      <c r="H254" s="40">
        <v>0.11900000000000022</v>
      </c>
    </row>
    <row r="255" spans="1:8" x14ac:dyDescent="0.25">
      <c r="A255" s="37" t="s">
        <v>9</v>
      </c>
      <c r="B255" s="38" t="s">
        <v>115</v>
      </c>
      <c r="C255" s="36" t="s">
        <v>30</v>
      </c>
      <c r="D255" s="39">
        <v>26098</v>
      </c>
      <c r="E255" s="36"/>
      <c r="F255" s="36"/>
      <c r="G255" s="36" t="s">
        <v>11</v>
      </c>
      <c r="H255" s="40">
        <v>0.11100000000000021</v>
      </c>
    </row>
    <row r="256" spans="1:8" x14ac:dyDescent="0.25">
      <c r="A256" s="37" t="s">
        <v>9</v>
      </c>
      <c r="B256" s="38" t="s">
        <v>115</v>
      </c>
      <c r="C256" s="36" t="s">
        <v>30</v>
      </c>
      <c r="D256" s="39">
        <v>26099</v>
      </c>
      <c r="E256" s="36"/>
      <c r="F256" s="36"/>
      <c r="G256" s="36" t="s">
        <v>11</v>
      </c>
      <c r="H256" s="40">
        <v>0.11299999999999999</v>
      </c>
    </row>
    <row r="257" spans="1:8" x14ac:dyDescent="0.25">
      <c r="A257" s="37" t="s">
        <v>9</v>
      </c>
      <c r="B257" s="38" t="s">
        <v>115</v>
      </c>
      <c r="C257" s="36" t="s">
        <v>30</v>
      </c>
      <c r="D257" s="39">
        <v>26100</v>
      </c>
      <c r="E257" s="36"/>
      <c r="F257" s="36"/>
      <c r="G257" s="36" t="s">
        <v>11</v>
      </c>
      <c r="H257" s="40">
        <v>0.12400000000000011</v>
      </c>
    </row>
    <row r="258" spans="1:8" x14ac:dyDescent="0.25">
      <c r="A258" s="37" t="s">
        <v>9</v>
      </c>
      <c r="B258" s="38" t="s">
        <v>115</v>
      </c>
      <c r="C258" s="36" t="s">
        <v>30</v>
      </c>
      <c r="D258" s="39">
        <v>26101</v>
      </c>
      <c r="E258" s="36"/>
      <c r="F258" s="36"/>
      <c r="G258" s="36" t="s">
        <v>11</v>
      </c>
      <c r="H258" s="40">
        <v>0.12400000000000011</v>
      </c>
    </row>
    <row r="259" spans="1:8" x14ac:dyDescent="0.25">
      <c r="A259" s="37" t="s">
        <v>9</v>
      </c>
      <c r="B259" s="38" t="s">
        <v>115</v>
      </c>
      <c r="C259" s="36" t="s">
        <v>30</v>
      </c>
      <c r="D259" s="39">
        <v>26102</v>
      </c>
      <c r="E259" s="36"/>
      <c r="F259" s="36"/>
      <c r="G259" s="36" t="s">
        <v>11</v>
      </c>
      <c r="H259" s="40">
        <v>0.12700000000000022</v>
      </c>
    </row>
    <row r="260" spans="1:8" x14ac:dyDescent="0.25">
      <c r="A260" s="37" t="s">
        <v>9</v>
      </c>
      <c r="B260" s="38" t="s">
        <v>115</v>
      </c>
      <c r="C260" s="36" t="s">
        <v>30</v>
      </c>
      <c r="D260" s="39">
        <v>26103</v>
      </c>
      <c r="E260" s="36"/>
      <c r="F260" s="36"/>
      <c r="G260" s="36" t="s">
        <v>11</v>
      </c>
      <c r="H260" s="40">
        <v>0.13100000000000023</v>
      </c>
    </row>
    <row r="261" spans="1:8" x14ac:dyDescent="0.25">
      <c r="A261" s="37" t="s">
        <v>9</v>
      </c>
      <c r="B261" s="38" t="s">
        <v>115</v>
      </c>
      <c r="C261" s="36" t="s">
        <v>30</v>
      </c>
      <c r="D261" s="39">
        <v>26104</v>
      </c>
      <c r="E261" s="36"/>
      <c r="F261" s="36"/>
      <c r="G261" s="36" t="s">
        <v>11</v>
      </c>
      <c r="H261" s="40">
        <v>0.13100000000000023</v>
      </c>
    </row>
    <row r="262" spans="1:8" x14ac:dyDescent="0.25">
      <c r="A262" s="37" t="s">
        <v>9</v>
      </c>
      <c r="B262" s="38" t="s">
        <v>115</v>
      </c>
      <c r="C262" s="36" t="s">
        <v>30</v>
      </c>
      <c r="D262" s="39">
        <v>26105</v>
      </c>
      <c r="E262" s="36"/>
      <c r="F262" s="36"/>
      <c r="G262" s="36" t="s">
        <v>11</v>
      </c>
      <c r="H262" s="40">
        <v>0.1339999999999999</v>
      </c>
    </row>
    <row r="263" spans="1:8" x14ac:dyDescent="0.25">
      <c r="A263" s="37" t="s">
        <v>9</v>
      </c>
      <c r="B263" s="38" t="s">
        <v>115</v>
      </c>
      <c r="C263" s="36" t="s">
        <v>30</v>
      </c>
      <c r="D263" s="39">
        <v>26106</v>
      </c>
      <c r="E263" s="36"/>
      <c r="F263" s="36"/>
      <c r="G263" s="36" t="s">
        <v>11</v>
      </c>
      <c r="H263" s="40">
        <v>0.13600000000000012</v>
      </c>
    </row>
    <row r="264" spans="1:8" x14ac:dyDescent="0.25">
      <c r="A264" s="37" t="s">
        <v>9</v>
      </c>
      <c r="B264" s="38" t="s">
        <v>115</v>
      </c>
      <c r="C264" s="36" t="s">
        <v>30</v>
      </c>
      <c r="D264" s="39">
        <v>26107</v>
      </c>
      <c r="E264" s="36"/>
      <c r="F264" s="36"/>
      <c r="G264" s="36" t="s">
        <v>11</v>
      </c>
      <c r="H264" s="40">
        <v>0.13700000000000001</v>
      </c>
    </row>
    <row r="265" spans="1:8" x14ac:dyDescent="0.25">
      <c r="A265" s="37" t="s">
        <v>9</v>
      </c>
      <c r="B265" s="38" t="s">
        <v>115</v>
      </c>
      <c r="C265" s="36" t="s">
        <v>30</v>
      </c>
      <c r="D265" s="39">
        <v>26111</v>
      </c>
      <c r="E265" s="36"/>
      <c r="F265" s="36"/>
      <c r="G265" s="36" t="s">
        <v>11</v>
      </c>
      <c r="H265" s="40">
        <v>0.13700000000000001</v>
      </c>
    </row>
    <row r="266" spans="1:8" x14ac:dyDescent="0.25">
      <c r="A266" s="37" t="s">
        <v>9</v>
      </c>
      <c r="B266" s="38" t="s">
        <v>115</v>
      </c>
      <c r="C266" s="36" t="s">
        <v>30</v>
      </c>
      <c r="D266" s="39">
        <v>26112</v>
      </c>
      <c r="E266" s="36"/>
      <c r="F266" s="36"/>
      <c r="G266" s="36" t="s">
        <v>11</v>
      </c>
      <c r="H266" s="40">
        <v>0.13700000000000001</v>
      </c>
    </row>
    <row r="267" spans="1:8" x14ac:dyDescent="0.25">
      <c r="A267" s="37" t="s">
        <v>9</v>
      </c>
      <c r="B267" s="38" t="s">
        <v>115</v>
      </c>
      <c r="C267" s="36" t="s">
        <v>30</v>
      </c>
      <c r="D267" s="39">
        <v>26113</v>
      </c>
      <c r="E267" s="36"/>
      <c r="F267" s="36"/>
      <c r="G267" s="36" t="s">
        <v>11</v>
      </c>
      <c r="H267" s="40">
        <v>0.14000000000000012</v>
      </c>
    </row>
    <row r="268" spans="1:8" x14ac:dyDescent="0.25">
      <c r="A268" s="37" t="s">
        <v>9</v>
      </c>
      <c r="B268" s="38" t="s">
        <v>115</v>
      </c>
      <c r="C268" s="36" t="s">
        <v>30</v>
      </c>
      <c r="D268" s="39">
        <v>26114</v>
      </c>
      <c r="E268" s="36"/>
      <c r="F268" s="36"/>
      <c r="G268" s="36" t="s">
        <v>11</v>
      </c>
      <c r="H268" s="40">
        <v>0.14000000000000012</v>
      </c>
    </row>
    <row r="269" spans="1:8" x14ac:dyDescent="0.25">
      <c r="A269" s="37" t="s">
        <v>9</v>
      </c>
      <c r="B269" s="38" t="s">
        <v>115</v>
      </c>
      <c r="C269" s="36" t="s">
        <v>30</v>
      </c>
      <c r="D269" s="39">
        <v>26115</v>
      </c>
      <c r="E269" s="36"/>
      <c r="F269" s="36"/>
      <c r="G269" s="36" t="s">
        <v>11</v>
      </c>
      <c r="H269" s="40">
        <v>0.14300000000000024</v>
      </c>
    </row>
    <row r="270" spans="1:8" x14ac:dyDescent="0.25">
      <c r="A270" s="37" t="s">
        <v>9</v>
      </c>
      <c r="B270" s="38" t="s">
        <v>115</v>
      </c>
      <c r="C270" s="36" t="s">
        <v>30</v>
      </c>
      <c r="D270" s="39">
        <v>26116</v>
      </c>
      <c r="E270" s="36"/>
      <c r="F270" s="36"/>
      <c r="G270" s="36" t="s">
        <v>11</v>
      </c>
      <c r="H270" s="40">
        <v>0.14100000000000001</v>
      </c>
    </row>
    <row r="271" spans="1:8" x14ac:dyDescent="0.25">
      <c r="A271" s="37" t="s">
        <v>9</v>
      </c>
      <c r="B271" s="38" t="s">
        <v>115</v>
      </c>
      <c r="C271" s="36" t="s">
        <v>30</v>
      </c>
      <c r="D271" s="39">
        <v>26117</v>
      </c>
      <c r="E271" s="36"/>
      <c r="F271" s="36"/>
      <c r="G271" s="36" t="s">
        <v>11</v>
      </c>
      <c r="H271" s="40">
        <v>0.14100000000000001</v>
      </c>
    </row>
    <row r="272" spans="1:8" x14ac:dyDescent="0.25">
      <c r="A272" s="37" t="s">
        <v>9</v>
      </c>
      <c r="B272" s="38" t="s">
        <v>115</v>
      </c>
      <c r="C272" s="36" t="s">
        <v>30</v>
      </c>
      <c r="D272" s="39">
        <v>26118</v>
      </c>
      <c r="E272" s="36"/>
      <c r="F272" s="36"/>
      <c r="G272" s="36" t="s">
        <v>11</v>
      </c>
      <c r="H272" s="40">
        <v>0.14300000000000024</v>
      </c>
    </row>
    <row r="273" spans="1:8" x14ac:dyDescent="0.25">
      <c r="A273" s="37" t="s">
        <v>9</v>
      </c>
      <c r="B273" s="38" t="s">
        <v>115</v>
      </c>
      <c r="C273" s="36" t="s">
        <v>30</v>
      </c>
      <c r="D273" s="39">
        <v>26119</v>
      </c>
      <c r="E273" s="36"/>
      <c r="F273" s="36"/>
      <c r="G273" s="36" t="s">
        <v>11</v>
      </c>
      <c r="H273" s="40">
        <v>0.14100000000000001</v>
      </c>
    </row>
    <row r="274" spans="1:8" x14ac:dyDescent="0.25">
      <c r="A274" s="37" t="s">
        <v>9</v>
      </c>
      <c r="B274" s="38" t="s">
        <v>115</v>
      </c>
      <c r="C274" s="36" t="s">
        <v>30</v>
      </c>
      <c r="D274" s="39">
        <v>26124</v>
      </c>
      <c r="E274" s="36"/>
      <c r="F274" s="36"/>
      <c r="G274" s="36" t="s">
        <v>11</v>
      </c>
      <c r="H274" s="40">
        <v>0.14599999999999991</v>
      </c>
    </row>
    <row r="275" spans="1:8" x14ac:dyDescent="0.25">
      <c r="A275" s="37" t="s">
        <v>9</v>
      </c>
      <c r="B275" s="38" t="s">
        <v>115</v>
      </c>
      <c r="C275" s="36" t="s">
        <v>30</v>
      </c>
      <c r="D275" s="39">
        <v>26126</v>
      </c>
      <c r="E275" s="36"/>
      <c r="F275" s="36"/>
      <c r="G275" s="36" t="s">
        <v>11</v>
      </c>
      <c r="H275" s="40">
        <v>0.14599999999999991</v>
      </c>
    </row>
    <row r="276" spans="1:8" x14ac:dyDescent="0.25">
      <c r="A276" s="37" t="s">
        <v>9</v>
      </c>
      <c r="B276" s="38" t="s">
        <v>115</v>
      </c>
      <c r="C276" s="36" t="s">
        <v>30</v>
      </c>
      <c r="D276" s="39">
        <v>26127</v>
      </c>
      <c r="E276" s="36"/>
      <c r="F276" s="36"/>
      <c r="G276" s="36" t="s">
        <v>11</v>
      </c>
      <c r="H276" s="40">
        <v>0.14300000000000024</v>
      </c>
    </row>
    <row r="277" spans="1:8" x14ac:dyDescent="0.25">
      <c r="A277" s="37" t="s">
        <v>9</v>
      </c>
      <c r="B277" s="38" t="s">
        <v>115</v>
      </c>
      <c r="C277" s="36" t="s">
        <v>30</v>
      </c>
      <c r="D277" s="39">
        <v>26128</v>
      </c>
      <c r="E277" s="36"/>
      <c r="F277" s="36"/>
      <c r="G277" s="36" t="s">
        <v>11</v>
      </c>
      <c r="H277" s="40">
        <v>0.14400000000000013</v>
      </c>
    </row>
    <row r="278" spans="1:8" x14ac:dyDescent="0.25">
      <c r="A278" s="37" t="s">
        <v>9</v>
      </c>
      <c r="B278" s="38" t="s">
        <v>115</v>
      </c>
      <c r="C278" s="36" t="s">
        <v>30</v>
      </c>
      <c r="D278" s="39">
        <v>26130</v>
      </c>
      <c r="E278" s="36"/>
      <c r="F278" s="36"/>
      <c r="G278" s="36" t="s">
        <v>11</v>
      </c>
      <c r="H278" s="40">
        <v>0.14500000000000002</v>
      </c>
    </row>
    <row r="279" spans="1:8" x14ac:dyDescent="0.25">
      <c r="A279" s="37" t="s">
        <v>9</v>
      </c>
      <c r="B279" s="38" t="s">
        <v>115</v>
      </c>
      <c r="C279" s="36" t="s">
        <v>30</v>
      </c>
      <c r="D279" s="39">
        <v>26131</v>
      </c>
      <c r="E279" s="36"/>
      <c r="F279" s="36"/>
      <c r="G279" s="36" t="s">
        <v>11</v>
      </c>
      <c r="H279" s="40">
        <v>0.1419999999999999</v>
      </c>
    </row>
    <row r="280" spans="1:8" x14ac:dyDescent="0.25">
      <c r="A280" s="37" t="s">
        <v>9</v>
      </c>
      <c r="B280" s="38" t="s">
        <v>115</v>
      </c>
      <c r="C280" s="36" t="s">
        <v>30</v>
      </c>
      <c r="D280" s="39">
        <v>26132</v>
      </c>
      <c r="E280" s="36"/>
      <c r="F280" s="36"/>
      <c r="G280" s="36" t="s">
        <v>11</v>
      </c>
      <c r="H280" s="40">
        <v>0.1339999999999999</v>
      </c>
    </row>
    <row r="281" spans="1:8" x14ac:dyDescent="0.25">
      <c r="A281" s="37" t="s">
        <v>9</v>
      </c>
      <c r="B281" s="38" t="s">
        <v>115</v>
      </c>
      <c r="C281" s="36" t="s">
        <v>30</v>
      </c>
      <c r="D281" s="39">
        <v>26133</v>
      </c>
      <c r="E281" s="36"/>
      <c r="F281" s="36"/>
      <c r="G281" s="36" t="s">
        <v>11</v>
      </c>
      <c r="H281" s="40">
        <v>0.13300000000000001</v>
      </c>
    </row>
    <row r="282" spans="1:8" x14ac:dyDescent="0.25">
      <c r="A282" s="37" t="s">
        <v>9</v>
      </c>
      <c r="B282" s="38" t="s">
        <v>115</v>
      </c>
      <c r="C282" s="36" t="s">
        <v>30</v>
      </c>
      <c r="D282" s="39">
        <v>26134</v>
      </c>
      <c r="E282" s="36"/>
      <c r="F282" s="36"/>
      <c r="G282" s="36" t="s">
        <v>11</v>
      </c>
      <c r="H282" s="40">
        <v>0.13500000000000023</v>
      </c>
    </row>
    <row r="283" spans="1:8" x14ac:dyDescent="0.25">
      <c r="A283" s="37" t="s">
        <v>9</v>
      </c>
      <c r="B283" s="38" t="s">
        <v>115</v>
      </c>
      <c r="C283" s="36" t="s">
        <v>30</v>
      </c>
      <c r="D283" s="39">
        <v>26135</v>
      </c>
      <c r="E283" s="36"/>
      <c r="F283" s="36"/>
      <c r="G283" s="36" t="s">
        <v>11</v>
      </c>
      <c r="H283" s="40">
        <v>0.13300000000000001</v>
      </c>
    </row>
    <row r="284" spans="1:8" x14ac:dyDescent="0.25">
      <c r="A284" s="37" t="s">
        <v>9</v>
      </c>
      <c r="B284" s="38" t="s">
        <v>115</v>
      </c>
      <c r="C284" s="36" t="s">
        <v>30</v>
      </c>
      <c r="D284" s="39">
        <v>26136</v>
      </c>
      <c r="E284" s="36"/>
      <c r="F284" s="36"/>
      <c r="G284" s="36" t="s">
        <v>11</v>
      </c>
      <c r="H284" s="40">
        <v>0.1339999999999999</v>
      </c>
    </row>
    <row r="285" spans="1:8" x14ac:dyDescent="0.25">
      <c r="A285" s="37" t="s">
        <v>9</v>
      </c>
      <c r="B285" s="38" t="s">
        <v>115</v>
      </c>
      <c r="C285" s="36" t="s">
        <v>30</v>
      </c>
      <c r="D285" s="39">
        <v>26137</v>
      </c>
      <c r="E285" s="36"/>
      <c r="F285" s="36"/>
      <c r="G285" s="36" t="s">
        <v>11</v>
      </c>
      <c r="H285" s="40">
        <v>0.1419999999999999</v>
      </c>
    </row>
    <row r="286" spans="1:8" x14ac:dyDescent="0.25">
      <c r="A286" s="37" t="s">
        <v>9</v>
      </c>
      <c r="B286" s="38" t="s">
        <v>115</v>
      </c>
      <c r="C286" s="36" t="s">
        <v>30</v>
      </c>
      <c r="D286" s="39">
        <v>26139</v>
      </c>
      <c r="E286" s="36"/>
      <c r="F286" s="36"/>
      <c r="G286" s="36" t="s">
        <v>11</v>
      </c>
      <c r="H286" s="40">
        <v>0.15100000000000025</v>
      </c>
    </row>
    <row r="287" spans="1:8" x14ac:dyDescent="0.25">
      <c r="A287" s="37" t="s">
        <v>9</v>
      </c>
      <c r="B287" s="38" t="s">
        <v>115</v>
      </c>
      <c r="C287" s="36" t="s">
        <v>30</v>
      </c>
      <c r="D287" s="39">
        <v>26140</v>
      </c>
      <c r="E287" s="36"/>
      <c r="F287" s="36"/>
      <c r="G287" s="36" t="s">
        <v>11</v>
      </c>
      <c r="H287" s="40">
        <v>0.15200000000000014</v>
      </c>
    </row>
    <row r="288" spans="1:8" x14ac:dyDescent="0.25">
      <c r="A288" s="37" t="s">
        <v>9</v>
      </c>
      <c r="B288" s="38" t="s">
        <v>115</v>
      </c>
      <c r="C288" s="36" t="s">
        <v>30</v>
      </c>
      <c r="D288" s="39">
        <v>26141</v>
      </c>
      <c r="E288" s="36"/>
      <c r="F288" s="36"/>
      <c r="G288" s="36" t="s">
        <v>11</v>
      </c>
      <c r="H288" s="40">
        <v>0.15500000000000025</v>
      </c>
    </row>
    <row r="289" spans="1:8" x14ac:dyDescent="0.25">
      <c r="A289" s="37" t="s">
        <v>9</v>
      </c>
      <c r="B289" s="38" t="s">
        <v>115</v>
      </c>
      <c r="C289" s="36" t="s">
        <v>30</v>
      </c>
      <c r="D289" s="39">
        <v>26142</v>
      </c>
      <c r="E289" s="36"/>
      <c r="F289" s="36"/>
      <c r="G289" s="36" t="s">
        <v>11</v>
      </c>
      <c r="H289" s="40">
        <v>0.15300000000000002</v>
      </c>
    </row>
    <row r="290" spans="1:8" x14ac:dyDescent="0.25">
      <c r="A290" s="37" t="s">
        <v>9</v>
      </c>
      <c r="B290" s="38" t="s">
        <v>115</v>
      </c>
      <c r="C290" s="36" t="s">
        <v>30</v>
      </c>
      <c r="D290" s="39">
        <v>26143</v>
      </c>
      <c r="E290" s="36"/>
      <c r="F290" s="36"/>
      <c r="G290" s="36" t="s">
        <v>11</v>
      </c>
      <c r="H290" s="40">
        <v>0.15300000000000002</v>
      </c>
    </row>
    <row r="291" spans="1:8" x14ac:dyDescent="0.25">
      <c r="A291" s="37" t="s">
        <v>9</v>
      </c>
      <c r="B291" s="38" t="s">
        <v>115</v>
      </c>
      <c r="C291" s="36" t="s">
        <v>30</v>
      </c>
      <c r="D291" s="39">
        <v>26144</v>
      </c>
      <c r="E291" s="36"/>
      <c r="F291" s="36"/>
      <c r="G291" s="36" t="s">
        <v>11</v>
      </c>
      <c r="H291" s="40">
        <v>0.15200000000000014</v>
      </c>
    </row>
    <row r="292" spans="1:8" x14ac:dyDescent="0.25">
      <c r="A292" s="37" t="s">
        <v>9</v>
      </c>
      <c r="B292" s="38" t="s">
        <v>115</v>
      </c>
      <c r="C292" s="36" t="s">
        <v>30</v>
      </c>
      <c r="D292" s="39">
        <v>26146</v>
      </c>
      <c r="E292" s="36"/>
      <c r="F292" s="36"/>
      <c r="G292" s="36" t="s">
        <v>11</v>
      </c>
      <c r="H292" s="40">
        <v>0.15200000000000014</v>
      </c>
    </row>
    <row r="293" spans="1:8" x14ac:dyDescent="0.25">
      <c r="A293" s="37" t="s">
        <v>9</v>
      </c>
      <c r="B293" s="38" t="s">
        <v>115</v>
      </c>
      <c r="C293" s="36" t="s">
        <v>30</v>
      </c>
      <c r="D293" s="39">
        <v>26148</v>
      </c>
      <c r="E293" s="36"/>
      <c r="F293" s="36"/>
      <c r="G293" s="36" t="s">
        <v>11</v>
      </c>
      <c r="H293" s="40">
        <v>0.15600000000000014</v>
      </c>
    </row>
    <row r="294" spans="1:8" x14ac:dyDescent="0.25">
      <c r="A294" s="37" t="s">
        <v>9</v>
      </c>
      <c r="B294" s="38" t="s">
        <v>115</v>
      </c>
      <c r="C294" s="36" t="s">
        <v>30</v>
      </c>
      <c r="D294" s="39">
        <v>26149</v>
      </c>
      <c r="E294" s="36"/>
      <c r="F294" s="36"/>
      <c r="G294" s="36" t="s">
        <v>11</v>
      </c>
      <c r="H294" s="40">
        <v>0.15700000000000003</v>
      </c>
    </row>
    <row r="295" spans="1:8" x14ac:dyDescent="0.25">
      <c r="A295" s="37" t="s">
        <v>9</v>
      </c>
      <c r="B295" s="38" t="s">
        <v>115</v>
      </c>
      <c r="C295" s="36" t="s">
        <v>30</v>
      </c>
      <c r="D295" s="39">
        <v>26150</v>
      </c>
      <c r="E295" s="36"/>
      <c r="F295" s="36"/>
      <c r="G295" s="36" t="s">
        <v>11</v>
      </c>
      <c r="H295" s="40">
        <v>0.15900000000000025</v>
      </c>
    </row>
    <row r="296" spans="1:8" x14ac:dyDescent="0.25">
      <c r="A296" s="37" t="s">
        <v>9</v>
      </c>
      <c r="B296" s="38" t="s">
        <v>115</v>
      </c>
      <c r="C296" s="36" t="s">
        <v>30</v>
      </c>
      <c r="D296" s="39">
        <v>26151</v>
      </c>
      <c r="E296" s="36"/>
      <c r="F296" s="36"/>
      <c r="G296" s="36" t="s">
        <v>11</v>
      </c>
      <c r="H296" s="40">
        <v>0.16100000000000003</v>
      </c>
    </row>
    <row r="297" spans="1:8" x14ac:dyDescent="0.25">
      <c r="A297" s="37" t="s">
        <v>9</v>
      </c>
      <c r="B297" s="38" t="s">
        <v>115</v>
      </c>
      <c r="C297" s="36" t="s">
        <v>30</v>
      </c>
      <c r="D297" s="39">
        <v>26153</v>
      </c>
      <c r="E297" s="36"/>
      <c r="F297" s="36"/>
      <c r="G297" s="36" t="s">
        <v>11</v>
      </c>
      <c r="H297" s="40">
        <v>0.16199999999999992</v>
      </c>
    </row>
    <row r="298" spans="1:8" x14ac:dyDescent="0.25">
      <c r="A298" s="37" t="s">
        <v>9</v>
      </c>
      <c r="B298" s="38" t="s">
        <v>115</v>
      </c>
      <c r="C298" s="36" t="s">
        <v>30</v>
      </c>
      <c r="D298" s="39">
        <v>26154</v>
      </c>
      <c r="E298" s="36"/>
      <c r="F298" s="36"/>
      <c r="G298" s="36" t="s">
        <v>11</v>
      </c>
      <c r="H298" s="40">
        <v>0.16100000000000003</v>
      </c>
    </row>
    <row r="299" spans="1:8" x14ac:dyDescent="0.25">
      <c r="A299" s="37" t="s">
        <v>9</v>
      </c>
      <c r="B299" s="38" t="s">
        <v>115</v>
      </c>
      <c r="C299" s="36" t="s">
        <v>30</v>
      </c>
      <c r="D299" s="39">
        <v>26155</v>
      </c>
      <c r="E299" s="36"/>
      <c r="F299" s="36"/>
      <c r="G299" s="36" t="s">
        <v>11</v>
      </c>
      <c r="H299" s="40">
        <v>0.16199999999999992</v>
      </c>
    </row>
    <row r="300" spans="1:8" x14ac:dyDescent="0.25">
      <c r="A300" s="37" t="s">
        <v>9</v>
      </c>
      <c r="B300" s="38" t="s">
        <v>115</v>
      </c>
      <c r="C300" s="36" t="s">
        <v>30</v>
      </c>
      <c r="D300" s="39">
        <v>26157</v>
      </c>
      <c r="E300" s="36"/>
      <c r="F300" s="36"/>
      <c r="G300" s="36" t="s">
        <v>11</v>
      </c>
      <c r="H300" s="40">
        <v>0.16300000000000026</v>
      </c>
    </row>
    <row r="301" spans="1:8" x14ac:dyDescent="0.25">
      <c r="A301" s="37" t="s">
        <v>9</v>
      </c>
      <c r="B301" s="38" t="s">
        <v>115</v>
      </c>
      <c r="C301" s="36" t="s">
        <v>30</v>
      </c>
      <c r="D301" s="39">
        <v>26158</v>
      </c>
      <c r="E301" s="36"/>
      <c r="F301" s="36"/>
      <c r="G301" s="36" t="s">
        <v>11</v>
      </c>
      <c r="H301" s="40">
        <v>0.16400000000000015</v>
      </c>
    </row>
    <row r="302" spans="1:8" x14ac:dyDescent="0.25">
      <c r="A302" s="37" t="s">
        <v>9</v>
      </c>
      <c r="B302" s="38" t="s">
        <v>115</v>
      </c>
      <c r="C302" s="36" t="s">
        <v>30</v>
      </c>
      <c r="D302" s="39">
        <v>26159</v>
      </c>
      <c r="E302" s="36"/>
      <c r="F302" s="36"/>
      <c r="G302" s="36" t="s">
        <v>11</v>
      </c>
      <c r="H302" s="40">
        <v>0.16500000000000004</v>
      </c>
    </row>
    <row r="303" spans="1:8" x14ac:dyDescent="0.25">
      <c r="A303" s="37" t="s">
        <v>9</v>
      </c>
      <c r="B303" s="38" t="s">
        <v>115</v>
      </c>
      <c r="C303" s="36" t="s">
        <v>30</v>
      </c>
      <c r="D303" s="39">
        <v>26160</v>
      </c>
      <c r="E303" s="36"/>
      <c r="F303" s="36"/>
      <c r="G303" s="36" t="s">
        <v>11</v>
      </c>
      <c r="H303" s="40">
        <v>0.16400000000000015</v>
      </c>
    </row>
    <row r="304" spans="1:8" x14ac:dyDescent="0.25">
      <c r="A304" s="37" t="s">
        <v>9</v>
      </c>
      <c r="B304" s="38" t="s">
        <v>115</v>
      </c>
      <c r="C304" s="36" t="s">
        <v>30</v>
      </c>
      <c r="D304" s="39">
        <v>26161</v>
      </c>
      <c r="E304" s="36"/>
      <c r="F304" s="36"/>
      <c r="G304" s="36" t="s">
        <v>11</v>
      </c>
      <c r="H304" s="40">
        <v>0.16500000000000004</v>
      </c>
    </row>
    <row r="305" spans="1:8" x14ac:dyDescent="0.25">
      <c r="A305" s="37" t="s">
        <v>9</v>
      </c>
      <c r="B305" s="38" t="s">
        <v>115</v>
      </c>
      <c r="C305" s="36" t="s">
        <v>30</v>
      </c>
      <c r="D305" s="39">
        <v>26162</v>
      </c>
      <c r="E305" s="36"/>
      <c r="F305" s="36"/>
      <c r="G305" s="36" t="s">
        <v>11</v>
      </c>
      <c r="H305" s="40">
        <v>0.16599999999999993</v>
      </c>
    </row>
    <row r="306" spans="1:8" x14ac:dyDescent="0.25">
      <c r="A306" s="37" t="s">
        <v>9</v>
      </c>
      <c r="B306" s="38" t="s">
        <v>115</v>
      </c>
      <c r="C306" s="36" t="s">
        <v>30</v>
      </c>
      <c r="D306" s="39">
        <v>26164</v>
      </c>
      <c r="E306" s="36"/>
      <c r="F306" s="36"/>
      <c r="G306" s="36" t="s">
        <v>11</v>
      </c>
      <c r="H306" s="40">
        <v>0.16700000000000026</v>
      </c>
    </row>
    <row r="307" spans="1:8" x14ac:dyDescent="0.25">
      <c r="A307" s="37" t="s">
        <v>9</v>
      </c>
      <c r="B307" s="38" t="s">
        <v>115</v>
      </c>
      <c r="C307" s="36" t="s">
        <v>30</v>
      </c>
      <c r="D307" s="39">
        <v>26165</v>
      </c>
      <c r="E307" s="36"/>
      <c r="F307" s="36"/>
      <c r="G307" s="36" t="s">
        <v>11</v>
      </c>
      <c r="H307" s="40">
        <v>0.16599999999999993</v>
      </c>
    </row>
    <row r="308" spans="1:8" x14ac:dyDescent="0.25">
      <c r="A308" s="37" t="s">
        <v>9</v>
      </c>
      <c r="B308" s="38" t="s">
        <v>115</v>
      </c>
      <c r="C308" s="36" t="s">
        <v>30</v>
      </c>
      <c r="D308" s="39">
        <v>26166</v>
      </c>
      <c r="E308" s="36"/>
      <c r="F308" s="36"/>
      <c r="G308" s="36" t="s">
        <v>11</v>
      </c>
      <c r="H308" s="40">
        <v>0.16000000000000014</v>
      </c>
    </row>
    <row r="309" spans="1:8" x14ac:dyDescent="0.25">
      <c r="A309" s="37" t="s">
        <v>9</v>
      </c>
      <c r="B309" s="38" t="s">
        <v>115</v>
      </c>
      <c r="C309" s="36" t="s">
        <v>30</v>
      </c>
      <c r="D309" s="39">
        <v>26168</v>
      </c>
      <c r="E309" s="36"/>
      <c r="F309" s="36"/>
      <c r="G309" s="36" t="s">
        <v>11</v>
      </c>
      <c r="H309" s="40">
        <v>0.15500000000000025</v>
      </c>
    </row>
    <row r="310" spans="1:8" x14ac:dyDescent="0.25">
      <c r="A310" s="37" t="s">
        <v>9</v>
      </c>
      <c r="B310" s="38" t="s">
        <v>115</v>
      </c>
      <c r="C310" s="36" t="s">
        <v>30</v>
      </c>
      <c r="D310" s="39">
        <v>26169</v>
      </c>
      <c r="E310" s="36"/>
      <c r="F310" s="36"/>
      <c r="G310" s="36" t="s">
        <v>11</v>
      </c>
      <c r="H310" s="40">
        <v>0.15799999999999992</v>
      </c>
    </row>
    <row r="311" spans="1:8" x14ac:dyDescent="0.25">
      <c r="A311" s="37" t="s">
        <v>9</v>
      </c>
      <c r="B311" s="38" t="s">
        <v>115</v>
      </c>
      <c r="C311" s="36" t="s">
        <v>30</v>
      </c>
      <c r="D311" s="39">
        <v>26170</v>
      </c>
      <c r="E311" s="36"/>
      <c r="F311" s="36"/>
      <c r="G311" s="36" t="s">
        <v>11</v>
      </c>
      <c r="H311" s="40">
        <v>0.16400000000000015</v>
      </c>
    </row>
    <row r="312" spans="1:8" x14ac:dyDescent="0.25">
      <c r="A312" s="37" t="s">
        <v>9</v>
      </c>
      <c r="B312" s="38" t="s">
        <v>115</v>
      </c>
      <c r="C312" s="36" t="s">
        <v>30</v>
      </c>
      <c r="D312" s="39">
        <v>26171</v>
      </c>
      <c r="E312" s="36"/>
      <c r="F312" s="36"/>
      <c r="G312" s="36" t="s">
        <v>11</v>
      </c>
      <c r="H312" s="40">
        <v>0.16500000000000004</v>
      </c>
    </row>
    <row r="313" spans="1:8" x14ac:dyDescent="0.25">
      <c r="A313" s="37" t="s">
        <v>9</v>
      </c>
      <c r="B313" s="38" t="s">
        <v>115</v>
      </c>
      <c r="C313" s="36" t="s">
        <v>30</v>
      </c>
      <c r="D313" s="39">
        <v>26174</v>
      </c>
      <c r="E313" s="36"/>
      <c r="F313" s="36"/>
      <c r="G313" s="36" t="s">
        <v>11</v>
      </c>
      <c r="H313" s="40">
        <v>0.16599999999999993</v>
      </c>
    </row>
    <row r="314" spans="1:8" x14ac:dyDescent="0.25">
      <c r="A314" s="37" t="s">
        <v>9</v>
      </c>
      <c r="B314" s="38" t="s">
        <v>115</v>
      </c>
      <c r="C314" s="36" t="s">
        <v>30</v>
      </c>
      <c r="D314" s="39">
        <v>26176</v>
      </c>
      <c r="E314" s="36"/>
      <c r="F314" s="36"/>
      <c r="G314" s="36" t="s">
        <v>11</v>
      </c>
      <c r="H314" s="40">
        <v>0.16599999999999993</v>
      </c>
    </row>
    <row r="315" spans="1:8" x14ac:dyDescent="0.25">
      <c r="A315" s="37" t="s">
        <v>9</v>
      </c>
      <c r="B315" s="38" t="s">
        <v>115</v>
      </c>
      <c r="C315" s="36" t="s">
        <v>30</v>
      </c>
      <c r="D315" s="39">
        <v>26177</v>
      </c>
      <c r="E315" s="36"/>
      <c r="F315" s="36"/>
      <c r="G315" s="36" t="s">
        <v>11</v>
      </c>
      <c r="H315" s="40">
        <v>0.16400000000000015</v>
      </c>
    </row>
    <row r="316" spans="1:8" x14ac:dyDescent="0.25">
      <c r="A316" s="37" t="s">
        <v>9</v>
      </c>
      <c r="B316" s="38" t="s">
        <v>115</v>
      </c>
      <c r="C316" s="36" t="s">
        <v>30</v>
      </c>
      <c r="D316" s="39">
        <v>26178</v>
      </c>
      <c r="E316" s="36"/>
      <c r="F316" s="36"/>
      <c r="G316" s="36" t="s">
        <v>11</v>
      </c>
      <c r="H316" s="40">
        <v>0.16500000000000004</v>
      </c>
    </row>
    <row r="317" spans="1:8" x14ac:dyDescent="0.25">
      <c r="A317" s="37" t="s">
        <v>9</v>
      </c>
      <c r="B317" s="38" t="s">
        <v>115</v>
      </c>
      <c r="C317" s="36" t="s">
        <v>30</v>
      </c>
      <c r="D317" s="39">
        <v>26179</v>
      </c>
      <c r="E317" s="36"/>
      <c r="F317" s="36"/>
      <c r="G317" s="36" t="s">
        <v>11</v>
      </c>
      <c r="H317" s="40">
        <v>0.16700000000000026</v>
      </c>
    </row>
    <row r="318" spans="1:8" x14ac:dyDescent="0.25">
      <c r="A318" s="37" t="s">
        <v>9</v>
      </c>
      <c r="B318" s="38" t="s">
        <v>115</v>
      </c>
      <c r="C318" s="36" t="s">
        <v>30</v>
      </c>
      <c r="D318" s="39">
        <v>26180</v>
      </c>
      <c r="E318" s="36"/>
      <c r="F318" s="36"/>
      <c r="G318" s="36" t="s">
        <v>11</v>
      </c>
      <c r="H318" s="40">
        <v>0.16800000000000015</v>
      </c>
    </row>
    <row r="319" spans="1:8" x14ac:dyDescent="0.25">
      <c r="A319" s="37" t="s">
        <v>9</v>
      </c>
      <c r="B319" s="38" t="s">
        <v>115</v>
      </c>
      <c r="C319" s="36" t="s">
        <v>30</v>
      </c>
      <c r="D319" s="39">
        <v>26182</v>
      </c>
      <c r="E319" s="36"/>
      <c r="F319" s="36"/>
      <c r="G319" s="36" t="s">
        <v>11</v>
      </c>
      <c r="H319" s="40">
        <v>0.16800000000000015</v>
      </c>
    </row>
    <row r="320" spans="1:8" x14ac:dyDescent="0.25">
      <c r="A320" s="37" t="s">
        <v>9</v>
      </c>
      <c r="B320" s="38" t="s">
        <v>115</v>
      </c>
      <c r="C320" s="36" t="s">
        <v>30</v>
      </c>
      <c r="D320" s="39">
        <v>26183</v>
      </c>
      <c r="E320" s="36"/>
      <c r="F320" s="36"/>
      <c r="G320" s="36" t="s">
        <v>11</v>
      </c>
      <c r="H320" s="40">
        <v>0.16800000000000015</v>
      </c>
    </row>
    <row r="321" spans="1:8" x14ac:dyDescent="0.25">
      <c r="A321" s="37" t="s">
        <v>9</v>
      </c>
      <c r="B321" s="38" t="s">
        <v>115</v>
      </c>
      <c r="C321" s="36" t="s">
        <v>30</v>
      </c>
      <c r="D321" s="39">
        <v>26184</v>
      </c>
      <c r="E321" s="36"/>
      <c r="F321" s="36"/>
      <c r="G321" s="36" t="s">
        <v>11</v>
      </c>
      <c r="H321" s="40">
        <v>0.16800000000000015</v>
      </c>
    </row>
    <row r="322" spans="1:8" x14ac:dyDescent="0.25">
      <c r="A322" s="37" t="s">
        <v>9</v>
      </c>
      <c r="B322" s="38" t="s">
        <v>115</v>
      </c>
      <c r="C322" s="36" t="s">
        <v>30</v>
      </c>
      <c r="D322" s="39">
        <v>26185</v>
      </c>
      <c r="E322" s="36"/>
      <c r="F322" s="36"/>
      <c r="G322" s="36" t="s">
        <v>11</v>
      </c>
      <c r="H322" s="40">
        <v>0.16900000000000004</v>
      </c>
    </row>
    <row r="323" spans="1:8" x14ac:dyDescent="0.25">
      <c r="A323" s="37" t="s">
        <v>9</v>
      </c>
      <c r="B323" s="38" t="s">
        <v>115</v>
      </c>
      <c r="C323" s="36" t="s">
        <v>30</v>
      </c>
      <c r="D323" s="39">
        <v>26186</v>
      </c>
      <c r="E323" s="36"/>
      <c r="F323" s="36"/>
      <c r="G323" s="36" t="s">
        <v>11</v>
      </c>
      <c r="H323" s="40">
        <v>0.16400000000000015</v>
      </c>
    </row>
    <row r="324" spans="1:8" x14ac:dyDescent="0.25">
      <c r="A324" s="37" t="s">
        <v>9</v>
      </c>
      <c r="B324" s="38" t="s">
        <v>115</v>
      </c>
      <c r="C324" s="36" t="s">
        <v>30</v>
      </c>
      <c r="D324" s="39">
        <v>26189</v>
      </c>
      <c r="E324" s="36"/>
      <c r="F324" s="36"/>
      <c r="G324" s="36" t="s">
        <v>11</v>
      </c>
      <c r="H324" s="40">
        <v>0.15799999999999992</v>
      </c>
    </row>
    <row r="325" spans="1:8" x14ac:dyDescent="0.25">
      <c r="A325" s="37" t="s">
        <v>9</v>
      </c>
      <c r="B325" s="38" t="s">
        <v>115</v>
      </c>
      <c r="C325" s="36" t="s">
        <v>30</v>
      </c>
      <c r="D325" s="39">
        <v>26190</v>
      </c>
      <c r="E325" s="36"/>
      <c r="F325" s="36"/>
      <c r="G325" s="36" t="s">
        <v>11</v>
      </c>
      <c r="H325" s="40">
        <v>0.15700000000000003</v>
      </c>
    </row>
    <row r="326" spans="1:8" x14ac:dyDescent="0.25">
      <c r="A326" s="37" t="s">
        <v>9</v>
      </c>
      <c r="B326" s="38" t="s">
        <v>115</v>
      </c>
      <c r="C326" s="36" t="s">
        <v>30</v>
      </c>
      <c r="D326" s="39">
        <v>26191</v>
      </c>
      <c r="E326" s="36"/>
      <c r="F326" s="36"/>
      <c r="G326" s="36" t="s">
        <v>11</v>
      </c>
      <c r="H326" s="40">
        <v>0.15600000000000014</v>
      </c>
    </row>
    <row r="327" spans="1:8" x14ac:dyDescent="0.25">
      <c r="A327" s="37" t="s">
        <v>9</v>
      </c>
      <c r="B327" s="38" t="s">
        <v>115</v>
      </c>
      <c r="C327" s="36" t="s">
        <v>30</v>
      </c>
      <c r="D327" s="39">
        <v>26192</v>
      </c>
      <c r="E327" s="36"/>
      <c r="F327" s="36"/>
      <c r="G327" s="36" t="s">
        <v>11</v>
      </c>
      <c r="H327" s="40">
        <v>0.15799999999999992</v>
      </c>
    </row>
    <row r="328" spans="1:8" x14ac:dyDescent="0.25">
      <c r="A328" s="37" t="s">
        <v>9</v>
      </c>
      <c r="B328" s="38" t="s">
        <v>115</v>
      </c>
      <c r="C328" s="36" t="s">
        <v>30</v>
      </c>
      <c r="D328" s="39">
        <v>26193</v>
      </c>
      <c r="E328" s="36"/>
      <c r="F328" s="36"/>
      <c r="G328" s="36" t="s">
        <v>11</v>
      </c>
      <c r="H328" s="40">
        <v>0.15799999999999992</v>
      </c>
    </row>
    <row r="329" spans="1:8" x14ac:dyDescent="0.25">
      <c r="A329" s="37" t="s">
        <v>9</v>
      </c>
      <c r="B329" s="38" t="s">
        <v>115</v>
      </c>
      <c r="C329" s="36" t="s">
        <v>30</v>
      </c>
      <c r="D329" s="39">
        <v>26194</v>
      </c>
      <c r="E329" s="36"/>
      <c r="F329" s="36"/>
      <c r="G329" s="36" t="s">
        <v>11</v>
      </c>
      <c r="H329" s="40">
        <v>0.15700000000000003</v>
      </c>
    </row>
    <row r="330" spans="1:8" x14ac:dyDescent="0.25">
      <c r="A330" s="37" t="s">
        <v>9</v>
      </c>
      <c r="B330" s="38" t="s">
        <v>115</v>
      </c>
      <c r="C330" s="36" t="s">
        <v>30</v>
      </c>
      <c r="D330" s="39">
        <v>26195</v>
      </c>
      <c r="E330" s="36"/>
      <c r="F330" s="36"/>
      <c r="G330" s="36" t="s">
        <v>11</v>
      </c>
      <c r="H330" s="40">
        <v>0.15600000000000014</v>
      </c>
    </row>
    <row r="331" spans="1:8" x14ac:dyDescent="0.25">
      <c r="A331" s="37" t="s">
        <v>9</v>
      </c>
      <c r="B331" s="38" t="s">
        <v>115</v>
      </c>
      <c r="C331" s="36" t="s">
        <v>30</v>
      </c>
      <c r="D331" s="39">
        <v>26196</v>
      </c>
      <c r="E331" s="36"/>
      <c r="F331" s="36"/>
      <c r="G331" s="36" t="s">
        <v>11</v>
      </c>
      <c r="H331" s="40">
        <v>0.15100000000000025</v>
      </c>
    </row>
    <row r="332" spans="1:8" x14ac:dyDescent="0.25">
      <c r="A332" s="37" t="s">
        <v>9</v>
      </c>
      <c r="B332" s="38" t="s">
        <v>115</v>
      </c>
      <c r="C332" s="36" t="s">
        <v>30</v>
      </c>
      <c r="D332" s="39">
        <v>26197</v>
      </c>
      <c r="E332" s="36"/>
      <c r="F332" s="36"/>
      <c r="G332" s="36" t="s">
        <v>11</v>
      </c>
      <c r="H332" s="40">
        <v>0.15100000000000025</v>
      </c>
    </row>
    <row r="333" spans="1:8" x14ac:dyDescent="0.25">
      <c r="A333" s="37" t="s">
        <v>9</v>
      </c>
      <c r="B333" s="38" t="s">
        <v>115</v>
      </c>
      <c r="C333" s="36" t="s">
        <v>30</v>
      </c>
      <c r="D333" s="39">
        <v>26198</v>
      </c>
      <c r="E333" s="36"/>
      <c r="F333" s="36"/>
      <c r="G333" s="36" t="s">
        <v>11</v>
      </c>
      <c r="H333" s="40">
        <v>0.14800000000000013</v>
      </c>
    </row>
    <row r="334" spans="1:8" x14ac:dyDescent="0.25">
      <c r="A334" s="37" t="s">
        <v>9</v>
      </c>
      <c r="B334" s="38" t="s">
        <v>115</v>
      </c>
      <c r="C334" s="36" t="s">
        <v>30</v>
      </c>
      <c r="D334" s="39">
        <v>26199</v>
      </c>
      <c r="E334" s="36"/>
      <c r="F334" s="36"/>
      <c r="G334" s="36" t="s">
        <v>11</v>
      </c>
      <c r="H334" s="40">
        <v>0.14700000000000024</v>
      </c>
    </row>
    <row r="335" spans="1:8" x14ac:dyDescent="0.25">
      <c r="A335" s="37" t="s">
        <v>9</v>
      </c>
      <c r="B335" s="38" t="s">
        <v>115</v>
      </c>
      <c r="C335" s="36" t="s">
        <v>30</v>
      </c>
      <c r="D335" s="39">
        <v>26203</v>
      </c>
      <c r="E335" s="36"/>
      <c r="F335" s="36"/>
      <c r="G335" s="36" t="s">
        <v>11</v>
      </c>
      <c r="H335" s="40">
        <v>0.14000000000000012</v>
      </c>
    </row>
    <row r="336" spans="1:8" x14ac:dyDescent="0.25">
      <c r="A336" s="37" t="s">
        <v>9</v>
      </c>
      <c r="B336" s="38" t="s">
        <v>115</v>
      </c>
      <c r="C336" s="36" t="s">
        <v>30</v>
      </c>
      <c r="D336" s="39">
        <v>26204</v>
      </c>
      <c r="E336" s="36"/>
      <c r="F336" s="36"/>
      <c r="G336" s="36" t="s">
        <v>11</v>
      </c>
      <c r="H336" s="40">
        <v>0.14400000000000013</v>
      </c>
    </row>
    <row r="337" spans="1:8" x14ac:dyDescent="0.25">
      <c r="A337" s="37" t="s">
        <v>9</v>
      </c>
      <c r="B337" s="38" t="s">
        <v>115</v>
      </c>
      <c r="C337" s="36" t="s">
        <v>30</v>
      </c>
      <c r="D337" s="39">
        <v>26205</v>
      </c>
      <c r="E337" s="36"/>
      <c r="F337" s="36"/>
      <c r="G337" s="36" t="s">
        <v>11</v>
      </c>
      <c r="H337" s="40">
        <v>0.14300000000000024</v>
      </c>
    </row>
    <row r="338" spans="1:8" x14ac:dyDescent="0.25">
      <c r="A338" s="37" t="s">
        <v>9</v>
      </c>
      <c r="B338" s="38" t="s">
        <v>115</v>
      </c>
      <c r="C338" s="36" t="s">
        <v>30</v>
      </c>
      <c r="D338" s="39">
        <v>26207</v>
      </c>
      <c r="E338" s="36"/>
      <c r="F338" s="36"/>
      <c r="G338" s="36" t="s">
        <v>11</v>
      </c>
      <c r="H338" s="40">
        <v>0.14500000000000002</v>
      </c>
    </row>
    <row r="339" spans="1:8" x14ac:dyDescent="0.25">
      <c r="A339" s="37" t="s">
        <v>9</v>
      </c>
      <c r="B339" s="38" t="s">
        <v>115</v>
      </c>
      <c r="C339" s="36" t="s">
        <v>30</v>
      </c>
      <c r="D339" s="39">
        <v>26208</v>
      </c>
      <c r="E339" s="36"/>
      <c r="F339" s="36"/>
      <c r="G339" s="36" t="s">
        <v>11</v>
      </c>
      <c r="H339" s="40">
        <v>0.1419999999999999</v>
      </c>
    </row>
    <row r="340" spans="1:8" x14ac:dyDescent="0.25">
      <c r="A340" s="37" t="s">
        <v>9</v>
      </c>
      <c r="B340" s="38" t="s">
        <v>115</v>
      </c>
      <c r="C340" s="36" t="s">
        <v>30</v>
      </c>
      <c r="D340" s="39">
        <v>26209</v>
      </c>
      <c r="E340" s="36"/>
      <c r="F340" s="36"/>
      <c r="G340" s="36" t="s">
        <v>11</v>
      </c>
      <c r="H340" s="40">
        <v>0.14000000000000012</v>
      </c>
    </row>
    <row r="341" spans="1:8" x14ac:dyDescent="0.25">
      <c r="A341" s="37" t="s">
        <v>9</v>
      </c>
      <c r="B341" s="38" t="s">
        <v>115</v>
      </c>
      <c r="C341" s="36" t="s">
        <v>30</v>
      </c>
      <c r="D341" s="39">
        <v>26210</v>
      </c>
      <c r="E341" s="36"/>
      <c r="F341" s="36"/>
      <c r="G341" s="36" t="s">
        <v>11</v>
      </c>
      <c r="H341" s="40">
        <v>0.1379999999999999</v>
      </c>
    </row>
    <row r="342" spans="1:8" x14ac:dyDescent="0.25">
      <c r="A342" s="37" t="s">
        <v>9</v>
      </c>
      <c r="B342" s="38" t="s">
        <v>115</v>
      </c>
      <c r="C342" s="36" t="s">
        <v>30</v>
      </c>
      <c r="D342" s="39">
        <v>26213</v>
      </c>
      <c r="E342" s="36"/>
      <c r="F342" s="36"/>
      <c r="G342" s="36" t="s">
        <v>11</v>
      </c>
      <c r="H342" s="40">
        <v>0.1339999999999999</v>
      </c>
    </row>
    <row r="343" spans="1:8" x14ac:dyDescent="0.25">
      <c r="A343" s="37" t="s">
        <v>9</v>
      </c>
      <c r="B343" s="38" t="s">
        <v>115</v>
      </c>
      <c r="C343" s="36" t="s">
        <v>30</v>
      </c>
      <c r="D343" s="39">
        <v>26219</v>
      </c>
      <c r="E343" s="36"/>
      <c r="F343" s="36"/>
      <c r="G343" s="36" t="s">
        <v>11</v>
      </c>
      <c r="H343" s="40">
        <v>0.1339999999999999</v>
      </c>
    </row>
    <row r="344" spans="1:8" x14ac:dyDescent="0.25">
      <c r="A344" s="37" t="s">
        <v>9</v>
      </c>
      <c r="B344" s="38" t="s">
        <v>115</v>
      </c>
      <c r="C344" s="36" t="s">
        <v>30</v>
      </c>
      <c r="D344" s="39">
        <v>26220</v>
      </c>
      <c r="E344" s="36"/>
      <c r="F344" s="36"/>
      <c r="G344" s="36" t="s">
        <v>11</v>
      </c>
      <c r="H344" s="40">
        <v>0.13500000000000023</v>
      </c>
    </row>
    <row r="345" spans="1:8" x14ac:dyDescent="0.25">
      <c r="A345" s="37" t="s">
        <v>9</v>
      </c>
      <c r="B345" s="38" t="s">
        <v>115</v>
      </c>
      <c r="C345" s="36" t="s">
        <v>30</v>
      </c>
      <c r="D345" s="39">
        <v>26224</v>
      </c>
      <c r="E345" s="36"/>
      <c r="F345" s="36"/>
      <c r="G345" s="36" t="s">
        <v>11</v>
      </c>
      <c r="H345" s="40">
        <v>0.1339999999999999</v>
      </c>
    </row>
    <row r="346" spans="1:8" x14ac:dyDescent="0.25">
      <c r="A346" s="37" t="s">
        <v>9</v>
      </c>
      <c r="B346" s="38" t="s">
        <v>115</v>
      </c>
      <c r="C346" s="36" t="s">
        <v>30</v>
      </c>
      <c r="D346" s="39">
        <v>26225</v>
      </c>
      <c r="E346" s="36"/>
      <c r="F346" s="36"/>
      <c r="G346" s="36" t="s">
        <v>11</v>
      </c>
      <c r="H346" s="40">
        <v>0.13500000000000023</v>
      </c>
    </row>
    <row r="347" spans="1:8" x14ac:dyDescent="0.25">
      <c r="A347" s="37" t="s">
        <v>9</v>
      </c>
      <c r="B347" s="38" t="s">
        <v>115</v>
      </c>
      <c r="C347" s="36" t="s">
        <v>30</v>
      </c>
      <c r="D347" s="39">
        <v>26227</v>
      </c>
      <c r="E347" s="36"/>
      <c r="F347" s="36"/>
      <c r="G347" s="36" t="s">
        <v>11</v>
      </c>
      <c r="H347" s="40">
        <v>0.13500000000000023</v>
      </c>
    </row>
    <row r="348" spans="1:8" x14ac:dyDescent="0.25">
      <c r="A348" s="37" t="s">
        <v>9</v>
      </c>
      <c r="B348" s="38" t="s">
        <v>115</v>
      </c>
      <c r="C348" s="36" t="s">
        <v>30</v>
      </c>
      <c r="D348" s="39">
        <v>26228</v>
      </c>
      <c r="E348" s="36"/>
      <c r="F348" s="36"/>
      <c r="G348" s="36" t="s">
        <v>11</v>
      </c>
      <c r="H348" s="40">
        <v>0.13300000000000001</v>
      </c>
    </row>
    <row r="349" spans="1:8" x14ac:dyDescent="0.25">
      <c r="A349" s="37" t="s">
        <v>9</v>
      </c>
      <c r="B349" s="38" t="s">
        <v>115</v>
      </c>
      <c r="C349" s="36" t="s">
        <v>30</v>
      </c>
      <c r="D349" s="39">
        <v>26231</v>
      </c>
      <c r="E349" s="36"/>
      <c r="F349" s="36"/>
      <c r="G349" s="36" t="s">
        <v>11</v>
      </c>
      <c r="H349" s="40">
        <v>0.13100000000000023</v>
      </c>
    </row>
    <row r="350" spans="1:8" x14ac:dyDescent="0.25">
      <c r="A350" s="37" t="s">
        <v>9</v>
      </c>
      <c r="B350" s="38" t="s">
        <v>115</v>
      </c>
      <c r="C350" s="36" t="s">
        <v>30</v>
      </c>
      <c r="D350" s="39">
        <v>26244</v>
      </c>
      <c r="E350" s="36"/>
      <c r="F350" s="36"/>
      <c r="G350" s="36" t="s">
        <v>11</v>
      </c>
      <c r="H350" s="40">
        <v>0.12400000000000011</v>
      </c>
    </row>
    <row r="351" spans="1:8" x14ac:dyDescent="0.25">
      <c r="A351" s="37" t="s">
        <v>9</v>
      </c>
      <c r="B351" s="38" t="s">
        <v>115</v>
      </c>
      <c r="C351" s="36" t="s">
        <v>30</v>
      </c>
      <c r="D351" s="39">
        <v>26247</v>
      </c>
      <c r="E351" s="36"/>
      <c r="F351" s="36"/>
      <c r="G351" s="36" t="s">
        <v>11</v>
      </c>
      <c r="H351" s="40">
        <v>0.12300000000000022</v>
      </c>
    </row>
    <row r="352" spans="1:8" x14ac:dyDescent="0.25">
      <c r="A352" s="37" t="s">
        <v>9</v>
      </c>
      <c r="B352" s="38" t="s">
        <v>115</v>
      </c>
      <c r="C352" s="36" t="s">
        <v>30</v>
      </c>
      <c r="D352" s="39">
        <v>26254</v>
      </c>
      <c r="E352" s="36"/>
      <c r="F352" s="36"/>
      <c r="G352" s="36" t="s">
        <v>11</v>
      </c>
      <c r="H352" s="40">
        <v>0.11900000000000022</v>
      </c>
    </row>
    <row r="353" spans="1:8" x14ac:dyDescent="0.25">
      <c r="A353" s="37" t="s">
        <v>9</v>
      </c>
      <c r="B353" s="38" t="s">
        <v>115</v>
      </c>
      <c r="C353" s="36" t="s">
        <v>30</v>
      </c>
      <c r="D353" s="39">
        <v>26259</v>
      </c>
      <c r="E353" s="36"/>
      <c r="F353" s="36"/>
      <c r="G353" s="36" t="s">
        <v>11</v>
      </c>
      <c r="H353" s="40">
        <v>0.1160000000000001</v>
      </c>
    </row>
    <row r="354" spans="1:8" x14ac:dyDescent="0.25">
      <c r="A354" s="37" t="s">
        <v>9</v>
      </c>
      <c r="B354" s="38" t="s">
        <v>115</v>
      </c>
      <c r="C354" s="36" t="s">
        <v>30</v>
      </c>
      <c r="D354" s="39">
        <v>26282</v>
      </c>
      <c r="E354" s="36"/>
      <c r="F354" s="36"/>
      <c r="G354" s="36" t="s">
        <v>11</v>
      </c>
      <c r="H354" s="40">
        <v>0.11100000000000021</v>
      </c>
    </row>
    <row r="355" spans="1:8" x14ac:dyDescent="0.25">
      <c r="A355" s="37" t="s">
        <v>9</v>
      </c>
      <c r="B355" s="38" t="s">
        <v>115</v>
      </c>
      <c r="C355" s="36" t="s">
        <v>30</v>
      </c>
      <c r="D355" s="39">
        <v>26284</v>
      </c>
      <c r="E355" s="36"/>
      <c r="F355" s="36"/>
      <c r="G355" s="36" t="s">
        <v>11</v>
      </c>
      <c r="H355" s="40">
        <v>0.1120000000000001</v>
      </c>
    </row>
    <row r="356" spans="1:8" x14ac:dyDescent="0.25">
      <c r="A356" s="37" t="s">
        <v>9</v>
      </c>
      <c r="B356" s="38" t="s">
        <v>115</v>
      </c>
      <c r="C356" s="36" t="s">
        <v>30</v>
      </c>
      <c r="D356" s="39">
        <v>26285</v>
      </c>
      <c r="E356" s="36"/>
      <c r="F356" s="36"/>
      <c r="G356" s="36" t="s">
        <v>11</v>
      </c>
      <c r="H356" s="40">
        <v>0.1080000000000001</v>
      </c>
    </row>
    <row r="357" spans="1:8" x14ac:dyDescent="0.25">
      <c r="A357" s="37" t="s">
        <v>9</v>
      </c>
      <c r="B357" s="38" t="s">
        <v>115</v>
      </c>
      <c r="C357" s="36" t="s">
        <v>30</v>
      </c>
      <c r="D357" s="39">
        <v>26287</v>
      </c>
      <c r="E357" s="36"/>
      <c r="F357" s="36"/>
      <c r="G357" s="36" t="s">
        <v>11</v>
      </c>
      <c r="H357" s="40">
        <v>0.10400000000000009</v>
      </c>
    </row>
    <row r="358" spans="1:8" x14ac:dyDescent="0.25">
      <c r="A358" s="37" t="s">
        <v>9</v>
      </c>
      <c r="B358" s="38" t="s">
        <v>115</v>
      </c>
      <c r="C358" s="36" t="s">
        <v>30</v>
      </c>
      <c r="D358" s="39">
        <v>26288</v>
      </c>
      <c r="E358" s="36"/>
      <c r="F358" s="36"/>
      <c r="G358" s="36" t="s">
        <v>11</v>
      </c>
      <c r="H358" s="40">
        <v>0.10400000000000009</v>
      </c>
    </row>
    <row r="359" spans="1:8" x14ac:dyDescent="0.25">
      <c r="A359" s="37" t="s">
        <v>9</v>
      </c>
      <c r="B359" s="38" t="s">
        <v>115</v>
      </c>
      <c r="C359" s="36" t="s">
        <v>30</v>
      </c>
      <c r="D359" s="39">
        <v>26291</v>
      </c>
      <c r="E359" s="36"/>
      <c r="F359" s="36"/>
      <c r="G359" s="36" t="s">
        <v>11</v>
      </c>
      <c r="H359" s="40">
        <v>0.10599999999999987</v>
      </c>
    </row>
    <row r="360" spans="1:8" x14ac:dyDescent="0.25">
      <c r="A360" s="37" t="s">
        <v>9</v>
      </c>
      <c r="B360" s="38" t="s">
        <v>115</v>
      </c>
      <c r="C360" s="36" t="s">
        <v>30</v>
      </c>
      <c r="D360" s="39">
        <v>26297</v>
      </c>
      <c r="E360" s="36"/>
      <c r="F360" s="36"/>
      <c r="G360" s="36" t="s">
        <v>11</v>
      </c>
      <c r="H360" s="40">
        <v>0.10599999999999987</v>
      </c>
    </row>
    <row r="361" spans="1:8" x14ac:dyDescent="0.25">
      <c r="A361" s="37" t="s">
        <v>9</v>
      </c>
      <c r="B361" s="38" t="s">
        <v>115</v>
      </c>
      <c r="C361" s="36" t="s">
        <v>30</v>
      </c>
      <c r="D361" s="39">
        <v>26298</v>
      </c>
      <c r="E361" s="36"/>
      <c r="F361" s="36"/>
      <c r="G361" s="36" t="s">
        <v>11</v>
      </c>
      <c r="H361" s="40">
        <v>0.10400000000000009</v>
      </c>
    </row>
    <row r="362" spans="1:8" x14ac:dyDescent="0.25">
      <c r="A362" s="37" t="s">
        <v>9</v>
      </c>
      <c r="B362" s="38" t="s">
        <v>115</v>
      </c>
      <c r="C362" s="36" t="s">
        <v>30</v>
      </c>
      <c r="D362" s="39">
        <v>26299</v>
      </c>
      <c r="E362" s="36"/>
      <c r="F362" s="36"/>
      <c r="G362" s="36" t="s">
        <v>11</v>
      </c>
      <c r="H362" s="40">
        <v>0.10400000000000009</v>
      </c>
    </row>
    <row r="363" spans="1:8" x14ac:dyDescent="0.25">
      <c r="A363" s="37" t="s">
        <v>9</v>
      </c>
      <c r="B363" s="38" t="s">
        <v>115</v>
      </c>
      <c r="C363" s="36" t="s">
        <v>30</v>
      </c>
      <c r="D363" s="39">
        <v>26301</v>
      </c>
      <c r="E363" s="36"/>
      <c r="F363" s="36"/>
      <c r="G363" s="36" t="s">
        <v>11</v>
      </c>
      <c r="H363" s="40">
        <v>0.10000000000000009</v>
      </c>
    </row>
    <row r="364" spans="1:8" x14ac:dyDescent="0.25">
      <c r="A364" s="37" t="s">
        <v>9</v>
      </c>
      <c r="B364" s="38" t="s">
        <v>115</v>
      </c>
      <c r="C364" s="36" t="s">
        <v>30</v>
      </c>
      <c r="D364" s="39">
        <v>26306</v>
      </c>
      <c r="E364" s="36"/>
      <c r="F364" s="36"/>
      <c r="G364" s="36" t="s">
        <v>11</v>
      </c>
      <c r="H364" s="40">
        <v>9.8000000000000309E-2</v>
      </c>
    </row>
    <row r="365" spans="1:8" x14ac:dyDescent="0.25">
      <c r="A365" s="37" t="s">
        <v>9</v>
      </c>
      <c r="B365" s="38" t="s">
        <v>115</v>
      </c>
      <c r="C365" s="36" t="s">
        <v>30</v>
      </c>
      <c r="D365" s="39">
        <v>26318</v>
      </c>
      <c r="E365" s="36"/>
      <c r="F365" s="36"/>
      <c r="G365" s="36" t="s">
        <v>11</v>
      </c>
      <c r="H365" s="40">
        <v>9.6000000000000085E-2</v>
      </c>
    </row>
    <row r="366" spans="1:8" x14ac:dyDescent="0.25">
      <c r="A366" s="37" t="s">
        <v>9</v>
      </c>
      <c r="B366" s="38" t="s">
        <v>115</v>
      </c>
      <c r="C366" s="36" t="s">
        <v>30</v>
      </c>
      <c r="D366" s="39">
        <v>26339</v>
      </c>
      <c r="E366" s="36"/>
      <c r="F366" s="36"/>
      <c r="G366" s="36" t="s">
        <v>11</v>
      </c>
      <c r="H366" s="40">
        <v>0.12700000000000022</v>
      </c>
    </row>
    <row r="367" spans="1:8" x14ac:dyDescent="0.25">
      <c r="A367" s="37" t="s">
        <v>9</v>
      </c>
      <c r="B367" s="38" t="s">
        <v>115</v>
      </c>
      <c r="C367" s="36" t="s">
        <v>30</v>
      </c>
      <c r="D367" s="39">
        <v>26340</v>
      </c>
      <c r="E367" s="36"/>
      <c r="F367" s="36"/>
      <c r="G367" s="36" t="s">
        <v>11</v>
      </c>
      <c r="H367" s="40">
        <v>0.12999999999999989</v>
      </c>
    </row>
    <row r="368" spans="1:8" x14ac:dyDescent="0.25">
      <c r="A368" s="37" t="s">
        <v>9</v>
      </c>
      <c r="B368" s="38" t="s">
        <v>115</v>
      </c>
      <c r="C368" s="36" t="s">
        <v>30</v>
      </c>
      <c r="D368" s="39">
        <v>26341</v>
      </c>
      <c r="E368" s="36"/>
      <c r="F368" s="36"/>
      <c r="G368" s="36" t="s">
        <v>11</v>
      </c>
      <c r="H368" s="40">
        <v>0.129</v>
      </c>
    </row>
    <row r="369" spans="1:8" x14ac:dyDescent="0.25">
      <c r="A369" s="37" t="s">
        <v>9</v>
      </c>
      <c r="B369" s="38" t="s">
        <v>115</v>
      </c>
      <c r="C369" s="36" t="s">
        <v>30</v>
      </c>
      <c r="D369" s="39">
        <v>26343</v>
      </c>
      <c r="E369" s="36"/>
      <c r="F369" s="36"/>
      <c r="G369" s="36" t="s">
        <v>11</v>
      </c>
      <c r="H369" s="40">
        <v>0.129</v>
      </c>
    </row>
    <row r="370" spans="1:8" x14ac:dyDescent="0.25">
      <c r="A370" s="37" t="s">
        <v>9</v>
      </c>
      <c r="B370" s="38" t="s">
        <v>115</v>
      </c>
      <c r="C370" s="36" t="s">
        <v>30</v>
      </c>
      <c r="D370" s="39">
        <v>26344</v>
      </c>
      <c r="E370" s="36"/>
      <c r="F370" s="36"/>
      <c r="G370" s="36" t="s">
        <v>11</v>
      </c>
      <c r="H370" s="40">
        <v>0.1339999999999999</v>
      </c>
    </row>
    <row r="371" spans="1:8" x14ac:dyDescent="0.25">
      <c r="A371" s="37" t="s">
        <v>9</v>
      </c>
      <c r="B371" s="38" t="s">
        <v>115</v>
      </c>
      <c r="C371" s="36" t="s">
        <v>30</v>
      </c>
      <c r="D371" s="39">
        <v>26345</v>
      </c>
      <c r="E371" s="36"/>
      <c r="F371" s="36"/>
      <c r="G371" s="36" t="s">
        <v>11</v>
      </c>
      <c r="H371" s="40">
        <v>0.13300000000000001</v>
      </c>
    </row>
    <row r="372" spans="1:8" x14ac:dyDescent="0.25">
      <c r="A372" s="37" t="s">
        <v>9</v>
      </c>
      <c r="B372" s="38" t="s">
        <v>115</v>
      </c>
      <c r="C372" s="36" t="s">
        <v>30</v>
      </c>
      <c r="D372" s="39">
        <v>26346</v>
      </c>
      <c r="E372" s="36"/>
      <c r="F372" s="36"/>
      <c r="G372" s="36" t="s">
        <v>11</v>
      </c>
      <c r="H372" s="40">
        <v>0.13600000000000012</v>
      </c>
    </row>
    <row r="373" spans="1:8" x14ac:dyDescent="0.25">
      <c r="A373" s="37" t="s">
        <v>9</v>
      </c>
      <c r="B373" s="38" t="s">
        <v>115</v>
      </c>
      <c r="C373" s="36" t="s">
        <v>30</v>
      </c>
      <c r="D373" s="39">
        <v>26348</v>
      </c>
      <c r="E373" s="36"/>
      <c r="F373" s="36"/>
      <c r="G373" s="36" t="s">
        <v>11</v>
      </c>
      <c r="H373" s="40">
        <v>0.13600000000000012</v>
      </c>
    </row>
    <row r="374" spans="1:8" x14ac:dyDescent="0.25">
      <c r="A374" s="37" t="s">
        <v>9</v>
      </c>
      <c r="B374" s="38" t="s">
        <v>115</v>
      </c>
      <c r="C374" s="36" t="s">
        <v>30</v>
      </c>
      <c r="D374" s="39">
        <v>26349</v>
      </c>
      <c r="E374" s="36"/>
      <c r="F374" s="36"/>
      <c r="G374" s="36" t="s">
        <v>11</v>
      </c>
      <c r="H374" s="40">
        <v>0.12800000000000011</v>
      </c>
    </row>
    <row r="375" spans="1:8" x14ac:dyDescent="0.25">
      <c r="A375" s="37" t="s">
        <v>9</v>
      </c>
      <c r="B375" s="38" t="s">
        <v>115</v>
      </c>
      <c r="C375" s="36" t="s">
        <v>30</v>
      </c>
      <c r="D375" s="39">
        <v>26350</v>
      </c>
      <c r="E375" s="36"/>
      <c r="F375" s="36"/>
      <c r="G375" s="36" t="s">
        <v>11</v>
      </c>
      <c r="H375" s="40">
        <v>0.12700000000000022</v>
      </c>
    </row>
    <row r="376" spans="1:8" x14ac:dyDescent="0.25">
      <c r="A376" s="37" t="s">
        <v>9</v>
      </c>
      <c r="B376" s="38" t="s">
        <v>115</v>
      </c>
      <c r="C376" s="36" t="s">
        <v>30</v>
      </c>
      <c r="D376" s="39">
        <v>26354</v>
      </c>
      <c r="E376" s="36"/>
      <c r="F376" s="36"/>
      <c r="G376" s="36" t="s">
        <v>11</v>
      </c>
      <c r="H376" s="40">
        <v>0.13100000000000023</v>
      </c>
    </row>
    <row r="377" spans="1:8" x14ac:dyDescent="0.25">
      <c r="A377" s="37" t="s">
        <v>9</v>
      </c>
      <c r="B377" s="38" t="s">
        <v>115</v>
      </c>
      <c r="C377" s="36" t="s">
        <v>30</v>
      </c>
      <c r="D377" s="39">
        <v>26356</v>
      </c>
      <c r="E377" s="36"/>
      <c r="F377" s="36"/>
      <c r="G377" s="36" t="s">
        <v>11</v>
      </c>
      <c r="H377" s="40">
        <v>0.13200000000000012</v>
      </c>
    </row>
    <row r="378" spans="1:8" x14ac:dyDescent="0.25">
      <c r="A378" s="37" t="s">
        <v>9</v>
      </c>
      <c r="B378" s="38" t="s">
        <v>115</v>
      </c>
      <c r="C378" s="36" t="s">
        <v>30</v>
      </c>
      <c r="D378" s="39">
        <v>26357</v>
      </c>
      <c r="E378" s="36"/>
      <c r="F378" s="36"/>
      <c r="G378" s="36" t="s">
        <v>11</v>
      </c>
      <c r="H378" s="40">
        <v>0.13900000000000023</v>
      </c>
    </row>
    <row r="379" spans="1:8" x14ac:dyDescent="0.25">
      <c r="A379" s="37" t="s">
        <v>9</v>
      </c>
      <c r="B379" s="38" t="s">
        <v>115</v>
      </c>
      <c r="C379" s="36" t="s">
        <v>30</v>
      </c>
      <c r="D379" s="39">
        <v>26358</v>
      </c>
      <c r="E379" s="36"/>
      <c r="F379" s="36"/>
      <c r="G379" s="36" t="s">
        <v>11</v>
      </c>
      <c r="H379" s="40">
        <v>0.14599999999999991</v>
      </c>
    </row>
    <row r="380" spans="1:8" x14ac:dyDescent="0.25">
      <c r="A380" s="37" t="s">
        <v>9</v>
      </c>
      <c r="B380" s="38" t="s">
        <v>115</v>
      </c>
      <c r="C380" s="36" t="s">
        <v>30</v>
      </c>
      <c r="D380" s="39">
        <v>26359</v>
      </c>
      <c r="E380" s="36"/>
      <c r="F380" s="36"/>
      <c r="G380" s="36" t="s">
        <v>11</v>
      </c>
      <c r="H380" s="40">
        <v>0.14900000000000002</v>
      </c>
    </row>
    <row r="381" spans="1:8" x14ac:dyDescent="0.25">
      <c r="A381" s="37" t="s">
        <v>9</v>
      </c>
      <c r="B381" s="38" t="s">
        <v>115</v>
      </c>
      <c r="C381" s="36" t="s">
        <v>30</v>
      </c>
      <c r="D381" s="39">
        <v>26360</v>
      </c>
      <c r="E381" s="36"/>
      <c r="F381" s="36"/>
      <c r="G381" s="36" t="s">
        <v>11</v>
      </c>
      <c r="H381" s="40">
        <v>0.15100000000000025</v>
      </c>
    </row>
    <row r="382" spans="1:8" x14ac:dyDescent="0.25">
      <c r="A382" s="37" t="s">
        <v>9</v>
      </c>
      <c r="B382" s="38" t="s">
        <v>115</v>
      </c>
      <c r="C382" s="36" t="s">
        <v>30</v>
      </c>
      <c r="D382" s="39">
        <v>26361</v>
      </c>
      <c r="E382" s="36"/>
      <c r="F382" s="36"/>
      <c r="G382" s="36" t="s">
        <v>11</v>
      </c>
      <c r="H382" s="40">
        <v>0.13300000000000001</v>
      </c>
    </row>
    <row r="383" spans="1:8" x14ac:dyDescent="0.25">
      <c r="A383" s="37" t="s">
        <v>9</v>
      </c>
      <c r="B383" s="38" t="s">
        <v>115</v>
      </c>
      <c r="C383" s="36" t="s">
        <v>30</v>
      </c>
      <c r="D383" s="39">
        <v>26362</v>
      </c>
      <c r="E383" s="36"/>
      <c r="F383" s="36"/>
      <c r="G383" s="36" t="s">
        <v>11</v>
      </c>
      <c r="H383" s="40">
        <v>0.15500000000000025</v>
      </c>
    </row>
    <row r="384" spans="1:8" x14ac:dyDescent="0.25">
      <c r="A384" s="37" t="s">
        <v>9</v>
      </c>
      <c r="B384" s="38" t="s">
        <v>115</v>
      </c>
      <c r="C384" s="36" t="s">
        <v>30</v>
      </c>
      <c r="D384" s="39">
        <v>26364</v>
      </c>
      <c r="E384" s="36"/>
      <c r="F384" s="36"/>
      <c r="G384" s="36" t="s">
        <v>11</v>
      </c>
      <c r="H384" s="40">
        <v>0.15700000000000003</v>
      </c>
    </row>
    <row r="385" spans="1:8" x14ac:dyDescent="0.25">
      <c r="A385" s="37" t="s">
        <v>9</v>
      </c>
      <c r="B385" s="38" t="s">
        <v>115</v>
      </c>
      <c r="C385" s="36" t="s">
        <v>30</v>
      </c>
      <c r="D385" s="39">
        <v>26367</v>
      </c>
      <c r="E385" s="36"/>
      <c r="F385" s="36"/>
      <c r="G385" s="36" t="s">
        <v>11</v>
      </c>
      <c r="H385" s="40">
        <v>0.15799999999999992</v>
      </c>
    </row>
    <row r="386" spans="1:8" x14ac:dyDescent="0.25">
      <c r="A386" s="37" t="s">
        <v>9</v>
      </c>
      <c r="B386" s="38" t="s">
        <v>115</v>
      </c>
      <c r="C386" s="36" t="s">
        <v>30</v>
      </c>
      <c r="D386" s="39">
        <v>26368</v>
      </c>
      <c r="E386" s="36"/>
      <c r="F386" s="36"/>
      <c r="G386" s="36" t="s">
        <v>11</v>
      </c>
      <c r="H386" s="40">
        <v>0.15799999999999992</v>
      </c>
    </row>
    <row r="387" spans="1:8" x14ac:dyDescent="0.25">
      <c r="A387" s="37" t="s">
        <v>9</v>
      </c>
      <c r="B387" s="38" t="s">
        <v>115</v>
      </c>
      <c r="C387" s="36" t="s">
        <v>30</v>
      </c>
      <c r="D387" s="39">
        <v>26369</v>
      </c>
      <c r="E387" s="36"/>
      <c r="F387" s="36"/>
      <c r="G387" s="36" t="s">
        <v>11</v>
      </c>
      <c r="H387" s="40">
        <v>0.15900000000000025</v>
      </c>
    </row>
    <row r="388" spans="1:8" x14ac:dyDescent="0.25">
      <c r="A388" s="37" t="s">
        <v>9</v>
      </c>
      <c r="B388" s="38" t="s">
        <v>115</v>
      </c>
      <c r="C388" s="36" t="s">
        <v>30</v>
      </c>
      <c r="D388" s="39">
        <v>26370</v>
      </c>
      <c r="E388" s="36"/>
      <c r="F388" s="36"/>
      <c r="G388" s="36" t="s">
        <v>11</v>
      </c>
      <c r="H388" s="40">
        <v>0.15300000000000002</v>
      </c>
    </row>
    <row r="389" spans="1:8" x14ac:dyDescent="0.25">
      <c r="A389" s="37" t="s">
        <v>9</v>
      </c>
      <c r="B389" s="38" t="s">
        <v>115</v>
      </c>
      <c r="C389" s="36" t="s">
        <v>30</v>
      </c>
      <c r="D389" s="39">
        <v>26371</v>
      </c>
      <c r="E389" s="36"/>
      <c r="F389" s="36"/>
      <c r="G389" s="36" t="s">
        <v>11</v>
      </c>
      <c r="H389" s="40">
        <v>0.15200000000000014</v>
      </c>
    </row>
    <row r="390" spans="1:8" x14ac:dyDescent="0.25">
      <c r="A390" s="37" t="s">
        <v>9</v>
      </c>
      <c r="B390" s="38" t="s">
        <v>115</v>
      </c>
      <c r="C390" s="36" t="s">
        <v>30</v>
      </c>
      <c r="D390" s="39">
        <v>26373</v>
      </c>
      <c r="E390" s="36"/>
      <c r="F390" s="36"/>
      <c r="G390" s="36" t="s">
        <v>11</v>
      </c>
      <c r="H390" s="40">
        <v>0.15200000000000014</v>
      </c>
    </row>
    <row r="391" spans="1:8" x14ac:dyDescent="0.25">
      <c r="A391" s="37" t="s">
        <v>9</v>
      </c>
      <c r="B391" s="38" t="s">
        <v>115</v>
      </c>
      <c r="C391" s="36" t="s">
        <v>30</v>
      </c>
      <c r="D391" s="39">
        <v>26374</v>
      </c>
      <c r="E391" s="36"/>
      <c r="F391" s="36"/>
      <c r="G391" s="36" t="s">
        <v>11</v>
      </c>
      <c r="H391" s="40">
        <v>0.13300000000000001</v>
      </c>
    </row>
    <row r="392" spans="1:8" x14ac:dyDescent="0.25">
      <c r="A392" s="37" t="s">
        <v>9</v>
      </c>
      <c r="B392" s="38" t="s">
        <v>115</v>
      </c>
      <c r="C392" s="36" t="s">
        <v>30</v>
      </c>
      <c r="D392" s="39">
        <v>26376</v>
      </c>
      <c r="E392" s="36"/>
      <c r="F392" s="36"/>
      <c r="G392" s="36" t="s">
        <v>11</v>
      </c>
      <c r="H392" s="40">
        <v>0.15399999999999991</v>
      </c>
    </row>
    <row r="393" spans="1:8" x14ac:dyDescent="0.25">
      <c r="A393" s="37" t="s">
        <v>9</v>
      </c>
      <c r="B393" s="38" t="s">
        <v>115</v>
      </c>
      <c r="C393" s="36" t="s">
        <v>30</v>
      </c>
      <c r="D393" s="39">
        <v>26377</v>
      </c>
      <c r="E393" s="36"/>
      <c r="F393" s="36"/>
      <c r="G393" s="36" t="s">
        <v>11</v>
      </c>
      <c r="H393" s="40">
        <v>0.15300000000000002</v>
      </c>
    </row>
    <row r="394" spans="1:8" x14ac:dyDescent="0.25">
      <c r="A394" s="37" t="s">
        <v>9</v>
      </c>
      <c r="B394" s="38" t="s">
        <v>115</v>
      </c>
      <c r="C394" s="36" t="s">
        <v>30</v>
      </c>
      <c r="D394" s="39">
        <v>26378</v>
      </c>
      <c r="E394" s="36"/>
      <c r="F394" s="36"/>
      <c r="G394" s="36" t="s">
        <v>11</v>
      </c>
      <c r="H394" s="40">
        <v>0.14900000000000002</v>
      </c>
    </row>
    <row r="395" spans="1:8" x14ac:dyDescent="0.25">
      <c r="A395" s="37" t="s">
        <v>9</v>
      </c>
      <c r="B395" s="38" t="s">
        <v>115</v>
      </c>
      <c r="C395" s="36" t="s">
        <v>30</v>
      </c>
      <c r="D395" s="39">
        <v>26379</v>
      </c>
      <c r="E395" s="36"/>
      <c r="F395" s="36"/>
      <c r="G395" s="36" t="s">
        <v>11</v>
      </c>
      <c r="H395" s="40">
        <v>0.14700000000000024</v>
      </c>
    </row>
    <row r="396" spans="1:8" x14ac:dyDescent="0.25">
      <c r="A396" s="37" t="s">
        <v>9</v>
      </c>
      <c r="B396" s="38" t="s">
        <v>115</v>
      </c>
      <c r="C396" s="36" t="s">
        <v>30</v>
      </c>
      <c r="D396" s="39">
        <v>26383</v>
      </c>
      <c r="E396" s="36"/>
      <c r="F396" s="36"/>
      <c r="G396" s="36" t="s">
        <v>11</v>
      </c>
      <c r="H396" s="40">
        <v>0.14500000000000002</v>
      </c>
    </row>
    <row r="397" spans="1:8" x14ac:dyDescent="0.25">
      <c r="A397" s="37" t="s">
        <v>9</v>
      </c>
      <c r="B397" s="38" t="s">
        <v>115</v>
      </c>
      <c r="C397" s="36" t="s">
        <v>30</v>
      </c>
      <c r="D397" s="39">
        <v>26385</v>
      </c>
      <c r="E397" s="36"/>
      <c r="F397" s="36"/>
      <c r="G397" s="36" t="s">
        <v>11</v>
      </c>
      <c r="H397" s="40">
        <v>0.14300000000000024</v>
      </c>
    </row>
    <row r="398" spans="1:8" x14ac:dyDescent="0.25">
      <c r="A398" s="37" t="s">
        <v>9</v>
      </c>
      <c r="B398" s="38" t="s">
        <v>115</v>
      </c>
      <c r="C398" s="36" t="s">
        <v>30</v>
      </c>
      <c r="D398" s="39">
        <v>26387</v>
      </c>
      <c r="E398" s="36"/>
      <c r="F398" s="36"/>
      <c r="G398" s="36" t="s">
        <v>11</v>
      </c>
      <c r="H398" s="40">
        <v>0.14300000000000024</v>
      </c>
    </row>
    <row r="399" spans="1:8" x14ac:dyDescent="0.25">
      <c r="A399" s="37" t="s">
        <v>9</v>
      </c>
      <c r="B399" s="38" t="s">
        <v>115</v>
      </c>
      <c r="C399" s="36" t="s">
        <v>30</v>
      </c>
      <c r="D399" s="39">
        <v>26389</v>
      </c>
      <c r="E399" s="36"/>
      <c r="F399" s="36"/>
      <c r="G399" s="36" t="s">
        <v>11</v>
      </c>
      <c r="H399" s="40">
        <v>0.1419999999999999</v>
      </c>
    </row>
    <row r="400" spans="1:8" x14ac:dyDescent="0.25">
      <c r="A400" s="37" t="s">
        <v>9</v>
      </c>
      <c r="B400" s="38" t="s">
        <v>115</v>
      </c>
      <c r="C400" s="36" t="s">
        <v>30</v>
      </c>
      <c r="D400" s="39">
        <v>26390</v>
      </c>
      <c r="E400" s="36"/>
      <c r="F400" s="36"/>
      <c r="G400" s="36" t="s">
        <v>11</v>
      </c>
      <c r="H400" s="40">
        <v>0.14400000000000013</v>
      </c>
    </row>
    <row r="401" spans="1:8" x14ac:dyDescent="0.25">
      <c r="A401" s="37" t="s">
        <v>9</v>
      </c>
      <c r="B401" s="38" t="s">
        <v>115</v>
      </c>
      <c r="C401" s="36" t="s">
        <v>30</v>
      </c>
      <c r="D401" s="39">
        <v>26391</v>
      </c>
      <c r="E401" s="36"/>
      <c r="F401" s="36"/>
      <c r="G401" s="36" t="s">
        <v>11</v>
      </c>
      <c r="H401" s="40">
        <v>0.14400000000000013</v>
      </c>
    </row>
    <row r="402" spans="1:8" x14ac:dyDescent="0.25">
      <c r="A402" s="37" t="s">
        <v>9</v>
      </c>
      <c r="B402" s="38" t="s">
        <v>115</v>
      </c>
      <c r="C402" s="36" t="s">
        <v>30</v>
      </c>
      <c r="D402" s="39">
        <v>26392</v>
      </c>
      <c r="E402" s="36"/>
      <c r="F402" s="36"/>
      <c r="G402" s="36" t="s">
        <v>11</v>
      </c>
      <c r="H402" s="40">
        <v>0.14100000000000001</v>
      </c>
    </row>
    <row r="403" spans="1:8" x14ac:dyDescent="0.25">
      <c r="A403" s="37" t="s">
        <v>9</v>
      </c>
      <c r="B403" s="38" t="s">
        <v>115</v>
      </c>
      <c r="C403" s="36" t="s">
        <v>30</v>
      </c>
      <c r="D403" s="39">
        <v>26394</v>
      </c>
      <c r="E403" s="36"/>
      <c r="F403" s="36"/>
      <c r="G403" s="36" t="s">
        <v>11</v>
      </c>
      <c r="H403" s="40">
        <v>0.14000000000000012</v>
      </c>
    </row>
    <row r="404" spans="1:8" x14ac:dyDescent="0.25">
      <c r="A404" s="37" t="s">
        <v>9</v>
      </c>
      <c r="B404" s="38" t="s">
        <v>115</v>
      </c>
      <c r="C404" s="36" t="s">
        <v>30</v>
      </c>
      <c r="D404" s="39">
        <v>26397</v>
      </c>
      <c r="E404" s="36"/>
      <c r="F404" s="36"/>
      <c r="G404" s="36" t="s">
        <v>11</v>
      </c>
      <c r="H404" s="40">
        <v>0.14000000000000012</v>
      </c>
    </row>
    <row r="405" spans="1:8" x14ac:dyDescent="0.25">
      <c r="A405" s="37" t="s">
        <v>9</v>
      </c>
      <c r="B405" s="38" t="s">
        <v>115</v>
      </c>
      <c r="C405" s="36" t="s">
        <v>30</v>
      </c>
      <c r="D405" s="39">
        <v>26400</v>
      </c>
      <c r="E405" s="36"/>
      <c r="F405" s="36"/>
      <c r="G405" s="36" t="s">
        <v>11</v>
      </c>
      <c r="H405" s="40">
        <v>0.14100000000000001</v>
      </c>
    </row>
    <row r="406" spans="1:8" x14ac:dyDescent="0.25">
      <c r="A406" s="37" t="s">
        <v>9</v>
      </c>
      <c r="B406" s="38" t="s">
        <v>115</v>
      </c>
      <c r="C406" s="36" t="s">
        <v>30</v>
      </c>
      <c r="D406" s="39">
        <v>26404</v>
      </c>
      <c r="E406" s="36"/>
      <c r="F406" s="36"/>
      <c r="G406" s="36" t="s">
        <v>11</v>
      </c>
      <c r="H406" s="40">
        <v>0.13900000000000023</v>
      </c>
    </row>
    <row r="407" spans="1:8" x14ac:dyDescent="0.25">
      <c r="A407" s="37" t="s">
        <v>9</v>
      </c>
      <c r="B407" s="38" t="s">
        <v>115</v>
      </c>
      <c r="C407" s="36" t="s">
        <v>30</v>
      </c>
      <c r="D407" s="39">
        <v>26406</v>
      </c>
      <c r="E407" s="36"/>
      <c r="F407" s="36"/>
      <c r="G407" s="36" t="s">
        <v>11</v>
      </c>
      <c r="H407" s="40">
        <v>0.14599999999999991</v>
      </c>
    </row>
    <row r="408" spans="1:8" x14ac:dyDescent="0.25">
      <c r="A408" s="37" t="s">
        <v>9</v>
      </c>
      <c r="B408" s="38" t="s">
        <v>115</v>
      </c>
      <c r="C408" s="36" t="s">
        <v>30</v>
      </c>
      <c r="D408" s="39">
        <v>26407</v>
      </c>
      <c r="E408" s="36"/>
      <c r="F408" s="36"/>
      <c r="G408" s="36" t="s">
        <v>11</v>
      </c>
      <c r="H408" s="40">
        <v>0.14400000000000013</v>
      </c>
    </row>
    <row r="409" spans="1:8" x14ac:dyDescent="0.25">
      <c r="A409" s="37" t="s">
        <v>9</v>
      </c>
      <c r="B409" s="38" t="s">
        <v>115</v>
      </c>
      <c r="C409" s="36" t="s">
        <v>30</v>
      </c>
      <c r="D409" s="39">
        <v>26422</v>
      </c>
      <c r="E409" s="36"/>
      <c r="F409" s="36"/>
      <c r="G409" s="36" t="s">
        <v>11</v>
      </c>
      <c r="H409" s="40">
        <v>0.14400000000000013</v>
      </c>
    </row>
    <row r="410" spans="1:8" x14ac:dyDescent="0.25">
      <c r="A410" s="37" t="s">
        <v>9</v>
      </c>
      <c r="B410" s="38" t="s">
        <v>115</v>
      </c>
      <c r="C410" s="36" t="s">
        <v>30</v>
      </c>
      <c r="D410" s="39">
        <v>26423</v>
      </c>
      <c r="E410" s="36"/>
      <c r="F410" s="36"/>
      <c r="G410" s="36" t="s">
        <v>11</v>
      </c>
      <c r="H410" s="40">
        <v>0.14500000000000002</v>
      </c>
    </row>
    <row r="411" spans="1:8" x14ac:dyDescent="0.25">
      <c r="A411" s="37" t="s">
        <v>9</v>
      </c>
      <c r="B411" s="38" t="s">
        <v>115</v>
      </c>
      <c r="C411" s="36" t="s">
        <v>30</v>
      </c>
      <c r="D411" s="39">
        <v>26425</v>
      </c>
      <c r="E411" s="36"/>
      <c r="F411" s="36"/>
      <c r="G411" s="36" t="s">
        <v>11</v>
      </c>
      <c r="H411" s="40">
        <v>0.14599999999999991</v>
      </c>
    </row>
    <row r="412" spans="1:8" x14ac:dyDescent="0.25">
      <c r="A412" s="37" t="s">
        <v>9</v>
      </c>
      <c r="B412" s="38" t="s">
        <v>115</v>
      </c>
      <c r="C412" s="36" t="s">
        <v>30</v>
      </c>
      <c r="D412" s="39">
        <v>26429</v>
      </c>
      <c r="E412" s="36"/>
      <c r="F412" s="36"/>
      <c r="G412" s="36" t="s">
        <v>11</v>
      </c>
      <c r="H412" s="40">
        <v>0.14400000000000013</v>
      </c>
    </row>
    <row r="413" spans="1:8" x14ac:dyDescent="0.25">
      <c r="A413" s="37" t="s">
        <v>9</v>
      </c>
      <c r="B413" s="38" t="s">
        <v>115</v>
      </c>
      <c r="C413" s="36" t="s">
        <v>30</v>
      </c>
      <c r="D413" s="39">
        <v>26430</v>
      </c>
      <c r="E413" s="36"/>
      <c r="F413" s="36"/>
      <c r="G413" s="36" t="s">
        <v>11</v>
      </c>
      <c r="H413" s="40">
        <v>0.14400000000000013</v>
      </c>
    </row>
    <row r="414" spans="1:8" x14ac:dyDescent="0.25">
      <c r="A414" s="37" t="s">
        <v>9</v>
      </c>
      <c r="B414" s="38" t="s">
        <v>115</v>
      </c>
      <c r="C414" s="36" t="s">
        <v>30</v>
      </c>
      <c r="D414" s="39">
        <v>26431</v>
      </c>
      <c r="E414" s="36"/>
      <c r="F414" s="36"/>
      <c r="G414" s="36" t="s">
        <v>11</v>
      </c>
      <c r="H414" s="40">
        <v>0.14599999999999991</v>
      </c>
    </row>
    <row r="415" spans="1:8" x14ac:dyDescent="0.25">
      <c r="A415" s="37" t="s">
        <v>9</v>
      </c>
      <c r="B415" s="38" t="s">
        <v>115</v>
      </c>
      <c r="C415" s="36" t="s">
        <v>30</v>
      </c>
      <c r="D415" s="39">
        <v>26432</v>
      </c>
      <c r="E415" s="36"/>
      <c r="F415" s="36"/>
      <c r="G415" s="36" t="s">
        <v>11</v>
      </c>
      <c r="H415" s="40">
        <v>0.14500000000000002</v>
      </c>
    </row>
    <row r="416" spans="1:8" x14ac:dyDescent="0.25">
      <c r="A416" s="37" t="s">
        <v>9</v>
      </c>
      <c r="B416" s="38" t="s">
        <v>115</v>
      </c>
      <c r="C416" s="36" t="s">
        <v>30</v>
      </c>
      <c r="D416" s="39">
        <v>26434</v>
      </c>
      <c r="E416" s="36"/>
      <c r="F416" s="36"/>
      <c r="G416" s="36" t="s">
        <v>11</v>
      </c>
      <c r="H416" s="40">
        <v>0.14599999999999991</v>
      </c>
    </row>
    <row r="417" spans="1:8" x14ac:dyDescent="0.25">
      <c r="A417" s="37" t="s">
        <v>9</v>
      </c>
      <c r="B417" s="38" t="s">
        <v>115</v>
      </c>
      <c r="C417" s="36" t="s">
        <v>30</v>
      </c>
      <c r="D417" s="39">
        <v>26435</v>
      </c>
      <c r="E417" s="36"/>
      <c r="F417" s="36"/>
      <c r="G417" s="36" t="s">
        <v>11</v>
      </c>
      <c r="H417" s="40">
        <v>0.15600000000000014</v>
      </c>
    </row>
    <row r="418" spans="1:8" x14ac:dyDescent="0.25">
      <c r="A418" s="37" t="s">
        <v>9</v>
      </c>
      <c r="B418" s="38" t="s">
        <v>115</v>
      </c>
      <c r="C418" s="36" t="s">
        <v>30</v>
      </c>
      <c r="D418" s="39">
        <v>26436</v>
      </c>
      <c r="E418" s="36"/>
      <c r="F418" s="36"/>
      <c r="G418" s="36" t="s">
        <v>11</v>
      </c>
      <c r="H418" s="40">
        <v>0.14999999999999991</v>
      </c>
    </row>
    <row r="419" spans="1:8" x14ac:dyDescent="0.25">
      <c r="A419" s="37" t="s">
        <v>9</v>
      </c>
      <c r="B419" s="38" t="s">
        <v>115</v>
      </c>
      <c r="C419" s="36" t="s">
        <v>30</v>
      </c>
      <c r="D419" s="39">
        <v>26437</v>
      </c>
      <c r="E419" s="36"/>
      <c r="F419" s="36"/>
      <c r="G419" s="36" t="s">
        <v>11</v>
      </c>
      <c r="H419" s="40">
        <v>0.15700000000000003</v>
      </c>
    </row>
    <row r="420" spans="1:8" x14ac:dyDescent="0.25">
      <c r="A420" s="37" t="s">
        <v>9</v>
      </c>
      <c r="B420" s="38" t="s">
        <v>115</v>
      </c>
      <c r="C420" s="36" t="s">
        <v>30</v>
      </c>
      <c r="D420" s="39">
        <v>26438</v>
      </c>
      <c r="E420" s="36"/>
      <c r="F420" s="36"/>
      <c r="G420" s="36" t="s">
        <v>11</v>
      </c>
      <c r="H420" s="40">
        <v>0.15799999999999992</v>
      </c>
    </row>
    <row r="421" spans="1:8" x14ac:dyDescent="0.25">
      <c r="A421" s="37" t="s">
        <v>9</v>
      </c>
      <c r="B421" s="38" t="s">
        <v>115</v>
      </c>
      <c r="C421" s="36" t="s">
        <v>30</v>
      </c>
      <c r="D421" s="39">
        <v>26439</v>
      </c>
      <c r="E421" s="36"/>
      <c r="F421" s="36"/>
      <c r="G421" s="36" t="s">
        <v>11</v>
      </c>
      <c r="H421" s="40">
        <v>0.16100000000000003</v>
      </c>
    </row>
    <row r="422" spans="1:8" x14ac:dyDescent="0.25">
      <c r="A422" s="37" t="s">
        <v>9</v>
      </c>
      <c r="B422" s="38" t="s">
        <v>115</v>
      </c>
      <c r="C422" s="36" t="s">
        <v>30</v>
      </c>
      <c r="D422" s="39">
        <v>26440</v>
      </c>
      <c r="E422" s="36"/>
      <c r="F422" s="36"/>
      <c r="G422" s="36" t="s">
        <v>11</v>
      </c>
      <c r="H422" s="40">
        <v>0.15600000000000014</v>
      </c>
    </row>
    <row r="423" spans="1:8" x14ac:dyDescent="0.25">
      <c r="A423" s="37" t="s">
        <v>9</v>
      </c>
      <c r="B423" s="38" t="s">
        <v>115</v>
      </c>
      <c r="C423" s="36" t="s">
        <v>30</v>
      </c>
      <c r="D423" s="39">
        <v>26441</v>
      </c>
      <c r="E423" s="36"/>
      <c r="F423" s="36"/>
      <c r="G423" s="36" t="s">
        <v>11</v>
      </c>
      <c r="H423" s="40">
        <v>0.16400000000000015</v>
      </c>
    </row>
    <row r="424" spans="1:8" x14ac:dyDescent="0.25">
      <c r="A424" s="37" t="s">
        <v>9</v>
      </c>
      <c r="B424" s="38" t="s">
        <v>115</v>
      </c>
      <c r="C424" s="36" t="s">
        <v>30</v>
      </c>
      <c r="D424" s="39">
        <v>26442</v>
      </c>
      <c r="E424" s="36"/>
      <c r="F424" s="36"/>
      <c r="G424" s="36" t="s">
        <v>11</v>
      </c>
      <c r="H424" s="40">
        <v>0.16599999999999993</v>
      </c>
    </row>
    <row r="425" spans="1:8" x14ac:dyDescent="0.25">
      <c r="A425" s="37" t="s">
        <v>9</v>
      </c>
      <c r="B425" s="38" t="s">
        <v>115</v>
      </c>
      <c r="C425" s="36" t="s">
        <v>30</v>
      </c>
      <c r="D425" s="39">
        <v>26447</v>
      </c>
      <c r="E425" s="36"/>
      <c r="F425" s="36"/>
      <c r="G425" s="36" t="s">
        <v>11</v>
      </c>
      <c r="H425" s="40">
        <v>0.16300000000000026</v>
      </c>
    </row>
    <row r="426" spans="1:8" x14ac:dyDescent="0.25">
      <c r="A426" s="37" t="s">
        <v>9</v>
      </c>
      <c r="B426" s="38" t="s">
        <v>115</v>
      </c>
      <c r="C426" s="36" t="s">
        <v>30</v>
      </c>
      <c r="D426" s="39">
        <v>26448</v>
      </c>
      <c r="E426" s="36"/>
      <c r="F426" s="36"/>
      <c r="G426" s="36" t="s">
        <v>11</v>
      </c>
      <c r="H426" s="40">
        <v>0.15300000000000002</v>
      </c>
    </row>
    <row r="427" spans="1:8" x14ac:dyDescent="0.25">
      <c r="A427" s="37" t="s">
        <v>9</v>
      </c>
      <c r="B427" s="38" t="s">
        <v>115</v>
      </c>
      <c r="C427" s="36" t="s">
        <v>30</v>
      </c>
      <c r="D427" s="39">
        <v>26450</v>
      </c>
      <c r="E427" s="36"/>
      <c r="F427" s="36"/>
      <c r="G427" s="36" t="s">
        <v>11</v>
      </c>
      <c r="H427" s="40">
        <v>0.15200000000000014</v>
      </c>
    </row>
    <row r="428" spans="1:8" x14ac:dyDescent="0.25">
      <c r="A428" s="37" t="s">
        <v>9</v>
      </c>
      <c r="B428" s="38" t="s">
        <v>115</v>
      </c>
      <c r="C428" s="36" t="s">
        <v>30</v>
      </c>
      <c r="D428" s="39">
        <v>26451</v>
      </c>
      <c r="E428" s="36"/>
      <c r="F428" s="36"/>
      <c r="G428" s="36" t="s">
        <v>11</v>
      </c>
      <c r="H428" s="40">
        <v>0.15700000000000003</v>
      </c>
    </row>
    <row r="429" spans="1:8" x14ac:dyDescent="0.25">
      <c r="A429" s="37" t="s">
        <v>9</v>
      </c>
      <c r="B429" s="38" t="s">
        <v>115</v>
      </c>
      <c r="C429" s="36" t="s">
        <v>30</v>
      </c>
      <c r="D429" s="39">
        <v>26452</v>
      </c>
      <c r="E429" s="36"/>
      <c r="F429" s="36"/>
      <c r="G429" s="36" t="s">
        <v>11</v>
      </c>
      <c r="H429" s="40">
        <v>0.15799999999999992</v>
      </c>
    </row>
    <row r="430" spans="1:8" x14ac:dyDescent="0.25">
      <c r="A430" s="37" t="s">
        <v>9</v>
      </c>
      <c r="B430" s="38" t="s">
        <v>115</v>
      </c>
      <c r="C430" s="36" t="s">
        <v>30</v>
      </c>
      <c r="D430" s="39">
        <v>26454</v>
      </c>
      <c r="E430" s="36"/>
      <c r="F430" s="36"/>
      <c r="G430" s="36" t="s">
        <v>11</v>
      </c>
      <c r="H430" s="40">
        <v>0.15799999999999992</v>
      </c>
    </row>
    <row r="431" spans="1:8" x14ac:dyDescent="0.25">
      <c r="A431" s="37" t="s">
        <v>9</v>
      </c>
      <c r="B431" s="38" t="s">
        <v>115</v>
      </c>
      <c r="C431" s="36" t="s">
        <v>30</v>
      </c>
      <c r="D431" s="39">
        <v>26455</v>
      </c>
      <c r="E431" s="36"/>
      <c r="F431" s="36"/>
      <c r="G431" s="36" t="s">
        <v>11</v>
      </c>
      <c r="H431" s="40">
        <v>0.15700000000000003</v>
      </c>
    </row>
    <row r="432" spans="1:8" x14ac:dyDescent="0.25">
      <c r="A432" s="37" t="s">
        <v>9</v>
      </c>
      <c r="B432" s="38" t="s">
        <v>115</v>
      </c>
      <c r="C432" s="36" t="s">
        <v>30</v>
      </c>
      <c r="D432" s="39">
        <v>26457</v>
      </c>
      <c r="E432" s="36"/>
      <c r="F432" s="36"/>
      <c r="G432" s="36" t="s">
        <v>11</v>
      </c>
      <c r="H432" s="40">
        <v>0.15799999999999992</v>
      </c>
    </row>
    <row r="433" spans="1:8" x14ac:dyDescent="0.25">
      <c r="A433" s="37" t="s">
        <v>9</v>
      </c>
      <c r="B433" s="38" t="s">
        <v>115</v>
      </c>
      <c r="C433" s="36" t="s">
        <v>30</v>
      </c>
      <c r="D433" s="39">
        <v>26460</v>
      </c>
      <c r="E433" s="36"/>
      <c r="F433" s="36"/>
      <c r="G433" s="36" t="s">
        <v>11</v>
      </c>
      <c r="H433" s="40">
        <v>0.15399999999999991</v>
      </c>
    </row>
    <row r="434" spans="1:8" x14ac:dyDescent="0.25">
      <c r="A434" s="37" t="s">
        <v>9</v>
      </c>
      <c r="B434" s="38" t="s">
        <v>115</v>
      </c>
      <c r="C434" s="36" t="s">
        <v>30</v>
      </c>
      <c r="D434" s="39">
        <v>26462</v>
      </c>
      <c r="E434" s="36"/>
      <c r="F434" s="36"/>
      <c r="G434" s="36" t="s">
        <v>11</v>
      </c>
      <c r="H434" s="40">
        <v>0.15100000000000025</v>
      </c>
    </row>
    <row r="435" spans="1:8" x14ac:dyDescent="0.25">
      <c r="A435" s="37" t="s">
        <v>9</v>
      </c>
      <c r="B435" s="38" t="s">
        <v>115</v>
      </c>
      <c r="C435" s="36" t="s">
        <v>30</v>
      </c>
      <c r="D435" s="39">
        <v>26463</v>
      </c>
      <c r="E435" s="36"/>
      <c r="F435" s="36"/>
      <c r="G435" s="36" t="s">
        <v>11</v>
      </c>
      <c r="H435" s="40">
        <v>0.16500000000000004</v>
      </c>
    </row>
    <row r="436" spans="1:8" x14ac:dyDescent="0.25">
      <c r="A436" s="37" t="s">
        <v>9</v>
      </c>
      <c r="B436" s="38" t="s">
        <v>115</v>
      </c>
      <c r="C436" s="36" t="s">
        <v>30</v>
      </c>
      <c r="D436" s="39">
        <v>26465</v>
      </c>
      <c r="E436" s="36"/>
      <c r="F436" s="36"/>
      <c r="G436" s="36" t="s">
        <v>11</v>
      </c>
      <c r="H436" s="40">
        <v>0.16500000000000004</v>
      </c>
    </row>
    <row r="437" spans="1:8" x14ac:dyDescent="0.25">
      <c r="A437" s="37" t="s">
        <v>9</v>
      </c>
      <c r="B437" s="38" t="s">
        <v>115</v>
      </c>
      <c r="C437" s="36" t="s">
        <v>30</v>
      </c>
      <c r="D437" s="39">
        <v>26467</v>
      </c>
      <c r="E437" s="36"/>
      <c r="F437" s="36"/>
      <c r="G437" s="36" t="s">
        <v>11</v>
      </c>
      <c r="H437" s="40">
        <v>0.16999999999999993</v>
      </c>
    </row>
    <row r="438" spans="1:8" x14ac:dyDescent="0.25">
      <c r="A438" s="37" t="s">
        <v>9</v>
      </c>
      <c r="B438" s="38" t="s">
        <v>115</v>
      </c>
      <c r="C438" s="36" t="s">
        <v>30</v>
      </c>
      <c r="D438" s="39">
        <v>26468</v>
      </c>
      <c r="E438" s="36"/>
      <c r="F438" s="36"/>
      <c r="G438" s="36" t="s">
        <v>11</v>
      </c>
      <c r="H438" s="40">
        <v>0.16999999999999993</v>
      </c>
    </row>
    <row r="439" spans="1:8" x14ac:dyDescent="0.25">
      <c r="A439" s="37" t="s">
        <v>9</v>
      </c>
      <c r="B439" s="38" t="s">
        <v>115</v>
      </c>
      <c r="C439" s="36" t="s">
        <v>30</v>
      </c>
      <c r="D439" s="39">
        <v>26469</v>
      </c>
      <c r="E439" s="36"/>
      <c r="F439" s="36"/>
      <c r="G439" s="36" t="s">
        <v>11</v>
      </c>
      <c r="H439" s="40">
        <v>0.16300000000000026</v>
      </c>
    </row>
    <row r="440" spans="1:8" x14ac:dyDescent="0.25">
      <c r="A440" s="37" t="s">
        <v>9</v>
      </c>
      <c r="B440" s="38" t="s">
        <v>115</v>
      </c>
      <c r="C440" s="36" t="s">
        <v>30</v>
      </c>
      <c r="D440" s="39">
        <v>26470</v>
      </c>
      <c r="E440" s="36"/>
      <c r="F440" s="36"/>
      <c r="G440" s="36" t="s">
        <v>11</v>
      </c>
      <c r="H440" s="40">
        <v>0.16500000000000004</v>
      </c>
    </row>
    <row r="441" spans="1:8" x14ac:dyDescent="0.25">
      <c r="A441" s="37" t="s">
        <v>9</v>
      </c>
      <c r="B441" s="38" t="s">
        <v>115</v>
      </c>
      <c r="C441" s="36" t="s">
        <v>30</v>
      </c>
      <c r="D441" s="39">
        <v>26471</v>
      </c>
      <c r="E441" s="36"/>
      <c r="F441" s="36"/>
      <c r="G441" s="36" t="s">
        <v>11</v>
      </c>
      <c r="H441" s="40">
        <v>0.16500000000000004</v>
      </c>
    </row>
    <row r="442" spans="1:8" x14ac:dyDescent="0.25">
      <c r="A442" s="37" t="s">
        <v>9</v>
      </c>
      <c r="B442" s="38" t="s">
        <v>115</v>
      </c>
      <c r="C442" s="36" t="s">
        <v>30</v>
      </c>
      <c r="D442" s="39">
        <v>26472</v>
      </c>
      <c r="E442" s="36"/>
      <c r="F442" s="36"/>
      <c r="G442" s="36" t="s">
        <v>11</v>
      </c>
      <c r="H442" s="40">
        <v>0.17200000000000015</v>
      </c>
    </row>
    <row r="443" spans="1:8" x14ac:dyDescent="0.25">
      <c r="A443" s="37" t="s">
        <v>9</v>
      </c>
      <c r="B443" s="38" t="s">
        <v>115</v>
      </c>
      <c r="C443" s="36" t="s">
        <v>30</v>
      </c>
      <c r="D443" s="39">
        <v>26473</v>
      </c>
      <c r="E443" s="36"/>
      <c r="F443" s="36"/>
      <c r="G443" s="36" t="s">
        <v>11</v>
      </c>
      <c r="H443" s="40">
        <v>0.17200000000000015</v>
      </c>
    </row>
    <row r="444" spans="1:8" x14ac:dyDescent="0.25">
      <c r="A444" s="37" t="s">
        <v>9</v>
      </c>
      <c r="B444" s="38" t="s">
        <v>115</v>
      </c>
      <c r="C444" s="36" t="s">
        <v>30</v>
      </c>
      <c r="D444" s="39">
        <v>26474</v>
      </c>
      <c r="E444" s="36"/>
      <c r="F444" s="36"/>
      <c r="G444" s="36" t="s">
        <v>11</v>
      </c>
      <c r="H444" s="40">
        <v>0.16700000000000026</v>
      </c>
    </row>
    <row r="445" spans="1:8" x14ac:dyDescent="0.25">
      <c r="A445" s="37" t="s">
        <v>9</v>
      </c>
      <c r="B445" s="38" t="s">
        <v>115</v>
      </c>
      <c r="C445" s="36" t="s">
        <v>30</v>
      </c>
      <c r="D445" s="39">
        <v>26475</v>
      </c>
      <c r="E445" s="36"/>
      <c r="F445" s="36"/>
      <c r="G445" s="36" t="s">
        <v>11</v>
      </c>
      <c r="H445" s="40">
        <v>0.16700000000000026</v>
      </c>
    </row>
    <row r="446" spans="1:8" x14ac:dyDescent="0.25">
      <c r="A446" s="37" t="s">
        <v>9</v>
      </c>
      <c r="B446" s="38" t="s">
        <v>115</v>
      </c>
      <c r="C446" s="36" t="s">
        <v>30</v>
      </c>
      <c r="D446" s="39">
        <v>26476</v>
      </c>
      <c r="E446" s="36"/>
      <c r="F446" s="36"/>
      <c r="G446" s="36" t="s">
        <v>11</v>
      </c>
      <c r="H446" s="40">
        <v>0.16500000000000004</v>
      </c>
    </row>
    <row r="447" spans="1:8" x14ac:dyDescent="0.25">
      <c r="A447" s="37" t="s">
        <v>9</v>
      </c>
      <c r="B447" s="38" t="s">
        <v>115</v>
      </c>
      <c r="C447" s="36" t="s">
        <v>30</v>
      </c>
      <c r="D447" s="39">
        <v>26477</v>
      </c>
      <c r="E447" s="36"/>
      <c r="F447" s="36"/>
      <c r="G447" s="36" t="s">
        <v>11</v>
      </c>
      <c r="H447" s="40">
        <v>0.16700000000000026</v>
      </c>
    </row>
    <row r="448" spans="1:8" x14ac:dyDescent="0.25">
      <c r="A448" s="37" t="s">
        <v>9</v>
      </c>
      <c r="B448" s="38" t="s">
        <v>115</v>
      </c>
      <c r="C448" s="36" t="s">
        <v>30</v>
      </c>
      <c r="D448" s="39">
        <v>26478</v>
      </c>
      <c r="E448" s="36"/>
      <c r="F448" s="36"/>
      <c r="G448" s="36" t="s">
        <v>11</v>
      </c>
      <c r="H448" s="40">
        <v>0.16800000000000015</v>
      </c>
    </row>
    <row r="449" spans="1:8" x14ac:dyDescent="0.25">
      <c r="A449" s="37" t="s">
        <v>9</v>
      </c>
      <c r="B449" s="38" t="s">
        <v>115</v>
      </c>
      <c r="C449" s="36" t="s">
        <v>30</v>
      </c>
      <c r="D449" s="39">
        <v>26479</v>
      </c>
      <c r="E449" s="36"/>
      <c r="F449" s="36"/>
      <c r="G449" s="36" t="s">
        <v>11</v>
      </c>
      <c r="H449" s="40">
        <v>0.16800000000000015</v>
      </c>
    </row>
    <row r="450" spans="1:8" x14ac:dyDescent="0.25">
      <c r="A450" s="37" t="s">
        <v>9</v>
      </c>
      <c r="B450" s="38" t="s">
        <v>115</v>
      </c>
      <c r="C450" s="36" t="s">
        <v>30</v>
      </c>
      <c r="D450" s="39">
        <v>26480</v>
      </c>
      <c r="E450" s="36"/>
      <c r="F450" s="36"/>
      <c r="G450" s="36" t="s">
        <v>11</v>
      </c>
      <c r="H450" s="40">
        <v>0.17700000000000005</v>
      </c>
    </row>
    <row r="451" spans="1:8" x14ac:dyDescent="0.25">
      <c r="A451" s="37" t="s">
        <v>9</v>
      </c>
      <c r="B451" s="38" t="s">
        <v>115</v>
      </c>
      <c r="C451" s="36" t="s">
        <v>30</v>
      </c>
      <c r="D451" s="39">
        <v>26481</v>
      </c>
      <c r="E451" s="36"/>
      <c r="F451" s="36"/>
      <c r="G451" s="36" t="s">
        <v>11</v>
      </c>
      <c r="H451" s="40">
        <v>0.17799999999999994</v>
      </c>
    </row>
    <row r="452" spans="1:8" x14ac:dyDescent="0.25">
      <c r="A452" s="37" t="s">
        <v>9</v>
      </c>
      <c r="B452" s="38" t="s">
        <v>115</v>
      </c>
      <c r="C452" s="36" t="s">
        <v>30</v>
      </c>
      <c r="D452" s="39">
        <v>26482</v>
      </c>
      <c r="E452" s="36"/>
      <c r="F452" s="36"/>
      <c r="G452" s="36" t="s">
        <v>11</v>
      </c>
      <c r="H452" s="40">
        <v>0.18000000000000016</v>
      </c>
    </row>
    <row r="453" spans="1:8" x14ac:dyDescent="0.25">
      <c r="A453" s="37" t="s">
        <v>9</v>
      </c>
      <c r="B453" s="38" t="s">
        <v>115</v>
      </c>
      <c r="C453" s="36" t="s">
        <v>30</v>
      </c>
      <c r="D453" s="39">
        <v>26483</v>
      </c>
      <c r="E453" s="36"/>
      <c r="F453" s="36"/>
      <c r="G453" s="36" t="s">
        <v>11</v>
      </c>
      <c r="H453" s="40">
        <v>0.17900000000000027</v>
      </c>
    </row>
    <row r="454" spans="1:8" x14ac:dyDescent="0.25">
      <c r="A454" s="37" t="s">
        <v>9</v>
      </c>
      <c r="B454" s="38" t="s">
        <v>115</v>
      </c>
      <c r="C454" s="36" t="s">
        <v>30</v>
      </c>
      <c r="D454" s="39">
        <v>26484</v>
      </c>
      <c r="E454" s="36"/>
      <c r="F454" s="36"/>
      <c r="G454" s="36" t="s">
        <v>11</v>
      </c>
      <c r="H454" s="40">
        <v>0.18000000000000016</v>
      </c>
    </row>
    <row r="455" spans="1:8" x14ac:dyDescent="0.25">
      <c r="A455" s="37" t="s">
        <v>9</v>
      </c>
      <c r="B455" s="38" t="s">
        <v>115</v>
      </c>
      <c r="C455" s="36" t="s">
        <v>30</v>
      </c>
      <c r="D455" s="39">
        <v>26486</v>
      </c>
      <c r="E455" s="36"/>
      <c r="F455" s="36"/>
      <c r="G455" s="36" t="s">
        <v>11</v>
      </c>
      <c r="H455" s="40">
        <v>0.18000000000000016</v>
      </c>
    </row>
    <row r="456" spans="1:8" x14ac:dyDescent="0.25">
      <c r="A456" s="37" t="s">
        <v>9</v>
      </c>
      <c r="B456" s="38" t="s">
        <v>115</v>
      </c>
      <c r="C456" s="36" t="s">
        <v>30</v>
      </c>
      <c r="D456" s="39">
        <v>26487</v>
      </c>
      <c r="E456" s="36"/>
      <c r="F456" s="36"/>
      <c r="G456" s="36" t="s">
        <v>11</v>
      </c>
      <c r="H456" s="40">
        <v>0.18199999999999994</v>
      </c>
    </row>
    <row r="457" spans="1:8" x14ac:dyDescent="0.25">
      <c r="A457" s="37" t="s">
        <v>9</v>
      </c>
      <c r="B457" s="38" t="s">
        <v>115</v>
      </c>
      <c r="C457" s="36" t="s">
        <v>30</v>
      </c>
      <c r="D457" s="39">
        <v>26488</v>
      </c>
      <c r="E457" s="36"/>
      <c r="F457" s="36"/>
      <c r="G457" s="36" t="s">
        <v>11</v>
      </c>
      <c r="H457" s="40">
        <v>0.17399999999999993</v>
      </c>
    </row>
    <row r="458" spans="1:8" x14ac:dyDescent="0.25">
      <c r="A458" s="37" t="s">
        <v>9</v>
      </c>
      <c r="B458" s="38" t="s">
        <v>115</v>
      </c>
      <c r="C458" s="36" t="s">
        <v>30</v>
      </c>
      <c r="D458" s="39">
        <v>26489</v>
      </c>
      <c r="E458" s="36"/>
      <c r="F458" s="36"/>
      <c r="G458" s="36" t="s">
        <v>11</v>
      </c>
      <c r="H458" s="40">
        <v>0.17300000000000004</v>
      </c>
    </row>
    <row r="459" spans="1:8" x14ac:dyDescent="0.25">
      <c r="A459" s="37" t="s">
        <v>9</v>
      </c>
      <c r="B459" s="38" t="s">
        <v>115</v>
      </c>
      <c r="C459" s="36" t="s">
        <v>30</v>
      </c>
      <c r="D459" s="39">
        <v>26490</v>
      </c>
      <c r="E459" s="36"/>
      <c r="F459" s="36"/>
      <c r="G459" s="36" t="s">
        <v>11</v>
      </c>
      <c r="H459" s="40">
        <v>0.16999999999999993</v>
      </c>
    </row>
    <row r="460" spans="1:8" x14ac:dyDescent="0.25">
      <c r="A460" s="37" t="s">
        <v>9</v>
      </c>
      <c r="B460" s="38" t="s">
        <v>115</v>
      </c>
      <c r="C460" s="36" t="s">
        <v>30</v>
      </c>
      <c r="D460" s="39">
        <v>26492</v>
      </c>
      <c r="E460" s="36"/>
      <c r="F460" s="36"/>
      <c r="G460" s="36" t="s">
        <v>11</v>
      </c>
      <c r="H460" s="40">
        <v>0.16700000000000026</v>
      </c>
    </row>
    <row r="461" spans="1:8" x14ac:dyDescent="0.25">
      <c r="A461" s="37" t="s">
        <v>9</v>
      </c>
      <c r="B461" s="38" t="s">
        <v>115</v>
      </c>
      <c r="C461" s="36" t="s">
        <v>30</v>
      </c>
      <c r="D461" s="39">
        <v>26494</v>
      </c>
      <c r="E461" s="36"/>
      <c r="F461" s="36"/>
      <c r="G461" s="36" t="s">
        <v>11</v>
      </c>
      <c r="H461" s="40">
        <v>0.16900000000000004</v>
      </c>
    </row>
    <row r="462" spans="1:8" x14ac:dyDescent="0.25">
      <c r="A462" s="37" t="s">
        <v>9</v>
      </c>
      <c r="B462" s="38" t="s">
        <v>115</v>
      </c>
      <c r="C462" s="36" t="s">
        <v>30</v>
      </c>
      <c r="D462" s="39">
        <v>26495</v>
      </c>
      <c r="E462" s="36"/>
      <c r="F462" s="36"/>
      <c r="G462" s="36" t="s">
        <v>11</v>
      </c>
      <c r="H462" s="40">
        <v>0.17700000000000005</v>
      </c>
    </row>
    <row r="463" spans="1:8" x14ac:dyDescent="0.25">
      <c r="A463" s="37" t="s">
        <v>9</v>
      </c>
      <c r="B463" s="38" t="s">
        <v>115</v>
      </c>
      <c r="C463" s="36" t="s">
        <v>30</v>
      </c>
      <c r="D463" s="39">
        <v>26496</v>
      </c>
      <c r="E463" s="36"/>
      <c r="F463" s="36"/>
      <c r="G463" s="36" t="s">
        <v>11</v>
      </c>
      <c r="H463" s="40">
        <v>0.17799999999999994</v>
      </c>
    </row>
    <row r="464" spans="1:8" x14ac:dyDescent="0.25">
      <c r="A464" s="37" t="s">
        <v>9</v>
      </c>
      <c r="B464" s="38" t="s">
        <v>115</v>
      </c>
      <c r="C464" s="36" t="s">
        <v>30</v>
      </c>
      <c r="D464" s="39">
        <v>26497</v>
      </c>
      <c r="E464" s="36"/>
      <c r="F464" s="36"/>
      <c r="G464" s="36" t="s">
        <v>11</v>
      </c>
      <c r="H464" s="40">
        <v>0.17799999999999994</v>
      </c>
    </row>
    <row r="465" spans="1:8" x14ac:dyDescent="0.25">
      <c r="A465" s="37" t="s">
        <v>9</v>
      </c>
      <c r="B465" s="38" t="s">
        <v>115</v>
      </c>
      <c r="C465" s="36" t="s">
        <v>30</v>
      </c>
      <c r="D465" s="39">
        <v>26498</v>
      </c>
      <c r="E465" s="36"/>
      <c r="F465" s="36"/>
      <c r="G465" s="36" t="s">
        <v>11</v>
      </c>
      <c r="H465" s="40">
        <v>0.18100000000000005</v>
      </c>
    </row>
    <row r="466" spans="1:8" x14ac:dyDescent="0.25">
      <c r="A466" s="37" t="s">
        <v>9</v>
      </c>
      <c r="B466" s="38" t="s">
        <v>115</v>
      </c>
      <c r="C466" s="36" t="s">
        <v>30</v>
      </c>
      <c r="D466" s="39">
        <v>26499</v>
      </c>
      <c r="E466" s="36"/>
      <c r="F466" s="36"/>
      <c r="G466" s="36" t="s">
        <v>11</v>
      </c>
      <c r="H466" s="40">
        <v>0.18300000000000027</v>
      </c>
    </row>
    <row r="467" spans="1:8" x14ac:dyDescent="0.25">
      <c r="A467" s="37" t="s">
        <v>9</v>
      </c>
      <c r="B467" s="38" t="s">
        <v>115</v>
      </c>
      <c r="C467" s="36" t="s">
        <v>30</v>
      </c>
      <c r="D467" s="39">
        <v>26501</v>
      </c>
      <c r="E467" s="36"/>
      <c r="F467" s="36"/>
      <c r="G467" s="36" t="s">
        <v>11</v>
      </c>
      <c r="H467" s="40">
        <v>0.18400000000000016</v>
      </c>
    </row>
    <row r="468" spans="1:8" x14ac:dyDescent="0.25">
      <c r="A468" s="37" t="s">
        <v>9</v>
      </c>
      <c r="B468" s="38" t="s">
        <v>115</v>
      </c>
      <c r="C468" s="36" t="s">
        <v>30</v>
      </c>
      <c r="D468" s="39">
        <v>26504</v>
      </c>
      <c r="E468" s="36"/>
      <c r="F468" s="36"/>
      <c r="G468" s="36" t="s">
        <v>11</v>
      </c>
      <c r="H468" s="40">
        <v>0.18400000000000016</v>
      </c>
    </row>
    <row r="469" spans="1:8" x14ac:dyDescent="0.25">
      <c r="A469" s="37" t="s">
        <v>9</v>
      </c>
      <c r="B469" s="38" t="s">
        <v>115</v>
      </c>
      <c r="C469" s="36" t="s">
        <v>30</v>
      </c>
      <c r="D469" s="39">
        <v>26505</v>
      </c>
      <c r="E469" s="36"/>
      <c r="F469" s="36"/>
      <c r="G469" s="36" t="s">
        <v>11</v>
      </c>
      <c r="H469" s="40">
        <v>0.18700000000000028</v>
      </c>
    </row>
    <row r="470" spans="1:8" x14ac:dyDescent="0.25">
      <c r="A470" s="37" t="s">
        <v>9</v>
      </c>
      <c r="B470" s="38" t="s">
        <v>115</v>
      </c>
      <c r="C470" s="36" t="s">
        <v>30</v>
      </c>
      <c r="D470" s="39">
        <v>26506</v>
      </c>
      <c r="E470" s="36"/>
      <c r="F470" s="36"/>
      <c r="G470" s="36" t="s">
        <v>11</v>
      </c>
      <c r="H470" s="40">
        <v>0.18800000000000017</v>
      </c>
    </row>
    <row r="471" spans="1:8" x14ac:dyDescent="0.25">
      <c r="A471" s="37" t="s">
        <v>9</v>
      </c>
      <c r="B471" s="38" t="s">
        <v>115</v>
      </c>
      <c r="C471" s="36" t="s">
        <v>30</v>
      </c>
      <c r="D471" s="39">
        <v>26507</v>
      </c>
      <c r="E471" s="36"/>
      <c r="F471" s="36"/>
      <c r="G471" s="36" t="s">
        <v>11</v>
      </c>
      <c r="H471" s="40">
        <v>0.18700000000000028</v>
      </c>
    </row>
    <row r="472" spans="1:8" x14ac:dyDescent="0.25">
      <c r="A472" s="37" t="s">
        <v>9</v>
      </c>
      <c r="B472" s="38" t="s">
        <v>115</v>
      </c>
      <c r="C472" s="36" t="s">
        <v>30</v>
      </c>
      <c r="D472" s="39">
        <v>26509</v>
      </c>
      <c r="E472" s="36"/>
      <c r="F472" s="36"/>
      <c r="G472" s="36" t="s">
        <v>11</v>
      </c>
      <c r="H472" s="40">
        <v>0.19200000000000017</v>
      </c>
    </row>
    <row r="473" spans="1:8" x14ac:dyDescent="0.25">
      <c r="A473" s="37" t="s">
        <v>9</v>
      </c>
      <c r="B473" s="38" t="s">
        <v>115</v>
      </c>
      <c r="C473" s="36" t="s">
        <v>30</v>
      </c>
      <c r="D473" s="39">
        <v>26510</v>
      </c>
      <c r="E473" s="36"/>
      <c r="F473" s="36"/>
      <c r="G473" s="36" t="s">
        <v>11</v>
      </c>
      <c r="H473" s="40">
        <v>0.19300000000000006</v>
      </c>
    </row>
    <row r="474" spans="1:8" x14ac:dyDescent="0.25">
      <c r="A474" s="37" t="s">
        <v>9</v>
      </c>
      <c r="B474" s="38" t="s">
        <v>115</v>
      </c>
      <c r="C474" s="36" t="s">
        <v>30</v>
      </c>
      <c r="D474" s="39">
        <v>26513</v>
      </c>
      <c r="E474" s="36"/>
      <c r="F474" s="36"/>
      <c r="G474" s="36" t="s">
        <v>11</v>
      </c>
      <c r="H474" s="40">
        <v>0.19300000000000006</v>
      </c>
    </row>
    <row r="475" spans="1:8" x14ac:dyDescent="0.25">
      <c r="A475" s="37" t="s">
        <v>9</v>
      </c>
      <c r="B475" s="38" t="s">
        <v>115</v>
      </c>
      <c r="C475" s="36" t="s">
        <v>30</v>
      </c>
      <c r="D475" s="39">
        <v>26514</v>
      </c>
      <c r="E475" s="36"/>
      <c r="F475" s="36"/>
      <c r="G475" s="36" t="s">
        <v>11</v>
      </c>
      <c r="H475" s="40">
        <v>0.19600000000000017</v>
      </c>
    </row>
    <row r="476" spans="1:8" x14ac:dyDescent="0.25">
      <c r="A476" s="37" t="s">
        <v>9</v>
      </c>
      <c r="B476" s="38" t="s">
        <v>115</v>
      </c>
      <c r="C476" s="36" t="s">
        <v>30</v>
      </c>
      <c r="D476" s="39">
        <v>26516</v>
      </c>
      <c r="E476" s="36"/>
      <c r="F476" s="36"/>
      <c r="G476" s="36" t="s">
        <v>11</v>
      </c>
      <c r="H476" s="40">
        <v>0.19600000000000017</v>
      </c>
    </row>
    <row r="477" spans="1:8" x14ac:dyDescent="0.25">
      <c r="A477" s="37" t="s">
        <v>9</v>
      </c>
      <c r="B477" s="38" t="s">
        <v>115</v>
      </c>
      <c r="C477" s="36" t="s">
        <v>30</v>
      </c>
      <c r="D477" s="39">
        <v>26518</v>
      </c>
      <c r="E477" s="36"/>
      <c r="F477" s="36"/>
      <c r="G477" s="36" t="s">
        <v>11</v>
      </c>
      <c r="H477" s="40">
        <v>0.19500000000000028</v>
      </c>
    </row>
    <row r="478" spans="1:8" x14ac:dyDescent="0.25">
      <c r="A478" s="37" t="s">
        <v>9</v>
      </c>
      <c r="B478" s="38" t="s">
        <v>115</v>
      </c>
      <c r="C478" s="36" t="s">
        <v>30</v>
      </c>
      <c r="D478" s="39">
        <v>26519</v>
      </c>
      <c r="E478" s="36"/>
      <c r="F478" s="36"/>
      <c r="G478" s="36" t="s">
        <v>11</v>
      </c>
      <c r="H478" s="40">
        <v>0.19300000000000006</v>
      </c>
    </row>
    <row r="479" spans="1:8" x14ac:dyDescent="0.25">
      <c r="A479" s="37" t="s">
        <v>9</v>
      </c>
      <c r="B479" s="38" t="s">
        <v>115</v>
      </c>
      <c r="C479" s="36" t="s">
        <v>30</v>
      </c>
      <c r="D479" s="39">
        <v>26521</v>
      </c>
      <c r="E479" s="36"/>
      <c r="F479" s="36"/>
      <c r="G479" s="36" t="s">
        <v>11</v>
      </c>
      <c r="H479" s="40">
        <v>0.19399999999999995</v>
      </c>
    </row>
    <row r="480" spans="1:8" x14ac:dyDescent="0.25">
      <c r="A480" s="37" t="s">
        <v>9</v>
      </c>
      <c r="B480" s="38" t="s">
        <v>115</v>
      </c>
      <c r="C480" s="36" t="s">
        <v>30</v>
      </c>
      <c r="D480" s="39">
        <v>26524</v>
      </c>
      <c r="E480" s="36"/>
      <c r="F480" s="36"/>
      <c r="G480" s="36" t="s">
        <v>11</v>
      </c>
      <c r="H480" s="40">
        <v>0.19900000000000029</v>
      </c>
    </row>
    <row r="481" spans="1:8" x14ac:dyDescent="0.25">
      <c r="A481" s="37" t="s">
        <v>9</v>
      </c>
      <c r="B481" s="38" t="s">
        <v>115</v>
      </c>
      <c r="C481" s="36" t="s">
        <v>30</v>
      </c>
      <c r="D481" s="39">
        <v>26525</v>
      </c>
      <c r="E481" s="36"/>
      <c r="F481" s="36"/>
      <c r="G481" s="36" t="s">
        <v>11</v>
      </c>
      <c r="H481" s="40">
        <v>0.19700000000000006</v>
      </c>
    </row>
    <row r="482" spans="1:8" x14ac:dyDescent="0.25">
      <c r="A482" s="37" t="s">
        <v>9</v>
      </c>
      <c r="B482" s="38" t="s">
        <v>115</v>
      </c>
      <c r="C482" s="36" t="s">
        <v>30</v>
      </c>
      <c r="D482" s="39">
        <v>26527</v>
      </c>
      <c r="E482" s="36"/>
      <c r="F482" s="36"/>
      <c r="G482" s="36" t="s">
        <v>11</v>
      </c>
      <c r="H482" s="40">
        <v>0.19900000000000029</v>
      </c>
    </row>
    <row r="483" spans="1:8" x14ac:dyDescent="0.25">
      <c r="A483" s="37" t="s">
        <v>9</v>
      </c>
      <c r="B483" s="38" t="s">
        <v>115</v>
      </c>
      <c r="C483" s="36" t="s">
        <v>30</v>
      </c>
      <c r="D483" s="39">
        <v>26529</v>
      </c>
      <c r="E483" s="36"/>
      <c r="F483" s="36"/>
      <c r="G483" s="36" t="s">
        <v>11</v>
      </c>
      <c r="H483" s="40">
        <v>0.19900000000000029</v>
      </c>
    </row>
    <row r="484" spans="1:8" x14ac:dyDescent="0.25">
      <c r="A484" s="37" t="s">
        <v>9</v>
      </c>
      <c r="B484" s="38" t="s">
        <v>115</v>
      </c>
      <c r="C484" s="36" t="s">
        <v>30</v>
      </c>
      <c r="D484" s="39">
        <v>26531</v>
      </c>
      <c r="E484" s="36"/>
      <c r="F484" s="36"/>
      <c r="G484" s="36" t="s">
        <v>11</v>
      </c>
      <c r="H484" s="40">
        <v>0.20199999999999996</v>
      </c>
    </row>
    <row r="485" spans="1:8" x14ac:dyDescent="0.25">
      <c r="A485" s="37" t="s">
        <v>9</v>
      </c>
      <c r="B485" s="38" t="s">
        <v>115</v>
      </c>
      <c r="C485" s="36" t="s">
        <v>30</v>
      </c>
      <c r="D485" s="39">
        <v>26533</v>
      </c>
      <c r="E485" s="36"/>
      <c r="F485" s="36"/>
      <c r="G485" s="36" t="s">
        <v>11</v>
      </c>
      <c r="H485" s="40">
        <v>0.20100000000000007</v>
      </c>
    </row>
    <row r="486" spans="1:8" x14ac:dyDescent="0.25">
      <c r="A486" s="37" t="s">
        <v>9</v>
      </c>
      <c r="B486" s="38" t="s">
        <v>115</v>
      </c>
      <c r="C486" s="36" t="s">
        <v>30</v>
      </c>
      <c r="D486" s="39">
        <v>26535</v>
      </c>
      <c r="E486" s="36"/>
      <c r="F486" s="36"/>
      <c r="G486" s="36" t="s">
        <v>11</v>
      </c>
      <c r="H486" s="40">
        <v>0.20300000000000029</v>
      </c>
    </row>
    <row r="487" spans="1:8" x14ac:dyDescent="0.25">
      <c r="A487" s="37" t="s">
        <v>9</v>
      </c>
      <c r="B487" s="38" t="s">
        <v>115</v>
      </c>
      <c r="C487" s="36" t="s">
        <v>30</v>
      </c>
      <c r="D487" s="39">
        <v>26536</v>
      </c>
      <c r="E487" s="36"/>
      <c r="F487" s="36"/>
      <c r="G487" s="36" t="s">
        <v>11</v>
      </c>
      <c r="H487" s="40">
        <v>0.20300000000000029</v>
      </c>
    </row>
    <row r="488" spans="1:8" x14ac:dyDescent="0.25">
      <c r="A488" s="37" t="s">
        <v>9</v>
      </c>
      <c r="B488" s="38" t="s">
        <v>115</v>
      </c>
      <c r="C488" s="36" t="s">
        <v>30</v>
      </c>
      <c r="D488" s="39">
        <v>26538</v>
      </c>
      <c r="E488" s="36"/>
      <c r="F488" s="36"/>
      <c r="G488" s="36" t="s">
        <v>11</v>
      </c>
      <c r="H488" s="40">
        <v>0.20000000000000018</v>
      </c>
    </row>
    <row r="489" spans="1:8" x14ac:dyDescent="0.25">
      <c r="A489" s="37" t="s">
        <v>9</v>
      </c>
      <c r="B489" s="38" t="s">
        <v>115</v>
      </c>
      <c r="C489" s="36" t="s">
        <v>30</v>
      </c>
      <c r="D489" s="39">
        <v>26539</v>
      </c>
      <c r="E489" s="36"/>
      <c r="F489" s="36"/>
      <c r="G489" s="36" t="s">
        <v>11</v>
      </c>
      <c r="H489" s="40">
        <v>0.20000000000000018</v>
      </c>
    </row>
    <row r="490" spans="1:8" x14ac:dyDescent="0.25">
      <c r="A490" s="37" t="s">
        <v>9</v>
      </c>
      <c r="B490" s="38" t="s">
        <v>115</v>
      </c>
      <c r="C490" s="36" t="s">
        <v>30</v>
      </c>
      <c r="D490" s="39">
        <v>26543</v>
      </c>
      <c r="E490" s="36"/>
      <c r="F490" s="36"/>
      <c r="G490" s="36" t="s">
        <v>11</v>
      </c>
      <c r="H490" s="40">
        <v>0.19399999999999995</v>
      </c>
    </row>
    <row r="491" spans="1:8" x14ac:dyDescent="0.25">
      <c r="A491" s="37" t="s">
        <v>9</v>
      </c>
      <c r="B491" s="38" t="s">
        <v>115</v>
      </c>
      <c r="C491" s="36" t="s">
        <v>30</v>
      </c>
      <c r="D491" s="39">
        <v>26548</v>
      </c>
      <c r="E491" s="36"/>
      <c r="F491" s="36"/>
      <c r="G491" s="36" t="s">
        <v>11</v>
      </c>
      <c r="H491" s="40">
        <v>0.18300000000000027</v>
      </c>
    </row>
    <row r="492" spans="1:8" x14ac:dyDescent="0.25">
      <c r="A492" s="37" t="s">
        <v>9</v>
      </c>
      <c r="B492" s="38" t="s">
        <v>115</v>
      </c>
      <c r="C492" s="36" t="s">
        <v>30</v>
      </c>
      <c r="D492" s="39">
        <v>26550</v>
      </c>
      <c r="E492" s="36"/>
      <c r="F492" s="36"/>
      <c r="G492" s="36" t="s">
        <v>11</v>
      </c>
      <c r="H492" s="40">
        <v>0.18500000000000005</v>
      </c>
    </row>
    <row r="493" spans="1:8" x14ac:dyDescent="0.25">
      <c r="A493" s="37" t="s">
        <v>9</v>
      </c>
      <c r="B493" s="38" t="s">
        <v>115</v>
      </c>
      <c r="C493" s="36" t="s">
        <v>30</v>
      </c>
      <c r="D493" s="39">
        <v>26551</v>
      </c>
      <c r="E493" s="36"/>
      <c r="F493" s="36"/>
      <c r="G493" s="36" t="s">
        <v>11</v>
      </c>
      <c r="H493" s="40">
        <v>0.18199999999999994</v>
      </c>
    </row>
    <row r="494" spans="1:8" x14ac:dyDescent="0.25">
      <c r="A494" s="37" t="s">
        <v>9</v>
      </c>
      <c r="B494" s="38" t="s">
        <v>115</v>
      </c>
      <c r="C494" s="36" t="s">
        <v>30</v>
      </c>
      <c r="D494" s="39">
        <v>26552</v>
      </c>
      <c r="E494" s="36"/>
      <c r="F494" s="36"/>
      <c r="G494" s="36" t="s">
        <v>11</v>
      </c>
      <c r="H494" s="40">
        <v>0.18199999999999994</v>
      </c>
    </row>
    <row r="495" spans="1:8" x14ac:dyDescent="0.25">
      <c r="A495" s="37" t="s">
        <v>9</v>
      </c>
      <c r="B495" s="38" t="s">
        <v>115</v>
      </c>
      <c r="C495" s="36" t="s">
        <v>30</v>
      </c>
      <c r="D495" s="39">
        <v>26554</v>
      </c>
      <c r="E495" s="36"/>
      <c r="F495" s="36"/>
      <c r="G495" s="36" t="s">
        <v>11</v>
      </c>
      <c r="H495" s="40">
        <v>0.17700000000000005</v>
      </c>
    </row>
    <row r="496" spans="1:8" x14ac:dyDescent="0.25">
      <c r="A496" s="37" t="s">
        <v>9</v>
      </c>
      <c r="B496" s="38" t="s">
        <v>115</v>
      </c>
      <c r="C496" s="36" t="s">
        <v>30</v>
      </c>
      <c r="D496" s="39">
        <v>26557</v>
      </c>
      <c r="E496" s="36"/>
      <c r="F496" s="36"/>
      <c r="G496" s="36" t="s">
        <v>11</v>
      </c>
      <c r="H496" s="40">
        <v>0.17200000000000015</v>
      </c>
    </row>
    <row r="497" spans="1:8" x14ac:dyDescent="0.25">
      <c r="A497" s="37" t="s">
        <v>9</v>
      </c>
      <c r="B497" s="38" t="s">
        <v>115</v>
      </c>
      <c r="C497" s="36" t="s">
        <v>30</v>
      </c>
      <c r="D497" s="39">
        <v>26560</v>
      </c>
      <c r="E497" s="36"/>
      <c r="F497" s="36"/>
      <c r="G497" s="36" t="s">
        <v>11</v>
      </c>
      <c r="H497" s="40">
        <v>0.16800000000000015</v>
      </c>
    </row>
    <row r="498" spans="1:8" x14ac:dyDescent="0.25">
      <c r="A498" s="37" t="s">
        <v>9</v>
      </c>
      <c r="B498" s="38" t="s">
        <v>115</v>
      </c>
      <c r="C498" s="36" t="s">
        <v>30</v>
      </c>
      <c r="D498" s="39">
        <v>26563</v>
      </c>
      <c r="E498" s="36"/>
      <c r="F498" s="36"/>
      <c r="G498" s="36" t="s">
        <v>11</v>
      </c>
      <c r="H498" s="40">
        <v>0.16599999999999993</v>
      </c>
    </row>
    <row r="499" spans="1:8" x14ac:dyDescent="0.25">
      <c r="A499" s="37" t="s">
        <v>9</v>
      </c>
      <c r="B499" s="38" t="s">
        <v>115</v>
      </c>
      <c r="C499" s="36" t="s">
        <v>30</v>
      </c>
      <c r="D499" s="39">
        <v>26564</v>
      </c>
      <c r="E499" s="36"/>
      <c r="F499" s="36"/>
      <c r="G499" s="36" t="s">
        <v>11</v>
      </c>
      <c r="H499" s="40">
        <v>0.16300000000000026</v>
      </c>
    </row>
    <row r="500" spans="1:8" x14ac:dyDescent="0.25">
      <c r="A500" s="37" t="s">
        <v>9</v>
      </c>
      <c r="B500" s="38" t="s">
        <v>115</v>
      </c>
      <c r="C500" s="36" t="s">
        <v>30</v>
      </c>
      <c r="D500" s="39">
        <v>26568</v>
      </c>
      <c r="E500" s="36"/>
      <c r="F500" s="36"/>
      <c r="G500" s="36" t="s">
        <v>11</v>
      </c>
      <c r="H500" s="40">
        <v>0.16100000000000003</v>
      </c>
    </row>
    <row r="501" spans="1:8" x14ac:dyDescent="0.25">
      <c r="A501" s="37" t="s">
        <v>9</v>
      </c>
      <c r="B501" s="38" t="s">
        <v>115</v>
      </c>
      <c r="C501" s="36" t="s">
        <v>30</v>
      </c>
      <c r="D501" s="39">
        <v>26569</v>
      </c>
      <c r="E501" s="36"/>
      <c r="F501" s="36"/>
      <c r="G501" s="36" t="s">
        <v>11</v>
      </c>
      <c r="H501" s="40">
        <v>0.16300000000000026</v>
      </c>
    </row>
    <row r="502" spans="1:8" x14ac:dyDescent="0.25">
      <c r="A502" s="37" t="s">
        <v>9</v>
      </c>
      <c r="B502" s="38" t="s">
        <v>115</v>
      </c>
      <c r="C502" s="36" t="s">
        <v>30</v>
      </c>
      <c r="D502" s="39">
        <v>26571</v>
      </c>
      <c r="E502" s="36"/>
      <c r="F502" s="36"/>
      <c r="G502" s="36" t="s">
        <v>11</v>
      </c>
      <c r="H502" s="40">
        <v>0.16500000000000004</v>
      </c>
    </row>
    <row r="503" spans="1:8" x14ac:dyDescent="0.25">
      <c r="A503" s="37" t="s">
        <v>9</v>
      </c>
      <c r="B503" s="38" t="s">
        <v>115</v>
      </c>
      <c r="C503" s="36" t="s">
        <v>30</v>
      </c>
      <c r="D503" s="39">
        <v>26576</v>
      </c>
      <c r="E503" s="36"/>
      <c r="F503" s="36"/>
      <c r="G503" s="36" t="s">
        <v>11</v>
      </c>
      <c r="H503" s="40">
        <v>0.16500000000000004</v>
      </c>
    </row>
    <row r="504" spans="1:8" x14ac:dyDescent="0.25">
      <c r="A504" s="37" t="s">
        <v>9</v>
      </c>
      <c r="B504" s="38" t="s">
        <v>115</v>
      </c>
      <c r="C504" s="36" t="s">
        <v>30</v>
      </c>
      <c r="D504" s="39">
        <v>26577</v>
      </c>
      <c r="E504" s="36"/>
      <c r="F504" s="36"/>
      <c r="G504" s="36" t="s">
        <v>11</v>
      </c>
      <c r="H504" s="40">
        <v>0.16400000000000015</v>
      </c>
    </row>
    <row r="505" spans="1:8" x14ac:dyDescent="0.25">
      <c r="A505" s="37" t="s">
        <v>9</v>
      </c>
      <c r="B505" s="38" t="s">
        <v>115</v>
      </c>
      <c r="C505" s="36" t="s">
        <v>30</v>
      </c>
      <c r="D505" s="39">
        <v>26580</v>
      </c>
      <c r="E505" s="36"/>
      <c r="F505" s="36"/>
      <c r="G505" s="36" t="s">
        <v>11</v>
      </c>
      <c r="H505" s="40">
        <v>0.16400000000000015</v>
      </c>
    </row>
    <row r="506" spans="1:8" x14ac:dyDescent="0.25">
      <c r="A506" s="37" t="s">
        <v>9</v>
      </c>
      <c r="B506" s="38" t="s">
        <v>115</v>
      </c>
      <c r="C506" s="36" t="s">
        <v>30</v>
      </c>
      <c r="D506" s="39">
        <v>26583</v>
      </c>
      <c r="E506" s="36"/>
      <c r="F506" s="36"/>
      <c r="G506" s="36" t="s">
        <v>11</v>
      </c>
      <c r="H506" s="40">
        <v>0.16199999999999992</v>
      </c>
    </row>
    <row r="507" spans="1:8" x14ac:dyDescent="0.25">
      <c r="A507" s="37" t="s">
        <v>9</v>
      </c>
      <c r="B507" s="38" t="s">
        <v>115</v>
      </c>
      <c r="C507" s="36" t="s">
        <v>30</v>
      </c>
      <c r="D507" s="39">
        <v>26586</v>
      </c>
      <c r="E507" s="36"/>
      <c r="F507" s="36"/>
      <c r="G507" s="36" t="s">
        <v>11</v>
      </c>
      <c r="H507" s="40">
        <v>0.16199999999999992</v>
      </c>
    </row>
    <row r="508" spans="1:8" x14ac:dyDescent="0.25">
      <c r="A508" s="37" t="s">
        <v>9</v>
      </c>
      <c r="B508" s="38" t="s">
        <v>115</v>
      </c>
      <c r="C508" s="36" t="s">
        <v>30</v>
      </c>
      <c r="D508" s="39">
        <v>26588</v>
      </c>
      <c r="E508" s="36"/>
      <c r="F508" s="36"/>
      <c r="G508" s="36" t="s">
        <v>11</v>
      </c>
      <c r="H508" s="40">
        <v>0.16100000000000003</v>
      </c>
    </row>
    <row r="509" spans="1:8" x14ac:dyDescent="0.25">
      <c r="A509" s="37" t="s">
        <v>9</v>
      </c>
      <c r="B509" s="38" t="s">
        <v>115</v>
      </c>
      <c r="C509" s="36" t="s">
        <v>30</v>
      </c>
      <c r="D509" s="39">
        <v>26589</v>
      </c>
      <c r="E509" s="36"/>
      <c r="F509" s="36"/>
      <c r="G509" s="36" t="s">
        <v>11</v>
      </c>
      <c r="H509" s="40">
        <v>0.16000000000000014</v>
      </c>
    </row>
    <row r="510" spans="1:8" x14ac:dyDescent="0.25">
      <c r="A510" s="37" t="s">
        <v>9</v>
      </c>
      <c r="B510" s="38" t="s">
        <v>115</v>
      </c>
      <c r="C510" s="36" t="s">
        <v>30</v>
      </c>
      <c r="D510" s="39">
        <v>26591</v>
      </c>
      <c r="E510" s="36"/>
      <c r="F510" s="36"/>
      <c r="G510" s="36" t="s">
        <v>11</v>
      </c>
      <c r="H510" s="40">
        <v>0.16000000000000014</v>
      </c>
    </row>
    <row r="511" spans="1:8" x14ac:dyDescent="0.25">
      <c r="A511" s="37" t="s">
        <v>9</v>
      </c>
      <c r="B511" s="38" t="s">
        <v>115</v>
      </c>
      <c r="C511" s="36" t="s">
        <v>30</v>
      </c>
      <c r="D511" s="39">
        <v>26596</v>
      </c>
      <c r="E511" s="36"/>
      <c r="F511" s="36"/>
      <c r="G511" s="36" t="s">
        <v>11</v>
      </c>
      <c r="H511" s="40">
        <v>0.15500000000000025</v>
      </c>
    </row>
    <row r="512" spans="1:8" x14ac:dyDescent="0.25">
      <c r="A512" s="37" t="s">
        <v>9</v>
      </c>
      <c r="B512" s="38" t="s">
        <v>115</v>
      </c>
      <c r="C512" s="36" t="s">
        <v>30</v>
      </c>
      <c r="D512" s="39">
        <v>26602</v>
      </c>
      <c r="E512" s="36"/>
      <c r="F512" s="36"/>
      <c r="G512" s="36" t="s">
        <v>11</v>
      </c>
      <c r="H512" s="40">
        <v>0.14999999999999991</v>
      </c>
    </row>
    <row r="513" spans="1:8" x14ac:dyDescent="0.25">
      <c r="A513" s="37" t="s">
        <v>9</v>
      </c>
      <c r="B513" s="38" t="s">
        <v>115</v>
      </c>
      <c r="C513" s="36" t="s">
        <v>30</v>
      </c>
      <c r="D513" s="39">
        <v>26606</v>
      </c>
      <c r="E513" s="36"/>
      <c r="F513" s="36"/>
      <c r="G513" s="36" t="s">
        <v>11</v>
      </c>
      <c r="H513" s="40">
        <v>0.14900000000000002</v>
      </c>
    </row>
    <row r="514" spans="1:8" x14ac:dyDescent="0.25">
      <c r="A514" s="37" t="s">
        <v>9</v>
      </c>
      <c r="B514" s="38" t="s">
        <v>115</v>
      </c>
      <c r="C514" s="36" t="s">
        <v>30</v>
      </c>
      <c r="D514" s="39">
        <v>26610</v>
      </c>
      <c r="E514" s="36"/>
      <c r="F514" s="36"/>
      <c r="G514" s="36" t="s">
        <v>11</v>
      </c>
      <c r="H514" s="40">
        <v>0.14500000000000002</v>
      </c>
    </row>
    <row r="515" spans="1:8" x14ac:dyDescent="0.25">
      <c r="A515" s="37" t="s">
        <v>9</v>
      </c>
      <c r="B515" s="38" t="s">
        <v>115</v>
      </c>
      <c r="C515" s="36" t="s">
        <v>30</v>
      </c>
      <c r="D515" s="39">
        <v>26612</v>
      </c>
      <c r="E515" s="36"/>
      <c r="F515" s="36"/>
      <c r="G515" s="36" t="s">
        <v>11</v>
      </c>
      <c r="H515" s="40">
        <v>0.14500000000000002</v>
      </c>
    </row>
    <row r="516" spans="1:8" x14ac:dyDescent="0.25">
      <c r="A516" s="37" t="s">
        <v>9</v>
      </c>
      <c r="B516" s="38" t="s">
        <v>115</v>
      </c>
      <c r="C516" s="36" t="s">
        <v>30</v>
      </c>
      <c r="D516" s="39">
        <v>26617</v>
      </c>
      <c r="E516" s="36"/>
      <c r="F516" s="36"/>
      <c r="G516" s="36" t="s">
        <v>11</v>
      </c>
      <c r="H516" s="40">
        <v>0.14100000000000001</v>
      </c>
    </row>
    <row r="517" spans="1:8" x14ac:dyDescent="0.25">
      <c r="A517" s="37" t="s">
        <v>9</v>
      </c>
      <c r="B517" s="38" t="s">
        <v>115</v>
      </c>
      <c r="C517" s="36" t="s">
        <v>30</v>
      </c>
      <c r="D517" s="39">
        <v>26618</v>
      </c>
      <c r="E517" s="36"/>
      <c r="F517" s="36"/>
      <c r="G517" s="36" t="s">
        <v>11</v>
      </c>
      <c r="H517" s="40">
        <v>0.13600000000000012</v>
      </c>
    </row>
    <row r="518" spans="1:8" x14ac:dyDescent="0.25">
      <c r="A518" s="37" t="s">
        <v>9</v>
      </c>
      <c r="B518" s="38" t="s">
        <v>115</v>
      </c>
      <c r="C518" s="36" t="s">
        <v>30</v>
      </c>
      <c r="D518" s="39">
        <v>26619</v>
      </c>
      <c r="E518" s="36"/>
      <c r="F518" s="36"/>
      <c r="G518" s="36" t="s">
        <v>11</v>
      </c>
      <c r="H518" s="40">
        <v>0.13100000000000023</v>
      </c>
    </row>
    <row r="519" spans="1:8" x14ac:dyDescent="0.25">
      <c r="A519" s="37" t="s">
        <v>9</v>
      </c>
      <c r="B519" s="38" t="s">
        <v>115</v>
      </c>
      <c r="C519" s="36" t="s">
        <v>30</v>
      </c>
      <c r="D519" s="39">
        <v>26620</v>
      </c>
      <c r="E519" s="36"/>
      <c r="F519" s="36"/>
      <c r="G519" s="36" t="s">
        <v>11</v>
      </c>
      <c r="H519" s="40">
        <v>0.129</v>
      </c>
    </row>
    <row r="520" spans="1:8" x14ac:dyDescent="0.25">
      <c r="A520" s="37" t="s">
        <v>9</v>
      </c>
      <c r="B520" s="38" t="s">
        <v>115</v>
      </c>
      <c r="C520" s="36" t="s">
        <v>30</v>
      </c>
      <c r="D520" s="39">
        <v>26623</v>
      </c>
      <c r="E520" s="36"/>
      <c r="F520" s="36"/>
      <c r="G520" s="36" t="s">
        <v>11</v>
      </c>
      <c r="H520" s="40">
        <v>0.12599999999999989</v>
      </c>
    </row>
    <row r="521" spans="1:8" x14ac:dyDescent="0.25">
      <c r="A521" s="37" t="s">
        <v>9</v>
      </c>
      <c r="B521" s="38" t="s">
        <v>115</v>
      </c>
      <c r="C521" s="36" t="s">
        <v>30</v>
      </c>
      <c r="D521" s="39">
        <v>26628</v>
      </c>
      <c r="E521" s="36"/>
      <c r="F521" s="36"/>
      <c r="G521" s="36" t="s">
        <v>11</v>
      </c>
      <c r="H521" s="40">
        <v>0.12400000000000011</v>
      </c>
    </row>
    <row r="522" spans="1:8" x14ac:dyDescent="0.25">
      <c r="A522" s="37" t="s">
        <v>9</v>
      </c>
      <c r="B522" s="38" t="s">
        <v>115</v>
      </c>
      <c r="C522" s="36" t="s">
        <v>30</v>
      </c>
      <c r="D522" s="39">
        <v>26630</v>
      </c>
      <c r="E522" s="36"/>
      <c r="F522" s="36"/>
      <c r="G522" s="36" t="s">
        <v>11</v>
      </c>
      <c r="H522" s="40">
        <v>0.125</v>
      </c>
    </row>
    <row r="523" spans="1:8" x14ac:dyDescent="0.25">
      <c r="A523" s="37" t="s">
        <v>9</v>
      </c>
      <c r="B523" s="38" t="s">
        <v>115</v>
      </c>
      <c r="C523" s="36" t="s">
        <v>30</v>
      </c>
      <c r="D523" s="39">
        <v>26634</v>
      </c>
      <c r="E523" s="36"/>
      <c r="F523" s="36"/>
      <c r="G523" s="36" t="s">
        <v>11</v>
      </c>
      <c r="H523" s="40">
        <v>0.12700000000000022</v>
      </c>
    </row>
    <row r="524" spans="1:8" x14ac:dyDescent="0.25">
      <c r="A524" s="37" t="s">
        <v>9</v>
      </c>
      <c r="B524" s="38" t="s">
        <v>115</v>
      </c>
      <c r="C524" s="36" t="s">
        <v>30</v>
      </c>
      <c r="D524" s="39">
        <v>26638</v>
      </c>
      <c r="E524" s="36"/>
      <c r="F524" s="36"/>
      <c r="G524" s="36" t="s">
        <v>11</v>
      </c>
      <c r="H524" s="40">
        <v>0.12700000000000022</v>
      </c>
    </row>
    <row r="525" spans="1:8" x14ac:dyDescent="0.25">
      <c r="A525" s="37" t="s">
        <v>9</v>
      </c>
      <c r="B525" s="38" t="s">
        <v>115</v>
      </c>
      <c r="C525" s="36" t="s">
        <v>30</v>
      </c>
      <c r="D525" s="39">
        <v>26639</v>
      </c>
      <c r="E525" s="36"/>
      <c r="F525" s="36"/>
      <c r="G525" s="36" t="s">
        <v>11</v>
      </c>
      <c r="H525" s="40">
        <v>0.12599999999999989</v>
      </c>
    </row>
    <row r="526" spans="1:8" x14ac:dyDescent="0.25">
      <c r="A526" s="37" t="s">
        <v>9</v>
      </c>
      <c r="B526" s="38" t="s">
        <v>115</v>
      </c>
      <c r="C526" s="36" t="s">
        <v>30</v>
      </c>
      <c r="D526" s="39">
        <v>26647</v>
      </c>
      <c r="E526" s="36"/>
      <c r="F526" s="36"/>
      <c r="G526" s="36" t="s">
        <v>11</v>
      </c>
      <c r="H526" s="40">
        <v>0.12599999999999989</v>
      </c>
    </row>
    <row r="527" spans="1:8" x14ac:dyDescent="0.25">
      <c r="A527" s="37" t="s">
        <v>9</v>
      </c>
      <c r="B527" s="38" t="s">
        <v>115</v>
      </c>
      <c r="C527" s="36" t="s">
        <v>30</v>
      </c>
      <c r="D527" s="39">
        <v>26652</v>
      </c>
      <c r="E527" s="36"/>
      <c r="F527" s="36"/>
      <c r="G527" s="36" t="s">
        <v>11</v>
      </c>
      <c r="H527" s="40">
        <v>0.125</v>
      </c>
    </row>
    <row r="528" spans="1:8" x14ac:dyDescent="0.25">
      <c r="A528" s="37" t="s">
        <v>9</v>
      </c>
      <c r="B528" s="38" t="s">
        <v>115</v>
      </c>
      <c r="C528" s="36" t="s">
        <v>30</v>
      </c>
      <c r="D528" s="39">
        <v>26657</v>
      </c>
      <c r="E528" s="36"/>
      <c r="F528" s="36"/>
      <c r="G528" s="36" t="s">
        <v>11</v>
      </c>
      <c r="H528" s="40">
        <v>0.125</v>
      </c>
    </row>
    <row r="529" spans="1:8" x14ac:dyDescent="0.25">
      <c r="A529" s="37" t="s">
        <v>9</v>
      </c>
      <c r="B529" s="38" t="s">
        <v>115</v>
      </c>
      <c r="C529" s="36" t="s">
        <v>30</v>
      </c>
      <c r="D529" s="39">
        <v>26659</v>
      </c>
      <c r="E529" s="36"/>
      <c r="F529" s="36"/>
      <c r="G529" s="36" t="s">
        <v>11</v>
      </c>
      <c r="H529" s="40">
        <v>0.12400000000000011</v>
      </c>
    </row>
    <row r="530" spans="1:8" x14ac:dyDescent="0.25">
      <c r="A530" s="37" t="s">
        <v>9</v>
      </c>
      <c r="B530" s="38" t="s">
        <v>115</v>
      </c>
      <c r="C530" s="36" t="s">
        <v>30</v>
      </c>
      <c r="D530" s="39">
        <v>26661</v>
      </c>
      <c r="E530" s="36"/>
      <c r="F530" s="36"/>
      <c r="G530" s="36" t="s">
        <v>11</v>
      </c>
      <c r="H530" s="40">
        <v>0.12000000000000011</v>
      </c>
    </row>
    <row r="531" spans="1:8" x14ac:dyDescent="0.25">
      <c r="A531" s="37" t="s">
        <v>9</v>
      </c>
      <c r="B531" s="38" t="s">
        <v>115</v>
      </c>
      <c r="C531" s="36" t="s">
        <v>30</v>
      </c>
      <c r="D531" s="39">
        <v>26666</v>
      </c>
      <c r="E531" s="36"/>
      <c r="F531" s="36"/>
      <c r="G531" s="36" t="s">
        <v>11</v>
      </c>
      <c r="H531" s="40">
        <v>0.11799999999999988</v>
      </c>
    </row>
    <row r="532" spans="1:8" x14ac:dyDescent="0.25">
      <c r="A532" s="37" t="s">
        <v>9</v>
      </c>
      <c r="B532" s="38" t="s">
        <v>115</v>
      </c>
      <c r="C532" s="36" t="s">
        <v>30</v>
      </c>
      <c r="D532" s="39">
        <v>26675</v>
      </c>
      <c r="E532" s="36"/>
      <c r="F532" s="36"/>
      <c r="G532" s="36" t="s">
        <v>11</v>
      </c>
      <c r="H532" s="40">
        <v>0.11699999999999999</v>
      </c>
    </row>
    <row r="533" spans="1:8" x14ac:dyDescent="0.25">
      <c r="A533" s="37" t="s">
        <v>9</v>
      </c>
      <c r="B533" s="38" t="s">
        <v>115</v>
      </c>
      <c r="C533" s="36" t="s">
        <v>30</v>
      </c>
      <c r="D533" s="39">
        <v>26681</v>
      </c>
      <c r="E533" s="36"/>
      <c r="F533" s="36"/>
      <c r="G533" s="36" t="s">
        <v>11</v>
      </c>
      <c r="H533" s="40">
        <v>0.1160000000000001</v>
      </c>
    </row>
    <row r="534" spans="1:8" x14ac:dyDescent="0.25">
      <c r="A534" s="37" t="s">
        <v>9</v>
      </c>
      <c r="B534" s="38" t="s">
        <v>115</v>
      </c>
      <c r="C534" s="36" t="s">
        <v>30</v>
      </c>
      <c r="D534" s="39">
        <v>26688</v>
      </c>
      <c r="E534" s="36"/>
      <c r="F534" s="36"/>
      <c r="G534" s="36" t="s">
        <v>11</v>
      </c>
      <c r="H534" s="40">
        <v>0.11500000000000021</v>
      </c>
    </row>
    <row r="535" spans="1:8" x14ac:dyDescent="0.25">
      <c r="A535" s="37" t="s">
        <v>9</v>
      </c>
      <c r="B535" s="38" t="s">
        <v>115</v>
      </c>
      <c r="C535" s="36" t="s">
        <v>30</v>
      </c>
      <c r="D535" s="39">
        <v>26694</v>
      </c>
      <c r="E535" s="36"/>
      <c r="F535" s="36"/>
      <c r="G535" s="36" t="s">
        <v>11</v>
      </c>
      <c r="H535" s="40">
        <v>0.11399999999999988</v>
      </c>
    </row>
    <row r="536" spans="1:8" x14ac:dyDescent="0.25">
      <c r="A536" s="37" t="s">
        <v>9</v>
      </c>
      <c r="B536" s="38" t="s">
        <v>115</v>
      </c>
      <c r="C536" s="36" t="s">
        <v>30</v>
      </c>
      <c r="D536" s="39">
        <v>26702</v>
      </c>
      <c r="E536" s="36"/>
      <c r="F536" s="36"/>
      <c r="G536" s="36" t="s">
        <v>11</v>
      </c>
      <c r="H536" s="40">
        <v>0.11299999999999999</v>
      </c>
    </row>
    <row r="537" spans="1:8" x14ac:dyDescent="0.25">
      <c r="A537" s="37" t="s">
        <v>9</v>
      </c>
      <c r="B537" s="38" t="s">
        <v>115</v>
      </c>
      <c r="C537" s="36" t="s">
        <v>30</v>
      </c>
      <c r="D537" s="39">
        <v>26705</v>
      </c>
      <c r="E537" s="36"/>
      <c r="F537" s="36"/>
      <c r="G537" s="36" t="s">
        <v>11</v>
      </c>
      <c r="H537" s="40">
        <v>0.11299999999999999</v>
      </c>
    </row>
    <row r="538" spans="1:8" x14ac:dyDescent="0.25">
      <c r="A538" s="37" t="s">
        <v>9</v>
      </c>
      <c r="B538" s="38" t="s">
        <v>115</v>
      </c>
      <c r="C538" s="36" t="s">
        <v>30</v>
      </c>
      <c r="D538" s="39">
        <v>26706</v>
      </c>
      <c r="E538" s="36"/>
      <c r="F538" s="36"/>
      <c r="G538" s="36" t="s">
        <v>11</v>
      </c>
      <c r="H538" s="40">
        <v>0.11100000000000021</v>
      </c>
    </row>
    <row r="539" spans="1:8" x14ac:dyDescent="0.25">
      <c r="A539" s="37" t="s">
        <v>9</v>
      </c>
      <c r="B539" s="38" t="s">
        <v>115</v>
      </c>
      <c r="C539" s="36" t="s">
        <v>30</v>
      </c>
      <c r="D539" s="39">
        <v>26708</v>
      </c>
      <c r="E539" s="36"/>
      <c r="F539" s="36"/>
      <c r="G539" s="36" t="s">
        <v>11</v>
      </c>
      <c r="H539" s="40">
        <v>0.10999999999999988</v>
      </c>
    </row>
    <row r="540" spans="1:8" x14ac:dyDescent="0.25">
      <c r="A540" s="37" t="s">
        <v>9</v>
      </c>
      <c r="B540" s="38" t="s">
        <v>115</v>
      </c>
      <c r="C540" s="36" t="s">
        <v>30</v>
      </c>
      <c r="D540" s="39">
        <v>26709</v>
      </c>
      <c r="E540" s="36"/>
      <c r="F540" s="36"/>
      <c r="G540" s="36" t="s">
        <v>11</v>
      </c>
      <c r="H540" s="40">
        <v>0.10999999999999988</v>
      </c>
    </row>
    <row r="541" spans="1:8" x14ac:dyDescent="0.25">
      <c r="A541" s="37" t="s">
        <v>9</v>
      </c>
      <c r="B541" s="38" t="s">
        <v>115</v>
      </c>
      <c r="C541" s="36" t="s">
        <v>30</v>
      </c>
      <c r="D541" s="39">
        <v>26715</v>
      </c>
      <c r="E541" s="36"/>
      <c r="F541" s="36"/>
      <c r="G541" s="36" t="s">
        <v>11</v>
      </c>
      <c r="H541" s="40">
        <v>0.11100000000000021</v>
      </c>
    </row>
    <row r="542" spans="1:8" x14ac:dyDescent="0.25">
      <c r="A542" s="37" t="s">
        <v>9</v>
      </c>
      <c r="B542" s="38" t="s">
        <v>115</v>
      </c>
      <c r="C542" s="36" t="s">
        <v>30</v>
      </c>
      <c r="D542" s="39">
        <v>26720</v>
      </c>
      <c r="E542" s="36"/>
      <c r="F542" s="36"/>
      <c r="G542" s="36" t="s">
        <v>11</v>
      </c>
      <c r="H542" s="40">
        <v>0.11100000000000021</v>
      </c>
    </row>
    <row r="543" spans="1:8" x14ac:dyDescent="0.25">
      <c r="A543" s="37" t="s">
        <v>9</v>
      </c>
      <c r="B543" s="38" t="s">
        <v>115</v>
      </c>
      <c r="C543" s="36" t="s">
        <v>30</v>
      </c>
      <c r="D543" s="39">
        <v>26721</v>
      </c>
      <c r="E543" s="36"/>
      <c r="F543" s="36"/>
      <c r="G543" s="36" t="s">
        <v>11</v>
      </c>
      <c r="H543" s="40">
        <v>0.1120000000000001</v>
      </c>
    </row>
    <row r="544" spans="1:8" x14ac:dyDescent="0.25">
      <c r="A544" s="37" t="s">
        <v>9</v>
      </c>
      <c r="B544" s="38" t="s">
        <v>115</v>
      </c>
      <c r="C544" s="36" t="s">
        <v>30</v>
      </c>
      <c r="D544" s="39">
        <v>26723</v>
      </c>
      <c r="E544" s="36"/>
      <c r="F544" s="36"/>
      <c r="G544" s="36" t="s">
        <v>11</v>
      </c>
      <c r="H544" s="40">
        <v>0.11299999999999999</v>
      </c>
    </row>
    <row r="545" spans="1:8" x14ac:dyDescent="0.25">
      <c r="A545" s="37" t="s">
        <v>9</v>
      </c>
      <c r="B545" s="38" t="s">
        <v>115</v>
      </c>
      <c r="C545" s="36" t="s">
        <v>30</v>
      </c>
      <c r="D545" s="39">
        <v>26724</v>
      </c>
      <c r="E545" s="36"/>
      <c r="F545" s="36"/>
      <c r="G545" s="36" t="s">
        <v>11</v>
      </c>
      <c r="H545" s="40">
        <v>0.11399999999999988</v>
      </c>
    </row>
    <row r="546" spans="1:8" x14ac:dyDescent="0.25">
      <c r="A546" s="37" t="s">
        <v>9</v>
      </c>
      <c r="B546" s="38" t="s">
        <v>115</v>
      </c>
      <c r="C546" s="36" t="s">
        <v>30</v>
      </c>
      <c r="D546" s="39">
        <v>26727</v>
      </c>
      <c r="E546" s="36"/>
      <c r="F546" s="36"/>
      <c r="G546" s="36" t="s">
        <v>11</v>
      </c>
      <c r="H546" s="40">
        <v>0.11699999999999999</v>
      </c>
    </row>
    <row r="547" spans="1:8" x14ac:dyDescent="0.25">
      <c r="A547" s="37" t="s">
        <v>9</v>
      </c>
      <c r="B547" s="38" t="s">
        <v>115</v>
      </c>
      <c r="C547" s="36" t="s">
        <v>30</v>
      </c>
      <c r="D547" s="39">
        <v>26730</v>
      </c>
      <c r="E547" s="36"/>
      <c r="F547" s="36"/>
      <c r="G547" s="36" t="s">
        <v>11</v>
      </c>
      <c r="H547" s="40">
        <v>0.11699999999999999</v>
      </c>
    </row>
    <row r="548" spans="1:8" x14ac:dyDescent="0.25">
      <c r="A548" s="37" t="s">
        <v>9</v>
      </c>
      <c r="B548" s="38" t="s">
        <v>115</v>
      </c>
      <c r="C548" s="36" t="s">
        <v>30</v>
      </c>
      <c r="D548" s="39">
        <v>26732</v>
      </c>
      <c r="E548" s="36"/>
      <c r="F548" s="36"/>
      <c r="G548" s="36" t="s">
        <v>11</v>
      </c>
      <c r="H548" s="40">
        <v>0.11699999999999999</v>
      </c>
    </row>
    <row r="549" spans="1:8" x14ac:dyDescent="0.25">
      <c r="A549" s="37" t="s">
        <v>9</v>
      </c>
      <c r="B549" s="38" t="s">
        <v>115</v>
      </c>
      <c r="C549" s="36" t="s">
        <v>30</v>
      </c>
      <c r="D549" s="39">
        <v>26733</v>
      </c>
      <c r="E549" s="36"/>
      <c r="F549" s="36"/>
      <c r="G549" s="36" t="s">
        <v>11</v>
      </c>
      <c r="H549" s="40">
        <v>0.11399999999999988</v>
      </c>
    </row>
    <row r="550" spans="1:8" x14ac:dyDescent="0.25">
      <c r="A550" s="37" t="s">
        <v>9</v>
      </c>
      <c r="B550" s="38" t="s">
        <v>115</v>
      </c>
      <c r="C550" s="36" t="s">
        <v>30</v>
      </c>
      <c r="D550" s="39">
        <v>26735</v>
      </c>
      <c r="E550" s="36"/>
      <c r="F550" s="36"/>
      <c r="G550" s="36" t="s">
        <v>11</v>
      </c>
      <c r="H550" s="40">
        <v>0.11299999999999999</v>
      </c>
    </row>
    <row r="551" spans="1:8" x14ac:dyDescent="0.25">
      <c r="A551" s="37" t="s">
        <v>9</v>
      </c>
      <c r="B551" s="38" t="s">
        <v>115</v>
      </c>
      <c r="C551" s="36" t="s">
        <v>30</v>
      </c>
      <c r="D551" s="39">
        <v>26739</v>
      </c>
      <c r="E551" s="36"/>
      <c r="F551" s="36"/>
      <c r="G551" s="36" t="s">
        <v>11</v>
      </c>
      <c r="H551" s="40">
        <v>0.1120000000000001</v>
      </c>
    </row>
    <row r="552" spans="1:8" x14ac:dyDescent="0.25">
      <c r="A552" s="37" t="s">
        <v>9</v>
      </c>
      <c r="B552" s="38" t="s">
        <v>115</v>
      </c>
      <c r="C552" s="36" t="s">
        <v>30</v>
      </c>
      <c r="D552" s="39">
        <v>26741</v>
      </c>
      <c r="E552" s="36"/>
      <c r="F552" s="36"/>
      <c r="G552" s="36" t="s">
        <v>11</v>
      </c>
      <c r="H552" s="40">
        <v>0.11500000000000021</v>
      </c>
    </row>
    <row r="553" spans="1:8" x14ac:dyDescent="0.25">
      <c r="A553" s="37" t="s">
        <v>9</v>
      </c>
      <c r="B553" s="38" t="s">
        <v>115</v>
      </c>
      <c r="C553" s="36" t="s">
        <v>30</v>
      </c>
      <c r="D553" s="39">
        <v>26742</v>
      </c>
      <c r="E553" s="36"/>
      <c r="F553" s="36"/>
      <c r="G553" s="36" t="s">
        <v>11</v>
      </c>
      <c r="H553" s="40">
        <v>0.1160000000000001</v>
      </c>
    </row>
    <row r="554" spans="1:8" x14ac:dyDescent="0.25">
      <c r="A554" s="37" t="s">
        <v>9</v>
      </c>
      <c r="B554" s="38" t="s">
        <v>115</v>
      </c>
      <c r="C554" s="36" t="s">
        <v>30</v>
      </c>
      <c r="D554" s="39">
        <v>26743</v>
      </c>
      <c r="E554" s="36"/>
      <c r="F554" s="36"/>
      <c r="G554" s="36" t="s">
        <v>11</v>
      </c>
      <c r="H554" s="40">
        <v>0.11900000000000022</v>
      </c>
    </row>
    <row r="555" spans="1:8" x14ac:dyDescent="0.25">
      <c r="A555" s="37" t="s">
        <v>9</v>
      </c>
      <c r="B555" s="38" t="s">
        <v>115</v>
      </c>
      <c r="C555" s="36" t="s">
        <v>30</v>
      </c>
      <c r="D555" s="39">
        <v>26745</v>
      </c>
      <c r="E555" s="36"/>
      <c r="F555" s="36"/>
      <c r="G555" s="36" t="s">
        <v>11</v>
      </c>
      <c r="H555" s="40">
        <v>0.12000000000000011</v>
      </c>
    </row>
    <row r="556" spans="1:8" x14ac:dyDescent="0.25">
      <c r="A556" s="37" t="s">
        <v>9</v>
      </c>
      <c r="B556" s="38" t="s">
        <v>115</v>
      </c>
      <c r="C556" s="36" t="s">
        <v>30</v>
      </c>
      <c r="D556" s="39">
        <v>26750</v>
      </c>
      <c r="E556" s="36"/>
      <c r="F556" s="36"/>
      <c r="G556" s="36" t="s">
        <v>11</v>
      </c>
      <c r="H556" s="40">
        <v>0.12000000000000011</v>
      </c>
    </row>
    <row r="557" spans="1:8" x14ac:dyDescent="0.25">
      <c r="A557" s="37" t="s">
        <v>9</v>
      </c>
      <c r="B557" s="38" t="s">
        <v>115</v>
      </c>
      <c r="C557" s="36" t="s">
        <v>30</v>
      </c>
      <c r="D557" s="39">
        <v>26753</v>
      </c>
      <c r="E557" s="36"/>
      <c r="F557" s="36"/>
      <c r="G557" s="36" t="s">
        <v>11</v>
      </c>
      <c r="H557" s="40">
        <v>0.121</v>
      </c>
    </row>
    <row r="558" spans="1:8" x14ac:dyDescent="0.25">
      <c r="A558" s="37" t="s">
        <v>9</v>
      </c>
      <c r="B558" s="38" t="s">
        <v>115</v>
      </c>
      <c r="C558" s="36" t="s">
        <v>30</v>
      </c>
      <c r="D558" s="39">
        <v>26758</v>
      </c>
      <c r="E558" s="36"/>
      <c r="F558" s="36"/>
      <c r="G558" s="36" t="s">
        <v>11</v>
      </c>
      <c r="H558" s="40">
        <v>0.12300000000000022</v>
      </c>
    </row>
    <row r="559" spans="1:8" x14ac:dyDescent="0.25">
      <c r="A559" s="37" t="s">
        <v>9</v>
      </c>
      <c r="B559" s="38" t="s">
        <v>115</v>
      </c>
      <c r="C559" s="36" t="s">
        <v>30</v>
      </c>
      <c r="D559" s="39">
        <v>26759</v>
      </c>
      <c r="E559" s="36"/>
      <c r="F559" s="36"/>
      <c r="G559" s="36" t="s">
        <v>11</v>
      </c>
      <c r="H559" s="40">
        <v>0.12400000000000011</v>
      </c>
    </row>
    <row r="560" spans="1:8" x14ac:dyDescent="0.25">
      <c r="A560" s="37" t="s">
        <v>9</v>
      </c>
      <c r="B560" s="38" t="s">
        <v>115</v>
      </c>
      <c r="C560" s="36" t="s">
        <v>30</v>
      </c>
      <c r="D560" s="39">
        <v>26764</v>
      </c>
      <c r="E560" s="36"/>
      <c r="F560" s="36"/>
      <c r="G560" s="36" t="s">
        <v>11</v>
      </c>
      <c r="H560" s="40">
        <v>0.1379999999999999</v>
      </c>
    </row>
    <row r="561" spans="1:8" x14ac:dyDescent="0.25">
      <c r="A561" s="37" t="s">
        <v>9</v>
      </c>
      <c r="B561" s="38" t="s">
        <v>115</v>
      </c>
      <c r="C561" s="36" t="s">
        <v>30</v>
      </c>
      <c r="D561" s="39">
        <v>26765</v>
      </c>
      <c r="E561" s="36"/>
      <c r="F561" s="36"/>
      <c r="G561" s="36" t="s">
        <v>11</v>
      </c>
      <c r="H561" s="40">
        <v>0.14400000000000013</v>
      </c>
    </row>
    <row r="562" spans="1:8" x14ac:dyDescent="0.25">
      <c r="A562" s="37" t="s">
        <v>9</v>
      </c>
      <c r="B562" s="38" t="s">
        <v>115</v>
      </c>
      <c r="C562" s="36" t="s">
        <v>30</v>
      </c>
      <c r="D562" s="39">
        <v>26767</v>
      </c>
      <c r="E562" s="36"/>
      <c r="F562" s="36"/>
      <c r="G562" s="36" t="s">
        <v>11</v>
      </c>
      <c r="H562" s="40">
        <v>0.14800000000000013</v>
      </c>
    </row>
    <row r="563" spans="1:8" x14ac:dyDescent="0.25">
      <c r="A563" s="37" t="s">
        <v>9</v>
      </c>
      <c r="B563" s="38" t="s">
        <v>115</v>
      </c>
      <c r="C563" s="36" t="s">
        <v>30</v>
      </c>
      <c r="D563" s="39">
        <v>26771</v>
      </c>
      <c r="E563" s="36"/>
      <c r="F563" s="36"/>
      <c r="G563" s="36" t="s">
        <v>11</v>
      </c>
      <c r="H563" s="40">
        <v>0.14500000000000002</v>
      </c>
    </row>
    <row r="564" spans="1:8" x14ac:dyDescent="0.25">
      <c r="A564" s="37" t="s">
        <v>9</v>
      </c>
      <c r="B564" s="38" t="s">
        <v>115</v>
      </c>
      <c r="C564" s="36" t="s">
        <v>30</v>
      </c>
      <c r="D564" s="39">
        <v>26772</v>
      </c>
      <c r="E564" s="36"/>
      <c r="F564" s="36"/>
      <c r="G564" s="36" t="s">
        <v>11</v>
      </c>
      <c r="H564" s="40">
        <v>0.15500000000000025</v>
      </c>
    </row>
    <row r="565" spans="1:8" x14ac:dyDescent="0.25">
      <c r="A565" s="37" t="s">
        <v>9</v>
      </c>
      <c r="B565" s="38" t="s">
        <v>115</v>
      </c>
      <c r="C565" s="36" t="s">
        <v>30</v>
      </c>
      <c r="D565" s="39">
        <v>26775</v>
      </c>
      <c r="E565" s="36"/>
      <c r="F565" s="36"/>
      <c r="G565" s="36" t="s">
        <v>11</v>
      </c>
      <c r="H565" s="40">
        <v>0.15700000000000003</v>
      </c>
    </row>
    <row r="566" spans="1:8" x14ac:dyDescent="0.25">
      <c r="A566" s="37" t="s">
        <v>9</v>
      </c>
      <c r="B566" s="38" t="s">
        <v>115</v>
      </c>
      <c r="C566" s="36" t="s">
        <v>30</v>
      </c>
      <c r="D566" s="39">
        <v>26778</v>
      </c>
      <c r="E566" s="36"/>
      <c r="F566" s="36"/>
      <c r="G566" s="36" t="s">
        <v>11</v>
      </c>
      <c r="H566" s="40">
        <v>0.16599999999999993</v>
      </c>
    </row>
    <row r="567" spans="1:8" x14ac:dyDescent="0.25">
      <c r="A567" s="37" t="s">
        <v>9</v>
      </c>
      <c r="B567" s="38" t="s">
        <v>115</v>
      </c>
      <c r="C567" s="36" t="s">
        <v>30</v>
      </c>
      <c r="D567" s="39">
        <v>26781</v>
      </c>
      <c r="E567" s="36"/>
      <c r="F567" s="36"/>
      <c r="G567" s="36" t="s">
        <v>11</v>
      </c>
      <c r="H567" s="40">
        <v>0.17200000000000015</v>
      </c>
    </row>
    <row r="568" spans="1:8" x14ac:dyDescent="0.25">
      <c r="A568" s="37" t="s">
        <v>9</v>
      </c>
      <c r="B568" s="38" t="s">
        <v>115</v>
      </c>
      <c r="C568" s="36" t="s">
        <v>30</v>
      </c>
      <c r="D568" s="39">
        <v>26784</v>
      </c>
      <c r="E568" s="36"/>
      <c r="F568" s="36"/>
      <c r="G568" s="36" t="s">
        <v>11</v>
      </c>
      <c r="H568" s="40">
        <v>0.17600000000000016</v>
      </c>
    </row>
    <row r="569" spans="1:8" x14ac:dyDescent="0.25">
      <c r="A569" s="37" t="s">
        <v>9</v>
      </c>
      <c r="B569" s="38" t="s">
        <v>115</v>
      </c>
      <c r="C569" s="36" t="s">
        <v>30</v>
      </c>
      <c r="D569" s="39">
        <v>26785</v>
      </c>
      <c r="E569" s="36"/>
      <c r="F569" s="36"/>
      <c r="G569" s="36" t="s">
        <v>11</v>
      </c>
      <c r="H569" s="40">
        <v>0.16999999999999993</v>
      </c>
    </row>
    <row r="570" spans="1:8" x14ac:dyDescent="0.25">
      <c r="A570" s="37" t="s">
        <v>9</v>
      </c>
      <c r="B570" s="38" t="s">
        <v>115</v>
      </c>
      <c r="C570" s="36" t="s">
        <v>30</v>
      </c>
      <c r="D570" s="39">
        <v>26786</v>
      </c>
      <c r="E570" s="36"/>
      <c r="F570" s="36"/>
      <c r="G570" s="36" t="s">
        <v>11</v>
      </c>
      <c r="H570" s="40">
        <v>0.16999999999999993</v>
      </c>
    </row>
    <row r="571" spans="1:8" x14ac:dyDescent="0.25">
      <c r="A571" s="37" t="s">
        <v>9</v>
      </c>
      <c r="B571" s="38" t="s">
        <v>115</v>
      </c>
      <c r="C571" s="36" t="s">
        <v>30</v>
      </c>
      <c r="D571" s="39">
        <v>26787</v>
      </c>
      <c r="E571" s="36"/>
      <c r="F571" s="36"/>
      <c r="G571" s="36" t="s">
        <v>11</v>
      </c>
      <c r="H571" s="40">
        <v>0.17600000000000016</v>
      </c>
    </row>
    <row r="572" spans="1:8" x14ac:dyDescent="0.25">
      <c r="A572" s="37" t="s">
        <v>9</v>
      </c>
      <c r="B572" s="38" t="s">
        <v>115</v>
      </c>
      <c r="C572" s="36" t="s">
        <v>30</v>
      </c>
      <c r="D572" s="39">
        <v>26788</v>
      </c>
      <c r="E572" s="36"/>
      <c r="F572" s="36"/>
      <c r="G572" s="36" t="s">
        <v>11</v>
      </c>
      <c r="H572" s="40">
        <v>0.17500000000000027</v>
      </c>
    </row>
    <row r="573" spans="1:8" x14ac:dyDescent="0.25">
      <c r="A573" s="37" t="s">
        <v>9</v>
      </c>
      <c r="B573" s="38" t="s">
        <v>115</v>
      </c>
      <c r="C573" s="36" t="s">
        <v>30</v>
      </c>
      <c r="D573" s="39">
        <v>26789</v>
      </c>
      <c r="E573" s="36"/>
      <c r="F573" s="36"/>
      <c r="G573" s="36" t="s">
        <v>11</v>
      </c>
      <c r="H573" s="40">
        <v>0.17399999999999993</v>
      </c>
    </row>
    <row r="574" spans="1:8" x14ac:dyDescent="0.25">
      <c r="A574" s="37" t="s">
        <v>9</v>
      </c>
      <c r="B574" s="38" t="s">
        <v>115</v>
      </c>
      <c r="C574" s="36" t="s">
        <v>30</v>
      </c>
      <c r="D574" s="39">
        <v>26790</v>
      </c>
      <c r="E574" s="36"/>
      <c r="F574" s="36"/>
      <c r="G574" s="36" t="s">
        <v>11</v>
      </c>
      <c r="H574" s="40">
        <v>0.18300000000000027</v>
      </c>
    </row>
    <row r="575" spans="1:8" x14ac:dyDescent="0.25">
      <c r="A575" s="37" t="s">
        <v>9</v>
      </c>
      <c r="B575" s="38" t="s">
        <v>115</v>
      </c>
      <c r="C575" s="36" t="s">
        <v>30</v>
      </c>
      <c r="D575" s="39">
        <v>26792</v>
      </c>
      <c r="E575" s="36"/>
      <c r="F575" s="36"/>
      <c r="G575" s="36" t="s">
        <v>11</v>
      </c>
      <c r="H575" s="40">
        <v>0.18800000000000017</v>
      </c>
    </row>
    <row r="576" spans="1:8" x14ac:dyDescent="0.25">
      <c r="A576" s="37" t="s">
        <v>9</v>
      </c>
      <c r="B576" s="38" t="s">
        <v>115</v>
      </c>
      <c r="C576" s="36" t="s">
        <v>30</v>
      </c>
      <c r="D576" s="39">
        <v>26797</v>
      </c>
      <c r="E576" s="36"/>
      <c r="F576" s="36"/>
      <c r="G576" s="36" t="s">
        <v>11</v>
      </c>
      <c r="H576" s="40">
        <v>0.18900000000000006</v>
      </c>
    </row>
    <row r="577" spans="1:8" x14ac:dyDescent="0.25">
      <c r="A577" s="37" t="s">
        <v>9</v>
      </c>
      <c r="B577" s="38" t="s">
        <v>115</v>
      </c>
      <c r="C577" s="36" t="s">
        <v>30</v>
      </c>
      <c r="D577" s="39">
        <v>26799</v>
      </c>
      <c r="E577" s="36"/>
      <c r="F577" s="36"/>
      <c r="G577" s="36" t="s">
        <v>11</v>
      </c>
      <c r="H577" s="40">
        <v>0.18599999999999994</v>
      </c>
    </row>
    <row r="578" spans="1:8" x14ac:dyDescent="0.25">
      <c r="A578" s="37" t="s">
        <v>9</v>
      </c>
      <c r="B578" s="38" t="s">
        <v>115</v>
      </c>
      <c r="C578" s="36" t="s">
        <v>30</v>
      </c>
      <c r="D578" s="39">
        <v>26801</v>
      </c>
      <c r="E578" s="36"/>
      <c r="F578" s="36"/>
      <c r="G578" s="36" t="s">
        <v>11</v>
      </c>
      <c r="H578" s="40">
        <v>0.18400000000000016</v>
      </c>
    </row>
    <row r="579" spans="1:8" x14ac:dyDescent="0.25">
      <c r="A579" s="37" t="s">
        <v>9</v>
      </c>
      <c r="B579" s="38" t="s">
        <v>115</v>
      </c>
      <c r="C579" s="36" t="s">
        <v>30</v>
      </c>
      <c r="D579" s="39">
        <v>26802</v>
      </c>
      <c r="E579" s="36"/>
      <c r="F579" s="36"/>
      <c r="G579" s="36" t="s">
        <v>11</v>
      </c>
      <c r="H579" s="40">
        <v>0.17399999999999993</v>
      </c>
    </row>
    <row r="580" spans="1:8" x14ac:dyDescent="0.25">
      <c r="A580" s="37" t="s">
        <v>9</v>
      </c>
      <c r="B580" s="38" t="s">
        <v>115</v>
      </c>
      <c r="C580" s="36" t="s">
        <v>30</v>
      </c>
      <c r="D580" s="39">
        <v>26803</v>
      </c>
      <c r="E580" s="36"/>
      <c r="F580" s="36"/>
      <c r="G580" s="36" t="s">
        <v>11</v>
      </c>
      <c r="H580" s="40">
        <v>0.17399999999999993</v>
      </c>
    </row>
    <row r="581" spans="1:8" x14ac:dyDescent="0.25">
      <c r="A581" s="37" t="s">
        <v>9</v>
      </c>
      <c r="B581" s="38" t="s">
        <v>115</v>
      </c>
      <c r="C581" s="36" t="s">
        <v>30</v>
      </c>
      <c r="D581" s="39">
        <v>26805</v>
      </c>
      <c r="E581" s="36"/>
      <c r="F581" s="36"/>
      <c r="G581" s="36" t="s">
        <v>11</v>
      </c>
      <c r="H581" s="40">
        <v>0.17300000000000004</v>
      </c>
    </row>
    <row r="582" spans="1:8" x14ac:dyDescent="0.25">
      <c r="A582" s="37" t="s">
        <v>9</v>
      </c>
      <c r="B582" s="38" t="s">
        <v>115</v>
      </c>
      <c r="C582" s="36" t="s">
        <v>30</v>
      </c>
      <c r="D582" s="39">
        <v>26806</v>
      </c>
      <c r="E582" s="36"/>
      <c r="F582" s="36"/>
      <c r="G582" s="36" t="s">
        <v>11</v>
      </c>
      <c r="H582" s="40">
        <v>0.16900000000000004</v>
      </c>
    </row>
    <row r="583" spans="1:8" x14ac:dyDescent="0.25">
      <c r="A583" s="37" t="s">
        <v>9</v>
      </c>
      <c r="B583" s="38" t="s">
        <v>115</v>
      </c>
      <c r="C583" s="36" t="s">
        <v>30</v>
      </c>
      <c r="D583" s="39">
        <v>26808</v>
      </c>
      <c r="E583" s="36"/>
      <c r="F583" s="36"/>
      <c r="G583" s="36" t="s">
        <v>11</v>
      </c>
      <c r="H583" s="40">
        <v>0.17500000000000027</v>
      </c>
    </row>
    <row r="584" spans="1:8" x14ac:dyDescent="0.25">
      <c r="A584" s="37" t="s">
        <v>9</v>
      </c>
      <c r="B584" s="38" t="s">
        <v>115</v>
      </c>
      <c r="C584" s="36" t="s">
        <v>30</v>
      </c>
      <c r="D584" s="39">
        <v>26810</v>
      </c>
      <c r="E584" s="36"/>
      <c r="F584" s="36"/>
      <c r="G584" s="36" t="s">
        <v>11</v>
      </c>
      <c r="H584" s="40">
        <v>0.17200000000000015</v>
      </c>
    </row>
    <row r="585" spans="1:8" x14ac:dyDescent="0.25">
      <c r="A585" s="37" t="s">
        <v>9</v>
      </c>
      <c r="B585" s="38" t="s">
        <v>115</v>
      </c>
      <c r="C585" s="36" t="s">
        <v>30</v>
      </c>
      <c r="D585" s="39">
        <v>26811</v>
      </c>
      <c r="E585" s="36"/>
      <c r="F585" s="36"/>
      <c r="G585" s="36" t="s">
        <v>11</v>
      </c>
      <c r="H585" s="40">
        <v>0.17300000000000004</v>
      </c>
    </row>
    <row r="586" spans="1:8" x14ac:dyDescent="0.25">
      <c r="A586" s="37" t="s">
        <v>9</v>
      </c>
      <c r="B586" s="38" t="s">
        <v>115</v>
      </c>
      <c r="C586" s="36" t="s">
        <v>30</v>
      </c>
      <c r="D586" s="39">
        <v>26812</v>
      </c>
      <c r="E586" s="36"/>
      <c r="F586" s="36"/>
      <c r="G586" s="36" t="s">
        <v>11</v>
      </c>
      <c r="H586" s="40">
        <v>0.17200000000000015</v>
      </c>
    </row>
    <row r="587" spans="1:8" x14ac:dyDescent="0.25">
      <c r="A587" s="37" t="s">
        <v>9</v>
      </c>
      <c r="B587" s="38" t="s">
        <v>115</v>
      </c>
      <c r="C587" s="36" t="s">
        <v>30</v>
      </c>
      <c r="D587" s="39">
        <v>26813</v>
      </c>
      <c r="E587" s="36"/>
      <c r="F587" s="36"/>
      <c r="G587" s="36" t="s">
        <v>11</v>
      </c>
      <c r="H587" s="40">
        <v>0.17200000000000015</v>
      </c>
    </row>
    <row r="588" spans="1:8" x14ac:dyDescent="0.25">
      <c r="A588" s="37" t="s">
        <v>9</v>
      </c>
      <c r="B588" s="38" t="s">
        <v>115</v>
      </c>
      <c r="C588" s="36" t="s">
        <v>30</v>
      </c>
      <c r="D588" s="39">
        <v>26815</v>
      </c>
      <c r="E588" s="36"/>
      <c r="F588" s="36"/>
      <c r="G588" s="36" t="s">
        <v>11</v>
      </c>
      <c r="H588" s="40">
        <v>0.16999999999999993</v>
      </c>
    </row>
    <row r="589" spans="1:8" x14ac:dyDescent="0.25">
      <c r="A589" s="37" t="s">
        <v>9</v>
      </c>
      <c r="B589" s="38" t="s">
        <v>115</v>
      </c>
      <c r="C589" s="36" t="s">
        <v>30</v>
      </c>
      <c r="D589" s="39">
        <v>26817</v>
      </c>
      <c r="E589" s="36"/>
      <c r="F589" s="36"/>
      <c r="G589" s="36" t="s">
        <v>11</v>
      </c>
      <c r="H589" s="40">
        <v>0.16900000000000004</v>
      </c>
    </row>
    <row r="590" spans="1:8" x14ac:dyDescent="0.25">
      <c r="A590" s="37" t="s">
        <v>9</v>
      </c>
      <c r="B590" s="38" t="s">
        <v>115</v>
      </c>
      <c r="C590" s="36" t="s">
        <v>30</v>
      </c>
      <c r="D590" s="39">
        <v>26819</v>
      </c>
      <c r="E590" s="36"/>
      <c r="F590" s="36"/>
      <c r="G590" s="36" t="s">
        <v>11</v>
      </c>
      <c r="H590" s="40">
        <v>0.17200000000000015</v>
      </c>
    </row>
    <row r="591" spans="1:8" x14ac:dyDescent="0.25">
      <c r="A591" s="37" t="s">
        <v>9</v>
      </c>
      <c r="B591" s="38" t="s">
        <v>115</v>
      </c>
      <c r="C591" s="36" t="s">
        <v>30</v>
      </c>
      <c r="D591" s="39">
        <v>26821</v>
      </c>
      <c r="E591" s="36"/>
      <c r="F591" s="36"/>
      <c r="G591" s="36" t="s">
        <v>11</v>
      </c>
      <c r="H591" s="40">
        <v>0.17100000000000026</v>
      </c>
    </row>
    <row r="592" spans="1:8" x14ac:dyDescent="0.25">
      <c r="A592" s="37" t="s">
        <v>9</v>
      </c>
      <c r="B592" s="38" t="s">
        <v>115</v>
      </c>
      <c r="C592" s="36" t="s">
        <v>30</v>
      </c>
      <c r="D592" s="39">
        <v>26822</v>
      </c>
      <c r="E592" s="36"/>
      <c r="F592" s="36"/>
      <c r="G592" s="36" t="s">
        <v>11</v>
      </c>
      <c r="H592" s="40">
        <v>0.17200000000000015</v>
      </c>
    </row>
    <row r="593" spans="1:8" x14ac:dyDescent="0.25">
      <c r="A593" s="37" t="s">
        <v>9</v>
      </c>
      <c r="B593" s="38" t="s">
        <v>115</v>
      </c>
      <c r="C593" s="36" t="s">
        <v>30</v>
      </c>
      <c r="D593" s="39">
        <v>26827</v>
      </c>
      <c r="E593" s="36"/>
      <c r="F593" s="36"/>
      <c r="G593" s="36" t="s">
        <v>11</v>
      </c>
      <c r="H593" s="40">
        <v>0.17399999999999993</v>
      </c>
    </row>
    <row r="594" spans="1:8" x14ac:dyDescent="0.25">
      <c r="A594" s="37" t="s">
        <v>9</v>
      </c>
      <c r="B594" s="38" t="s">
        <v>115</v>
      </c>
      <c r="C594" s="36" t="s">
        <v>30</v>
      </c>
      <c r="D594" s="39">
        <v>26829</v>
      </c>
      <c r="E594" s="36"/>
      <c r="F594" s="36"/>
      <c r="G594" s="36" t="s">
        <v>11</v>
      </c>
      <c r="H594" s="40">
        <v>0.17600000000000016</v>
      </c>
    </row>
    <row r="595" spans="1:8" x14ac:dyDescent="0.25">
      <c r="A595" s="37" t="s">
        <v>9</v>
      </c>
      <c r="B595" s="38" t="s">
        <v>115</v>
      </c>
      <c r="C595" s="36" t="s">
        <v>30</v>
      </c>
      <c r="D595" s="39">
        <v>26830</v>
      </c>
      <c r="E595" s="36"/>
      <c r="F595" s="36"/>
      <c r="G595" s="36" t="s">
        <v>11</v>
      </c>
      <c r="H595" s="40">
        <v>0.17700000000000005</v>
      </c>
    </row>
    <row r="596" spans="1:8" x14ac:dyDescent="0.25">
      <c r="A596" s="37" t="s">
        <v>9</v>
      </c>
      <c r="B596" s="38" t="s">
        <v>115</v>
      </c>
      <c r="C596" s="36" t="s">
        <v>30</v>
      </c>
      <c r="D596" s="39">
        <v>26832</v>
      </c>
      <c r="E596" s="36"/>
      <c r="F596" s="36"/>
      <c r="G596" s="36" t="s">
        <v>11</v>
      </c>
      <c r="H596" s="40">
        <v>0.17300000000000004</v>
      </c>
    </row>
    <row r="597" spans="1:8" x14ac:dyDescent="0.25">
      <c r="A597" s="37" t="s">
        <v>9</v>
      </c>
      <c r="B597" s="38" t="s">
        <v>115</v>
      </c>
      <c r="C597" s="36" t="s">
        <v>30</v>
      </c>
      <c r="D597" s="39">
        <v>26833</v>
      </c>
      <c r="E597" s="36"/>
      <c r="F597" s="36"/>
      <c r="G597" s="36" t="s">
        <v>11</v>
      </c>
      <c r="H597" s="40">
        <v>0.18000000000000016</v>
      </c>
    </row>
    <row r="598" spans="1:8" x14ac:dyDescent="0.25">
      <c r="A598" s="37" t="s">
        <v>9</v>
      </c>
      <c r="B598" s="38" t="s">
        <v>115</v>
      </c>
      <c r="C598" s="36" t="s">
        <v>30</v>
      </c>
      <c r="D598" s="39">
        <v>26835</v>
      </c>
      <c r="E598" s="36"/>
      <c r="F598" s="36"/>
      <c r="G598" s="36" t="s">
        <v>11</v>
      </c>
      <c r="H598" s="40">
        <v>0.18300000000000027</v>
      </c>
    </row>
    <row r="599" spans="1:8" x14ac:dyDescent="0.25">
      <c r="A599" s="37" t="s">
        <v>9</v>
      </c>
      <c r="B599" s="38" t="s">
        <v>115</v>
      </c>
      <c r="C599" s="36" t="s">
        <v>30</v>
      </c>
      <c r="D599" s="39">
        <v>26837</v>
      </c>
      <c r="E599" s="36"/>
      <c r="F599" s="36"/>
      <c r="G599" s="36" t="s">
        <v>11</v>
      </c>
      <c r="H599" s="40">
        <v>0.18900000000000006</v>
      </c>
    </row>
    <row r="600" spans="1:8" x14ac:dyDescent="0.25">
      <c r="A600" s="37" t="s">
        <v>9</v>
      </c>
      <c r="B600" s="38" t="s">
        <v>115</v>
      </c>
      <c r="C600" s="36" t="s">
        <v>30</v>
      </c>
      <c r="D600" s="39">
        <v>26838</v>
      </c>
      <c r="E600" s="36"/>
      <c r="F600" s="36"/>
      <c r="G600" s="36" t="s">
        <v>11</v>
      </c>
      <c r="H600" s="40">
        <v>0.19200000000000017</v>
      </c>
    </row>
    <row r="601" spans="1:8" x14ac:dyDescent="0.25">
      <c r="A601" s="37" t="s">
        <v>9</v>
      </c>
      <c r="B601" s="38" t="s">
        <v>115</v>
      </c>
      <c r="C601" s="36" t="s">
        <v>30</v>
      </c>
      <c r="D601" s="39">
        <v>26840</v>
      </c>
      <c r="E601" s="36"/>
      <c r="F601" s="36"/>
      <c r="G601" s="36" t="s">
        <v>11</v>
      </c>
      <c r="H601" s="40">
        <v>0.19200000000000017</v>
      </c>
    </row>
    <row r="602" spans="1:8" x14ac:dyDescent="0.25">
      <c r="A602" s="37" t="s">
        <v>9</v>
      </c>
      <c r="B602" s="38" t="s">
        <v>115</v>
      </c>
      <c r="C602" s="36" t="s">
        <v>30</v>
      </c>
      <c r="D602" s="39">
        <v>26841</v>
      </c>
      <c r="E602" s="36"/>
      <c r="F602" s="36"/>
      <c r="G602" s="36" t="s">
        <v>11</v>
      </c>
      <c r="H602" s="40">
        <v>0.19399999999999995</v>
      </c>
    </row>
    <row r="603" spans="1:8" x14ac:dyDescent="0.25">
      <c r="A603" s="37" t="s">
        <v>9</v>
      </c>
      <c r="B603" s="38" t="s">
        <v>115</v>
      </c>
      <c r="C603" s="36" t="s">
        <v>30</v>
      </c>
      <c r="D603" s="39">
        <v>26842</v>
      </c>
      <c r="E603" s="36"/>
      <c r="F603" s="36"/>
      <c r="G603" s="36" t="s">
        <v>11</v>
      </c>
      <c r="H603" s="40">
        <v>0.18900000000000006</v>
      </c>
    </row>
    <row r="604" spans="1:8" x14ac:dyDescent="0.25">
      <c r="A604" s="37" t="s">
        <v>9</v>
      </c>
      <c r="B604" s="38" t="s">
        <v>115</v>
      </c>
      <c r="C604" s="36" t="s">
        <v>30</v>
      </c>
      <c r="D604" s="39">
        <v>26843</v>
      </c>
      <c r="E604" s="36"/>
      <c r="F604" s="36"/>
      <c r="G604" s="36" t="s">
        <v>11</v>
      </c>
      <c r="H604" s="40">
        <v>0.19399999999999995</v>
      </c>
    </row>
    <row r="605" spans="1:8" x14ac:dyDescent="0.25">
      <c r="A605" s="37" t="s">
        <v>9</v>
      </c>
      <c r="B605" s="38" t="s">
        <v>115</v>
      </c>
      <c r="C605" s="36" t="s">
        <v>30</v>
      </c>
      <c r="D605" s="39">
        <v>26844</v>
      </c>
      <c r="E605" s="36"/>
      <c r="F605" s="36"/>
      <c r="G605" s="36" t="s">
        <v>11</v>
      </c>
      <c r="H605" s="40">
        <v>0.19700000000000006</v>
      </c>
    </row>
    <row r="606" spans="1:8" x14ac:dyDescent="0.25">
      <c r="A606" s="37" t="s">
        <v>9</v>
      </c>
      <c r="B606" s="38" t="s">
        <v>115</v>
      </c>
      <c r="C606" s="36" t="s">
        <v>30</v>
      </c>
      <c r="D606" s="39">
        <v>26845</v>
      </c>
      <c r="E606" s="36"/>
      <c r="F606" s="36"/>
      <c r="G606" s="36" t="s">
        <v>11</v>
      </c>
      <c r="H606" s="40">
        <v>0.19399999999999995</v>
      </c>
    </row>
    <row r="607" spans="1:8" x14ac:dyDescent="0.25">
      <c r="A607" s="37" t="s">
        <v>9</v>
      </c>
      <c r="B607" s="38" t="s">
        <v>115</v>
      </c>
      <c r="C607" s="36" t="s">
        <v>30</v>
      </c>
      <c r="D607" s="39">
        <v>26846</v>
      </c>
      <c r="E607" s="36"/>
      <c r="F607" s="36"/>
      <c r="G607" s="36" t="s">
        <v>11</v>
      </c>
      <c r="H607" s="40">
        <v>0.18700000000000028</v>
      </c>
    </row>
    <row r="608" spans="1:8" x14ac:dyDescent="0.25">
      <c r="A608" s="37" t="s">
        <v>9</v>
      </c>
      <c r="B608" s="38" t="s">
        <v>115</v>
      </c>
      <c r="C608" s="36" t="s">
        <v>30</v>
      </c>
      <c r="D608" s="39">
        <v>26847</v>
      </c>
      <c r="E608" s="36"/>
      <c r="F608" s="36"/>
      <c r="G608" s="36" t="s">
        <v>11</v>
      </c>
      <c r="H608" s="40">
        <v>0.18400000000000016</v>
      </c>
    </row>
    <row r="609" spans="1:8" x14ac:dyDescent="0.25">
      <c r="A609" s="37" t="s">
        <v>9</v>
      </c>
      <c r="B609" s="38" t="s">
        <v>115</v>
      </c>
      <c r="C609" s="36" t="s">
        <v>30</v>
      </c>
      <c r="D609" s="39">
        <v>26850</v>
      </c>
      <c r="E609" s="36"/>
      <c r="F609" s="36"/>
      <c r="G609" s="36" t="s">
        <v>11</v>
      </c>
      <c r="H609" s="40">
        <v>0.18400000000000016</v>
      </c>
    </row>
    <row r="610" spans="1:8" x14ac:dyDescent="0.25">
      <c r="A610" s="37" t="s">
        <v>9</v>
      </c>
      <c r="B610" s="38" t="s">
        <v>115</v>
      </c>
      <c r="C610" s="36" t="s">
        <v>30</v>
      </c>
      <c r="D610" s="39">
        <v>26851</v>
      </c>
      <c r="E610" s="36"/>
      <c r="F610" s="36"/>
      <c r="G610" s="36" t="s">
        <v>11</v>
      </c>
      <c r="H610" s="40">
        <v>0.18599999999999994</v>
      </c>
    </row>
    <row r="611" spans="1:8" x14ac:dyDescent="0.25">
      <c r="A611" s="37" t="s">
        <v>9</v>
      </c>
      <c r="B611" s="38" t="s">
        <v>115</v>
      </c>
      <c r="C611" s="36" t="s">
        <v>30</v>
      </c>
      <c r="D611" s="39">
        <v>26853</v>
      </c>
      <c r="E611" s="36"/>
      <c r="F611" s="36"/>
      <c r="G611" s="36" t="s">
        <v>11</v>
      </c>
      <c r="H611" s="40">
        <v>0.19300000000000006</v>
      </c>
    </row>
    <row r="612" spans="1:8" x14ac:dyDescent="0.25">
      <c r="A612" s="37" t="s">
        <v>9</v>
      </c>
      <c r="B612" s="38" t="s">
        <v>115</v>
      </c>
      <c r="C612" s="36" t="s">
        <v>30</v>
      </c>
      <c r="D612" s="39">
        <v>26854</v>
      </c>
      <c r="E612" s="36"/>
      <c r="F612" s="36"/>
      <c r="G612" s="36" t="s">
        <v>11</v>
      </c>
      <c r="H612" s="40">
        <v>0.19399999999999995</v>
      </c>
    </row>
    <row r="613" spans="1:8" x14ac:dyDescent="0.25">
      <c r="A613" s="37" t="s">
        <v>9</v>
      </c>
      <c r="B613" s="38" t="s">
        <v>115</v>
      </c>
      <c r="C613" s="36" t="s">
        <v>30</v>
      </c>
      <c r="D613" s="39">
        <v>26856</v>
      </c>
      <c r="E613" s="36"/>
      <c r="F613" s="36"/>
      <c r="G613" s="36" t="s">
        <v>11</v>
      </c>
      <c r="H613" s="40">
        <v>0.20100000000000007</v>
      </c>
    </row>
    <row r="614" spans="1:8" x14ac:dyDescent="0.25">
      <c r="A614" s="37" t="s">
        <v>9</v>
      </c>
      <c r="B614" s="38" t="s">
        <v>115</v>
      </c>
      <c r="C614" s="36" t="s">
        <v>30</v>
      </c>
      <c r="D614" s="39">
        <v>26857</v>
      </c>
      <c r="E614" s="36"/>
      <c r="F614" s="36"/>
      <c r="G614" s="36" t="s">
        <v>11</v>
      </c>
      <c r="H614" s="40">
        <v>0.20199999999999996</v>
      </c>
    </row>
    <row r="615" spans="1:8" x14ac:dyDescent="0.25">
      <c r="A615" s="37" t="s">
        <v>9</v>
      </c>
      <c r="B615" s="38" t="s">
        <v>115</v>
      </c>
      <c r="C615" s="36" t="s">
        <v>30</v>
      </c>
      <c r="D615" s="39">
        <v>26858</v>
      </c>
      <c r="E615" s="36"/>
      <c r="F615" s="36"/>
      <c r="G615" s="36" t="s">
        <v>11</v>
      </c>
      <c r="H615" s="40">
        <v>0.20300000000000029</v>
      </c>
    </row>
    <row r="616" spans="1:8" x14ac:dyDescent="0.25">
      <c r="A616" s="37" t="s">
        <v>9</v>
      </c>
      <c r="B616" s="38" t="s">
        <v>115</v>
      </c>
      <c r="C616" s="36" t="s">
        <v>30</v>
      </c>
      <c r="D616" s="39">
        <v>26859</v>
      </c>
      <c r="E616" s="36"/>
      <c r="F616" s="36"/>
      <c r="G616" s="36" t="s">
        <v>11</v>
      </c>
      <c r="H616" s="40">
        <v>0.19700000000000006</v>
      </c>
    </row>
    <row r="617" spans="1:8" x14ac:dyDescent="0.25">
      <c r="A617" s="37" t="s">
        <v>9</v>
      </c>
      <c r="B617" s="38" t="s">
        <v>115</v>
      </c>
      <c r="C617" s="36" t="s">
        <v>30</v>
      </c>
      <c r="D617" s="39">
        <v>26860</v>
      </c>
      <c r="E617" s="36"/>
      <c r="F617" s="36"/>
      <c r="G617" s="36" t="s">
        <v>11</v>
      </c>
      <c r="H617" s="40">
        <v>0.20199999999999996</v>
      </c>
    </row>
    <row r="618" spans="1:8" x14ac:dyDescent="0.25">
      <c r="A618" s="37" t="s">
        <v>9</v>
      </c>
      <c r="B618" s="38" t="s">
        <v>115</v>
      </c>
      <c r="C618" s="36" t="s">
        <v>30</v>
      </c>
      <c r="D618" s="39">
        <v>26863</v>
      </c>
      <c r="E618" s="36"/>
      <c r="F618" s="36"/>
      <c r="G618" s="36" t="s">
        <v>11</v>
      </c>
      <c r="H618" s="40">
        <v>0.20400000000000018</v>
      </c>
    </row>
    <row r="619" spans="1:8" x14ac:dyDescent="0.25">
      <c r="A619" s="37" t="s">
        <v>9</v>
      </c>
      <c r="B619" s="38" t="s">
        <v>115</v>
      </c>
      <c r="C619" s="36" t="s">
        <v>30</v>
      </c>
      <c r="D619" s="39">
        <v>26870</v>
      </c>
      <c r="E619" s="36"/>
      <c r="F619" s="36"/>
      <c r="G619" s="36" t="s">
        <v>11</v>
      </c>
      <c r="H619" s="40">
        <v>0.20500000000000007</v>
      </c>
    </row>
    <row r="620" spans="1:8" x14ac:dyDescent="0.25">
      <c r="A620" s="37" t="s">
        <v>9</v>
      </c>
      <c r="B620" s="38" t="s">
        <v>115</v>
      </c>
      <c r="C620" s="36" t="s">
        <v>30</v>
      </c>
      <c r="D620" s="39">
        <v>26871</v>
      </c>
      <c r="E620" s="36"/>
      <c r="F620" s="36"/>
      <c r="G620" s="36" t="s">
        <v>11</v>
      </c>
      <c r="H620" s="40">
        <v>0.20599999999999996</v>
      </c>
    </row>
    <row r="621" spans="1:8" x14ac:dyDescent="0.25">
      <c r="A621" s="37" t="s">
        <v>9</v>
      </c>
      <c r="B621" s="38" t="s">
        <v>115</v>
      </c>
      <c r="C621" s="36" t="s">
        <v>30</v>
      </c>
      <c r="D621" s="39">
        <v>26872</v>
      </c>
      <c r="E621" s="36"/>
      <c r="F621" s="36"/>
      <c r="G621" s="36" t="s">
        <v>11</v>
      </c>
      <c r="H621" s="40">
        <v>0.20000000000000018</v>
      </c>
    </row>
    <row r="622" spans="1:8" x14ac:dyDescent="0.25">
      <c r="A622" s="37" t="s">
        <v>9</v>
      </c>
      <c r="B622" s="38" t="s">
        <v>115</v>
      </c>
      <c r="C622" s="36" t="s">
        <v>30</v>
      </c>
      <c r="D622" s="39">
        <v>26873</v>
      </c>
      <c r="E622" s="36"/>
      <c r="F622" s="36"/>
      <c r="G622" s="36" t="s">
        <v>11</v>
      </c>
      <c r="H622" s="40">
        <v>0.20500000000000007</v>
      </c>
    </row>
    <row r="623" spans="1:8" x14ac:dyDescent="0.25">
      <c r="A623" s="37" t="s">
        <v>9</v>
      </c>
      <c r="B623" s="38" t="s">
        <v>115</v>
      </c>
      <c r="C623" s="36" t="s">
        <v>30</v>
      </c>
      <c r="D623" s="39">
        <v>26875</v>
      </c>
      <c r="E623" s="36"/>
      <c r="F623" s="36"/>
      <c r="G623" s="36" t="s">
        <v>11</v>
      </c>
      <c r="H623" s="40">
        <v>0.20599999999999996</v>
      </c>
    </row>
    <row r="624" spans="1:8" x14ac:dyDescent="0.25">
      <c r="A624" s="37" t="s">
        <v>9</v>
      </c>
      <c r="B624" s="38" t="s">
        <v>115</v>
      </c>
      <c r="C624" s="36" t="s">
        <v>30</v>
      </c>
      <c r="D624" s="39">
        <v>26881</v>
      </c>
      <c r="E624" s="36"/>
      <c r="F624" s="36"/>
      <c r="G624" s="36" t="s">
        <v>11</v>
      </c>
      <c r="H624" s="40">
        <v>0.20599999999999996</v>
      </c>
    </row>
    <row r="625" spans="1:8" x14ac:dyDescent="0.25">
      <c r="A625" s="37" t="s">
        <v>9</v>
      </c>
      <c r="B625" s="38" t="s">
        <v>115</v>
      </c>
      <c r="C625" s="36" t="s">
        <v>30</v>
      </c>
      <c r="D625" s="39">
        <v>26884</v>
      </c>
      <c r="E625" s="36"/>
      <c r="F625" s="36"/>
      <c r="G625" s="36" t="s">
        <v>11</v>
      </c>
      <c r="H625" s="40">
        <v>0.20300000000000029</v>
      </c>
    </row>
    <row r="626" spans="1:8" x14ac:dyDescent="0.25">
      <c r="A626" s="37" t="s">
        <v>9</v>
      </c>
      <c r="B626" s="38" t="s">
        <v>115</v>
      </c>
      <c r="C626" s="36" t="s">
        <v>30</v>
      </c>
      <c r="D626" s="39">
        <v>26887</v>
      </c>
      <c r="E626" s="36"/>
      <c r="F626" s="36"/>
      <c r="G626" s="36" t="s">
        <v>11</v>
      </c>
      <c r="H626" s="40">
        <v>0.20300000000000029</v>
      </c>
    </row>
    <row r="627" spans="1:8" x14ac:dyDescent="0.25">
      <c r="A627" s="37" t="s">
        <v>9</v>
      </c>
      <c r="B627" s="38" t="s">
        <v>115</v>
      </c>
      <c r="C627" s="36" t="s">
        <v>30</v>
      </c>
      <c r="D627" s="39">
        <v>26888</v>
      </c>
      <c r="E627" s="36"/>
      <c r="F627" s="36"/>
      <c r="G627" s="36" t="s">
        <v>11</v>
      </c>
      <c r="H627" s="40">
        <v>0.20599999999999996</v>
      </c>
    </row>
    <row r="628" spans="1:8" x14ac:dyDescent="0.25">
      <c r="A628" s="37" t="s">
        <v>9</v>
      </c>
      <c r="B628" s="38" t="s">
        <v>115</v>
      </c>
      <c r="C628" s="36" t="s">
        <v>30</v>
      </c>
      <c r="D628" s="39">
        <v>26898</v>
      </c>
      <c r="E628" s="36"/>
      <c r="F628" s="36"/>
      <c r="G628" s="36" t="s">
        <v>11</v>
      </c>
      <c r="H628" s="40">
        <v>0.20700000000000029</v>
      </c>
    </row>
    <row r="629" spans="1:8" x14ac:dyDescent="0.25">
      <c r="A629" s="37" t="s">
        <v>9</v>
      </c>
      <c r="B629" s="38" t="s">
        <v>115</v>
      </c>
      <c r="C629" s="36" t="s">
        <v>30</v>
      </c>
      <c r="D629" s="39">
        <v>26899</v>
      </c>
      <c r="E629" s="36"/>
      <c r="F629" s="36"/>
      <c r="G629" s="36" t="s">
        <v>11</v>
      </c>
      <c r="H629" s="40">
        <v>0.20700000000000029</v>
      </c>
    </row>
    <row r="630" spans="1:8" x14ac:dyDescent="0.25">
      <c r="A630" s="37" t="s">
        <v>9</v>
      </c>
      <c r="B630" s="38" t="s">
        <v>115</v>
      </c>
      <c r="C630" s="36" t="s">
        <v>30</v>
      </c>
      <c r="D630" s="39">
        <v>26900</v>
      </c>
      <c r="E630" s="36"/>
      <c r="F630" s="36"/>
      <c r="G630" s="36" t="s">
        <v>11</v>
      </c>
      <c r="H630" s="40">
        <v>0.20900000000000007</v>
      </c>
    </row>
    <row r="631" spans="1:8" x14ac:dyDescent="0.25">
      <c r="A631" s="37" t="s">
        <v>9</v>
      </c>
      <c r="B631" s="38" t="s">
        <v>115</v>
      </c>
      <c r="C631" s="36" t="s">
        <v>30</v>
      </c>
      <c r="D631" s="39">
        <v>26901</v>
      </c>
      <c r="E631" s="36"/>
      <c r="F631" s="36"/>
      <c r="G631" s="36" t="s">
        <v>11</v>
      </c>
      <c r="H631" s="40">
        <v>0.20400000000000018</v>
      </c>
    </row>
    <row r="632" spans="1:8" x14ac:dyDescent="0.25">
      <c r="A632" s="37" t="s">
        <v>9</v>
      </c>
      <c r="B632" s="38" t="s">
        <v>115</v>
      </c>
      <c r="C632" s="36" t="s">
        <v>30</v>
      </c>
      <c r="D632" s="39">
        <v>26902</v>
      </c>
      <c r="E632" s="36"/>
      <c r="F632" s="36"/>
      <c r="G632" s="36" t="s">
        <v>11</v>
      </c>
      <c r="H632" s="40">
        <v>0.20300000000000029</v>
      </c>
    </row>
    <row r="633" spans="1:8" x14ac:dyDescent="0.25">
      <c r="A633" s="37" t="s">
        <v>9</v>
      </c>
      <c r="B633" s="38" t="s">
        <v>115</v>
      </c>
      <c r="C633" s="36" t="s">
        <v>30</v>
      </c>
      <c r="D633" s="39">
        <v>26903</v>
      </c>
      <c r="E633" s="36"/>
      <c r="F633" s="36"/>
      <c r="G633" s="36" t="s">
        <v>11</v>
      </c>
      <c r="H633" s="40">
        <v>0.30200000000000005</v>
      </c>
    </row>
    <row r="634" spans="1:8" x14ac:dyDescent="0.25">
      <c r="A634" s="37" t="s">
        <v>9</v>
      </c>
      <c r="B634" s="38" t="s">
        <v>115</v>
      </c>
      <c r="C634" s="36" t="s">
        <v>30</v>
      </c>
      <c r="D634" s="39">
        <v>26905</v>
      </c>
      <c r="E634" s="36"/>
      <c r="F634" s="36"/>
      <c r="G634" s="36" t="s">
        <v>11</v>
      </c>
      <c r="H634" s="40">
        <v>0.30299999999999994</v>
      </c>
    </row>
    <row r="635" spans="1:8" x14ac:dyDescent="0.25">
      <c r="A635" s="37" t="s">
        <v>9</v>
      </c>
      <c r="B635" s="38" t="s">
        <v>115</v>
      </c>
      <c r="C635" s="36" t="s">
        <v>30</v>
      </c>
      <c r="D635" s="39">
        <v>26909</v>
      </c>
      <c r="E635" s="36"/>
      <c r="F635" s="36"/>
      <c r="G635" s="36" t="s">
        <v>11</v>
      </c>
      <c r="H635" s="40">
        <v>0.30200000000000005</v>
      </c>
    </row>
    <row r="636" spans="1:8" x14ac:dyDescent="0.25">
      <c r="A636" s="37" t="s">
        <v>9</v>
      </c>
      <c r="B636" s="38" t="s">
        <v>115</v>
      </c>
      <c r="C636" s="36" t="s">
        <v>30</v>
      </c>
      <c r="D636" s="39">
        <v>26910</v>
      </c>
      <c r="E636" s="36"/>
      <c r="F636" s="36"/>
      <c r="G636" s="36" t="s">
        <v>11</v>
      </c>
      <c r="H636" s="40">
        <v>0.20300000000000029</v>
      </c>
    </row>
    <row r="637" spans="1:8" x14ac:dyDescent="0.25">
      <c r="A637" s="37" t="s">
        <v>9</v>
      </c>
      <c r="B637" s="38" t="s">
        <v>115</v>
      </c>
      <c r="C637" s="36" t="s">
        <v>30</v>
      </c>
      <c r="D637" s="39">
        <v>26912</v>
      </c>
      <c r="E637" s="36"/>
      <c r="F637" s="36"/>
      <c r="G637" s="36" t="s">
        <v>11</v>
      </c>
      <c r="H637" s="40">
        <v>0.20199999999999996</v>
      </c>
    </row>
    <row r="638" spans="1:8" x14ac:dyDescent="0.25">
      <c r="A638" s="37" t="s">
        <v>9</v>
      </c>
      <c r="B638" s="38" t="s">
        <v>115</v>
      </c>
      <c r="C638" s="36" t="s">
        <v>30</v>
      </c>
      <c r="D638" s="39">
        <v>26918</v>
      </c>
      <c r="E638" s="36"/>
      <c r="F638" s="36"/>
      <c r="G638" s="36" t="s">
        <v>11</v>
      </c>
      <c r="H638" s="40">
        <v>0.19399999999999995</v>
      </c>
    </row>
    <row r="639" spans="1:8" x14ac:dyDescent="0.25">
      <c r="A639" s="37" t="s">
        <v>9</v>
      </c>
      <c r="B639" s="38" t="s">
        <v>115</v>
      </c>
      <c r="C639" s="36" t="s">
        <v>30</v>
      </c>
      <c r="D639" s="39">
        <v>26922</v>
      </c>
      <c r="E639" s="36"/>
      <c r="F639" s="36"/>
      <c r="G639" s="36" t="s">
        <v>11</v>
      </c>
      <c r="H639" s="40">
        <v>0.19200000000000017</v>
      </c>
    </row>
    <row r="640" spans="1:8" x14ac:dyDescent="0.25">
      <c r="A640" s="37" t="s">
        <v>9</v>
      </c>
      <c r="B640" s="38" t="s">
        <v>115</v>
      </c>
      <c r="C640" s="36" t="s">
        <v>30</v>
      </c>
      <c r="D640" s="39">
        <v>26925</v>
      </c>
      <c r="E640" s="36"/>
      <c r="F640" s="36"/>
      <c r="G640" s="36" t="s">
        <v>11</v>
      </c>
      <c r="H640" s="40">
        <v>0.18400000000000016</v>
      </c>
    </row>
    <row r="641" spans="1:8" x14ac:dyDescent="0.25">
      <c r="A641" s="37" t="s">
        <v>9</v>
      </c>
      <c r="B641" s="38" t="s">
        <v>115</v>
      </c>
      <c r="C641" s="36" t="s">
        <v>30</v>
      </c>
      <c r="D641" s="39">
        <v>26933</v>
      </c>
      <c r="E641" s="36"/>
      <c r="F641" s="36"/>
      <c r="G641" s="36" t="s">
        <v>11</v>
      </c>
      <c r="H641" s="40">
        <v>0.17799999999999994</v>
      </c>
    </row>
    <row r="642" spans="1:8" x14ac:dyDescent="0.25">
      <c r="A642" s="37" t="s">
        <v>9</v>
      </c>
      <c r="B642" s="38" t="s">
        <v>115</v>
      </c>
      <c r="C642" s="36" t="s">
        <v>30</v>
      </c>
      <c r="D642" s="39">
        <v>26939</v>
      </c>
      <c r="E642" s="36"/>
      <c r="F642" s="36"/>
      <c r="G642" s="36" t="s">
        <v>11</v>
      </c>
      <c r="H642" s="40">
        <v>0.17700000000000005</v>
      </c>
    </row>
    <row r="643" spans="1:8" x14ac:dyDescent="0.25">
      <c r="A643" s="37" t="s">
        <v>9</v>
      </c>
      <c r="B643" s="38" t="s">
        <v>115</v>
      </c>
      <c r="C643" s="36" t="s">
        <v>30</v>
      </c>
      <c r="D643" s="39">
        <v>26944</v>
      </c>
      <c r="E643" s="36"/>
      <c r="F643" s="36"/>
      <c r="G643" s="36" t="s">
        <v>11</v>
      </c>
      <c r="H643" s="40">
        <v>0.17600000000000016</v>
      </c>
    </row>
    <row r="644" spans="1:8" x14ac:dyDescent="0.25">
      <c r="A644" s="37" t="s">
        <v>9</v>
      </c>
      <c r="B644" s="38" t="s">
        <v>115</v>
      </c>
      <c r="C644" s="36" t="s">
        <v>30</v>
      </c>
      <c r="D644" s="39">
        <v>26949</v>
      </c>
      <c r="E644" s="36"/>
      <c r="F644" s="36"/>
      <c r="G644" s="36" t="s">
        <v>11</v>
      </c>
      <c r="H644" s="40">
        <v>0.17200000000000015</v>
      </c>
    </row>
    <row r="645" spans="1:8" x14ac:dyDescent="0.25">
      <c r="A645" s="37" t="s">
        <v>9</v>
      </c>
      <c r="B645" s="38" t="s">
        <v>115</v>
      </c>
      <c r="C645" s="36" t="s">
        <v>30</v>
      </c>
      <c r="D645" s="39">
        <v>26952</v>
      </c>
      <c r="E645" s="36"/>
      <c r="F645" s="36"/>
      <c r="G645" s="36" t="s">
        <v>11</v>
      </c>
      <c r="H645" s="40">
        <v>0.17100000000000026</v>
      </c>
    </row>
    <row r="646" spans="1:8" x14ac:dyDescent="0.25">
      <c r="A646" s="37" t="s">
        <v>9</v>
      </c>
      <c r="B646" s="38" t="s">
        <v>115</v>
      </c>
      <c r="C646" s="36" t="s">
        <v>30</v>
      </c>
      <c r="D646" s="39">
        <v>26954</v>
      </c>
      <c r="E646" s="36"/>
      <c r="F646" s="36"/>
      <c r="G646" s="36" t="s">
        <v>11</v>
      </c>
      <c r="H646" s="40">
        <v>0.16999999999999993</v>
      </c>
    </row>
    <row r="647" spans="1:8" x14ac:dyDescent="0.25">
      <c r="A647" s="37" t="s">
        <v>9</v>
      </c>
      <c r="B647" s="38" t="s">
        <v>115</v>
      </c>
      <c r="C647" s="36" t="s">
        <v>30</v>
      </c>
      <c r="D647" s="39">
        <v>26960</v>
      </c>
      <c r="E647" s="36"/>
      <c r="F647" s="36"/>
      <c r="G647" s="36" t="s">
        <v>11</v>
      </c>
      <c r="H647" s="40">
        <v>0.16400000000000015</v>
      </c>
    </row>
    <row r="648" spans="1:8" x14ac:dyDescent="0.25">
      <c r="A648" s="37" t="s">
        <v>9</v>
      </c>
      <c r="B648" s="38" t="s">
        <v>115</v>
      </c>
      <c r="C648" s="36" t="s">
        <v>30</v>
      </c>
      <c r="D648" s="39">
        <v>26964</v>
      </c>
      <c r="E648" s="36"/>
      <c r="F648" s="36"/>
      <c r="G648" s="36" t="s">
        <v>11</v>
      </c>
      <c r="H648" s="40">
        <v>0.16199999999999992</v>
      </c>
    </row>
    <row r="649" spans="1:8" x14ac:dyDescent="0.25">
      <c r="A649" s="37" t="s">
        <v>9</v>
      </c>
      <c r="B649" s="38" t="s">
        <v>115</v>
      </c>
      <c r="C649" s="36" t="s">
        <v>30</v>
      </c>
      <c r="D649" s="39">
        <v>26967</v>
      </c>
      <c r="E649" s="36"/>
      <c r="F649" s="36"/>
      <c r="G649" s="36" t="s">
        <v>11</v>
      </c>
      <c r="H649" s="40">
        <v>0.16199999999999992</v>
      </c>
    </row>
    <row r="650" spans="1:8" x14ac:dyDescent="0.25">
      <c r="A650" s="37" t="s">
        <v>9</v>
      </c>
      <c r="B650" s="38" t="s">
        <v>115</v>
      </c>
      <c r="C650" s="36" t="s">
        <v>30</v>
      </c>
      <c r="D650" s="39">
        <v>26971</v>
      </c>
      <c r="E650" s="36"/>
      <c r="F650" s="36"/>
      <c r="G650" s="36" t="s">
        <v>11</v>
      </c>
      <c r="H650" s="40">
        <v>0.16000000000000014</v>
      </c>
    </row>
    <row r="651" spans="1:8" x14ac:dyDescent="0.25">
      <c r="A651" s="37" t="s">
        <v>9</v>
      </c>
      <c r="B651" s="38" t="s">
        <v>115</v>
      </c>
      <c r="C651" s="36" t="s">
        <v>30</v>
      </c>
      <c r="D651" s="39">
        <v>26974</v>
      </c>
      <c r="E651" s="36"/>
      <c r="F651" s="36"/>
      <c r="G651" s="36" t="s">
        <v>11</v>
      </c>
      <c r="H651" s="40">
        <v>0.16000000000000014</v>
      </c>
    </row>
    <row r="652" spans="1:8" x14ac:dyDescent="0.25">
      <c r="A652" s="37" t="s">
        <v>9</v>
      </c>
      <c r="B652" s="38" t="s">
        <v>115</v>
      </c>
      <c r="C652" s="36" t="s">
        <v>30</v>
      </c>
      <c r="D652" s="39">
        <v>26980</v>
      </c>
      <c r="E652" s="36"/>
      <c r="F652" s="36"/>
      <c r="G652" s="36" t="s">
        <v>11</v>
      </c>
      <c r="H652" s="40">
        <v>0.15799999999999992</v>
      </c>
    </row>
    <row r="653" spans="1:8" x14ac:dyDescent="0.25">
      <c r="A653" s="37" t="s">
        <v>9</v>
      </c>
      <c r="B653" s="38" t="s">
        <v>115</v>
      </c>
      <c r="C653" s="36" t="s">
        <v>30</v>
      </c>
      <c r="D653" s="39">
        <v>26983</v>
      </c>
      <c r="E653" s="36"/>
      <c r="F653" s="36"/>
      <c r="G653" s="36" t="s">
        <v>11</v>
      </c>
      <c r="H653" s="40">
        <v>0.15900000000000025</v>
      </c>
    </row>
    <row r="654" spans="1:8" x14ac:dyDescent="0.25">
      <c r="A654" s="37" t="s">
        <v>9</v>
      </c>
      <c r="B654" s="38" t="s">
        <v>115</v>
      </c>
      <c r="C654" s="36" t="s">
        <v>30</v>
      </c>
      <c r="D654" s="39">
        <v>26987</v>
      </c>
      <c r="E654" s="36"/>
      <c r="F654" s="36"/>
      <c r="G654" s="36" t="s">
        <v>11</v>
      </c>
      <c r="H654" s="40">
        <v>0.15799999999999992</v>
      </c>
    </row>
    <row r="655" spans="1:8" x14ac:dyDescent="0.25">
      <c r="A655" s="37" t="s">
        <v>9</v>
      </c>
      <c r="B655" s="38" t="s">
        <v>115</v>
      </c>
      <c r="C655" s="36" t="s">
        <v>30</v>
      </c>
      <c r="D655" s="39">
        <v>27003</v>
      </c>
      <c r="E655" s="36"/>
      <c r="F655" s="36"/>
      <c r="G655" s="36" t="s">
        <v>11</v>
      </c>
      <c r="H655" s="40">
        <v>0.15700000000000003</v>
      </c>
    </row>
    <row r="656" spans="1:8" x14ac:dyDescent="0.25">
      <c r="A656" s="37" t="s">
        <v>9</v>
      </c>
      <c r="B656" s="38" t="s">
        <v>115</v>
      </c>
      <c r="C656" s="36" t="s">
        <v>30</v>
      </c>
      <c r="D656" s="39">
        <v>27005</v>
      </c>
      <c r="E656" s="36"/>
      <c r="F656" s="36"/>
      <c r="G656" s="36" t="s">
        <v>11</v>
      </c>
      <c r="H656" s="40">
        <v>0.15399999999999991</v>
      </c>
    </row>
    <row r="657" spans="1:8" x14ac:dyDescent="0.25">
      <c r="A657" s="37" t="s">
        <v>9</v>
      </c>
      <c r="B657" s="38" t="s">
        <v>115</v>
      </c>
      <c r="C657" s="36" t="s">
        <v>30</v>
      </c>
      <c r="D657" s="39">
        <v>27007</v>
      </c>
      <c r="E657" s="36"/>
      <c r="F657" s="36"/>
      <c r="G657" s="36" t="s">
        <v>11</v>
      </c>
      <c r="H657" s="40">
        <v>0.14999999999999991</v>
      </c>
    </row>
    <row r="658" spans="1:8" x14ac:dyDescent="0.25">
      <c r="A658" s="37" t="s">
        <v>9</v>
      </c>
      <c r="B658" s="38" t="s">
        <v>115</v>
      </c>
      <c r="C658" s="36" t="s">
        <v>30</v>
      </c>
      <c r="D658" s="39">
        <v>27009</v>
      </c>
      <c r="E658" s="36"/>
      <c r="F658" s="36"/>
      <c r="G658" s="36" t="s">
        <v>11</v>
      </c>
      <c r="H658" s="40">
        <v>0.14800000000000013</v>
      </c>
    </row>
    <row r="659" spans="1:8" x14ac:dyDescent="0.25">
      <c r="A659" s="37" t="s">
        <v>9</v>
      </c>
      <c r="B659" s="38" t="s">
        <v>115</v>
      </c>
      <c r="C659" s="36" t="s">
        <v>30</v>
      </c>
      <c r="D659" s="39">
        <v>27011</v>
      </c>
      <c r="E659" s="36"/>
      <c r="F659" s="36"/>
      <c r="G659" s="36" t="s">
        <v>11</v>
      </c>
      <c r="H659" s="40">
        <v>0.14700000000000024</v>
      </c>
    </row>
    <row r="660" spans="1:8" x14ac:dyDescent="0.25">
      <c r="A660" s="37" t="s">
        <v>9</v>
      </c>
      <c r="B660" s="38" t="s">
        <v>115</v>
      </c>
      <c r="C660" s="36" t="s">
        <v>30</v>
      </c>
      <c r="D660" s="39">
        <v>27016</v>
      </c>
      <c r="E660" s="36"/>
      <c r="F660" s="36"/>
      <c r="G660" s="36" t="s">
        <v>11</v>
      </c>
      <c r="H660" s="40">
        <v>0.14500000000000002</v>
      </c>
    </row>
    <row r="661" spans="1:8" x14ac:dyDescent="0.25">
      <c r="A661" s="37" t="s">
        <v>9</v>
      </c>
      <c r="B661" s="38" t="s">
        <v>115</v>
      </c>
      <c r="C661" s="36" t="s">
        <v>30</v>
      </c>
      <c r="D661" s="39">
        <v>27023</v>
      </c>
      <c r="E661" s="36"/>
      <c r="F661" s="36"/>
      <c r="G661" s="36" t="s">
        <v>11</v>
      </c>
      <c r="H661" s="40">
        <v>0.14500000000000002</v>
      </c>
    </row>
    <row r="662" spans="1:8" x14ac:dyDescent="0.25">
      <c r="A662" s="37" t="s">
        <v>9</v>
      </c>
      <c r="B662" s="38" t="s">
        <v>115</v>
      </c>
      <c r="C662" s="36" t="s">
        <v>30</v>
      </c>
      <c r="D662" s="39">
        <v>27029</v>
      </c>
      <c r="E662" s="36"/>
      <c r="F662" s="36"/>
      <c r="G662" s="36" t="s">
        <v>11</v>
      </c>
      <c r="H662" s="40">
        <v>0.14400000000000013</v>
      </c>
    </row>
    <row r="663" spans="1:8" x14ac:dyDescent="0.25">
      <c r="A663" s="37" t="s">
        <v>9</v>
      </c>
      <c r="B663" s="38" t="s">
        <v>115</v>
      </c>
      <c r="C663" s="36" t="s">
        <v>30</v>
      </c>
      <c r="D663" s="39">
        <v>27035</v>
      </c>
      <c r="E663" s="36"/>
      <c r="F663" s="36"/>
      <c r="G663" s="36" t="s">
        <v>11</v>
      </c>
      <c r="H663" s="40">
        <v>0.14300000000000024</v>
      </c>
    </row>
    <row r="664" spans="1:8" x14ac:dyDescent="0.25">
      <c r="A664" s="37" t="s">
        <v>9</v>
      </c>
      <c r="B664" s="38" t="s">
        <v>115</v>
      </c>
      <c r="C664" s="36" t="s">
        <v>30</v>
      </c>
      <c r="D664" s="39">
        <v>27036</v>
      </c>
      <c r="E664" s="36"/>
      <c r="F664" s="36"/>
      <c r="G664" s="36" t="s">
        <v>11</v>
      </c>
      <c r="H664" s="40">
        <v>0.1379999999999999</v>
      </c>
    </row>
    <row r="665" spans="1:8" x14ac:dyDescent="0.25">
      <c r="A665" s="37" t="s">
        <v>9</v>
      </c>
      <c r="B665" s="38" t="s">
        <v>115</v>
      </c>
      <c r="C665" s="36" t="s">
        <v>30</v>
      </c>
      <c r="D665" s="39">
        <v>27038</v>
      </c>
      <c r="E665" s="36"/>
      <c r="F665" s="36"/>
      <c r="G665" s="36" t="s">
        <v>11</v>
      </c>
      <c r="H665" s="40">
        <v>0.1379999999999999</v>
      </c>
    </row>
    <row r="666" spans="1:8" x14ac:dyDescent="0.25">
      <c r="A666" s="37" t="s">
        <v>9</v>
      </c>
      <c r="B666" s="38" t="s">
        <v>115</v>
      </c>
      <c r="C666" s="36" t="s">
        <v>30</v>
      </c>
      <c r="D666" s="39">
        <v>27067</v>
      </c>
      <c r="E666" s="36"/>
      <c r="F666" s="36"/>
      <c r="G666" s="36" t="s">
        <v>11</v>
      </c>
      <c r="H666" s="40">
        <v>0.13900000000000023</v>
      </c>
    </row>
    <row r="667" spans="1:8" x14ac:dyDescent="0.25">
      <c r="A667" s="37" t="s">
        <v>9</v>
      </c>
      <c r="B667" s="38" t="s">
        <v>115</v>
      </c>
      <c r="C667" s="36" t="s">
        <v>30</v>
      </c>
      <c r="D667" s="39">
        <v>27068</v>
      </c>
      <c r="E667" s="36"/>
      <c r="F667" s="36"/>
      <c r="G667" s="36" t="s">
        <v>11</v>
      </c>
      <c r="H667" s="40">
        <v>0.13900000000000023</v>
      </c>
    </row>
    <row r="668" spans="1:8" x14ac:dyDescent="0.25">
      <c r="A668" s="37" t="s">
        <v>9</v>
      </c>
      <c r="B668" s="38" t="s">
        <v>115</v>
      </c>
      <c r="C668" s="36" t="s">
        <v>30</v>
      </c>
      <c r="D668" s="39">
        <v>27069</v>
      </c>
      <c r="E668" s="36"/>
      <c r="F668" s="36"/>
      <c r="G668" s="36" t="s">
        <v>11</v>
      </c>
      <c r="H668" s="40">
        <v>0.14500000000000002</v>
      </c>
    </row>
    <row r="669" spans="1:8" x14ac:dyDescent="0.25">
      <c r="A669" s="37" t="s">
        <v>9</v>
      </c>
      <c r="B669" s="38" t="s">
        <v>115</v>
      </c>
      <c r="C669" s="36" t="s">
        <v>30</v>
      </c>
      <c r="D669" s="39">
        <v>27070</v>
      </c>
      <c r="E669" s="36"/>
      <c r="F669" s="36"/>
      <c r="G669" s="36" t="s">
        <v>11</v>
      </c>
      <c r="H669" s="40">
        <v>0.14700000000000024</v>
      </c>
    </row>
    <row r="670" spans="1:8" x14ac:dyDescent="0.25">
      <c r="A670" s="37" t="s">
        <v>9</v>
      </c>
      <c r="B670" s="38" t="s">
        <v>115</v>
      </c>
      <c r="C670" s="36" t="s">
        <v>30</v>
      </c>
      <c r="D670" s="39">
        <v>27072</v>
      </c>
      <c r="E670" s="36"/>
      <c r="F670" s="36"/>
      <c r="G670" s="36" t="s">
        <v>11</v>
      </c>
      <c r="H670" s="40">
        <v>0.14599999999999991</v>
      </c>
    </row>
    <row r="671" spans="1:8" x14ac:dyDescent="0.25">
      <c r="A671" s="37" t="s">
        <v>9</v>
      </c>
      <c r="B671" s="38" t="s">
        <v>115</v>
      </c>
      <c r="C671" s="36" t="s">
        <v>30</v>
      </c>
      <c r="D671" s="39">
        <v>27073</v>
      </c>
      <c r="E671" s="36"/>
      <c r="F671" s="36"/>
      <c r="G671" s="36" t="s">
        <v>11</v>
      </c>
      <c r="H671" s="40">
        <v>0.14999999999999991</v>
      </c>
    </row>
    <row r="672" spans="1:8" x14ac:dyDescent="0.25">
      <c r="A672" s="37" t="s">
        <v>9</v>
      </c>
      <c r="B672" s="38" t="s">
        <v>115</v>
      </c>
      <c r="C672" s="36" t="s">
        <v>30</v>
      </c>
      <c r="D672" s="39">
        <v>27076</v>
      </c>
      <c r="E672" s="36"/>
      <c r="F672" s="36"/>
      <c r="G672" s="36" t="s">
        <v>11</v>
      </c>
      <c r="H672" s="40">
        <v>0.15700000000000003</v>
      </c>
    </row>
    <row r="673" spans="1:8" x14ac:dyDescent="0.25">
      <c r="A673" s="37" t="s">
        <v>9</v>
      </c>
      <c r="B673" s="38" t="s">
        <v>115</v>
      </c>
      <c r="C673" s="36" t="s">
        <v>30</v>
      </c>
      <c r="D673" s="39">
        <v>27081</v>
      </c>
      <c r="E673" s="36"/>
      <c r="F673" s="36"/>
      <c r="G673" s="36" t="s">
        <v>11</v>
      </c>
      <c r="H673" s="40">
        <v>0.17300000000000004</v>
      </c>
    </row>
    <row r="674" spans="1:8" x14ac:dyDescent="0.25">
      <c r="A674" s="37" t="s">
        <v>9</v>
      </c>
      <c r="B674" s="38" t="s">
        <v>115</v>
      </c>
      <c r="C674" s="36" t="s">
        <v>30</v>
      </c>
      <c r="D674" s="39">
        <v>27084</v>
      </c>
      <c r="E674" s="36"/>
      <c r="F674" s="36"/>
      <c r="G674" s="36" t="s">
        <v>11</v>
      </c>
      <c r="H674" s="40">
        <v>0.18400000000000016</v>
      </c>
    </row>
    <row r="675" spans="1:8" x14ac:dyDescent="0.25">
      <c r="A675" s="37" t="s">
        <v>9</v>
      </c>
      <c r="B675" s="38" t="s">
        <v>115</v>
      </c>
      <c r="C675" s="36" t="s">
        <v>30</v>
      </c>
      <c r="D675" s="39">
        <v>27088</v>
      </c>
      <c r="E675" s="36"/>
      <c r="F675" s="36"/>
      <c r="G675" s="36" t="s">
        <v>11</v>
      </c>
      <c r="H675" s="40">
        <v>0.19300000000000006</v>
      </c>
    </row>
    <row r="676" spans="1:8" x14ac:dyDescent="0.25">
      <c r="A676" s="37" t="s">
        <v>9</v>
      </c>
      <c r="B676" s="38" t="s">
        <v>115</v>
      </c>
      <c r="C676" s="36" t="s">
        <v>30</v>
      </c>
      <c r="D676" s="39">
        <v>27089</v>
      </c>
      <c r="E676" s="36"/>
      <c r="F676" s="36"/>
      <c r="G676" s="36" t="s">
        <v>11</v>
      </c>
      <c r="H676" s="40">
        <v>0.19399999999999995</v>
      </c>
    </row>
    <row r="677" spans="1:8" x14ac:dyDescent="0.25">
      <c r="A677" s="37" t="s">
        <v>9</v>
      </c>
      <c r="B677" s="38" t="s">
        <v>115</v>
      </c>
      <c r="C677" s="36" t="s">
        <v>30</v>
      </c>
      <c r="D677" s="39">
        <v>27090</v>
      </c>
      <c r="E677" s="36"/>
      <c r="F677" s="36"/>
      <c r="G677" s="36" t="s">
        <v>11</v>
      </c>
      <c r="H677" s="40">
        <v>0.20400000000000018</v>
      </c>
    </row>
    <row r="678" spans="1:8" x14ac:dyDescent="0.25">
      <c r="A678" s="37" t="s">
        <v>9</v>
      </c>
      <c r="B678" s="38" t="s">
        <v>115</v>
      </c>
      <c r="C678" s="36" t="s">
        <v>30</v>
      </c>
      <c r="D678" s="39">
        <v>27091</v>
      </c>
      <c r="E678" s="36"/>
      <c r="F678" s="36"/>
      <c r="G678" s="36" t="s">
        <v>11</v>
      </c>
      <c r="H678" s="40">
        <v>0.20199999999999996</v>
      </c>
    </row>
    <row r="679" spans="1:8" x14ac:dyDescent="0.25">
      <c r="A679" s="37" t="s">
        <v>9</v>
      </c>
      <c r="B679" s="38" t="s">
        <v>115</v>
      </c>
      <c r="C679" s="36" t="s">
        <v>30</v>
      </c>
      <c r="D679" s="39">
        <v>27092</v>
      </c>
      <c r="E679" s="36"/>
      <c r="F679" s="36"/>
      <c r="G679" s="36" t="s">
        <v>11</v>
      </c>
      <c r="H679" s="40">
        <v>0.19500000000000028</v>
      </c>
    </row>
    <row r="680" spans="1:8" x14ac:dyDescent="0.25">
      <c r="A680" s="37" t="s">
        <v>9</v>
      </c>
      <c r="B680" s="38" t="s">
        <v>115</v>
      </c>
      <c r="C680" s="36" t="s">
        <v>30</v>
      </c>
      <c r="D680" s="39">
        <v>27093</v>
      </c>
      <c r="E680" s="36"/>
      <c r="F680" s="36"/>
      <c r="G680" s="36" t="s">
        <v>11</v>
      </c>
      <c r="H680" s="40">
        <v>0.20199999999999996</v>
      </c>
    </row>
    <row r="681" spans="1:8" x14ac:dyDescent="0.25">
      <c r="A681" s="37" t="s">
        <v>9</v>
      </c>
      <c r="B681" s="38" t="s">
        <v>115</v>
      </c>
      <c r="C681" s="36" t="s">
        <v>30</v>
      </c>
      <c r="D681" s="39">
        <v>27094</v>
      </c>
      <c r="E681" s="36"/>
      <c r="F681" s="36"/>
      <c r="G681" s="36" t="s">
        <v>11</v>
      </c>
      <c r="H681" s="40">
        <v>0.20400000000000018</v>
      </c>
    </row>
    <row r="682" spans="1:8" x14ac:dyDescent="0.25">
      <c r="A682" s="37" t="s">
        <v>9</v>
      </c>
      <c r="B682" s="38" t="s">
        <v>115</v>
      </c>
      <c r="C682" s="36" t="s">
        <v>30</v>
      </c>
      <c r="D682" s="39">
        <v>27095</v>
      </c>
      <c r="E682" s="36"/>
      <c r="F682" s="36"/>
      <c r="G682" s="36" t="s">
        <v>11</v>
      </c>
      <c r="H682" s="40">
        <v>0.20500000000000007</v>
      </c>
    </row>
    <row r="683" spans="1:8" x14ac:dyDescent="0.25">
      <c r="A683" s="37" t="s">
        <v>9</v>
      </c>
      <c r="B683" s="38" t="s">
        <v>115</v>
      </c>
      <c r="C683" s="36" t="s">
        <v>30</v>
      </c>
      <c r="D683" s="39">
        <v>27100</v>
      </c>
      <c r="E683" s="36"/>
      <c r="F683" s="36"/>
      <c r="G683" s="36" t="s">
        <v>11</v>
      </c>
      <c r="H683" s="40">
        <v>0.20500000000000007</v>
      </c>
    </row>
    <row r="684" spans="1:8" x14ac:dyDescent="0.25">
      <c r="A684" s="37" t="s">
        <v>9</v>
      </c>
      <c r="B684" s="38" t="s">
        <v>115</v>
      </c>
      <c r="C684" s="36" t="s">
        <v>30</v>
      </c>
      <c r="D684" s="39">
        <v>27102</v>
      </c>
      <c r="E684" s="36"/>
      <c r="F684" s="36"/>
      <c r="G684" s="36" t="s">
        <v>11</v>
      </c>
      <c r="H684" s="40">
        <v>0.20400000000000018</v>
      </c>
    </row>
    <row r="685" spans="1:8" x14ac:dyDescent="0.25">
      <c r="A685" s="37" t="s">
        <v>9</v>
      </c>
      <c r="B685" s="38" t="s">
        <v>115</v>
      </c>
      <c r="C685" s="36" t="s">
        <v>30</v>
      </c>
      <c r="D685" s="39">
        <v>27105</v>
      </c>
      <c r="E685" s="36"/>
      <c r="F685" s="36"/>
      <c r="G685" s="36" t="s">
        <v>11</v>
      </c>
      <c r="H685" s="40">
        <v>0.20400000000000018</v>
      </c>
    </row>
    <row r="686" spans="1:8" x14ac:dyDescent="0.25">
      <c r="A686" s="37" t="s">
        <v>9</v>
      </c>
      <c r="B686" s="38" t="s">
        <v>115</v>
      </c>
      <c r="C686" s="36" t="s">
        <v>30</v>
      </c>
      <c r="D686" s="39">
        <v>27106</v>
      </c>
      <c r="E686" s="36"/>
      <c r="F686" s="36"/>
      <c r="G686" s="36" t="s">
        <v>11</v>
      </c>
      <c r="H686" s="40">
        <v>0.19200000000000017</v>
      </c>
    </row>
    <row r="687" spans="1:8" x14ac:dyDescent="0.25">
      <c r="A687" s="37" t="s">
        <v>9</v>
      </c>
      <c r="B687" s="38" t="s">
        <v>115</v>
      </c>
      <c r="C687" s="36" t="s">
        <v>30</v>
      </c>
      <c r="D687" s="39">
        <v>27107</v>
      </c>
      <c r="E687" s="36"/>
      <c r="F687" s="36"/>
      <c r="G687" s="36" t="s">
        <v>11</v>
      </c>
      <c r="H687" s="40">
        <v>0.18800000000000017</v>
      </c>
    </row>
    <row r="688" spans="1:8" x14ac:dyDescent="0.25">
      <c r="A688" s="37" t="s">
        <v>9</v>
      </c>
      <c r="B688" s="38" t="s">
        <v>115</v>
      </c>
      <c r="C688" s="36" t="s">
        <v>30</v>
      </c>
      <c r="D688" s="39">
        <v>27108</v>
      </c>
      <c r="E688" s="36"/>
      <c r="F688" s="36"/>
      <c r="G688" s="36" t="s">
        <v>11</v>
      </c>
      <c r="H688" s="40">
        <v>0.18700000000000028</v>
      </c>
    </row>
    <row r="689" spans="1:8" x14ac:dyDescent="0.25">
      <c r="A689" s="37" t="s">
        <v>9</v>
      </c>
      <c r="B689" s="38" t="s">
        <v>115</v>
      </c>
      <c r="C689" s="36" t="s">
        <v>30</v>
      </c>
      <c r="D689" s="39">
        <v>27110</v>
      </c>
      <c r="E689" s="36"/>
      <c r="F689" s="36"/>
      <c r="G689" s="36" t="s">
        <v>11</v>
      </c>
      <c r="H689" s="40">
        <v>0.18900000000000006</v>
      </c>
    </row>
    <row r="690" spans="1:8" x14ac:dyDescent="0.25">
      <c r="A690" s="37" t="s">
        <v>9</v>
      </c>
      <c r="B690" s="38" t="s">
        <v>115</v>
      </c>
      <c r="C690" s="36" t="s">
        <v>30</v>
      </c>
      <c r="D690" s="39">
        <v>27113</v>
      </c>
      <c r="E690" s="36"/>
      <c r="F690" s="36"/>
      <c r="G690" s="36" t="s">
        <v>11</v>
      </c>
      <c r="H690" s="40">
        <v>0.18599999999999994</v>
      </c>
    </row>
    <row r="691" spans="1:8" x14ac:dyDescent="0.25">
      <c r="A691" s="37" t="s">
        <v>9</v>
      </c>
      <c r="B691" s="38" t="s">
        <v>115</v>
      </c>
      <c r="C691" s="36" t="s">
        <v>30</v>
      </c>
      <c r="D691" s="39">
        <v>27115</v>
      </c>
      <c r="E691" s="36"/>
      <c r="F691" s="36"/>
      <c r="G691" s="36" t="s">
        <v>11</v>
      </c>
      <c r="H691" s="40">
        <v>0.18599999999999994</v>
      </c>
    </row>
    <row r="692" spans="1:8" x14ac:dyDescent="0.25">
      <c r="A692" s="37" t="s">
        <v>9</v>
      </c>
      <c r="B692" s="38" t="s">
        <v>115</v>
      </c>
      <c r="C692" s="36" t="s">
        <v>30</v>
      </c>
      <c r="D692" s="39">
        <v>27116</v>
      </c>
      <c r="E692" s="36"/>
      <c r="F692" s="36"/>
      <c r="G692" s="36" t="s">
        <v>11</v>
      </c>
      <c r="H692" s="40">
        <v>0.18700000000000028</v>
      </c>
    </row>
    <row r="693" spans="1:8" x14ac:dyDescent="0.25">
      <c r="A693" s="37" t="s">
        <v>9</v>
      </c>
      <c r="B693" s="38" t="s">
        <v>115</v>
      </c>
      <c r="C693" s="36" t="s">
        <v>30</v>
      </c>
      <c r="D693" s="39">
        <v>27117</v>
      </c>
      <c r="E693" s="36"/>
      <c r="F693" s="36"/>
      <c r="G693" s="36" t="s">
        <v>11</v>
      </c>
      <c r="H693" s="40">
        <v>0.18300000000000027</v>
      </c>
    </row>
    <row r="694" spans="1:8" x14ac:dyDescent="0.25">
      <c r="A694" s="37" t="s">
        <v>9</v>
      </c>
      <c r="B694" s="38" t="s">
        <v>115</v>
      </c>
      <c r="C694" s="36" t="s">
        <v>30</v>
      </c>
      <c r="D694" s="39">
        <v>27120</v>
      </c>
      <c r="E694" s="36"/>
      <c r="F694" s="36"/>
      <c r="G694" s="36" t="s">
        <v>11</v>
      </c>
      <c r="H694" s="40">
        <v>0.17799999999999994</v>
      </c>
    </row>
    <row r="695" spans="1:8" x14ac:dyDescent="0.25">
      <c r="A695" s="37" t="s">
        <v>9</v>
      </c>
      <c r="B695" s="38" t="s">
        <v>115</v>
      </c>
      <c r="C695" s="36" t="s">
        <v>30</v>
      </c>
      <c r="D695" s="39">
        <v>27121</v>
      </c>
      <c r="E695" s="36"/>
      <c r="F695" s="36"/>
      <c r="G695" s="36" t="s">
        <v>11</v>
      </c>
      <c r="H695" s="40">
        <v>0.37700000000000022</v>
      </c>
    </row>
    <row r="696" spans="1:8" x14ac:dyDescent="0.25">
      <c r="A696" s="37" t="s">
        <v>9</v>
      </c>
      <c r="B696" s="38" t="s">
        <v>115</v>
      </c>
      <c r="C696" s="36" t="s">
        <v>30</v>
      </c>
      <c r="D696" s="39">
        <v>27123</v>
      </c>
      <c r="E696" s="36"/>
      <c r="F696" s="36"/>
      <c r="G696" s="36" t="s">
        <v>11</v>
      </c>
      <c r="H696" s="40">
        <v>0.16999999999999993</v>
      </c>
    </row>
    <row r="697" spans="1:8" x14ac:dyDescent="0.25">
      <c r="A697" s="37" t="s">
        <v>9</v>
      </c>
      <c r="B697" s="38" t="s">
        <v>115</v>
      </c>
      <c r="C697" s="36" t="s">
        <v>30</v>
      </c>
      <c r="D697" s="39">
        <v>27125</v>
      </c>
      <c r="E697" s="36"/>
      <c r="F697" s="36"/>
      <c r="G697" s="36" t="s">
        <v>11</v>
      </c>
      <c r="H697" s="40">
        <v>0.16500000000000004</v>
      </c>
    </row>
    <row r="698" spans="1:8" x14ac:dyDescent="0.25">
      <c r="A698" s="37" t="s">
        <v>9</v>
      </c>
      <c r="B698" s="38" t="s">
        <v>115</v>
      </c>
      <c r="C698" s="36" t="s">
        <v>30</v>
      </c>
      <c r="D698" s="39">
        <v>27126</v>
      </c>
      <c r="E698" s="36"/>
      <c r="F698" s="36"/>
      <c r="G698" s="36" t="s">
        <v>11</v>
      </c>
      <c r="H698" s="40">
        <v>0.16400000000000015</v>
      </c>
    </row>
    <row r="699" spans="1:8" x14ac:dyDescent="0.25">
      <c r="A699" s="37" t="s">
        <v>9</v>
      </c>
      <c r="B699" s="38" t="s">
        <v>115</v>
      </c>
      <c r="C699" s="36" t="s">
        <v>30</v>
      </c>
      <c r="D699" s="39">
        <v>27130</v>
      </c>
      <c r="E699" s="36"/>
      <c r="F699" s="36"/>
      <c r="G699" s="36" t="s">
        <v>11</v>
      </c>
      <c r="H699" s="40">
        <v>0.16999999999999993</v>
      </c>
    </row>
    <row r="700" spans="1:8" x14ac:dyDescent="0.25">
      <c r="A700" s="37" t="s">
        <v>9</v>
      </c>
      <c r="B700" s="38" t="s">
        <v>115</v>
      </c>
      <c r="C700" s="36" t="s">
        <v>30</v>
      </c>
      <c r="D700" s="39">
        <v>27131</v>
      </c>
      <c r="E700" s="36"/>
      <c r="F700" s="36"/>
      <c r="G700" s="36" t="s">
        <v>11</v>
      </c>
      <c r="H700" s="40">
        <v>0.17100000000000026</v>
      </c>
    </row>
    <row r="701" spans="1:8" x14ac:dyDescent="0.25">
      <c r="A701" s="37" t="s">
        <v>9</v>
      </c>
      <c r="B701" s="38" t="s">
        <v>115</v>
      </c>
      <c r="C701" s="36" t="s">
        <v>30</v>
      </c>
      <c r="D701" s="39">
        <v>27135</v>
      </c>
      <c r="E701" s="36"/>
      <c r="F701" s="36"/>
      <c r="G701" s="36" t="s">
        <v>11</v>
      </c>
      <c r="H701" s="40">
        <v>0.17100000000000026</v>
      </c>
    </row>
    <row r="702" spans="1:8" x14ac:dyDescent="0.25">
      <c r="A702" s="37" t="s">
        <v>9</v>
      </c>
      <c r="B702" s="38" t="s">
        <v>115</v>
      </c>
      <c r="C702" s="36" t="s">
        <v>30</v>
      </c>
      <c r="D702" s="39">
        <v>27137</v>
      </c>
      <c r="E702" s="36"/>
      <c r="F702" s="36"/>
      <c r="G702" s="36" t="s">
        <v>11</v>
      </c>
      <c r="H702" s="40">
        <v>0.17399999999999993</v>
      </c>
    </row>
    <row r="703" spans="1:8" x14ac:dyDescent="0.25">
      <c r="A703" s="37" t="s">
        <v>9</v>
      </c>
      <c r="B703" s="38" t="s">
        <v>115</v>
      </c>
      <c r="C703" s="36" t="s">
        <v>30</v>
      </c>
      <c r="D703" s="39">
        <v>27138</v>
      </c>
      <c r="E703" s="36"/>
      <c r="F703" s="36"/>
      <c r="G703" s="36" t="s">
        <v>11</v>
      </c>
      <c r="H703" s="40">
        <v>0.18000000000000016</v>
      </c>
    </row>
    <row r="704" spans="1:8" x14ac:dyDescent="0.25">
      <c r="A704" s="37" t="s">
        <v>9</v>
      </c>
      <c r="B704" s="38" t="s">
        <v>115</v>
      </c>
      <c r="C704" s="36" t="s">
        <v>30</v>
      </c>
      <c r="D704" s="39">
        <v>27139</v>
      </c>
      <c r="E704" s="36"/>
      <c r="F704" s="36"/>
      <c r="G704" s="36" t="s">
        <v>11</v>
      </c>
      <c r="H704" s="40">
        <v>0.18100000000000005</v>
      </c>
    </row>
    <row r="705" spans="1:8" x14ac:dyDescent="0.25">
      <c r="A705" s="37" t="s">
        <v>9</v>
      </c>
      <c r="B705" s="38" t="s">
        <v>115</v>
      </c>
      <c r="C705" s="36" t="s">
        <v>30</v>
      </c>
      <c r="D705" s="39">
        <v>27142</v>
      </c>
      <c r="E705" s="36"/>
      <c r="F705" s="36"/>
      <c r="G705" s="36" t="s">
        <v>11</v>
      </c>
      <c r="H705" s="40">
        <v>0.18000000000000016</v>
      </c>
    </row>
    <row r="706" spans="1:8" x14ac:dyDescent="0.25">
      <c r="A706" s="37" t="s">
        <v>9</v>
      </c>
      <c r="B706" s="38" t="s">
        <v>115</v>
      </c>
      <c r="C706" s="36" t="s">
        <v>30</v>
      </c>
      <c r="D706" s="39">
        <v>27145</v>
      </c>
      <c r="E706" s="36"/>
      <c r="F706" s="36"/>
      <c r="G706" s="36" t="s">
        <v>11</v>
      </c>
      <c r="H706" s="40">
        <v>0.18599999999999994</v>
      </c>
    </row>
    <row r="707" spans="1:8" x14ac:dyDescent="0.25">
      <c r="A707" s="37" t="s">
        <v>9</v>
      </c>
      <c r="B707" s="38" t="s">
        <v>115</v>
      </c>
      <c r="C707" s="36" t="s">
        <v>30</v>
      </c>
      <c r="D707" s="39">
        <v>27148</v>
      </c>
      <c r="E707" s="36"/>
      <c r="F707" s="36"/>
      <c r="G707" s="36" t="s">
        <v>11</v>
      </c>
      <c r="H707" s="40">
        <v>0.18700000000000028</v>
      </c>
    </row>
    <row r="708" spans="1:8" x14ac:dyDescent="0.25">
      <c r="A708" s="37" t="s">
        <v>9</v>
      </c>
      <c r="B708" s="38" t="s">
        <v>115</v>
      </c>
      <c r="C708" s="36" t="s">
        <v>30</v>
      </c>
      <c r="D708" s="39">
        <v>27151</v>
      </c>
      <c r="E708" s="36"/>
      <c r="F708" s="36"/>
      <c r="G708" s="36" t="s">
        <v>11</v>
      </c>
      <c r="H708" s="40">
        <v>0.18599999999999994</v>
      </c>
    </row>
    <row r="709" spans="1:8" x14ac:dyDescent="0.25">
      <c r="A709" s="37" t="s">
        <v>9</v>
      </c>
      <c r="B709" s="38" t="s">
        <v>115</v>
      </c>
      <c r="C709" s="36" t="s">
        <v>30</v>
      </c>
      <c r="D709" s="39">
        <v>27154</v>
      </c>
      <c r="E709" s="36"/>
      <c r="F709" s="36"/>
      <c r="G709" s="36" t="s">
        <v>11</v>
      </c>
      <c r="H709" s="40">
        <v>0.18900000000000006</v>
      </c>
    </row>
    <row r="710" spans="1:8" x14ac:dyDescent="0.25">
      <c r="A710" s="37" t="s">
        <v>9</v>
      </c>
      <c r="B710" s="38" t="s">
        <v>115</v>
      </c>
      <c r="C710" s="36" t="s">
        <v>30</v>
      </c>
      <c r="D710" s="39">
        <v>27156</v>
      </c>
      <c r="E710" s="36"/>
      <c r="F710" s="36"/>
      <c r="G710" s="36" t="s">
        <v>11</v>
      </c>
      <c r="H710" s="40">
        <v>0.18800000000000017</v>
      </c>
    </row>
    <row r="711" spans="1:8" x14ac:dyDescent="0.25">
      <c r="A711" s="37" t="s">
        <v>9</v>
      </c>
      <c r="B711" s="38" t="s">
        <v>115</v>
      </c>
      <c r="C711" s="36" t="s">
        <v>30</v>
      </c>
      <c r="D711" s="39">
        <v>27158</v>
      </c>
      <c r="E711" s="36"/>
      <c r="F711" s="36"/>
      <c r="G711" s="36" t="s">
        <v>11</v>
      </c>
      <c r="H711" s="40">
        <v>0.19300000000000006</v>
      </c>
    </row>
    <row r="712" spans="1:8" x14ac:dyDescent="0.25">
      <c r="A712" s="37" t="s">
        <v>9</v>
      </c>
      <c r="B712" s="38" t="s">
        <v>115</v>
      </c>
      <c r="C712" s="36" t="s">
        <v>30</v>
      </c>
      <c r="D712" s="39">
        <v>27160</v>
      </c>
      <c r="E712" s="36"/>
      <c r="F712" s="36"/>
      <c r="G712" s="36" t="s">
        <v>11</v>
      </c>
      <c r="H712" s="40">
        <v>0.19200000000000017</v>
      </c>
    </row>
    <row r="713" spans="1:8" x14ac:dyDescent="0.25">
      <c r="A713" s="37" t="s">
        <v>9</v>
      </c>
      <c r="B713" s="38" t="s">
        <v>115</v>
      </c>
      <c r="C713" s="36" t="s">
        <v>30</v>
      </c>
      <c r="D713" s="39">
        <v>27161</v>
      </c>
      <c r="E713" s="36"/>
      <c r="F713" s="36"/>
      <c r="G713" s="36" t="s">
        <v>11</v>
      </c>
      <c r="H713" s="40">
        <v>0.19300000000000006</v>
      </c>
    </row>
    <row r="714" spans="1:8" x14ac:dyDescent="0.25">
      <c r="A714" s="37" t="s">
        <v>9</v>
      </c>
      <c r="B714" s="38" t="s">
        <v>115</v>
      </c>
      <c r="C714" s="36" t="s">
        <v>30</v>
      </c>
      <c r="D714" s="39">
        <v>27166</v>
      </c>
      <c r="E714" s="36"/>
      <c r="F714" s="36"/>
      <c r="G714" s="36" t="s">
        <v>11</v>
      </c>
      <c r="H714" s="40">
        <v>0.18999999999999995</v>
      </c>
    </row>
    <row r="715" spans="1:8" x14ac:dyDescent="0.25">
      <c r="A715" s="37" t="s">
        <v>9</v>
      </c>
      <c r="B715" s="38" t="s">
        <v>115</v>
      </c>
      <c r="C715" s="36" t="s">
        <v>30</v>
      </c>
      <c r="D715" s="39">
        <v>27169</v>
      </c>
      <c r="E715" s="36"/>
      <c r="F715" s="36"/>
      <c r="G715" s="36" t="s">
        <v>11</v>
      </c>
      <c r="H715" s="40">
        <v>0.19100000000000028</v>
      </c>
    </row>
    <row r="716" spans="1:8" x14ac:dyDescent="0.25">
      <c r="A716" s="37" t="s">
        <v>9</v>
      </c>
      <c r="B716" s="38" t="s">
        <v>115</v>
      </c>
      <c r="C716" s="36" t="s">
        <v>30</v>
      </c>
      <c r="D716" s="39">
        <v>27170</v>
      </c>
      <c r="E716" s="36"/>
      <c r="F716" s="36"/>
      <c r="G716" s="36" t="s">
        <v>11</v>
      </c>
      <c r="H716" s="40">
        <v>0.18999999999999995</v>
      </c>
    </row>
    <row r="717" spans="1:8" x14ac:dyDescent="0.25">
      <c r="A717" s="37" t="s">
        <v>9</v>
      </c>
      <c r="B717" s="38" t="s">
        <v>115</v>
      </c>
      <c r="C717" s="36" t="s">
        <v>30</v>
      </c>
      <c r="D717" s="39">
        <v>27173</v>
      </c>
      <c r="E717" s="36"/>
      <c r="F717" s="36"/>
      <c r="G717" s="36" t="s">
        <v>11</v>
      </c>
      <c r="H717" s="40">
        <v>0.18900000000000006</v>
      </c>
    </row>
    <row r="718" spans="1:8" x14ac:dyDescent="0.25">
      <c r="A718" s="37" t="s">
        <v>9</v>
      </c>
      <c r="B718" s="38" t="s">
        <v>115</v>
      </c>
      <c r="C718" s="36" t="s">
        <v>30</v>
      </c>
      <c r="D718" s="39">
        <v>27174</v>
      </c>
      <c r="E718" s="36"/>
      <c r="F718" s="36"/>
      <c r="G718" s="36" t="s">
        <v>11</v>
      </c>
      <c r="H718" s="40">
        <v>0.18999999999999995</v>
      </c>
    </row>
    <row r="719" spans="1:8" x14ac:dyDescent="0.25">
      <c r="A719" s="37" t="s">
        <v>9</v>
      </c>
      <c r="B719" s="38" t="s">
        <v>115</v>
      </c>
      <c r="C719" s="36" t="s">
        <v>30</v>
      </c>
      <c r="D719" s="39">
        <v>27176</v>
      </c>
      <c r="E719" s="36"/>
      <c r="F719" s="36"/>
      <c r="G719" s="36" t="s">
        <v>11</v>
      </c>
      <c r="H719" s="40">
        <v>0.18599999999999994</v>
      </c>
    </row>
    <row r="720" spans="1:8" x14ac:dyDescent="0.25">
      <c r="A720" s="37" t="s">
        <v>9</v>
      </c>
      <c r="B720" s="38" t="s">
        <v>115</v>
      </c>
      <c r="C720" s="36" t="s">
        <v>30</v>
      </c>
      <c r="D720" s="39">
        <v>27177</v>
      </c>
      <c r="E720" s="36"/>
      <c r="F720" s="36"/>
      <c r="G720" s="36" t="s">
        <v>11</v>
      </c>
      <c r="H720" s="40">
        <v>0.18700000000000028</v>
      </c>
    </row>
    <row r="721" spans="1:8" x14ac:dyDescent="0.25">
      <c r="A721" s="37" t="s">
        <v>9</v>
      </c>
      <c r="B721" s="38" t="s">
        <v>115</v>
      </c>
      <c r="C721" s="36" t="s">
        <v>30</v>
      </c>
      <c r="D721" s="39">
        <v>27178</v>
      </c>
      <c r="E721" s="36"/>
      <c r="F721" s="36"/>
      <c r="G721" s="36" t="s">
        <v>11</v>
      </c>
      <c r="H721" s="40">
        <v>0.20000000000000018</v>
      </c>
    </row>
    <row r="722" spans="1:8" x14ac:dyDescent="0.25">
      <c r="A722" s="37" t="s">
        <v>9</v>
      </c>
      <c r="B722" s="38" t="s">
        <v>115</v>
      </c>
      <c r="C722" s="36" t="s">
        <v>30</v>
      </c>
      <c r="D722" s="39">
        <v>27179</v>
      </c>
      <c r="E722" s="36"/>
      <c r="F722" s="36"/>
      <c r="G722" s="36" t="s">
        <v>11</v>
      </c>
      <c r="H722" s="40">
        <v>0.20300000000000029</v>
      </c>
    </row>
    <row r="723" spans="1:8" x14ac:dyDescent="0.25">
      <c r="A723" s="37" t="s">
        <v>9</v>
      </c>
      <c r="B723" s="38" t="s">
        <v>115</v>
      </c>
      <c r="C723" s="36" t="s">
        <v>30</v>
      </c>
      <c r="D723" s="39">
        <v>27180</v>
      </c>
      <c r="E723" s="36"/>
      <c r="F723" s="36"/>
      <c r="G723" s="36" t="s">
        <v>11</v>
      </c>
      <c r="H723" s="40">
        <v>0.20400000000000018</v>
      </c>
    </row>
    <row r="724" spans="1:8" x14ac:dyDescent="0.25">
      <c r="A724" s="37" t="s">
        <v>9</v>
      </c>
      <c r="B724" s="38" t="s">
        <v>115</v>
      </c>
      <c r="C724" s="36" t="s">
        <v>30</v>
      </c>
      <c r="D724" s="39">
        <v>27183</v>
      </c>
      <c r="E724" s="36"/>
      <c r="F724" s="36"/>
      <c r="G724" s="36" t="s">
        <v>11</v>
      </c>
      <c r="H724" s="40">
        <v>0.20500000000000007</v>
      </c>
    </row>
    <row r="725" spans="1:8" x14ac:dyDescent="0.25">
      <c r="A725" s="37" t="s">
        <v>9</v>
      </c>
      <c r="B725" s="38" t="s">
        <v>115</v>
      </c>
      <c r="C725" s="36" t="s">
        <v>30</v>
      </c>
      <c r="D725" s="39">
        <v>27184</v>
      </c>
      <c r="E725" s="36"/>
      <c r="F725" s="36"/>
      <c r="G725" s="36" t="s">
        <v>11</v>
      </c>
      <c r="H725" s="40">
        <v>0.20199999999999996</v>
      </c>
    </row>
    <row r="726" spans="1:8" x14ac:dyDescent="0.25">
      <c r="A726" s="37" t="s">
        <v>9</v>
      </c>
      <c r="B726" s="38" t="s">
        <v>115</v>
      </c>
      <c r="C726" s="36" t="s">
        <v>30</v>
      </c>
      <c r="D726" s="39">
        <v>27186</v>
      </c>
      <c r="E726" s="36"/>
      <c r="F726" s="36"/>
      <c r="G726" s="36" t="s">
        <v>11</v>
      </c>
      <c r="H726" s="40">
        <v>0.20199999999999996</v>
      </c>
    </row>
    <row r="727" spans="1:8" x14ac:dyDescent="0.25">
      <c r="A727" s="37" t="s">
        <v>9</v>
      </c>
      <c r="B727" s="38" t="s">
        <v>115</v>
      </c>
      <c r="C727" s="36" t="s">
        <v>30</v>
      </c>
      <c r="D727" s="39">
        <v>27190</v>
      </c>
      <c r="E727" s="36"/>
      <c r="F727" s="36"/>
      <c r="G727" s="36" t="s">
        <v>11</v>
      </c>
      <c r="H727" s="40">
        <v>0.20500000000000007</v>
      </c>
    </row>
    <row r="728" spans="1:8" x14ac:dyDescent="0.25">
      <c r="A728" s="37" t="s">
        <v>9</v>
      </c>
      <c r="B728" s="38" t="s">
        <v>115</v>
      </c>
      <c r="C728" s="36" t="s">
        <v>30</v>
      </c>
      <c r="D728" s="39">
        <v>27191</v>
      </c>
      <c r="E728" s="36"/>
      <c r="F728" s="36"/>
      <c r="G728" s="36" t="s">
        <v>11</v>
      </c>
      <c r="H728" s="40">
        <v>0.2150000000000003</v>
      </c>
    </row>
    <row r="729" spans="1:8" x14ac:dyDescent="0.25">
      <c r="A729" s="37" t="s">
        <v>9</v>
      </c>
      <c r="B729" s="38" t="s">
        <v>115</v>
      </c>
      <c r="C729" s="36" t="s">
        <v>30</v>
      </c>
      <c r="D729" s="39">
        <v>27193</v>
      </c>
      <c r="E729" s="36"/>
      <c r="F729" s="36"/>
      <c r="G729" s="36" t="s">
        <v>11</v>
      </c>
      <c r="H729" s="40">
        <v>0.21399999999999997</v>
      </c>
    </row>
    <row r="730" spans="1:8" x14ac:dyDescent="0.25">
      <c r="A730" s="37" t="s">
        <v>9</v>
      </c>
      <c r="B730" s="38" t="s">
        <v>115</v>
      </c>
      <c r="C730" s="36" t="s">
        <v>30</v>
      </c>
      <c r="D730" s="39">
        <v>27194</v>
      </c>
      <c r="E730" s="36"/>
      <c r="F730" s="36"/>
      <c r="G730" s="36" t="s">
        <v>11</v>
      </c>
      <c r="H730" s="40">
        <v>0.21600000000000019</v>
      </c>
    </row>
    <row r="731" spans="1:8" x14ac:dyDescent="0.25">
      <c r="A731" s="37" t="s">
        <v>9</v>
      </c>
      <c r="B731" s="38" t="s">
        <v>115</v>
      </c>
      <c r="C731" s="36" t="s">
        <v>30</v>
      </c>
      <c r="D731" s="39">
        <v>27195</v>
      </c>
      <c r="E731" s="36"/>
      <c r="F731" s="36"/>
      <c r="G731" s="36" t="s">
        <v>11</v>
      </c>
      <c r="H731" s="40">
        <v>0.20900000000000007</v>
      </c>
    </row>
    <row r="732" spans="1:8" x14ac:dyDescent="0.25">
      <c r="A732" s="37" t="s">
        <v>9</v>
      </c>
      <c r="B732" s="38" t="s">
        <v>115</v>
      </c>
      <c r="C732" s="36" t="s">
        <v>30</v>
      </c>
      <c r="D732" s="39">
        <v>27196</v>
      </c>
      <c r="E732" s="36"/>
      <c r="F732" s="36"/>
      <c r="G732" s="36" t="s">
        <v>11</v>
      </c>
      <c r="H732" s="40">
        <v>0.20800000000000018</v>
      </c>
    </row>
    <row r="733" spans="1:8" x14ac:dyDescent="0.25">
      <c r="A733" s="37" t="s">
        <v>9</v>
      </c>
      <c r="B733" s="38" t="s">
        <v>115</v>
      </c>
      <c r="C733" s="36" t="s">
        <v>30</v>
      </c>
      <c r="D733" s="39">
        <v>27197</v>
      </c>
      <c r="E733" s="36"/>
      <c r="F733" s="36"/>
      <c r="G733" s="36" t="s">
        <v>11</v>
      </c>
      <c r="H733" s="40">
        <v>0.20700000000000029</v>
      </c>
    </row>
    <row r="734" spans="1:8" x14ac:dyDescent="0.25">
      <c r="A734" s="37" t="s">
        <v>9</v>
      </c>
      <c r="B734" s="38" t="s">
        <v>115</v>
      </c>
      <c r="C734" s="36" t="s">
        <v>30</v>
      </c>
      <c r="D734" s="39">
        <v>27200</v>
      </c>
      <c r="E734" s="36"/>
      <c r="F734" s="36"/>
      <c r="G734" s="36" t="s">
        <v>11</v>
      </c>
      <c r="H734" s="40">
        <v>0.20999999999999996</v>
      </c>
    </row>
    <row r="735" spans="1:8" x14ac:dyDescent="0.25">
      <c r="A735" s="37" t="s">
        <v>9</v>
      </c>
      <c r="B735" s="38" t="s">
        <v>115</v>
      </c>
      <c r="C735" s="36" t="s">
        <v>30</v>
      </c>
      <c r="D735" s="39">
        <v>27201</v>
      </c>
      <c r="E735" s="36"/>
      <c r="F735" s="36"/>
      <c r="G735" s="36" t="s">
        <v>11</v>
      </c>
      <c r="H735" s="40">
        <v>0.20800000000000018</v>
      </c>
    </row>
    <row r="736" spans="1:8" x14ac:dyDescent="0.25">
      <c r="A736" s="37" t="s">
        <v>9</v>
      </c>
      <c r="B736" s="38" t="s">
        <v>115</v>
      </c>
      <c r="C736" s="36" t="s">
        <v>30</v>
      </c>
      <c r="D736" s="39">
        <v>27203</v>
      </c>
      <c r="E736" s="36"/>
      <c r="F736" s="36"/>
      <c r="G736" s="36" t="s">
        <v>11</v>
      </c>
      <c r="H736" s="40">
        <v>0.20999999999999996</v>
      </c>
    </row>
    <row r="737" spans="1:8" x14ac:dyDescent="0.25">
      <c r="A737" s="37" t="s">
        <v>9</v>
      </c>
      <c r="B737" s="38" t="s">
        <v>115</v>
      </c>
      <c r="C737" s="36" t="s">
        <v>30</v>
      </c>
      <c r="D737" s="39">
        <v>27204</v>
      </c>
      <c r="E737" s="36"/>
      <c r="F737" s="36"/>
      <c r="G737" s="36" t="s">
        <v>11</v>
      </c>
      <c r="H737" s="40">
        <v>0.20900000000000007</v>
      </c>
    </row>
    <row r="738" spans="1:8" x14ac:dyDescent="0.25">
      <c r="A738" s="37" t="s">
        <v>9</v>
      </c>
      <c r="B738" s="38" t="s">
        <v>115</v>
      </c>
      <c r="C738" s="36" t="s">
        <v>30</v>
      </c>
      <c r="D738" s="39">
        <v>27205</v>
      </c>
      <c r="E738" s="36"/>
      <c r="F738" s="36"/>
      <c r="G738" s="36" t="s">
        <v>11</v>
      </c>
      <c r="H738" s="40">
        <v>0.21700000000000008</v>
      </c>
    </row>
    <row r="739" spans="1:8" x14ac:dyDescent="0.25">
      <c r="A739" s="37" t="s">
        <v>9</v>
      </c>
      <c r="B739" s="38" t="s">
        <v>115</v>
      </c>
      <c r="C739" s="36" t="s">
        <v>30</v>
      </c>
      <c r="D739" s="39">
        <v>27207</v>
      </c>
      <c r="E739" s="36"/>
      <c r="F739" s="36"/>
      <c r="G739" s="36" t="s">
        <v>11</v>
      </c>
      <c r="H739" s="40">
        <v>0.22100000000000009</v>
      </c>
    </row>
    <row r="740" spans="1:8" x14ac:dyDescent="0.25">
      <c r="A740" s="37" t="s">
        <v>9</v>
      </c>
      <c r="B740" s="38" t="s">
        <v>115</v>
      </c>
      <c r="C740" s="36" t="s">
        <v>30</v>
      </c>
      <c r="D740" s="39">
        <v>27209</v>
      </c>
      <c r="E740" s="36"/>
      <c r="F740" s="36"/>
      <c r="G740" s="36" t="s">
        <v>11</v>
      </c>
      <c r="H740" s="40">
        <v>0.2200000000000002</v>
      </c>
    </row>
    <row r="741" spans="1:8" x14ac:dyDescent="0.25">
      <c r="A741" s="37" t="s">
        <v>9</v>
      </c>
      <c r="B741" s="38" t="s">
        <v>115</v>
      </c>
      <c r="C741" s="36" t="s">
        <v>30</v>
      </c>
      <c r="D741" s="39">
        <v>27210</v>
      </c>
      <c r="E741" s="36"/>
      <c r="F741" s="36"/>
      <c r="G741" s="36" t="s">
        <v>11</v>
      </c>
      <c r="H741" s="40">
        <v>0.21799999999999997</v>
      </c>
    </row>
    <row r="742" spans="1:8" x14ac:dyDescent="0.25">
      <c r="A742" s="37" t="s">
        <v>9</v>
      </c>
      <c r="B742" s="38" t="s">
        <v>115</v>
      </c>
      <c r="C742" s="36" t="s">
        <v>30</v>
      </c>
      <c r="D742" s="39">
        <v>27211</v>
      </c>
      <c r="E742" s="36"/>
      <c r="F742" s="36"/>
      <c r="G742" s="36" t="s">
        <v>11</v>
      </c>
      <c r="H742" s="40">
        <v>0.21700000000000008</v>
      </c>
    </row>
    <row r="743" spans="1:8" x14ac:dyDescent="0.25">
      <c r="A743" s="37" t="s">
        <v>9</v>
      </c>
      <c r="B743" s="38" t="s">
        <v>115</v>
      </c>
      <c r="C743" s="36" t="s">
        <v>30</v>
      </c>
      <c r="D743" s="39">
        <v>27212</v>
      </c>
      <c r="E743" s="36"/>
      <c r="F743" s="36"/>
      <c r="G743" s="36" t="s">
        <v>11</v>
      </c>
      <c r="H743" s="40">
        <v>0.2200000000000002</v>
      </c>
    </row>
    <row r="744" spans="1:8" x14ac:dyDescent="0.25">
      <c r="A744" s="37" t="s">
        <v>9</v>
      </c>
      <c r="B744" s="38" t="s">
        <v>115</v>
      </c>
      <c r="C744" s="36" t="s">
        <v>30</v>
      </c>
      <c r="D744" s="39">
        <v>27213</v>
      </c>
      <c r="E744" s="36"/>
      <c r="F744" s="36"/>
      <c r="G744" s="36" t="s">
        <v>11</v>
      </c>
      <c r="H744" s="40">
        <v>0.22199999999999998</v>
      </c>
    </row>
    <row r="745" spans="1:8" x14ac:dyDescent="0.25">
      <c r="A745" s="37" t="s">
        <v>9</v>
      </c>
      <c r="B745" s="38" t="s">
        <v>115</v>
      </c>
      <c r="C745" s="36" t="s">
        <v>30</v>
      </c>
      <c r="D745" s="39">
        <v>27215</v>
      </c>
      <c r="E745" s="36"/>
      <c r="F745" s="36"/>
      <c r="G745" s="36" t="s">
        <v>11</v>
      </c>
      <c r="H745" s="40">
        <v>0.22300000000000031</v>
      </c>
    </row>
    <row r="746" spans="1:8" x14ac:dyDescent="0.25">
      <c r="A746" s="37" t="s">
        <v>9</v>
      </c>
      <c r="B746" s="38" t="s">
        <v>115</v>
      </c>
      <c r="C746" s="36" t="s">
        <v>30</v>
      </c>
      <c r="D746" s="39">
        <v>27217</v>
      </c>
      <c r="E746" s="36"/>
      <c r="F746" s="36"/>
      <c r="G746" s="36" t="s">
        <v>11</v>
      </c>
      <c r="H746" s="40">
        <v>0.22599999999999998</v>
      </c>
    </row>
    <row r="747" spans="1:8" x14ac:dyDescent="0.25">
      <c r="A747" s="37" t="s">
        <v>9</v>
      </c>
      <c r="B747" s="38" t="s">
        <v>115</v>
      </c>
      <c r="C747" s="36" t="s">
        <v>30</v>
      </c>
      <c r="D747" s="39">
        <v>27219</v>
      </c>
      <c r="E747" s="36"/>
      <c r="F747" s="36"/>
      <c r="G747" s="36" t="s">
        <v>11</v>
      </c>
      <c r="H747" s="40">
        <v>0.22900000000000009</v>
      </c>
    </row>
    <row r="748" spans="1:8" x14ac:dyDescent="0.25">
      <c r="A748" s="37" t="s">
        <v>9</v>
      </c>
      <c r="B748" s="38" t="s">
        <v>115</v>
      </c>
      <c r="C748" s="36" t="s">
        <v>30</v>
      </c>
      <c r="D748" s="39">
        <v>27220</v>
      </c>
      <c r="E748" s="36"/>
      <c r="F748" s="36"/>
      <c r="G748" s="36" t="s">
        <v>11</v>
      </c>
      <c r="H748" s="40">
        <v>0.22900000000000009</v>
      </c>
    </row>
    <row r="749" spans="1:8" x14ac:dyDescent="0.25">
      <c r="A749" s="37" t="s">
        <v>9</v>
      </c>
      <c r="B749" s="38" t="s">
        <v>115</v>
      </c>
      <c r="C749" s="36" t="s">
        <v>30</v>
      </c>
      <c r="D749" s="39">
        <v>27221</v>
      </c>
      <c r="E749" s="36"/>
      <c r="F749" s="36"/>
      <c r="G749" s="36" t="s">
        <v>11</v>
      </c>
      <c r="H749" s="40">
        <v>0.2200000000000002</v>
      </c>
    </row>
    <row r="750" spans="1:8" x14ac:dyDescent="0.25">
      <c r="A750" s="37" t="s">
        <v>9</v>
      </c>
      <c r="B750" s="38" t="s">
        <v>115</v>
      </c>
      <c r="C750" s="36" t="s">
        <v>30</v>
      </c>
      <c r="D750" s="39">
        <v>27222</v>
      </c>
      <c r="E750" s="36"/>
      <c r="F750" s="36"/>
      <c r="G750" s="36" t="s">
        <v>11</v>
      </c>
      <c r="H750" s="40">
        <v>0.2200000000000002</v>
      </c>
    </row>
    <row r="751" spans="1:8" x14ac:dyDescent="0.25">
      <c r="A751" s="37" t="s">
        <v>9</v>
      </c>
      <c r="B751" s="38" t="s">
        <v>115</v>
      </c>
      <c r="C751" s="36" t="s">
        <v>30</v>
      </c>
      <c r="D751" s="39">
        <v>27223</v>
      </c>
      <c r="E751" s="36"/>
      <c r="F751" s="36"/>
      <c r="G751" s="36" t="s">
        <v>11</v>
      </c>
      <c r="H751" s="40">
        <v>0.21700000000000008</v>
      </c>
    </row>
    <row r="752" spans="1:8" x14ac:dyDescent="0.25">
      <c r="A752" s="37" t="s">
        <v>9</v>
      </c>
      <c r="B752" s="38" t="s">
        <v>115</v>
      </c>
      <c r="C752" s="36" t="s">
        <v>30</v>
      </c>
      <c r="D752" s="39">
        <v>27224</v>
      </c>
      <c r="E752" s="36"/>
      <c r="F752" s="36"/>
      <c r="G752" s="36" t="s">
        <v>11</v>
      </c>
      <c r="H752" s="40">
        <v>0.21799999999999997</v>
      </c>
    </row>
    <row r="753" spans="1:8" x14ac:dyDescent="0.25">
      <c r="A753" s="37" t="s">
        <v>9</v>
      </c>
      <c r="B753" s="38" t="s">
        <v>115</v>
      </c>
      <c r="C753" s="36" t="s">
        <v>30</v>
      </c>
      <c r="D753" s="39">
        <v>27225</v>
      </c>
      <c r="E753" s="36"/>
      <c r="F753" s="36"/>
      <c r="G753" s="36" t="s">
        <v>11</v>
      </c>
      <c r="H753" s="40">
        <v>0.21900000000000031</v>
      </c>
    </row>
    <row r="754" spans="1:8" x14ac:dyDescent="0.25">
      <c r="A754" s="37" t="s">
        <v>9</v>
      </c>
      <c r="B754" s="38" t="s">
        <v>115</v>
      </c>
      <c r="C754" s="36" t="s">
        <v>30</v>
      </c>
      <c r="D754" s="39">
        <v>27226</v>
      </c>
      <c r="E754" s="36"/>
      <c r="F754" s="36"/>
      <c r="G754" s="36" t="s">
        <v>11</v>
      </c>
      <c r="H754" s="40">
        <v>0.2200000000000002</v>
      </c>
    </row>
    <row r="755" spans="1:8" x14ac:dyDescent="0.25">
      <c r="A755" s="37" t="s">
        <v>9</v>
      </c>
      <c r="B755" s="38" t="s">
        <v>115</v>
      </c>
      <c r="C755" s="36" t="s">
        <v>30</v>
      </c>
      <c r="D755" s="39">
        <v>27227</v>
      </c>
      <c r="E755" s="36"/>
      <c r="F755" s="36"/>
      <c r="G755" s="36" t="s">
        <v>11</v>
      </c>
      <c r="H755" s="40">
        <v>0.21799999999999997</v>
      </c>
    </row>
    <row r="756" spans="1:8" x14ac:dyDescent="0.25">
      <c r="A756" s="37" t="s">
        <v>9</v>
      </c>
      <c r="B756" s="38" t="s">
        <v>115</v>
      </c>
      <c r="C756" s="36" t="s">
        <v>30</v>
      </c>
      <c r="D756" s="39">
        <v>27229</v>
      </c>
      <c r="E756" s="36"/>
      <c r="F756" s="36"/>
      <c r="G756" s="36" t="s">
        <v>11</v>
      </c>
      <c r="H756" s="40">
        <v>0.22699999999999987</v>
      </c>
    </row>
    <row r="757" spans="1:8" x14ac:dyDescent="0.25">
      <c r="A757" s="37" t="s">
        <v>9</v>
      </c>
      <c r="B757" s="38" t="s">
        <v>115</v>
      </c>
      <c r="C757" s="36" t="s">
        <v>30</v>
      </c>
      <c r="D757" s="39">
        <v>27230</v>
      </c>
      <c r="E757" s="36"/>
      <c r="F757" s="36"/>
      <c r="G757" s="36" t="s">
        <v>11</v>
      </c>
      <c r="H757" s="40">
        <v>0.22999999999999998</v>
      </c>
    </row>
    <row r="758" spans="1:8" x14ac:dyDescent="0.25">
      <c r="A758" s="37" t="s">
        <v>9</v>
      </c>
      <c r="B758" s="38" t="s">
        <v>115</v>
      </c>
      <c r="C758" s="36" t="s">
        <v>30</v>
      </c>
      <c r="D758" s="39">
        <v>27231</v>
      </c>
      <c r="E758" s="36"/>
      <c r="F758" s="36"/>
      <c r="G758" s="36" t="s">
        <v>11</v>
      </c>
      <c r="H758" s="40">
        <v>0.22699999999999987</v>
      </c>
    </row>
    <row r="759" spans="1:8" x14ac:dyDescent="0.25">
      <c r="A759" s="37" t="s">
        <v>9</v>
      </c>
      <c r="B759" s="38" t="s">
        <v>115</v>
      </c>
      <c r="C759" s="36" t="s">
        <v>30</v>
      </c>
      <c r="D759" s="39">
        <v>27233</v>
      </c>
      <c r="E759" s="36"/>
      <c r="F759" s="36"/>
      <c r="G759" s="36" t="s">
        <v>11</v>
      </c>
      <c r="H759" s="40">
        <v>0.22599999999999998</v>
      </c>
    </row>
    <row r="760" spans="1:8" x14ac:dyDescent="0.25">
      <c r="A760" s="37" t="s">
        <v>9</v>
      </c>
      <c r="B760" s="38" t="s">
        <v>115</v>
      </c>
      <c r="C760" s="36" t="s">
        <v>30</v>
      </c>
      <c r="D760" s="39">
        <v>27234</v>
      </c>
      <c r="E760" s="36"/>
      <c r="F760" s="36"/>
      <c r="G760" s="36" t="s">
        <v>11</v>
      </c>
      <c r="H760" s="40">
        <v>0.22699999999999987</v>
      </c>
    </row>
    <row r="761" spans="1:8" x14ac:dyDescent="0.25">
      <c r="A761" s="37" t="s">
        <v>9</v>
      </c>
      <c r="B761" s="38" t="s">
        <v>115</v>
      </c>
      <c r="C761" s="36" t="s">
        <v>30</v>
      </c>
      <c r="D761" s="39">
        <v>27237</v>
      </c>
      <c r="E761" s="36"/>
      <c r="F761" s="36"/>
      <c r="G761" s="36" t="s">
        <v>11</v>
      </c>
      <c r="H761" s="40">
        <v>0.23200000000000021</v>
      </c>
    </row>
    <row r="762" spans="1:8" x14ac:dyDescent="0.25">
      <c r="A762" s="37" t="s">
        <v>9</v>
      </c>
      <c r="B762" s="38" t="s">
        <v>115</v>
      </c>
      <c r="C762" s="36" t="s">
        <v>30</v>
      </c>
      <c r="D762" s="39">
        <v>27238</v>
      </c>
      <c r="E762" s="36"/>
      <c r="F762" s="36"/>
      <c r="G762" s="36" t="s">
        <v>11</v>
      </c>
      <c r="H762" s="40">
        <v>0.22699999999999987</v>
      </c>
    </row>
    <row r="763" spans="1:8" x14ac:dyDescent="0.25">
      <c r="A763" s="37" t="s">
        <v>9</v>
      </c>
      <c r="B763" s="38" t="s">
        <v>115</v>
      </c>
      <c r="C763" s="36" t="s">
        <v>30</v>
      </c>
      <c r="D763" s="39">
        <v>27242</v>
      </c>
      <c r="E763" s="36"/>
      <c r="F763" s="36"/>
      <c r="G763" s="36" t="s">
        <v>11</v>
      </c>
      <c r="H763" s="40">
        <v>0.23799999999999999</v>
      </c>
    </row>
    <row r="764" spans="1:8" x14ac:dyDescent="0.25">
      <c r="A764" s="37" t="s">
        <v>9</v>
      </c>
      <c r="B764" s="38" t="s">
        <v>115</v>
      </c>
      <c r="C764" s="36" t="s">
        <v>30</v>
      </c>
      <c r="D764" s="39">
        <v>27244</v>
      </c>
      <c r="E764" s="36"/>
      <c r="F764" s="36"/>
      <c r="G764" s="36" t="s">
        <v>11</v>
      </c>
      <c r="H764" s="40">
        <v>0.24000000000000021</v>
      </c>
    </row>
    <row r="765" spans="1:8" x14ac:dyDescent="0.25">
      <c r="A765" s="37" t="s">
        <v>9</v>
      </c>
      <c r="B765" s="38" t="s">
        <v>115</v>
      </c>
      <c r="C765" s="36" t="s">
        <v>30</v>
      </c>
      <c r="D765" s="39">
        <v>27246</v>
      </c>
      <c r="E765" s="36"/>
      <c r="F765" s="36"/>
      <c r="G765" s="36" t="s">
        <v>11</v>
      </c>
      <c r="H765" s="40">
        <v>0.24000000000000021</v>
      </c>
    </row>
    <row r="766" spans="1:8" x14ac:dyDescent="0.25">
      <c r="A766" s="37" t="s">
        <v>9</v>
      </c>
      <c r="B766" s="38" t="s">
        <v>115</v>
      </c>
      <c r="C766" s="36" t="s">
        <v>30</v>
      </c>
      <c r="D766" s="39">
        <v>27249</v>
      </c>
      <c r="E766" s="36"/>
      <c r="F766" s="36"/>
      <c r="G766" s="36" t="s">
        <v>11</v>
      </c>
      <c r="H766" s="40">
        <v>0.24299999999999988</v>
      </c>
    </row>
    <row r="767" spans="1:8" x14ac:dyDescent="0.25">
      <c r="A767" s="37" t="s">
        <v>9</v>
      </c>
      <c r="B767" s="38" t="s">
        <v>115</v>
      </c>
      <c r="C767" s="36" t="s">
        <v>30</v>
      </c>
      <c r="D767" s="39">
        <v>27252</v>
      </c>
      <c r="E767" s="36"/>
      <c r="F767" s="36"/>
      <c r="G767" s="36" t="s">
        <v>11</v>
      </c>
      <c r="H767" s="40">
        <v>0.24400000000000022</v>
      </c>
    </row>
    <row r="768" spans="1:8" x14ac:dyDescent="0.25">
      <c r="A768" s="37" t="s">
        <v>9</v>
      </c>
      <c r="B768" s="38" t="s">
        <v>115</v>
      </c>
      <c r="C768" s="36" t="s">
        <v>30</v>
      </c>
      <c r="D768" s="39">
        <v>27253</v>
      </c>
      <c r="E768" s="36"/>
      <c r="F768" s="36"/>
      <c r="G768" s="36" t="s">
        <v>11</v>
      </c>
      <c r="H768" s="40">
        <v>0.24199999999999999</v>
      </c>
    </row>
    <row r="769" spans="1:8" x14ac:dyDescent="0.25">
      <c r="A769" s="37" t="s">
        <v>9</v>
      </c>
      <c r="B769" s="38" t="s">
        <v>115</v>
      </c>
      <c r="C769" s="36" t="s">
        <v>30</v>
      </c>
      <c r="D769" s="39">
        <v>27259</v>
      </c>
      <c r="E769" s="36"/>
      <c r="F769" s="36"/>
      <c r="G769" s="36" t="s">
        <v>11</v>
      </c>
      <c r="H769" s="40">
        <v>0.24400000000000022</v>
      </c>
    </row>
    <row r="770" spans="1:8" x14ac:dyDescent="0.25">
      <c r="A770" s="37" t="s">
        <v>9</v>
      </c>
      <c r="B770" s="38" t="s">
        <v>115</v>
      </c>
      <c r="C770" s="36" t="s">
        <v>30</v>
      </c>
      <c r="D770" s="39">
        <v>27261</v>
      </c>
      <c r="E770" s="36"/>
      <c r="F770" s="36"/>
      <c r="G770" s="36" t="s">
        <v>11</v>
      </c>
      <c r="H770" s="40">
        <v>0.23499999999999988</v>
      </c>
    </row>
    <row r="771" spans="1:8" x14ac:dyDescent="0.25">
      <c r="A771" s="37" t="s">
        <v>9</v>
      </c>
      <c r="B771" s="38" t="s">
        <v>115</v>
      </c>
      <c r="C771" s="36" t="s">
        <v>30</v>
      </c>
      <c r="D771" s="39">
        <v>27262</v>
      </c>
      <c r="E771" s="36"/>
      <c r="F771" s="36"/>
      <c r="G771" s="36" t="s">
        <v>11</v>
      </c>
      <c r="H771" s="40">
        <v>0.23200000000000021</v>
      </c>
    </row>
    <row r="772" spans="1:8" x14ac:dyDescent="0.25">
      <c r="A772" s="37" t="s">
        <v>9</v>
      </c>
      <c r="B772" s="38" t="s">
        <v>115</v>
      </c>
      <c r="C772" s="36" t="s">
        <v>30</v>
      </c>
      <c r="D772" s="39">
        <v>27263</v>
      </c>
      <c r="E772" s="36"/>
      <c r="F772" s="36"/>
      <c r="G772" s="36" t="s">
        <v>11</v>
      </c>
      <c r="H772" s="40">
        <v>0.23899999999999988</v>
      </c>
    </row>
    <row r="773" spans="1:8" x14ac:dyDescent="0.25">
      <c r="A773" s="37" t="s">
        <v>9</v>
      </c>
      <c r="B773" s="38" t="s">
        <v>115</v>
      </c>
      <c r="C773" s="36" t="s">
        <v>30</v>
      </c>
      <c r="D773" s="39">
        <v>27265</v>
      </c>
      <c r="E773" s="36"/>
      <c r="F773" s="36"/>
      <c r="G773" s="36" t="s">
        <v>11</v>
      </c>
      <c r="H773" s="40">
        <v>0.24199999999999999</v>
      </c>
    </row>
    <row r="774" spans="1:8" x14ac:dyDescent="0.25">
      <c r="A774" s="37" t="s">
        <v>9</v>
      </c>
      <c r="B774" s="38" t="s">
        <v>115</v>
      </c>
      <c r="C774" s="36" t="s">
        <v>30</v>
      </c>
      <c r="D774" s="39">
        <v>27267</v>
      </c>
      <c r="E774" s="36"/>
      <c r="F774" s="36"/>
      <c r="G774" s="36" t="s">
        <v>11</v>
      </c>
      <c r="H774" s="40">
        <v>0.24199999999999999</v>
      </c>
    </row>
    <row r="775" spans="1:8" x14ac:dyDescent="0.25">
      <c r="A775" s="37" t="s">
        <v>9</v>
      </c>
      <c r="B775" s="38" t="s">
        <v>115</v>
      </c>
      <c r="C775" s="36" t="s">
        <v>30</v>
      </c>
      <c r="D775" s="39">
        <v>27269</v>
      </c>
      <c r="E775" s="36"/>
      <c r="F775" s="36"/>
      <c r="G775" s="36" t="s">
        <v>11</v>
      </c>
      <c r="H775" s="40">
        <v>0.23899999999999988</v>
      </c>
    </row>
    <row r="776" spans="1:8" x14ac:dyDescent="0.25">
      <c r="A776" s="37" t="s">
        <v>9</v>
      </c>
      <c r="B776" s="38" t="s">
        <v>115</v>
      </c>
      <c r="C776" s="36" t="s">
        <v>30</v>
      </c>
      <c r="D776" s="39">
        <v>27270</v>
      </c>
      <c r="E776" s="36"/>
      <c r="F776" s="36"/>
      <c r="G776" s="36" t="s">
        <v>11</v>
      </c>
      <c r="H776" s="40">
        <v>0.23899999999999988</v>
      </c>
    </row>
    <row r="777" spans="1:8" x14ac:dyDescent="0.25">
      <c r="A777" s="37" t="s">
        <v>9</v>
      </c>
      <c r="B777" s="38" t="s">
        <v>115</v>
      </c>
      <c r="C777" s="36" t="s">
        <v>30</v>
      </c>
      <c r="D777" s="39">
        <v>27271</v>
      </c>
      <c r="E777" s="36"/>
      <c r="F777" s="36"/>
      <c r="G777" s="36" t="s">
        <v>11</v>
      </c>
      <c r="H777" s="40">
        <v>0.2410000000000001</v>
      </c>
    </row>
    <row r="778" spans="1:8" x14ac:dyDescent="0.25">
      <c r="A778" s="37" t="s">
        <v>9</v>
      </c>
      <c r="B778" s="38" t="s">
        <v>115</v>
      </c>
      <c r="C778" s="36" t="s">
        <v>30</v>
      </c>
      <c r="D778" s="39">
        <v>27272</v>
      </c>
      <c r="E778" s="36"/>
      <c r="F778" s="36"/>
      <c r="G778" s="36" t="s">
        <v>11</v>
      </c>
      <c r="H778" s="40">
        <v>0.2410000000000001</v>
      </c>
    </row>
    <row r="779" spans="1:8" x14ac:dyDescent="0.25">
      <c r="A779" s="37" t="s">
        <v>9</v>
      </c>
      <c r="B779" s="38" t="s">
        <v>115</v>
      </c>
      <c r="C779" s="36" t="s">
        <v>30</v>
      </c>
      <c r="D779" s="39">
        <v>27274</v>
      </c>
      <c r="E779" s="36"/>
      <c r="F779" s="36"/>
      <c r="G779" s="36" t="s">
        <v>11</v>
      </c>
      <c r="H779" s="40">
        <v>0.24199999999999999</v>
      </c>
    </row>
    <row r="780" spans="1:8" x14ac:dyDescent="0.25">
      <c r="A780" s="37" t="s">
        <v>9</v>
      </c>
      <c r="B780" s="38" t="s">
        <v>115</v>
      </c>
      <c r="C780" s="36" t="s">
        <v>30</v>
      </c>
      <c r="D780" s="39">
        <v>27275</v>
      </c>
      <c r="E780" s="36"/>
      <c r="F780" s="36"/>
      <c r="G780" s="36" t="s">
        <v>11</v>
      </c>
      <c r="H780" s="40">
        <v>0.2410000000000001</v>
      </c>
    </row>
    <row r="781" spans="1:8" x14ac:dyDescent="0.25">
      <c r="A781" s="37" t="s">
        <v>9</v>
      </c>
      <c r="B781" s="38" t="s">
        <v>115</v>
      </c>
      <c r="C781" s="36" t="s">
        <v>30</v>
      </c>
      <c r="D781" s="39">
        <v>27276</v>
      </c>
      <c r="E781" s="36"/>
      <c r="F781" s="36"/>
      <c r="G781" s="36" t="s">
        <v>11</v>
      </c>
      <c r="H781" s="40">
        <v>0.22999999999999998</v>
      </c>
    </row>
    <row r="782" spans="1:8" x14ac:dyDescent="0.25">
      <c r="A782" s="37" t="s">
        <v>9</v>
      </c>
      <c r="B782" s="38" t="s">
        <v>115</v>
      </c>
      <c r="C782" s="36" t="s">
        <v>30</v>
      </c>
      <c r="D782" s="39">
        <v>27280</v>
      </c>
      <c r="E782" s="36"/>
      <c r="F782" s="36"/>
      <c r="G782" s="36" t="s">
        <v>11</v>
      </c>
      <c r="H782" s="40">
        <v>0.22500000000000009</v>
      </c>
    </row>
    <row r="783" spans="1:8" x14ac:dyDescent="0.25">
      <c r="A783" s="37" t="s">
        <v>9</v>
      </c>
      <c r="B783" s="38" t="s">
        <v>115</v>
      </c>
      <c r="C783" s="36" t="s">
        <v>30</v>
      </c>
      <c r="D783" s="39">
        <v>27281</v>
      </c>
      <c r="E783" s="36"/>
      <c r="F783" s="36"/>
      <c r="G783" s="36" t="s">
        <v>11</v>
      </c>
      <c r="H783" s="40">
        <v>0.22199999999999998</v>
      </c>
    </row>
    <row r="784" spans="1:8" x14ac:dyDescent="0.25">
      <c r="A784" s="37" t="s">
        <v>9</v>
      </c>
      <c r="B784" s="38" t="s">
        <v>115</v>
      </c>
      <c r="C784" s="36" t="s">
        <v>30</v>
      </c>
      <c r="D784" s="39">
        <v>27282</v>
      </c>
      <c r="E784" s="36"/>
      <c r="F784" s="36"/>
      <c r="G784" s="36" t="s">
        <v>11</v>
      </c>
      <c r="H784" s="40">
        <v>0.22300000000000031</v>
      </c>
    </row>
    <row r="785" spans="1:8" x14ac:dyDescent="0.25">
      <c r="A785" s="37" t="s">
        <v>9</v>
      </c>
      <c r="B785" s="38" t="s">
        <v>115</v>
      </c>
      <c r="C785" s="36" t="s">
        <v>30</v>
      </c>
      <c r="D785" s="39">
        <v>27283</v>
      </c>
      <c r="E785" s="36"/>
      <c r="F785" s="36"/>
      <c r="G785" s="36" t="s">
        <v>11</v>
      </c>
      <c r="H785" s="40">
        <v>0.22199999999999998</v>
      </c>
    </row>
    <row r="786" spans="1:8" x14ac:dyDescent="0.25">
      <c r="A786" s="37" t="s">
        <v>9</v>
      </c>
      <c r="B786" s="38" t="s">
        <v>115</v>
      </c>
      <c r="C786" s="36" t="s">
        <v>30</v>
      </c>
      <c r="D786" s="39">
        <v>27284</v>
      </c>
      <c r="E786" s="36"/>
      <c r="F786" s="36"/>
      <c r="G786" s="36" t="s">
        <v>11</v>
      </c>
      <c r="H786" s="40">
        <v>0.22199999999999998</v>
      </c>
    </row>
    <row r="787" spans="1:8" x14ac:dyDescent="0.25">
      <c r="A787" s="37" t="s">
        <v>9</v>
      </c>
      <c r="B787" s="38" t="s">
        <v>115</v>
      </c>
      <c r="C787" s="36" t="s">
        <v>30</v>
      </c>
      <c r="D787" s="39">
        <v>27285</v>
      </c>
      <c r="E787" s="36"/>
      <c r="F787" s="36"/>
      <c r="G787" s="36" t="s">
        <v>11</v>
      </c>
      <c r="H787" s="40">
        <v>0.21700000000000008</v>
      </c>
    </row>
    <row r="788" spans="1:8" x14ac:dyDescent="0.25">
      <c r="A788" s="37" t="s">
        <v>9</v>
      </c>
      <c r="B788" s="38" t="s">
        <v>115</v>
      </c>
      <c r="C788" s="36" t="s">
        <v>30</v>
      </c>
      <c r="D788" s="39">
        <v>27290</v>
      </c>
      <c r="E788" s="36"/>
      <c r="F788" s="36"/>
      <c r="G788" s="36" t="s">
        <v>11</v>
      </c>
      <c r="H788" s="40">
        <v>0.2110000000000003</v>
      </c>
    </row>
    <row r="789" spans="1:8" x14ac:dyDescent="0.25">
      <c r="A789" s="37" t="s">
        <v>9</v>
      </c>
      <c r="B789" s="38" t="s">
        <v>115</v>
      </c>
      <c r="C789" s="36" t="s">
        <v>30</v>
      </c>
      <c r="D789" s="39">
        <v>27291</v>
      </c>
      <c r="E789" s="36"/>
      <c r="F789" s="36"/>
      <c r="G789" s="36" t="s">
        <v>11</v>
      </c>
      <c r="H789" s="40">
        <v>0.2110000000000003</v>
      </c>
    </row>
    <row r="790" spans="1:8" x14ac:dyDescent="0.25">
      <c r="A790" s="37" t="s">
        <v>9</v>
      </c>
      <c r="B790" s="38" t="s">
        <v>115</v>
      </c>
      <c r="C790" s="36" t="s">
        <v>30</v>
      </c>
      <c r="D790" s="39">
        <v>27295</v>
      </c>
      <c r="E790" s="36"/>
      <c r="F790" s="36"/>
      <c r="G790" s="36" t="s">
        <v>11</v>
      </c>
      <c r="H790" s="40">
        <v>0.20599999999999996</v>
      </c>
    </row>
    <row r="791" spans="1:8" x14ac:dyDescent="0.25">
      <c r="A791" s="37" t="s">
        <v>9</v>
      </c>
      <c r="B791" s="38" t="s">
        <v>115</v>
      </c>
      <c r="C791" s="36" t="s">
        <v>30</v>
      </c>
      <c r="D791" s="39">
        <v>27299</v>
      </c>
      <c r="E791" s="36"/>
      <c r="F791" s="36"/>
      <c r="G791" s="36" t="s">
        <v>11</v>
      </c>
      <c r="H791" s="40">
        <v>0.20400000000000018</v>
      </c>
    </row>
    <row r="792" spans="1:8" x14ac:dyDescent="0.25">
      <c r="A792" s="37" t="s">
        <v>9</v>
      </c>
      <c r="B792" s="38" t="s">
        <v>115</v>
      </c>
      <c r="C792" s="36" t="s">
        <v>30</v>
      </c>
      <c r="D792" s="39">
        <v>27304</v>
      </c>
      <c r="E792" s="36"/>
      <c r="F792" s="36"/>
      <c r="G792" s="36" t="s">
        <v>11</v>
      </c>
      <c r="H792" s="40">
        <v>0.20300000000000029</v>
      </c>
    </row>
    <row r="793" spans="1:8" x14ac:dyDescent="0.25">
      <c r="A793" s="37" t="s">
        <v>9</v>
      </c>
      <c r="B793" s="38" t="s">
        <v>115</v>
      </c>
      <c r="C793" s="36" t="s">
        <v>30</v>
      </c>
      <c r="D793" s="39">
        <v>27308</v>
      </c>
      <c r="E793" s="36"/>
      <c r="F793" s="36"/>
      <c r="G793" s="36" t="s">
        <v>11</v>
      </c>
      <c r="H793" s="40">
        <v>-0.10000000000000009</v>
      </c>
    </row>
    <row r="794" spans="1:8" x14ac:dyDescent="0.25">
      <c r="A794" s="37" t="s">
        <v>9</v>
      </c>
      <c r="B794" s="38" t="s">
        <v>115</v>
      </c>
      <c r="C794" s="36" t="s">
        <v>30</v>
      </c>
      <c r="D794" s="39">
        <v>27314</v>
      </c>
      <c r="E794" s="36"/>
      <c r="F794" s="36"/>
      <c r="G794" s="36" t="s">
        <v>11</v>
      </c>
      <c r="H794" s="40">
        <v>0.19500000000000028</v>
      </c>
    </row>
    <row r="795" spans="1:8" x14ac:dyDescent="0.25">
      <c r="A795" s="37" t="s">
        <v>9</v>
      </c>
      <c r="B795" s="38" t="s">
        <v>115</v>
      </c>
      <c r="C795" s="36" t="s">
        <v>30</v>
      </c>
      <c r="D795" s="39">
        <v>27320</v>
      </c>
      <c r="E795" s="36"/>
      <c r="F795" s="36"/>
      <c r="G795" s="36" t="s">
        <v>11</v>
      </c>
      <c r="H795" s="40">
        <v>0.19600000000000017</v>
      </c>
    </row>
    <row r="796" spans="1:8" x14ac:dyDescent="0.25">
      <c r="A796" s="37" t="s">
        <v>9</v>
      </c>
      <c r="B796" s="38" t="s">
        <v>115</v>
      </c>
      <c r="C796" s="36" t="s">
        <v>30</v>
      </c>
      <c r="D796" s="39">
        <v>27324</v>
      </c>
      <c r="E796" s="36"/>
      <c r="F796" s="36"/>
      <c r="G796" s="36" t="s">
        <v>11</v>
      </c>
      <c r="H796" s="40">
        <v>0.19500000000000028</v>
      </c>
    </row>
    <row r="797" spans="1:8" x14ac:dyDescent="0.25">
      <c r="A797" s="37" t="s">
        <v>9</v>
      </c>
      <c r="B797" s="38" t="s">
        <v>115</v>
      </c>
      <c r="C797" s="36" t="s">
        <v>30</v>
      </c>
      <c r="D797" s="39">
        <v>27326</v>
      </c>
      <c r="E797" s="36"/>
      <c r="F797" s="36"/>
      <c r="G797" s="36" t="s">
        <v>11</v>
      </c>
      <c r="H797" s="40">
        <v>0.19600000000000017</v>
      </c>
    </row>
    <row r="798" spans="1:8" x14ac:dyDescent="0.25">
      <c r="A798" s="37" t="s">
        <v>9</v>
      </c>
      <c r="B798" s="38" t="s">
        <v>115</v>
      </c>
      <c r="C798" s="36" t="s">
        <v>30</v>
      </c>
      <c r="D798" s="39">
        <v>27329</v>
      </c>
      <c r="E798" s="36"/>
      <c r="F798" s="36"/>
      <c r="G798" s="36" t="s">
        <v>11</v>
      </c>
      <c r="H798" s="40">
        <v>0.19500000000000028</v>
      </c>
    </row>
    <row r="799" spans="1:8" x14ac:dyDescent="0.25">
      <c r="A799" s="37" t="s">
        <v>9</v>
      </c>
      <c r="B799" s="38" t="s">
        <v>115</v>
      </c>
      <c r="C799" s="36" t="s">
        <v>30</v>
      </c>
      <c r="D799" s="39">
        <v>27331</v>
      </c>
      <c r="E799" s="36"/>
      <c r="F799" s="36"/>
      <c r="G799" s="36" t="s">
        <v>11</v>
      </c>
      <c r="H799" s="40">
        <v>0.19399999999999995</v>
      </c>
    </row>
    <row r="800" spans="1:8" x14ac:dyDescent="0.25">
      <c r="A800" s="37" t="s">
        <v>9</v>
      </c>
      <c r="B800" s="38" t="s">
        <v>115</v>
      </c>
      <c r="C800" s="36" t="s">
        <v>30</v>
      </c>
      <c r="D800" s="39">
        <v>27333</v>
      </c>
      <c r="E800" s="36"/>
      <c r="F800" s="36"/>
      <c r="G800" s="36" t="s">
        <v>11</v>
      </c>
      <c r="H800" s="40">
        <v>0.19300000000000006</v>
      </c>
    </row>
    <row r="801" spans="1:8" x14ac:dyDescent="0.25">
      <c r="A801" s="37" t="s">
        <v>9</v>
      </c>
      <c r="B801" s="38" t="s">
        <v>115</v>
      </c>
      <c r="C801" s="36" t="s">
        <v>30</v>
      </c>
      <c r="D801" s="39">
        <v>27334</v>
      </c>
      <c r="E801" s="36"/>
      <c r="F801" s="36"/>
      <c r="G801" s="36" t="s">
        <v>11</v>
      </c>
      <c r="H801" s="40">
        <v>0.19200000000000017</v>
      </c>
    </row>
    <row r="802" spans="1:8" x14ac:dyDescent="0.25">
      <c r="A802" s="37" t="s">
        <v>9</v>
      </c>
      <c r="B802" s="38" t="s">
        <v>115</v>
      </c>
      <c r="C802" s="36" t="s">
        <v>30</v>
      </c>
      <c r="D802" s="39">
        <v>27338</v>
      </c>
      <c r="E802" s="36"/>
      <c r="F802" s="36"/>
      <c r="G802" s="36" t="s">
        <v>11</v>
      </c>
      <c r="H802" s="40">
        <v>0.19100000000000028</v>
      </c>
    </row>
    <row r="803" spans="1:8" x14ac:dyDescent="0.25">
      <c r="A803" s="37" t="s">
        <v>9</v>
      </c>
      <c r="B803" s="38" t="s">
        <v>115</v>
      </c>
      <c r="C803" s="36" t="s">
        <v>30</v>
      </c>
      <c r="D803" s="39">
        <v>27340</v>
      </c>
      <c r="E803" s="36"/>
      <c r="F803" s="36"/>
      <c r="G803" s="36" t="s">
        <v>11</v>
      </c>
      <c r="H803" s="40">
        <v>0.18999999999999995</v>
      </c>
    </row>
    <row r="804" spans="1:8" x14ac:dyDescent="0.25">
      <c r="A804" s="37" t="s">
        <v>9</v>
      </c>
      <c r="B804" s="38" t="s">
        <v>115</v>
      </c>
      <c r="C804" s="36" t="s">
        <v>30</v>
      </c>
      <c r="D804" s="39">
        <v>27342</v>
      </c>
      <c r="E804" s="36"/>
      <c r="F804" s="36"/>
      <c r="G804" s="36" t="s">
        <v>11</v>
      </c>
      <c r="H804" s="40">
        <v>0.18900000000000006</v>
      </c>
    </row>
    <row r="805" spans="1:8" x14ac:dyDescent="0.25">
      <c r="A805" s="37" t="s">
        <v>9</v>
      </c>
      <c r="B805" s="38" t="s">
        <v>115</v>
      </c>
      <c r="C805" s="36" t="s">
        <v>30</v>
      </c>
      <c r="D805" s="39">
        <v>27345</v>
      </c>
      <c r="E805" s="36"/>
      <c r="F805" s="36"/>
      <c r="G805" s="36" t="s">
        <v>11</v>
      </c>
      <c r="H805" s="40">
        <v>0.18800000000000017</v>
      </c>
    </row>
    <row r="806" spans="1:8" x14ac:dyDescent="0.25">
      <c r="A806" s="37" t="s">
        <v>9</v>
      </c>
      <c r="B806" s="38" t="s">
        <v>115</v>
      </c>
      <c r="C806" s="36" t="s">
        <v>30</v>
      </c>
      <c r="D806" s="39">
        <v>27349</v>
      </c>
      <c r="E806" s="36"/>
      <c r="F806" s="36"/>
      <c r="G806" s="36" t="s">
        <v>11</v>
      </c>
      <c r="H806" s="40">
        <v>0.18700000000000028</v>
      </c>
    </row>
    <row r="807" spans="1:8" x14ac:dyDescent="0.25">
      <c r="A807" s="37" t="s">
        <v>9</v>
      </c>
      <c r="B807" s="38" t="s">
        <v>115</v>
      </c>
      <c r="C807" s="36" t="s">
        <v>30</v>
      </c>
      <c r="D807" s="39">
        <v>27352</v>
      </c>
      <c r="E807" s="36"/>
      <c r="F807" s="36"/>
      <c r="G807" s="36" t="s">
        <v>11</v>
      </c>
      <c r="H807" s="40">
        <v>0.18599999999999994</v>
      </c>
    </row>
    <row r="808" spans="1:8" x14ac:dyDescent="0.25">
      <c r="A808" s="37" t="s">
        <v>9</v>
      </c>
      <c r="B808" s="38" t="s">
        <v>115</v>
      </c>
      <c r="C808" s="36" t="s">
        <v>30</v>
      </c>
      <c r="D808" s="39">
        <v>27361</v>
      </c>
      <c r="E808" s="36"/>
      <c r="F808" s="36"/>
      <c r="G808" s="36" t="s">
        <v>11</v>
      </c>
      <c r="H808" s="40">
        <v>0.18500000000000005</v>
      </c>
    </row>
    <row r="809" spans="1:8" x14ac:dyDescent="0.25">
      <c r="A809" s="37" t="s">
        <v>9</v>
      </c>
      <c r="B809" s="38" t="s">
        <v>115</v>
      </c>
      <c r="C809" s="36" t="s">
        <v>30</v>
      </c>
      <c r="D809" s="39">
        <v>27363</v>
      </c>
      <c r="E809" s="36"/>
      <c r="F809" s="36"/>
      <c r="G809" s="36" t="s">
        <v>11</v>
      </c>
      <c r="H809" s="40">
        <v>0.18400000000000016</v>
      </c>
    </row>
    <row r="810" spans="1:8" x14ac:dyDescent="0.25">
      <c r="A810" s="37" t="s">
        <v>9</v>
      </c>
      <c r="B810" s="38" t="s">
        <v>115</v>
      </c>
      <c r="C810" s="36" t="s">
        <v>30</v>
      </c>
      <c r="D810" s="39">
        <v>27367</v>
      </c>
      <c r="E810" s="36"/>
      <c r="F810" s="36"/>
      <c r="G810" s="36" t="s">
        <v>11</v>
      </c>
      <c r="H810" s="40">
        <v>0.18300000000000027</v>
      </c>
    </row>
    <row r="811" spans="1:8" x14ac:dyDescent="0.25">
      <c r="A811" s="37" t="s">
        <v>9</v>
      </c>
      <c r="B811" s="38" t="s">
        <v>115</v>
      </c>
      <c r="C811" s="36" t="s">
        <v>30</v>
      </c>
      <c r="D811" s="39">
        <v>27368</v>
      </c>
      <c r="E811" s="36"/>
      <c r="F811" s="36"/>
      <c r="G811" s="36" t="s">
        <v>11</v>
      </c>
      <c r="H811" s="40">
        <v>0.18199999999999994</v>
      </c>
    </row>
    <row r="812" spans="1:8" x14ac:dyDescent="0.25">
      <c r="A812" s="37" t="s">
        <v>9</v>
      </c>
      <c r="B812" s="38" t="s">
        <v>115</v>
      </c>
      <c r="C812" s="36" t="s">
        <v>30</v>
      </c>
      <c r="D812" s="39">
        <v>27369</v>
      </c>
      <c r="E812" s="36"/>
      <c r="F812" s="36"/>
      <c r="G812" s="36" t="s">
        <v>11</v>
      </c>
      <c r="H812" s="40">
        <v>0.18100000000000005</v>
      </c>
    </row>
    <row r="813" spans="1:8" x14ac:dyDescent="0.25">
      <c r="A813" s="37" t="s">
        <v>9</v>
      </c>
      <c r="B813" s="38" t="s">
        <v>115</v>
      </c>
      <c r="C813" s="36" t="s">
        <v>30</v>
      </c>
      <c r="D813" s="39">
        <v>27370</v>
      </c>
      <c r="E813" s="36"/>
      <c r="F813" s="36"/>
      <c r="G813" s="36" t="s">
        <v>11</v>
      </c>
      <c r="H813" s="40">
        <v>0.17799999999999994</v>
      </c>
    </row>
    <row r="814" spans="1:8" x14ac:dyDescent="0.25">
      <c r="A814" s="37" t="s">
        <v>9</v>
      </c>
      <c r="B814" s="38" t="s">
        <v>115</v>
      </c>
      <c r="C814" s="36" t="s">
        <v>30</v>
      </c>
      <c r="D814" s="39">
        <v>27371</v>
      </c>
      <c r="E814" s="36"/>
      <c r="F814" s="36"/>
      <c r="G814" s="36" t="s">
        <v>11</v>
      </c>
      <c r="H814" s="40">
        <v>0.17600000000000016</v>
      </c>
    </row>
    <row r="815" spans="1:8" x14ac:dyDescent="0.25">
      <c r="A815" s="37" t="s">
        <v>9</v>
      </c>
      <c r="B815" s="38" t="s">
        <v>115</v>
      </c>
      <c r="C815" s="36" t="s">
        <v>30</v>
      </c>
      <c r="D815" s="39">
        <v>27372</v>
      </c>
      <c r="E815" s="36"/>
      <c r="F815" s="36"/>
      <c r="G815" s="36" t="s">
        <v>11</v>
      </c>
      <c r="H815" s="40">
        <v>0.17500000000000027</v>
      </c>
    </row>
    <row r="816" spans="1:8" x14ac:dyDescent="0.25">
      <c r="A816" s="37" t="s">
        <v>9</v>
      </c>
      <c r="B816" s="38" t="s">
        <v>115</v>
      </c>
      <c r="C816" s="36" t="s">
        <v>30</v>
      </c>
      <c r="D816" s="39">
        <v>27373</v>
      </c>
      <c r="E816" s="36"/>
      <c r="F816" s="36"/>
      <c r="G816" s="36" t="s">
        <v>11</v>
      </c>
      <c r="H816" s="40">
        <v>0.17399999999999993</v>
      </c>
    </row>
    <row r="817" spans="1:8" x14ac:dyDescent="0.25">
      <c r="A817" s="37" t="s">
        <v>9</v>
      </c>
      <c r="B817" s="38" t="s">
        <v>115</v>
      </c>
      <c r="C817" s="36" t="s">
        <v>30</v>
      </c>
      <c r="D817" s="39">
        <v>27375</v>
      </c>
      <c r="E817" s="36"/>
      <c r="F817" s="36"/>
      <c r="G817" s="36" t="s">
        <v>11</v>
      </c>
      <c r="H817" s="40">
        <v>0.17300000000000004</v>
      </c>
    </row>
    <row r="818" spans="1:8" x14ac:dyDescent="0.25">
      <c r="A818" s="37" t="s">
        <v>9</v>
      </c>
      <c r="B818" s="38" t="s">
        <v>115</v>
      </c>
      <c r="C818" s="36" t="s">
        <v>30</v>
      </c>
      <c r="D818" s="39">
        <v>27378</v>
      </c>
      <c r="E818" s="36"/>
      <c r="F818" s="36"/>
      <c r="G818" s="36" t="s">
        <v>11</v>
      </c>
      <c r="H818" s="40">
        <v>0.17200000000000015</v>
      </c>
    </row>
    <row r="819" spans="1:8" x14ac:dyDescent="0.25">
      <c r="A819" s="37" t="s">
        <v>9</v>
      </c>
      <c r="B819" s="38" t="s">
        <v>115</v>
      </c>
      <c r="C819" s="36" t="s">
        <v>30</v>
      </c>
      <c r="D819" s="39">
        <v>27383</v>
      </c>
      <c r="E819" s="36"/>
      <c r="F819" s="36"/>
      <c r="G819" s="36" t="s">
        <v>11</v>
      </c>
      <c r="H819" s="40">
        <v>0.17100000000000026</v>
      </c>
    </row>
    <row r="820" spans="1:8" x14ac:dyDescent="0.25">
      <c r="A820" s="37" t="s">
        <v>9</v>
      </c>
      <c r="B820" s="38" t="s">
        <v>115</v>
      </c>
      <c r="C820" s="36" t="s">
        <v>30</v>
      </c>
      <c r="D820" s="39">
        <v>27390</v>
      </c>
      <c r="E820" s="36"/>
      <c r="F820" s="36"/>
      <c r="G820" s="36" t="s">
        <v>11</v>
      </c>
      <c r="H820" s="40">
        <v>0.16999999999999993</v>
      </c>
    </row>
    <row r="821" spans="1:8" x14ac:dyDescent="0.25">
      <c r="A821" s="37" t="s">
        <v>9</v>
      </c>
      <c r="B821" s="38" t="s">
        <v>115</v>
      </c>
      <c r="C821" s="36" t="s">
        <v>30</v>
      </c>
      <c r="D821" s="39">
        <v>27391</v>
      </c>
      <c r="E821" s="36"/>
      <c r="F821" s="36"/>
      <c r="G821" s="36" t="s">
        <v>11</v>
      </c>
      <c r="H821" s="40">
        <v>0.17300000000000004</v>
      </c>
    </row>
    <row r="822" spans="1:8" x14ac:dyDescent="0.25">
      <c r="A822" s="37" t="s">
        <v>9</v>
      </c>
      <c r="B822" s="38" t="s">
        <v>115</v>
      </c>
      <c r="C822" s="36" t="s">
        <v>30</v>
      </c>
      <c r="D822" s="39">
        <v>27392</v>
      </c>
      <c r="E822" s="36"/>
      <c r="F822" s="36"/>
      <c r="G822" s="36" t="s">
        <v>11</v>
      </c>
      <c r="H822" s="40">
        <v>0.17100000000000026</v>
      </c>
    </row>
    <row r="823" spans="1:8" x14ac:dyDescent="0.25">
      <c r="A823" s="37" t="s">
        <v>9</v>
      </c>
      <c r="B823" s="38" t="s">
        <v>115</v>
      </c>
      <c r="C823" s="36" t="s">
        <v>30</v>
      </c>
      <c r="D823" s="39">
        <v>27394</v>
      </c>
      <c r="E823" s="36"/>
      <c r="F823" s="36"/>
      <c r="G823" s="36" t="s">
        <v>11</v>
      </c>
      <c r="H823" s="40">
        <v>0.17300000000000004</v>
      </c>
    </row>
    <row r="824" spans="1:8" x14ac:dyDescent="0.25">
      <c r="A824" s="37" t="s">
        <v>9</v>
      </c>
      <c r="B824" s="38" t="s">
        <v>115</v>
      </c>
      <c r="C824" s="36" t="s">
        <v>30</v>
      </c>
      <c r="D824" s="39">
        <v>27395</v>
      </c>
      <c r="E824" s="36"/>
      <c r="F824" s="36"/>
      <c r="G824" s="36" t="s">
        <v>11</v>
      </c>
      <c r="H824" s="40">
        <v>0.17399999999999993</v>
      </c>
    </row>
    <row r="825" spans="1:8" x14ac:dyDescent="0.25">
      <c r="A825" s="37" t="s">
        <v>9</v>
      </c>
      <c r="B825" s="38" t="s">
        <v>115</v>
      </c>
      <c r="C825" s="36" t="s">
        <v>30</v>
      </c>
      <c r="D825" s="39">
        <v>27396</v>
      </c>
      <c r="E825" s="36"/>
      <c r="F825" s="36"/>
      <c r="G825" s="36" t="s">
        <v>11</v>
      </c>
      <c r="H825" s="40">
        <v>0.17200000000000015</v>
      </c>
    </row>
    <row r="826" spans="1:8" x14ac:dyDescent="0.25">
      <c r="A826" s="37" t="s">
        <v>9</v>
      </c>
      <c r="B826" s="38" t="s">
        <v>115</v>
      </c>
      <c r="C826" s="36" t="s">
        <v>30</v>
      </c>
      <c r="D826" s="39">
        <v>27397</v>
      </c>
      <c r="E826" s="36"/>
      <c r="F826" s="36"/>
      <c r="G826" s="36" t="s">
        <v>11</v>
      </c>
      <c r="H826" s="40">
        <v>0.17300000000000004</v>
      </c>
    </row>
    <row r="827" spans="1:8" x14ac:dyDescent="0.25">
      <c r="A827" s="37" t="s">
        <v>9</v>
      </c>
      <c r="B827" s="38" t="s">
        <v>115</v>
      </c>
      <c r="C827" s="36" t="s">
        <v>30</v>
      </c>
      <c r="D827" s="39">
        <v>27399</v>
      </c>
      <c r="E827" s="36"/>
      <c r="F827" s="36"/>
      <c r="G827" s="36" t="s">
        <v>11</v>
      </c>
      <c r="H827" s="40">
        <v>0.17399999999999993</v>
      </c>
    </row>
    <row r="828" spans="1:8" x14ac:dyDescent="0.25">
      <c r="A828" s="37" t="s">
        <v>9</v>
      </c>
      <c r="B828" s="38" t="s">
        <v>115</v>
      </c>
      <c r="C828" s="36" t="s">
        <v>30</v>
      </c>
      <c r="D828" s="39">
        <v>27400</v>
      </c>
      <c r="E828" s="36"/>
      <c r="F828" s="36"/>
      <c r="G828" s="36" t="s">
        <v>11</v>
      </c>
      <c r="H828" s="40">
        <v>0.17200000000000015</v>
      </c>
    </row>
    <row r="829" spans="1:8" x14ac:dyDescent="0.25">
      <c r="A829" s="37" t="s">
        <v>9</v>
      </c>
      <c r="B829" s="38" t="s">
        <v>115</v>
      </c>
      <c r="C829" s="36" t="s">
        <v>30</v>
      </c>
      <c r="D829" s="39">
        <v>27402</v>
      </c>
      <c r="E829" s="36"/>
      <c r="F829" s="36"/>
      <c r="G829" s="36" t="s">
        <v>11</v>
      </c>
      <c r="H829" s="40">
        <v>0.17300000000000004</v>
      </c>
    </row>
    <row r="830" spans="1:8" x14ac:dyDescent="0.25">
      <c r="A830" s="37" t="s">
        <v>9</v>
      </c>
      <c r="B830" s="38" t="s">
        <v>115</v>
      </c>
      <c r="C830" s="36" t="s">
        <v>30</v>
      </c>
      <c r="D830" s="39">
        <v>27409</v>
      </c>
      <c r="E830" s="36"/>
      <c r="F830" s="36"/>
      <c r="G830" s="36" t="s">
        <v>11</v>
      </c>
      <c r="H830" s="40">
        <v>0.17300000000000004</v>
      </c>
    </row>
    <row r="831" spans="1:8" x14ac:dyDescent="0.25">
      <c r="A831" s="37" t="s">
        <v>9</v>
      </c>
      <c r="B831" s="38" t="s">
        <v>115</v>
      </c>
      <c r="C831" s="36" t="s">
        <v>30</v>
      </c>
      <c r="D831" s="39">
        <v>27411</v>
      </c>
      <c r="E831" s="36"/>
      <c r="F831" s="36"/>
      <c r="G831" s="36" t="s">
        <v>11</v>
      </c>
      <c r="H831" s="40">
        <v>0.18300000000000027</v>
      </c>
    </row>
    <row r="832" spans="1:8" x14ac:dyDescent="0.25">
      <c r="A832" s="37" t="s">
        <v>9</v>
      </c>
      <c r="B832" s="38" t="s">
        <v>115</v>
      </c>
      <c r="C832" s="36" t="s">
        <v>30</v>
      </c>
      <c r="D832" s="39">
        <v>27412</v>
      </c>
      <c r="E832" s="36"/>
      <c r="F832" s="36"/>
      <c r="G832" s="36" t="s">
        <v>11</v>
      </c>
      <c r="H832" s="40">
        <v>0.18900000000000006</v>
      </c>
    </row>
    <row r="833" spans="1:8" x14ac:dyDescent="0.25">
      <c r="A833" s="37" t="s">
        <v>9</v>
      </c>
      <c r="B833" s="38" t="s">
        <v>115</v>
      </c>
      <c r="C833" s="36" t="s">
        <v>30</v>
      </c>
      <c r="D833" s="39">
        <v>27415</v>
      </c>
      <c r="E833" s="36"/>
      <c r="F833" s="36"/>
      <c r="G833" s="36" t="s">
        <v>11</v>
      </c>
      <c r="H833" s="40">
        <v>0.19300000000000006</v>
      </c>
    </row>
    <row r="834" spans="1:8" x14ac:dyDescent="0.25">
      <c r="A834" s="37" t="s">
        <v>9</v>
      </c>
      <c r="B834" s="38" t="s">
        <v>115</v>
      </c>
      <c r="C834" s="36" t="s">
        <v>30</v>
      </c>
      <c r="D834" s="39">
        <v>27423</v>
      </c>
      <c r="E834" s="36"/>
      <c r="F834" s="36"/>
      <c r="G834" s="36" t="s">
        <v>11</v>
      </c>
      <c r="H834" s="40">
        <v>0.20500000000000007</v>
      </c>
    </row>
    <row r="835" spans="1:8" x14ac:dyDescent="0.25">
      <c r="A835" s="37" t="s">
        <v>9</v>
      </c>
      <c r="B835" s="38" t="s">
        <v>115</v>
      </c>
      <c r="C835" s="36" t="s">
        <v>30</v>
      </c>
      <c r="D835" s="39">
        <v>27424</v>
      </c>
      <c r="E835" s="36"/>
      <c r="F835" s="36"/>
      <c r="G835" s="36" t="s">
        <v>11</v>
      </c>
      <c r="H835" s="40">
        <v>0.19799999999999995</v>
      </c>
    </row>
    <row r="836" spans="1:8" x14ac:dyDescent="0.25">
      <c r="A836" s="37" t="s">
        <v>9</v>
      </c>
      <c r="B836" s="38" t="s">
        <v>115</v>
      </c>
      <c r="C836" s="36" t="s">
        <v>30</v>
      </c>
      <c r="D836" s="39">
        <v>27427</v>
      </c>
      <c r="E836" s="36"/>
      <c r="F836" s="36"/>
      <c r="G836" s="36" t="s">
        <v>11</v>
      </c>
      <c r="H836" s="40">
        <v>0.20000000000000018</v>
      </c>
    </row>
    <row r="837" spans="1:8" x14ac:dyDescent="0.25">
      <c r="A837" s="37" t="s">
        <v>9</v>
      </c>
      <c r="B837" s="38" t="s">
        <v>115</v>
      </c>
      <c r="C837" s="36" t="s">
        <v>30</v>
      </c>
      <c r="D837" s="39">
        <v>27432</v>
      </c>
      <c r="E837" s="36"/>
      <c r="F837" s="36"/>
      <c r="G837" s="36" t="s">
        <v>11</v>
      </c>
      <c r="H837" s="40">
        <v>0.19700000000000006</v>
      </c>
    </row>
    <row r="838" spans="1:8" x14ac:dyDescent="0.25">
      <c r="A838" s="37" t="s">
        <v>9</v>
      </c>
      <c r="B838" s="38" t="s">
        <v>115</v>
      </c>
      <c r="C838" s="36" t="s">
        <v>30</v>
      </c>
      <c r="D838" s="39">
        <v>27438</v>
      </c>
      <c r="E838" s="36"/>
      <c r="F838" s="36"/>
      <c r="G838" s="36" t="s">
        <v>11</v>
      </c>
      <c r="H838" s="40">
        <v>0.19600000000000017</v>
      </c>
    </row>
    <row r="839" spans="1:8" x14ac:dyDescent="0.25">
      <c r="A839" s="37" t="s">
        <v>9</v>
      </c>
      <c r="B839" s="38" t="s">
        <v>115</v>
      </c>
      <c r="C839" s="36" t="s">
        <v>30</v>
      </c>
      <c r="D839" s="39">
        <v>27448</v>
      </c>
      <c r="E839" s="36"/>
      <c r="F839" s="36"/>
      <c r="G839" s="36" t="s">
        <v>11</v>
      </c>
      <c r="H839" s="40">
        <v>0.19799999999999995</v>
      </c>
    </row>
    <row r="840" spans="1:8" x14ac:dyDescent="0.25">
      <c r="A840" s="37" t="s">
        <v>9</v>
      </c>
      <c r="B840" s="38" t="s">
        <v>115</v>
      </c>
      <c r="C840" s="36" t="s">
        <v>30</v>
      </c>
      <c r="D840" s="39">
        <v>27452</v>
      </c>
      <c r="E840" s="36"/>
      <c r="F840" s="36"/>
      <c r="G840" s="36" t="s">
        <v>11</v>
      </c>
      <c r="H840" s="40">
        <v>0.19600000000000017</v>
      </c>
    </row>
    <row r="841" spans="1:8" x14ac:dyDescent="0.25">
      <c r="A841" s="37" t="s">
        <v>9</v>
      </c>
      <c r="B841" s="38" t="s">
        <v>115</v>
      </c>
      <c r="C841" s="36" t="s">
        <v>30</v>
      </c>
      <c r="D841" s="39">
        <v>27454</v>
      </c>
      <c r="E841" s="36"/>
      <c r="F841" s="36"/>
      <c r="G841" s="36" t="s">
        <v>11</v>
      </c>
      <c r="H841" s="40">
        <v>0.20300000000000029</v>
      </c>
    </row>
    <row r="842" spans="1:8" x14ac:dyDescent="0.25">
      <c r="A842" s="37" t="s">
        <v>9</v>
      </c>
      <c r="B842" s="38" t="s">
        <v>115</v>
      </c>
      <c r="C842" s="36" t="s">
        <v>30</v>
      </c>
      <c r="D842" s="39">
        <v>27459</v>
      </c>
      <c r="E842" s="36"/>
      <c r="F842" s="36"/>
      <c r="G842" s="36" t="s">
        <v>11</v>
      </c>
      <c r="H842" s="40">
        <v>0.21300000000000008</v>
      </c>
    </row>
    <row r="843" spans="1:8" x14ac:dyDescent="0.25">
      <c r="A843" s="37" t="s">
        <v>9</v>
      </c>
      <c r="B843" s="38" t="s">
        <v>115</v>
      </c>
      <c r="C843" s="36" t="s">
        <v>30</v>
      </c>
      <c r="D843" s="39">
        <v>27462</v>
      </c>
      <c r="E843" s="36"/>
      <c r="F843" s="36"/>
      <c r="G843" s="36" t="s">
        <v>11</v>
      </c>
      <c r="H843" s="40">
        <v>0.21600000000000019</v>
      </c>
    </row>
    <row r="844" spans="1:8" x14ac:dyDescent="0.25">
      <c r="A844" s="37" t="s">
        <v>9</v>
      </c>
      <c r="B844" s="38" t="s">
        <v>115</v>
      </c>
      <c r="C844" s="36" t="s">
        <v>30</v>
      </c>
      <c r="D844" s="39">
        <v>27463</v>
      </c>
      <c r="E844" s="36"/>
      <c r="F844" s="36"/>
      <c r="G844" s="36" t="s">
        <v>11</v>
      </c>
      <c r="H844" s="40">
        <v>0.2150000000000003</v>
      </c>
    </row>
    <row r="845" spans="1:8" x14ac:dyDescent="0.25">
      <c r="A845" s="37" t="s">
        <v>9</v>
      </c>
      <c r="B845" s="38" t="s">
        <v>115</v>
      </c>
      <c r="C845" s="36" t="s">
        <v>30</v>
      </c>
      <c r="D845" s="39">
        <v>27464</v>
      </c>
      <c r="E845" s="36"/>
      <c r="F845" s="36"/>
      <c r="G845" s="36" t="s">
        <v>11</v>
      </c>
      <c r="H845" s="40">
        <v>0.21600000000000019</v>
      </c>
    </row>
    <row r="846" spans="1:8" x14ac:dyDescent="0.25">
      <c r="A846" s="37" t="s">
        <v>9</v>
      </c>
      <c r="B846" s="38" t="s">
        <v>115</v>
      </c>
      <c r="C846" s="36" t="s">
        <v>30</v>
      </c>
      <c r="D846" s="39">
        <v>27466</v>
      </c>
      <c r="E846" s="36"/>
      <c r="F846" s="36"/>
      <c r="G846" s="36" t="s">
        <v>11</v>
      </c>
      <c r="H846" s="40">
        <v>0.21300000000000008</v>
      </c>
    </row>
    <row r="847" spans="1:8" x14ac:dyDescent="0.25">
      <c r="A847" s="37" t="s">
        <v>9</v>
      </c>
      <c r="B847" s="38" t="s">
        <v>115</v>
      </c>
      <c r="C847" s="36" t="s">
        <v>30</v>
      </c>
      <c r="D847" s="39">
        <v>27468</v>
      </c>
      <c r="E847" s="36"/>
      <c r="F847" s="36"/>
      <c r="G847" s="36" t="s">
        <v>11</v>
      </c>
      <c r="H847" s="40">
        <v>0.20900000000000007</v>
      </c>
    </row>
    <row r="848" spans="1:8" x14ac:dyDescent="0.25">
      <c r="A848" s="37" t="s">
        <v>9</v>
      </c>
      <c r="B848" s="38" t="s">
        <v>115</v>
      </c>
      <c r="C848" s="36" t="s">
        <v>30</v>
      </c>
      <c r="D848" s="39">
        <v>27470</v>
      </c>
      <c r="E848" s="36"/>
      <c r="F848" s="36"/>
      <c r="G848" s="36" t="s">
        <v>11</v>
      </c>
      <c r="H848" s="40">
        <v>0.20400000000000018</v>
      </c>
    </row>
    <row r="849" spans="1:8" x14ac:dyDescent="0.25">
      <c r="A849" s="37" t="s">
        <v>9</v>
      </c>
      <c r="B849" s="38" t="s">
        <v>115</v>
      </c>
      <c r="C849" s="36" t="s">
        <v>30</v>
      </c>
      <c r="D849" s="39">
        <v>27474</v>
      </c>
      <c r="E849" s="36"/>
      <c r="F849" s="36"/>
      <c r="G849" s="36" t="s">
        <v>11</v>
      </c>
      <c r="H849" s="40">
        <v>0.19799999999999995</v>
      </c>
    </row>
    <row r="850" spans="1:8" x14ac:dyDescent="0.25">
      <c r="A850" s="37" t="s">
        <v>9</v>
      </c>
      <c r="B850" s="38" t="s">
        <v>115</v>
      </c>
      <c r="C850" s="36" t="s">
        <v>30</v>
      </c>
      <c r="D850" s="39">
        <v>27478</v>
      </c>
      <c r="E850" s="36"/>
      <c r="F850" s="36"/>
      <c r="G850" s="36" t="s">
        <v>11</v>
      </c>
      <c r="H850" s="40">
        <v>0.19200000000000017</v>
      </c>
    </row>
    <row r="851" spans="1:8" x14ac:dyDescent="0.25">
      <c r="A851" s="37" t="s">
        <v>9</v>
      </c>
      <c r="B851" s="38" t="s">
        <v>115</v>
      </c>
      <c r="C851" s="36" t="s">
        <v>30</v>
      </c>
      <c r="D851" s="39">
        <v>27481</v>
      </c>
      <c r="E851" s="36"/>
      <c r="F851" s="36"/>
      <c r="G851" s="36" t="s">
        <v>11</v>
      </c>
      <c r="H851" s="40">
        <v>0.19700000000000006</v>
      </c>
    </row>
    <row r="852" spans="1:8" x14ac:dyDescent="0.25">
      <c r="A852" s="37" t="s">
        <v>9</v>
      </c>
      <c r="B852" s="38" t="s">
        <v>115</v>
      </c>
      <c r="C852" s="36" t="s">
        <v>30</v>
      </c>
      <c r="D852" s="39">
        <v>27482</v>
      </c>
      <c r="E852" s="36"/>
      <c r="F852" s="36"/>
      <c r="G852" s="36" t="s">
        <v>11</v>
      </c>
      <c r="H852" s="40">
        <v>0.19600000000000017</v>
      </c>
    </row>
    <row r="853" spans="1:8" x14ac:dyDescent="0.25">
      <c r="A853" s="37" t="s">
        <v>9</v>
      </c>
      <c r="B853" s="38" t="s">
        <v>115</v>
      </c>
      <c r="C853" s="36" t="s">
        <v>30</v>
      </c>
      <c r="D853" s="39">
        <v>27483</v>
      </c>
      <c r="E853" s="36"/>
      <c r="F853" s="36"/>
      <c r="G853" s="36" t="s">
        <v>11</v>
      </c>
      <c r="H853" s="40">
        <v>0.20599999999999996</v>
      </c>
    </row>
    <row r="854" spans="1:8" x14ac:dyDescent="0.25">
      <c r="A854" s="37" t="s">
        <v>9</v>
      </c>
      <c r="B854" s="38" t="s">
        <v>115</v>
      </c>
      <c r="C854" s="36" t="s">
        <v>30</v>
      </c>
      <c r="D854" s="39">
        <v>27486</v>
      </c>
      <c r="E854" s="36"/>
      <c r="F854" s="36"/>
      <c r="G854" s="36" t="s">
        <v>11</v>
      </c>
      <c r="H854" s="40">
        <v>0.21300000000000008</v>
      </c>
    </row>
    <row r="855" spans="1:8" x14ac:dyDescent="0.25">
      <c r="A855" s="37" t="s">
        <v>9</v>
      </c>
      <c r="B855" s="38" t="s">
        <v>115</v>
      </c>
      <c r="C855" s="36" t="s">
        <v>30</v>
      </c>
      <c r="D855" s="39">
        <v>27487</v>
      </c>
      <c r="E855" s="36"/>
      <c r="F855" s="36"/>
      <c r="G855" s="36" t="s">
        <v>11</v>
      </c>
      <c r="H855" s="40">
        <v>0.20800000000000018</v>
      </c>
    </row>
    <row r="856" spans="1:8" x14ac:dyDescent="0.25">
      <c r="A856" s="37" t="s">
        <v>9</v>
      </c>
      <c r="B856" s="38" t="s">
        <v>115</v>
      </c>
      <c r="C856" s="36" t="s">
        <v>30</v>
      </c>
      <c r="D856" s="39">
        <v>27488</v>
      </c>
      <c r="E856" s="36"/>
      <c r="F856" s="36"/>
      <c r="G856" s="36" t="s">
        <v>11</v>
      </c>
      <c r="H856" s="40">
        <v>0.21399999999999997</v>
      </c>
    </row>
    <row r="857" spans="1:8" x14ac:dyDescent="0.25">
      <c r="A857" s="37" t="s">
        <v>9</v>
      </c>
      <c r="B857" s="38" t="s">
        <v>115</v>
      </c>
      <c r="C857" s="36" t="s">
        <v>30</v>
      </c>
      <c r="D857" s="39">
        <v>27489</v>
      </c>
      <c r="E857" s="36"/>
      <c r="F857" s="36"/>
      <c r="G857" s="36" t="s">
        <v>11</v>
      </c>
      <c r="H857" s="40">
        <v>0.20900000000000007</v>
      </c>
    </row>
    <row r="858" spans="1:8" x14ac:dyDescent="0.25">
      <c r="A858" s="37" t="s">
        <v>9</v>
      </c>
      <c r="B858" s="38" t="s">
        <v>115</v>
      </c>
      <c r="C858" s="36" t="s">
        <v>30</v>
      </c>
      <c r="D858" s="39">
        <v>27490</v>
      </c>
      <c r="E858" s="36"/>
      <c r="F858" s="36"/>
      <c r="G858" s="36" t="s">
        <v>11</v>
      </c>
      <c r="H858" s="40">
        <v>0.21700000000000008</v>
      </c>
    </row>
    <row r="859" spans="1:8" x14ac:dyDescent="0.25">
      <c r="A859" s="37" t="s">
        <v>9</v>
      </c>
      <c r="B859" s="38" t="s">
        <v>115</v>
      </c>
      <c r="C859" s="36" t="s">
        <v>30</v>
      </c>
      <c r="D859" s="39">
        <v>27494</v>
      </c>
      <c r="E859" s="36"/>
      <c r="F859" s="36"/>
      <c r="G859" s="36" t="s">
        <v>11</v>
      </c>
      <c r="H859" s="40">
        <v>0.22199999999999998</v>
      </c>
    </row>
    <row r="860" spans="1:8" x14ac:dyDescent="0.25">
      <c r="A860" s="37" t="s">
        <v>9</v>
      </c>
      <c r="B860" s="38" t="s">
        <v>115</v>
      </c>
      <c r="C860" s="36" t="s">
        <v>30</v>
      </c>
      <c r="D860" s="39">
        <v>27496</v>
      </c>
      <c r="E860" s="36"/>
      <c r="F860" s="36"/>
      <c r="G860" s="36" t="s">
        <v>11</v>
      </c>
      <c r="H860" s="40">
        <v>0.22699999999999987</v>
      </c>
    </row>
    <row r="861" spans="1:8" x14ac:dyDescent="0.25">
      <c r="A861" s="37" t="s">
        <v>9</v>
      </c>
      <c r="B861" s="38" t="s">
        <v>115</v>
      </c>
      <c r="C861" s="36" t="s">
        <v>30</v>
      </c>
      <c r="D861" s="39">
        <v>27497</v>
      </c>
      <c r="E861" s="36"/>
      <c r="F861" s="36"/>
      <c r="G861" s="36" t="s">
        <v>11</v>
      </c>
      <c r="H861" s="40">
        <v>0.2240000000000002</v>
      </c>
    </row>
    <row r="862" spans="1:8" x14ac:dyDescent="0.25">
      <c r="A862" s="37" t="s">
        <v>9</v>
      </c>
      <c r="B862" s="38" t="s">
        <v>115</v>
      </c>
      <c r="C862" s="36" t="s">
        <v>30</v>
      </c>
      <c r="D862" s="39">
        <v>27499</v>
      </c>
      <c r="E862" s="36"/>
      <c r="F862" s="36"/>
      <c r="G862" s="36" t="s">
        <v>11</v>
      </c>
      <c r="H862" s="40">
        <v>0.22199999999999998</v>
      </c>
    </row>
    <row r="863" spans="1:8" x14ac:dyDescent="0.25">
      <c r="A863" s="37" t="s">
        <v>9</v>
      </c>
      <c r="B863" s="38" t="s">
        <v>115</v>
      </c>
      <c r="C863" s="36" t="s">
        <v>30</v>
      </c>
      <c r="D863" s="39">
        <v>27500</v>
      </c>
      <c r="E863" s="36"/>
      <c r="F863" s="36"/>
      <c r="G863" s="36" t="s">
        <v>11</v>
      </c>
      <c r="H863" s="40">
        <v>0.21600000000000019</v>
      </c>
    </row>
    <row r="864" spans="1:8" x14ac:dyDescent="0.25">
      <c r="A864" s="37" t="s">
        <v>9</v>
      </c>
      <c r="B864" s="38" t="s">
        <v>115</v>
      </c>
      <c r="C864" s="36" t="s">
        <v>30</v>
      </c>
      <c r="D864" s="39">
        <v>27501</v>
      </c>
      <c r="E864" s="36"/>
      <c r="F864" s="36"/>
      <c r="G864" s="36" t="s">
        <v>11</v>
      </c>
      <c r="H864" s="40">
        <v>0.21300000000000008</v>
      </c>
    </row>
    <row r="865" spans="1:8" x14ac:dyDescent="0.25">
      <c r="A865" s="37" t="s">
        <v>9</v>
      </c>
      <c r="B865" s="38" t="s">
        <v>115</v>
      </c>
      <c r="C865" s="36" t="s">
        <v>30</v>
      </c>
      <c r="D865" s="39">
        <v>27503</v>
      </c>
      <c r="E865" s="36"/>
      <c r="F865" s="36"/>
      <c r="G865" s="36" t="s">
        <v>11</v>
      </c>
      <c r="H865" s="40">
        <v>0.20800000000000018</v>
      </c>
    </row>
    <row r="866" spans="1:8" x14ac:dyDescent="0.25">
      <c r="A866" s="37" t="s">
        <v>9</v>
      </c>
      <c r="B866" s="38" t="s">
        <v>115</v>
      </c>
      <c r="C866" s="36" t="s">
        <v>30</v>
      </c>
      <c r="D866" s="39">
        <v>27505</v>
      </c>
      <c r="E866" s="36"/>
      <c r="F866" s="36"/>
      <c r="G866" s="36" t="s">
        <v>11</v>
      </c>
      <c r="H866" s="40">
        <v>0.20599999999999996</v>
      </c>
    </row>
    <row r="867" spans="1:8" x14ac:dyDescent="0.25">
      <c r="A867" s="37" t="s">
        <v>9</v>
      </c>
      <c r="B867" s="38" t="s">
        <v>115</v>
      </c>
      <c r="C867" s="36" t="s">
        <v>30</v>
      </c>
      <c r="D867" s="39">
        <v>27509</v>
      </c>
      <c r="E867" s="36"/>
      <c r="F867" s="36"/>
      <c r="G867" s="36" t="s">
        <v>11</v>
      </c>
      <c r="H867" s="40">
        <v>0.20599999999999996</v>
      </c>
    </row>
    <row r="868" spans="1:8" x14ac:dyDescent="0.25">
      <c r="A868" s="37" t="s">
        <v>9</v>
      </c>
      <c r="B868" s="38" t="s">
        <v>115</v>
      </c>
      <c r="C868" s="36" t="s">
        <v>30</v>
      </c>
      <c r="D868" s="39">
        <v>27512</v>
      </c>
      <c r="E868" s="36"/>
      <c r="F868" s="36"/>
      <c r="G868" s="36" t="s">
        <v>11</v>
      </c>
      <c r="H868" s="40">
        <v>0.20800000000000018</v>
      </c>
    </row>
    <row r="869" spans="1:8" x14ac:dyDescent="0.25">
      <c r="A869" s="37" t="s">
        <v>9</v>
      </c>
      <c r="B869" s="38" t="s">
        <v>115</v>
      </c>
      <c r="C869" s="36" t="s">
        <v>30</v>
      </c>
      <c r="D869" s="39">
        <v>27515</v>
      </c>
      <c r="E869" s="36"/>
      <c r="F869" s="36"/>
      <c r="G869" s="36" t="s">
        <v>11</v>
      </c>
      <c r="H869" s="40">
        <v>0.21399999999999997</v>
      </c>
    </row>
    <row r="870" spans="1:8" x14ac:dyDescent="0.25">
      <c r="A870" s="37" t="s">
        <v>9</v>
      </c>
      <c r="B870" s="38" t="s">
        <v>115</v>
      </c>
      <c r="C870" s="36" t="s">
        <v>30</v>
      </c>
      <c r="D870" s="39">
        <v>27516</v>
      </c>
      <c r="E870" s="36"/>
      <c r="F870" s="36"/>
      <c r="G870" s="36" t="s">
        <v>11</v>
      </c>
      <c r="H870" s="40">
        <v>0.22500000000000009</v>
      </c>
    </row>
    <row r="871" spans="1:8" x14ac:dyDescent="0.25">
      <c r="A871" s="37" t="s">
        <v>9</v>
      </c>
      <c r="B871" s="38" t="s">
        <v>115</v>
      </c>
      <c r="C871" s="36" t="s">
        <v>30</v>
      </c>
      <c r="D871" s="39">
        <v>27518</v>
      </c>
      <c r="E871" s="36"/>
      <c r="F871" s="36"/>
      <c r="G871" s="36" t="s">
        <v>11</v>
      </c>
      <c r="H871" s="40">
        <v>0.22900000000000009</v>
      </c>
    </row>
    <row r="872" spans="1:8" x14ac:dyDescent="0.25">
      <c r="A872" s="37" t="s">
        <v>9</v>
      </c>
      <c r="B872" s="38" t="s">
        <v>115</v>
      </c>
      <c r="C872" s="36" t="s">
        <v>30</v>
      </c>
      <c r="D872" s="39">
        <v>27519</v>
      </c>
      <c r="E872" s="36"/>
      <c r="F872" s="36"/>
      <c r="G872" s="36" t="s">
        <v>11</v>
      </c>
      <c r="H872" s="40">
        <v>0.22999999999999998</v>
      </c>
    </row>
    <row r="873" spans="1:8" x14ac:dyDescent="0.25">
      <c r="A873" s="37" t="s">
        <v>9</v>
      </c>
      <c r="B873" s="38" t="s">
        <v>115</v>
      </c>
      <c r="C873" s="36" t="s">
        <v>30</v>
      </c>
      <c r="D873" s="39">
        <v>27521</v>
      </c>
      <c r="E873" s="36"/>
      <c r="F873" s="36"/>
      <c r="G873" s="36" t="s">
        <v>11</v>
      </c>
      <c r="H873" s="40">
        <v>0.22900000000000009</v>
      </c>
    </row>
    <row r="874" spans="1:8" x14ac:dyDescent="0.25">
      <c r="A874" s="37" t="s">
        <v>9</v>
      </c>
      <c r="B874" s="38" t="s">
        <v>115</v>
      </c>
      <c r="C874" s="36" t="s">
        <v>30</v>
      </c>
      <c r="D874" s="39">
        <v>27522</v>
      </c>
      <c r="E874" s="36"/>
      <c r="F874" s="36"/>
      <c r="G874" s="36" t="s">
        <v>11</v>
      </c>
      <c r="H874" s="40">
        <v>0.21700000000000008</v>
      </c>
    </row>
    <row r="875" spans="1:8" x14ac:dyDescent="0.25">
      <c r="A875" s="37" t="s">
        <v>9</v>
      </c>
      <c r="B875" s="38" t="s">
        <v>115</v>
      </c>
      <c r="C875" s="36" t="s">
        <v>30</v>
      </c>
      <c r="D875" s="39">
        <v>27524</v>
      </c>
      <c r="E875" s="36"/>
      <c r="F875" s="36"/>
      <c r="G875" s="36" t="s">
        <v>11</v>
      </c>
      <c r="H875" s="40">
        <v>0.21799999999999997</v>
      </c>
    </row>
    <row r="876" spans="1:8" x14ac:dyDescent="0.25">
      <c r="A876" s="37" t="s">
        <v>9</v>
      </c>
      <c r="B876" s="38" t="s">
        <v>115</v>
      </c>
      <c r="C876" s="36" t="s">
        <v>30</v>
      </c>
      <c r="D876" s="39">
        <v>27526</v>
      </c>
      <c r="E876" s="36"/>
      <c r="F876" s="36"/>
      <c r="G876" s="36" t="s">
        <v>11</v>
      </c>
      <c r="H876" s="40">
        <v>0.2150000000000003</v>
      </c>
    </row>
    <row r="877" spans="1:8" x14ac:dyDescent="0.25">
      <c r="A877" s="37" t="s">
        <v>9</v>
      </c>
      <c r="B877" s="38" t="s">
        <v>115</v>
      </c>
      <c r="C877" s="36" t="s">
        <v>30</v>
      </c>
      <c r="D877" s="39">
        <v>27531</v>
      </c>
      <c r="E877" s="36"/>
      <c r="F877" s="36"/>
      <c r="G877" s="36" t="s">
        <v>11</v>
      </c>
      <c r="H877" s="40">
        <v>0.22100000000000009</v>
      </c>
    </row>
    <row r="878" spans="1:8" x14ac:dyDescent="0.25">
      <c r="A878" s="37" t="s">
        <v>9</v>
      </c>
      <c r="B878" s="38" t="s">
        <v>115</v>
      </c>
      <c r="C878" s="36" t="s">
        <v>30</v>
      </c>
      <c r="D878" s="39">
        <v>27537</v>
      </c>
      <c r="E878" s="36"/>
      <c r="F878" s="36"/>
      <c r="G878" s="36" t="s">
        <v>11</v>
      </c>
      <c r="H878" s="40">
        <v>0.21799999999999997</v>
      </c>
    </row>
    <row r="879" spans="1:8" x14ac:dyDescent="0.25">
      <c r="A879" s="37" t="s">
        <v>9</v>
      </c>
      <c r="B879" s="38" t="s">
        <v>115</v>
      </c>
      <c r="C879" s="36" t="s">
        <v>30</v>
      </c>
      <c r="D879" s="39">
        <v>27541</v>
      </c>
      <c r="E879" s="36"/>
      <c r="F879" s="36"/>
      <c r="G879" s="36" t="s">
        <v>11</v>
      </c>
      <c r="H879" s="40">
        <v>0.22199999999999998</v>
      </c>
    </row>
    <row r="880" spans="1:8" x14ac:dyDescent="0.25">
      <c r="A880" s="37" t="s">
        <v>9</v>
      </c>
      <c r="B880" s="38" t="s">
        <v>115</v>
      </c>
      <c r="C880" s="36" t="s">
        <v>30</v>
      </c>
      <c r="D880" s="39">
        <v>27542</v>
      </c>
      <c r="E880" s="36"/>
      <c r="F880" s="36"/>
      <c r="G880" s="36" t="s">
        <v>11</v>
      </c>
      <c r="H880" s="40">
        <v>0.2200000000000002</v>
      </c>
    </row>
    <row r="881" spans="1:8" x14ac:dyDescent="0.25">
      <c r="A881" s="37" t="s">
        <v>9</v>
      </c>
      <c r="B881" s="38" t="s">
        <v>115</v>
      </c>
      <c r="C881" s="36" t="s">
        <v>30</v>
      </c>
      <c r="D881" s="39">
        <v>27544</v>
      </c>
      <c r="E881" s="36"/>
      <c r="F881" s="36"/>
      <c r="G881" s="36" t="s">
        <v>11</v>
      </c>
      <c r="H881" s="40">
        <v>0.21799999999999997</v>
      </c>
    </row>
    <row r="882" spans="1:8" x14ac:dyDescent="0.25">
      <c r="A882" s="37" t="s">
        <v>9</v>
      </c>
      <c r="B882" s="38" t="s">
        <v>115</v>
      </c>
      <c r="C882" s="36" t="s">
        <v>30</v>
      </c>
      <c r="D882" s="39">
        <v>27547</v>
      </c>
      <c r="E882" s="36"/>
      <c r="F882" s="36"/>
      <c r="G882" s="36" t="s">
        <v>11</v>
      </c>
      <c r="H882" s="40">
        <v>0.22100000000000009</v>
      </c>
    </row>
    <row r="883" spans="1:8" x14ac:dyDescent="0.25">
      <c r="A883" s="37" t="s">
        <v>9</v>
      </c>
      <c r="B883" s="38" t="s">
        <v>115</v>
      </c>
      <c r="C883" s="36" t="s">
        <v>30</v>
      </c>
      <c r="D883" s="39">
        <v>27549</v>
      </c>
      <c r="E883" s="36"/>
      <c r="F883" s="36"/>
      <c r="G883" s="36" t="s">
        <v>11</v>
      </c>
      <c r="H883" s="40">
        <v>0.2200000000000002</v>
      </c>
    </row>
    <row r="884" spans="1:8" x14ac:dyDescent="0.25">
      <c r="A884" s="37" t="s">
        <v>9</v>
      </c>
      <c r="B884" s="38" t="s">
        <v>115</v>
      </c>
      <c r="C884" s="36" t="s">
        <v>30</v>
      </c>
      <c r="D884" s="39">
        <v>27553</v>
      </c>
      <c r="E884" s="36"/>
      <c r="F884" s="36"/>
      <c r="G884" s="36" t="s">
        <v>11</v>
      </c>
      <c r="H884" s="40">
        <v>0.21900000000000031</v>
      </c>
    </row>
    <row r="885" spans="1:8" x14ac:dyDescent="0.25">
      <c r="A885" s="37" t="s">
        <v>9</v>
      </c>
      <c r="B885" s="38" t="s">
        <v>115</v>
      </c>
      <c r="C885" s="36" t="s">
        <v>30</v>
      </c>
      <c r="D885" s="39">
        <v>27556</v>
      </c>
      <c r="E885" s="36"/>
      <c r="F885" s="36"/>
      <c r="G885" s="36" t="s">
        <v>11</v>
      </c>
      <c r="H885" s="40">
        <v>0.22100000000000009</v>
      </c>
    </row>
    <row r="886" spans="1:8" x14ac:dyDescent="0.25">
      <c r="A886" s="37" t="s">
        <v>9</v>
      </c>
      <c r="B886" s="38" t="s">
        <v>115</v>
      </c>
      <c r="C886" s="36" t="s">
        <v>30</v>
      </c>
      <c r="D886" s="39">
        <v>27558</v>
      </c>
      <c r="E886" s="36"/>
      <c r="F886" s="36"/>
      <c r="G886" s="36" t="s">
        <v>11</v>
      </c>
      <c r="H886" s="40">
        <v>0.22599999999999998</v>
      </c>
    </row>
    <row r="887" spans="1:8" x14ac:dyDescent="0.25">
      <c r="A887" s="37" t="s">
        <v>9</v>
      </c>
      <c r="B887" s="38" t="s">
        <v>115</v>
      </c>
      <c r="C887" s="36" t="s">
        <v>30</v>
      </c>
      <c r="D887" s="39">
        <v>27561</v>
      </c>
      <c r="E887" s="36"/>
      <c r="F887" s="36"/>
      <c r="G887" s="36" t="s">
        <v>11</v>
      </c>
      <c r="H887" s="40">
        <v>0.2240000000000002</v>
      </c>
    </row>
    <row r="888" spans="1:8" x14ac:dyDescent="0.25">
      <c r="A888" s="37" t="s">
        <v>9</v>
      </c>
      <c r="B888" s="38" t="s">
        <v>115</v>
      </c>
      <c r="C888" s="36" t="s">
        <v>30</v>
      </c>
      <c r="D888" s="39">
        <v>27563</v>
      </c>
      <c r="E888" s="36"/>
      <c r="F888" s="36"/>
      <c r="G888" s="36" t="s">
        <v>11</v>
      </c>
      <c r="H888" s="40">
        <v>0.22599999999999998</v>
      </c>
    </row>
    <row r="889" spans="1:8" x14ac:dyDescent="0.25">
      <c r="A889" s="37" t="s">
        <v>9</v>
      </c>
      <c r="B889" s="38" t="s">
        <v>115</v>
      </c>
      <c r="C889" s="36" t="s">
        <v>30</v>
      </c>
      <c r="D889" s="39">
        <v>27570</v>
      </c>
      <c r="E889" s="36"/>
      <c r="F889" s="36"/>
      <c r="G889" s="36" t="s">
        <v>11</v>
      </c>
      <c r="H889" s="40">
        <v>0.22599999999999998</v>
      </c>
    </row>
    <row r="890" spans="1:8" x14ac:dyDescent="0.25">
      <c r="A890" s="37" t="s">
        <v>9</v>
      </c>
      <c r="B890" s="38" t="s">
        <v>115</v>
      </c>
      <c r="C890" s="36" t="s">
        <v>30</v>
      </c>
      <c r="D890" s="39">
        <v>27571</v>
      </c>
      <c r="E890" s="36"/>
      <c r="F890" s="36"/>
      <c r="G890" s="36" t="s">
        <v>11</v>
      </c>
      <c r="H890" s="40">
        <v>0.23200000000000021</v>
      </c>
    </row>
    <row r="891" spans="1:8" x14ac:dyDescent="0.25">
      <c r="A891" s="37" t="s">
        <v>9</v>
      </c>
      <c r="B891" s="38" t="s">
        <v>115</v>
      </c>
      <c r="C891" s="36" t="s">
        <v>30</v>
      </c>
      <c r="D891" s="39">
        <v>27573</v>
      </c>
      <c r="E891" s="36"/>
      <c r="F891" s="36"/>
      <c r="G891" s="36" t="s">
        <v>11</v>
      </c>
      <c r="H891" s="40">
        <v>0.23200000000000021</v>
      </c>
    </row>
    <row r="892" spans="1:8" x14ac:dyDescent="0.25">
      <c r="A892" s="37" t="s">
        <v>9</v>
      </c>
      <c r="B892" s="38" t="s">
        <v>115</v>
      </c>
      <c r="C892" s="36" t="s">
        <v>30</v>
      </c>
      <c r="D892" s="39">
        <v>27574</v>
      </c>
      <c r="E892" s="36"/>
      <c r="F892" s="36"/>
      <c r="G892" s="36" t="s">
        <v>11</v>
      </c>
      <c r="H892" s="40">
        <v>0.22300000000000031</v>
      </c>
    </row>
    <row r="893" spans="1:8" x14ac:dyDescent="0.25">
      <c r="A893" s="37" t="s">
        <v>9</v>
      </c>
      <c r="B893" s="38" t="s">
        <v>115</v>
      </c>
      <c r="C893" s="36" t="s">
        <v>30</v>
      </c>
      <c r="D893" s="39">
        <v>27575</v>
      </c>
      <c r="E893" s="36"/>
      <c r="F893" s="36"/>
      <c r="G893" s="36" t="s">
        <v>11</v>
      </c>
      <c r="H893" s="40">
        <v>0.22999999999999998</v>
      </c>
    </row>
    <row r="894" spans="1:8" x14ac:dyDescent="0.25">
      <c r="A894" s="37" t="s">
        <v>9</v>
      </c>
      <c r="B894" s="38" t="s">
        <v>115</v>
      </c>
      <c r="C894" s="36" t="s">
        <v>30</v>
      </c>
      <c r="D894" s="39">
        <v>27576</v>
      </c>
      <c r="E894" s="36"/>
      <c r="F894" s="36"/>
      <c r="G894" s="36" t="s">
        <v>11</v>
      </c>
      <c r="H894" s="40">
        <v>0.2240000000000002</v>
      </c>
    </row>
    <row r="895" spans="1:8" x14ac:dyDescent="0.25">
      <c r="A895" s="37" t="s">
        <v>9</v>
      </c>
      <c r="B895" s="38" t="s">
        <v>115</v>
      </c>
      <c r="C895" s="36" t="s">
        <v>30</v>
      </c>
      <c r="D895" s="39">
        <v>27578</v>
      </c>
      <c r="E895" s="36"/>
      <c r="F895" s="36"/>
      <c r="G895" s="36" t="s">
        <v>11</v>
      </c>
      <c r="H895" s="40">
        <v>0.22300000000000031</v>
      </c>
    </row>
    <row r="896" spans="1:8" x14ac:dyDescent="0.25">
      <c r="A896" s="37" t="s">
        <v>9</v>
      </c>
      <c r="B896" s="38" t="s">
        <v>115</v>
      </c>
      <c r="C896" s="36" t="s">
        <v>30</v>
      </c>
      <c r="D896" s="39">
        <v>27579</v>
      </c>
      <c r="E896" s="36"/>
      <c r="F896" s="36"/>
      <c r="G896" s="36" t="s">
        <v>11</v>
      </c>
      <c r="H896" s="40">
        <v>0.22999999999999998</v>
      </c>
    </row>
    <row r="897" spans="1:8" x14ac:dyDescent="0.25">
      <c r="A897" s="37" t="s">
        <v>9</v>
      </c>
      <c r="B897" s="38" t="s">
        <v>115</v>
      </c>
      <c r="C897" s="36" t="s">
        <v>30</v>
      </c>
      <c r="D897" s="39">
        <v>27584</v>
      </c>
      <c r="E897" s="36"/>
      <c r="F897" s="36"/>
      <c r="G897" s="36" t="s">
        <v>11</v>
      </c>
      <c r="H897" s="40">
        <v>0.24000000000000021</v>
      </c>
    </row>
    <row r="898" spans="1:8" x14ac:dyDescent="0.25">
      <c r="A898" s="37" t="s">
        <v>9</v>
      </c>
      <c r="B898" s="38" t="s">
        <v>115</v>
      </c>
      <c r="C898" s="36" t="s">
        <v>30</v>
      </c>
      <c r="D898" s="39">
        <v>27585</v>
      </c>
      <c r="E898" s="36"/>
      <c r="F898" s="36"/>
      <c r="G898" s="36" t="s">
        <v>11</v>
      </c>
      <c r="H898" s="40">
        <v>0.23099999999999987</v>
      </c>
    </row>
    <row r="899" spans="1:8" x14ac:dyDescent="0.25">
      <c r="A899" s="37" t="s">
        <v>9</v>
      </c>
      <c r="B899" s="38" t="s">
        <v>115</v>
      </c>
      <c r="C899" s="36" t="s">
        <v>30</v>
      </c>
      <c r="D899" s="39">
        <v>27589</v>
      </c>
      <c r="E899" s="36"/>
      <c r="F899" s="36"/>
      <c r="G899" s="36" t="s">
        <v>11</v>
      </c>
      <c r="H899" s="40">
        <v>0.22900000000000009</v>
      </c>
    </row>
    <row r="900" spans="1:8" x14ac:dyDescent="0.25">
      <c r="A900" s="37" t="s">
        <v>9</v>
      </c>
      <c r="B900" s="38" t="s">
        <v>115</v>
      </c>
      <c r="C900" s="36" t="s">
        <v>30</v>
      </c>
      <c r="D900" s="39">
        <v>27592</v>
      </c>
      <c r="E900" s="36"/>
      <c r="F900" s="36"/>
      <c r="G900" s="36" t="s">
        <v>11</v>
      </c>
      <c r="H900" s="40">
        <v>0.22999999999999998</v>
      </c>
    </row>
    <row r="901" spans="1:8" x14ac:dyDescent="0.25">
      <c r="A901" s="37" t="s">
        <v>9</v>
      </c>
      <c r="B901" s="38" t="s">
        <v>115</v>
      </c>
      <c r="C901" s="36" t="s">
        <v>30</v>
      </c>
      <c r="D901" s="39">
        <v>27597</v>
      </c>
      <c r="E901" s="36"/>
      <c r="F901" s="36"/>
      <c r="G901" s="36" t="s">
        <v>11</v>
      </c>
      <c r="H901" s="40">
        <v>0.22999999999999998</v>
      </c>
    </row>
    <row r="902" spans="1:8" x14ac:dyDescent="0.25">
      <c r="A902" s="37" t="s">
        <v>9</v>
      </c>
      <c r="B902" s="38" t="s">
        <v>115</v>
      </c>
      <c r="C902" s="36" t="s">
        <v>30</v>
      </c>
      <c r="D902" s="39">
        <v>27601</v>
      </c>
      <c r="E902" s="36"/>
      <c r="F902" s="36"/>
      <c r="G902" s="36" t="s">
        <v>11</v>
      </c>
      <c r="H902" s="40">
        <v>0.23399999999999999</v>
      </c>
    </row>
    <row r="903" spans="1:8" x14ac:dyDescent="0.25">
      <c r="A903" s="37" t="s">
        <v>9</v>
      </c>
      <c r="B903" s="38" t="s">
        <v>115</v>
      </c>
      <c r="C903" s="36" t="s">
        <v>30</v>
      </c>
      <c r="D903" s="39">
        <v>27603</v>
      </c>
      <c r="E903" s="36"/>
      <c r="F903" s="36"/>
      <c r="G903" s="36" t="s">
        <v>11</v>
      </c>
      <c r="H903" s="40">
        <v>0.23099999999999987</v>
      </c>
    </row>
    <row r="904" spans="1:8" x14ac:dyDescent="0.25">
      <c r="A904" s="37" t="s">
        <v>9</v>
      </c>
      <c r="B904" s="38" t="s">
        <v>115</v>
      </c>
      <c r="C904" s="36" t="s">
        <v>30</v>
      </c>
      <c r="D904" s="39">
        <v>27605</v>
      </c>
      <c r="E904" s="36"/>
      <c r="F904" s="36"/>
      <c r="G904" s="36" t="s">
        <v>11</v>
      </c>
      <c r="H904" s="40">
        <v>0.23399999999999999</v>
      </c>
    </row>
    <row r="905" spans="1:8" x14ac:dyDescent="0.25">
      <c r="A905" s="37" t="s">
        <v>9</v>
      </c>
      <c r="B905" s="38" t="s">
        <v>115</v>
      </c>
      <c r="C905" s="36" t="s">
        <v>30</v>
      </c>
      <c r="D905" s="39">
        <v>27607</v>
      </c>
      <c r="E905" s="36"/>
      <c r="F905" s="36"/>
      <c r="G905" s="36" t="s">
        <v>11</v>
      </c>
      <c r="H905" s="40">
        <v>0.2330000000000001</v>
      </c>
    </row>
    <row r="906" spans="1:8" x14ac:dyDescent="0.25">
      <c r="A906" s="37" t="s">
        <v>9</v>
      </c>
      <c r="B906" s="38" t="s">
        <v>115</v>
      </c>
      <c r="C906" s="36" t="s">
        <v>30</v>
      </c>
      <c r="D906" s="39">
        <v>27609</v>
      </c>
      <c r="E906" s="36"/>
      <c r="F906" s="36"/>
      <c r="G906" s="36" t="s">
        <v>11</v>
      </c>
      <c r="H906" s="40">
        <v>0.23499999999999988</v>
      </c>
    </row>
    <row r="907" spans="1:8" x14ac:dyDescent="0.25">
      <c r="A907" s="37" t="s">
        <v>9</v>
      </c>
      <c r="B907" s="38" t="s">
        <v>115</v>
      </c>
      <c r="C907" s="36" t="s">
        <v>30</v>
      </c>
      <c r="D907" s="39">
        <v>27610</v>
      </c>
      <c r="E907" s="36"/>
      <c r="F907" s="36"/>
      <c r="G907" s="36" t="s">
        <v>11</v>
      </c>
      <c r="H907" s="40">
        <v>0.2330000000000001</v>
      </c>
    </row>
    <row r="908" spans="1:8" x14ac:dyDescent="0.25">
      <c r="A908" s="37" t="s">
        <v>9</v>
      </c>
      <c r="B908" s="38" t="s">
        <v>115</v>
      </c>
      <c r="C908" s="36" t="s">
        <v>30</v>
      </c>
      <c r="D908" s="39">
        <v>27612</v>
      </c>
      <c r="E908" s="36"/>
      <c r="F908" s="36"/>
      <c r="G908" s="36" t="s">
        <v>11</v>
      </c>
      <c r="H908" s="40">
        <v>0.24299999999999988</v>
      </c>
    </row>
    <row r="909" spans="1:8" x14ac:dyDescent="0.25">
      <c r="A909" s="37" t="s">
        <v>9</v>
      </c>
      <c r="B909" s="38" t="s">
        <v>115</v>
      </c>
      <c r="C909" s="36" t="s">
        <v>30</v>
      </c>
      <c r="D909" s="39">
        <v>27614</v>
      </c>
      <c r="E909" s="36"/>
      <c r="F909" s="36"/>
      <c r="G909" s="36" t="s">
        <v>11</v>
      </c>
      <c r="H909" s="40">
        <v>0.25</v>
      </c>
    </row>
    <row r="910" spans="1:8" x14ac:dyDescent="0.25">
      <c r="A910" s="37" t="s">
        <v>9</v>
      </c>
      <c r="B910" s="38" t="s">
        <v>115</v>
      </c>
      <c r="C910" s="36" t="s">
        <v>30</v>
      </c>
      <c r="D910" s="39">
        <v>27616</v>
      </c>
      <c r="E910" s="36"/>
      <c r="F910" s="36"/>
      <c r="G910" s="36" t="s">
        <v>11</v>
      </c>
      <c r="H910" s="40">
        <v>0.25</v>
      </c>
    </row>
    <row r="911" spans="1:8" x14ac:dyDescent="0.25">
      <c r="A911" s="37" t="s">
        <v>9</v>
      </c>
      <c r="B911" s="38" t="s">
        <v>115</v>
      </c>
      <c r="C911" s="36" t="s">
        <v>30</v>
      </c>
      <c r="D911" s="39">
        <v>27618</v>
      </c>
      <c r="E911" s="36"/>
      <c r="F911" s="36"/>
      <c r="G911" s="36" t="s">
        <v>11</v>
      </c>
      <c r="H911" s="40">
        <v>0.25200000000000022</v>
      </c>
    </row>
    <row r="912" spans="1:8" x14ac:dyDescent="0.25">
      <c r="A912" s="37" t="s">
        <v>9</v>
      </c>
      <c r="B912" s="38" t="s">
        <v>115</v>
      </c>
      <c r="C912" s="36" t="s">
        <v>30</v>
      </c>
      <c r="D912" s="39">
        <v>27619</v>
      </c>
      <c r="E912" s="36"/>
      <c r="F912" s="36"/>
      <c r="G912" s="36" t="s">
        <v>11</v>
      </c>
      <c r="H912" s="40">
        <v>0.24800000000000022</v>
      </c>
    </row>
    <row r="913" spans="1:8" x14ac:dyDescent="0.25">
      <c r="A913" s="37" t="s">
        <v>9</v>
      </c>
      <c r="B913" s="38" t="s">
        <v>115</v>
      </c>
      <c r="C913" s="36" t="s">
        <v>30</v>
      </c>
      <c r="D913" s="39">
        <v>27621</v>
      </c>
      <c r="E913" s="36"/>
      <c r="F913" s="36"/>
      <c r="G913" s="36" t="s">
        <v>11</v>
      </c>
      <c r="H913" s="40">
        <v>0.24699999999999989</v>
      </c>
    </row>
    <row r="914" spans="1:8" x14ac:dyDescent="0.25">
      <c r="A914" s="37" t="s">
        <v>9</v>
      </c>
      <c r="B914" s="38" t="s">
        <v>115</v>
      </c>
      <c r="C914" s="36" t="s">
        <v>30</v>
      </c>
      <c r="D914" s="39">
        <v>27624</v>
      </c>
      <c r="E914" s="36"/>
      <c r="F914" s="36"/>
      <c r="G914" s="36" t="s">
        <v>11</v>
      </c>
      <c r="H914" s="40">
        <v>0.24900000000000011</v>
      </c>
    </row>
    <row r="915" spans="1:8" x14ac:dyDescent="0.25">
      <c r="A915" s="37" t="s">
        <v>9</v>
      </c>
      <c r="B915" s="38" t="s">
        <v>115</v>
      </c>
      <c r="C915" s="36" t="s">
        <v>30</v>
      </c>
      <c r="D915" s="39">
        <v>27626</v>
      </c>
      <c r="E915" s="36"/>
      <c r="F915" s="36"/>
      <c r="G915" s="36" t="s">
        <v>11</v>
      </c>
      <c r="H915" s="40">
        <v>0.246</v>
      </c>
    </row>
    <row r="916" spans="1:8" x14ac:dyDescent="0.25">
      <c r="A916" s="37" t="s">
        <v>9</v>
      </c>
      <c r="B916" s="38" t="s">
        <v>115</v>
      </c>
      <c r="C916" s="36" t="s">
        <v>30</v>
      </c>
      <c r="D916" s="39">
        <v>27629</v>
      </c>
      <c r="E916" s="36"/>
      <c r="F916" s="36"/>
      <c r="G916" s="36" t="s">
        <v>11</v>
      </c>
      <c r="H916" s="40">
        <v>0.2410000000000001</v>
      </c>
    </row>
    <row r="917" spans="1:8" x14ac:dyDescent="0.25">
      <c r="A917" s="37" t="s">
        <v>9</v>
      </c>
      <c r="B917" s="38" t="s">
        <v>115</v>
      </c>
      <c r="C917" s="36" t="s">
        <v>30</v>
      </c>
      <c r="D917" s="39">
        <v>27631</v>
      </c>
      <c r="E917" s="36"/>
      <c r="F917" s="36"/>
      <c r="G917" s="36" t="s">
        <v>11</v>
      </c>
      <c r="H917" s="40">
        <v>0.23799999999999999</v>
      </c>
    </row>
    <row r="918" spans="1:8" x14ac:dyDescent="0.25">
      <c r="A918" s="37" t="s">
        <v>9</v>
      </c>
      <c r="B918" s="38" t="s">
        <v>115</v>
      </c>
      <c r="C918" s="36" t="s">
        <v>30</v>
      </c>
      <c r="D918" s="39">
        <v>27635</v>
      </c>
      <c r="E918" s="36"/>
      <c r="F918" s="36"/>
      <c r="G918" s="36" t="s">
        <v>11</v>
      </c>
      <c r="H918" s="40">
        <v>0.23899999999999988</v>
      </c>
    </row>
    <row r="919" spans="1:8" x14ac:dyDescent="0.25">
      <c r="A919" s="37" t="s">
        <v>9</v>
      </c>
      <c r="B919" s="38" t="s">
        <v>115</v>
      </c>
      <c r="C919" s="36" t="s">
        <v>30</v>
      </c>
      <c r="D919" s="39">
        <v>27636</v>
      </c>
      <c r="E919" s="36"/>
      <c r="F919" s="36"/>
      <c r="G919" s="36" t="s">
        <v>11</v>
      </c>
      <c r="H919" s="40">
        <v>0.2410000000000001</v>
      </c>
    </row>
    <row r="920" spans="1:8" x14ac:dyDescent="0.25">
      <c r="A920" s="37" t="s">
        <v>9</v>
      </c>
      <c r="B920" s="38" t="s">
        <v>115</v>
      </c>
      <c r="C920" s="36" t="s">
        <v>30</v>
      </c>
      <c r="D920" s="39">
        <v>27638</v>
      </c>
      <c r="E920" s="36"/>
      <c r="F920" s="36"/>
      <c r="G920" s="36" t="s">
        <v>11</v>
      </c>
      <c r="H920" s="40">
        <v>0.24000000000000021</v>
      </c>
    </row>
    <row r="921" spans="1:8" x14ac:dyDescent="0.25">
      <c r="A921" s="37" t="s">
        <v>9</v>
      </c>
      <c r="B921" s="38" t="s">
        <v>115</v>
      </c>
      <c r="C921" s="36" t="s">
        <v>30</v>
      </c>
      <c r="D921" s="39">
        <v>27640</v>
      </c>
      <c r="E921" s="36"/>
      <c r="F921" s="36"/>
      <c r="G921" s="36" t="s">
        <v>11</v>
      </c>
      <c r="H921" s="40">
        <v>0.24000000000000021</v>
      </c>
    </row>
    <row r="922" spans="1:8" x14ac:dyDescent="0.25">
      <c r="A922" s="37" t="s">
        <v>9</v>
      </c>
      <c r="B922" s="38" t="s">
        <v>115</v>
      </c>
      <c r="C922" s="36" t="s">
        <v>30</v>
      </c>
      <c r="D922" s="39">
        <v>27642</v>
      </c>
      <c r="E922" s="36"/>
      <c r="F922" s="36"/>
      <c r="G922" s="36" t="s">
        <v>11</v>
      </c>
      <c r="H922" s="40">
        <v>0.23799999999999999</v>
      </c>
    </row>
    <row r="923" spans="1:8" x14ac:dyDescent="0.25">
      <c r="A923" s="37" t="s">
        <v>9</v>
      </c>
      <c r="B923" s="38" t="s">
        <v>115</v>
      </c>
      <c r="C923" s="36" t="s">
        <v>30</v>
      </c>
      <c r="D923" s="39">
        <v>27645</v>
      </c>
      <c r="E923" s="36"/>
      <c r="F923" s="36"/>
      <c r="G923" s="36" t="s">
        <v>11</v>
      </c>
      <c r="H923" s="40">
        <v>0.24500000000000011</v>
      </c>
    </row>
    <row r="924" spans="1:8" x14ac:dyDescent="0.25">
      <c r="A924" s="37" t="s">
        <v>9</v>
      </c>
      <c r="B924" s="38" t="s">
        <v>115</v>
      </c>
      <c r="C924" s="36" t="s">
        <v>30</v>
      </c>
      <c r="D924" s="39">
        <v>27647</v>
      </c>
      <c r="E924" s="36"/>
      <c r="F924" s="36"/>
      <c r="G924" s="36" t="s">
        <v>11</v>
      </c>
      <c r="H924" s="40">
        <v>0.25200000000000022</v>
      </c>
    </row>
    <row r="925" spans="1:8" x14ac:dyDescent="0.25">
      <c r="A925" s="37" t="s">
        <v>9</v>
      </c>
      <c r="B925" s="38" t="s">
        <v>115</v>
      </c>
      <c r="C925" s="36" t="s">
        <v>30</v>
      </c>
      <c r="D925" s="39">
        <v>27648</v>
      </c>
      <c r="E925" s="36"/>
      <c r="F925" s="36"/>
      <c r="G925" s="36" t="s">
        <v>11</v>
      </c>
      <c r="H925" s="40">
        <v>0.25200000000000022</v>
      </c>
    </row>
    <row r="926" spans="1:8" x14ac:dyDescent="0.25">
      <c r="A926" s="37" t="s">
        <v>9</v>
      </c>
      <c r="B926" s="38" t="s">
        <v>115</v>
      </c>
      <c r="C926" s="36" t="s">
        <v>30</v>
      </c>
      <c r="D926" s="39">
        <v>27651</v>
      </c>
      <c r="E926" s="36"/>
      <c r="F926" s="36"/>
      <c r="G926" s="36" t="s">
        <v>11</v>
      </c>
      <c r="H926" s="40">
        <v>0.25300000000000011</v>
      </c>
    </row>
    <row r="927" spans="1:8" x14ac:dyDescent="0.25">
      <c r="A927" s="37" t="s">
        <v>9</v>
      </c>
      <c r="B927" s="38" t="s">
        <v>115</v>
      </c>
      <c r="C927" s="36" t="s">
        <v>30</v>
      </c>
      <c r="D927" s="39">
        <v>27652</v>
      </c>
      <c r="E927" s="36"/>
      <c r="F927" s="36"/>
      <c r="G927" s="36" t="s">
        <v>11</v>
      </c>
      <c r="H927" s="40">
        <v>0.25200000000000022</v>
      </c>
    </row>
    <row r="928" spans="1:8" x14ac:dyDescent="0.25">
      <c r="A928" s="37" t="s">
        <v>9</v>
      </c>
      <c r="B928" s="38" t="s">
        <v>115</v>
      </c>
      <c r="C928" s="36" t="s">
        <v>30</v>
      </c>
      <c r="D928" s="39">
        <v>27653</v>
      </c>
      <c r="E928" s="36"/>
      <c r="F928" s="36"/>
      <c r="G928" s="36" t="s">
        <v>11</v>
      </c>
      <c r="H928" s="40">
        <v>0.24400000000000022</v>
      </c>
    </row>
    <row r="929" spans="1:8" x14ac:dyDescent="0.25">
      <c r="A929" s="37" t="s">
        <v>9</v>
      </c>
      <c r="B929" s="38" t="s">
        <v>115</v>
      </c>
      <c r="C929" s="36" t="s">
        <v>30</v>
      </c>
      <c r="D929" s="39">
        <v>27654</v>
      </c>
      <c r="E929" s="36"/>
      <c r="F929" s="36"/>
      <c r="G929" s="36" t="s">
        <v>11</v>
      </c>
      <c r="H929" s="40">
        <v>0.24199999999999999</v>
      </c>
    </row>
    <row r="930" spans="1:8" x14ac:dyDescent="0.25">
      <c r="A930" s="37" t="s">
        <v>9</v>
      </c>
      <c r="B930" s="38" t="s">
        <v>115</v>
      </c>
      <c r="C930" s="36" t="s">
        <v>30</v>
      </c>
      <c r="D930" s="39">
        <v>27657</v>
      </c>
      <c r="E930" s="36"/>
      <c r="F930" s="36"/>
      <c r="G930" s="36" t="s">
        <v>11</v>
      </c>
      <c r="H930" s="40">
        <v>0.24199999999999999</v>
      </c>
    </row>
    <row r="931" spans="1:8" x14ac:dyDescent="0.25">
      <c r="A931" s="37" t="s">
        <v>9</v>
      </c>
      <c r="B931" s="38" t="s">
        <v>115</v>
      </c>
      <c r="C931" s="36" t="s">
        <v>30</v>
      </c>
      <c r="D931" s="39">
        <v>27659</v>
      </c>
      <c r="E931" s="36"/>
      <c r="F931" s="36"/>
      <c r="G931" s="36" t="s">
        <v>11</v>
      </c>
      <c r="H931" s="40">
        <v>0.23799999999999999</v>
      </c>
    </row>
    <row r="932" spans="1:8" x14ac:dyDescent="0.25">
      <c r="A932" s="37" t="s">
        <v>9</v>
      </c>
      <c r="B932" s="38" t="s">
        <v>115</v>
      </c>
      <c r="C932" s="36" t="s">
        <v>30</v>
      </c>
      <c r="D932" s="39">
        <v>27660</v>
      </c>
      <c r="E932" s="36"/>
      <c r="F932" s="36"/>
      <c r="G932" s="36" t="s">
        <v>11</v>
      </c>
      <c r="H932" s="40">
        <v>0.23799999999999999</v>
      </c>
    </row>
    <row r="933" spans="1:8" x14ac:dyDescent="0.25">
      <c r="A933" s="37" t="s">
        <v>9</v>
      </c>
      <c r="B933" s="38" t="s">
        <v>115</v>
      </c>
      <c r="C933" s="36" t="s">
        <v>30</v>
      </c>
      <c r="D933" s="39">
        <v>27663</v>
      </c>
      <c r="E933" s="36"/>
      <c r="F933" s="36"/>
      <c r="G933" s="36" t="s">
        <v>11</v>
      </c>
      <c r="H933" s="40">
        <v>0.23200000000000021</v>
      </c>
    </row>
    <row r="934" spans="1:8" x14ac:dyDescent="0.25">
      <c r="A934" s="37" t="s">
        <v>9</v>
      </c>
      <c r="B934" s="38" t="s">
        <v>115</v>
      </c>
      <c r="C934" s="36" t="s">
        <v>30</v>
      </c>
      <c r="D934" s="39">
        <v>27668</v>
      </c>
      <c r="E934" s="36"/>
      <c r="F934" s="36"/>
      <c r="G934" s="36" t="s">
        <v>11</v>
      </c>
      <c r="H934" s="40">
        <v>0.22599999999999998</v>
      </c>
    </row>
    <row r="935" spans="1:8" x14ac:dyDescent="0.25">
      <c r="A935" s="37" t="s">
        <v>9</v>
      </c>
      <c r="B935" s="38" t="s">
        <v>115</v>
      </c>
      <c r="C935" s="36" t="s">
        <v>30</v>
      </c>
      <c r="D935" s="39">
        <v>27674</v>
      </c>
      <c r="E935" s="36"/>
      <c r="F935" s="36"/>
      <c r="G935" s="36" t="s">
        <v>11</v>
      </c>
      <c r="H935" s="40">
        <v>0.22699999999999987</v>
      </c>
    </row>
    <row r="936" spans="1:8" x14ac:dyDescent="0.25">
      <c r="A936" s="37" t="s">
        <v>9</v>
      </c>
      <c r="B936" s="38" t="s">
        <v>115</v>
      </c>
      <c r="C936" s="36" t="s">
        <v>30</v>
      </c>
      <c r="D936" s="39">
        <v>27677</v>
      </c>
      <c r="E936" s="36"/>
      <c r="F936" s="36"/>
      <c r="G936" s="36" t="s">
        <v>11</v>
      </c>
      <c r="H936" s="40">
        <v>0.22599999999999998</v>
      </c>
    </row>
    <row r="937" spans="1:8" x14ac:dyDescent="0.25">
      <c r="A937" s="37" t="s">
        <v>9</v>
      </c>
      <c r="B937" s="38" t="s">
        <v>115</v>
      </c>
      <c r="C937" s="36" t="s">
        <v>30</v>
      </c>
      <c r="D937" s="39">
        <v>27683</v>
      </c>
      <c r="E937" s="36"/>
      <c r="F937" s="36"/>
      <c r="G937" s="36" t="s">
        <v>11</v>
      </c>
      <c r="H937" s="40">
        <v>0.2280000000000002</v>
      </c>
    </row>
    <row r="938" spans="1:8" x14ac:dyDescent="0.25">
      <c r="A938" s="37" t="s">
        <v>9</v>
      </c>
      <c r="B938" s="38" t="s">
        <v>115</v>
      </c>
      <c r="C938" s="36" t="s">
        <v>30</v>
      </c>
      <c r="D938" s="39">
        <v>27686</v>
      </c>
      <c r="E938" s="36"/>
      <c r="F938" s="36"/>
      <c r="G938" s="36" t="s">
        <v>11</v>
      </c>
      <c r="H938" s="40">
        <v>0.22599999999999998</v>
      </c>
    </row>
    <row r="939" spans="1:8" x14ac:dyDescent="0.25">
      <c r="A939" s="37" t="s">
        <v>9</v>
      </c>
      <c r="B939" s="38" t="s">
        <v>115</v>
      </c>
      <c r="C939" s="36" t="s">
        <v>30</v>
      </c>
      <c r="D939" s="39">
        <v>27689</v>
      </c>
      <c r="E939" s="36"/>
      <c r="F939" s="36"/>
      <c r="G939" s="36" t="s">
        <v>11</v>
      </c>
      <c r="H939" s="40">
        <v>0.22100000000000009</v>
      </c>
    </row>
    <row r="940" spans="1:8" x14ac:dyDescent="0.25">
      <c r="A940" s="37" t="s">
        <v>9</v>
      </c>
      <c r="B940" s="38" t="s">
        <v>115</v>
      </c>
      <c r="C940" s="36" t="s">
        <v>30</v>
      </c>
      <c r="D940" s="39">
        <v>27695</v>
      </c>
      <c r="E940" s="36"/>
      <c r="F940" s="36"/>
      <c r="G940" s="36" t="s">
        <v>11</v>
      </c>
      <c r="H940" s="40">
        <v>0.21399999999999997</v>
      </c>
    </row>
    <row r="941" spans="1:8" x14ac:dyDescent="0.25">
      <c r="A941" s="37" t="s">
        <v>9</v>
      </c>
      <c r="B941" s="38" t="s">
        <v>115</v>
      </c>
      <c r="C941" s="36" t="s">
        <v>30</v>
      </c>
      <c r="D941" s="39">
        <v>27700</v>
      </c>
      <c r="E941" s="36"/>
      <c r="F941" s="36"/>
      <c r="G941" s="36" t="s">
        <v>11</v>
      </c>
      <c r="H941" s="40">
        <v>0.21399999999999997</v>
      </c>
    </row>
    <row r="942" spans="1:8" x14ac:dyDescent="0.25">
      <c r="A942" s="37" t="s">
        <v>9</v>
      </c>
      <c r="B942" s="38" t="s">
        <v>115</v>
      </c>
      <c r="C942" s="36" t="s">
        <v>30</v>
      </c>
      <c r="D942" s="39">
        <v>27709</v>
      </c>
      <c r="E942" s="36"/>
      <c r="F942" s="36"/>
      <c r="G942" s="36" t="s">
        <v>11</v>
      </c>
      <c r="H942" s="40">
        <v>0.2110000000000003</v>
      </c>
    </row>
    <row r="943" spans="1:8" x14ac:dyDescent="0.25">
      <c r="A943" s="37" t="s">
        <v>9</v>
      </c>
      <c r="B943" s="38" t="s">
        <v>115</v>
      </c>
      <c r="C943" s="36" t="s">
        <v>30</v>
      </c>
      <c r="D943" s="39">
        <v>27713</v>
      </c>
      <c r="E943" s="36"/>
      <c r="F943" s="36"/>
      <c r="G943" s="36" t="s">
        <v>11</v>
      </c>
      <c r="H943" s="40">
        <v>0.20800000000000018</v>
      </c>
    </row>
    <row r="944" spans="1:8" x14ac:dyDescent="0.25">
      <c r="A944" s="37" t="s">
        <v>9</v>
      </c>
      <c r="B944" s="38" t="s">
        <v>115</v>
      </c>
      <c r="C944" s="36" t="s">
        <v>30</v>
      </c>
      <c r="D944" s="39">
        <v>27718</v>
      </c>
      <c r="E944" s="36"/>
      <c r="F944" s="36"/>
      <c r="G944" s="36" t="s">
        <v>11</v>
      </c>
      <c r="H944" s="40">
        <v>0.20300000000000029</v>
      </c>
    </row>
    <row r="945" spans="1:8" x14ac:dyDescent="0.25">
      <c r="A945" s="37" t="s">
        <v>9</v>
      </c>
      <c r="B945" s="38" t="s">
        <v>115</v>
      </c>
      <c r="C945" s="36" t="s">
        <v>30</v>
      </c>
      <c r="D945" s="39">
        <v>27723</v>
      </c>
      <c r="E945" s="36"/>
      <c r="F945" s="36"/>
      <c r="G945" s="36" t="s">
        <v>11</v>
      </c>
      <c r="H945" s="40">
        <v>0.20000000000000018</v>
      </c>
    </row>
    <row r="946" spans="1:8" x14ac:dyDescent="0.25">
      <c r="A946" s="37" t="s">
        <v>9</v>
      </c>
      <c r="B946" s="38" t="s">
        <v>115</v>
      </c>
      <c r="C946" s="36" t="s">
        <v>30</v>
      </c>
      <c r="D946" s="39">
        <v>27728</v>
      </c>
      <c r="E946" s="36"/>
      <c r="F946" s="36"/>
      <c r="G946" s="36" t="s">
        <v>11</v>
      </c>
      <c r="H946" s="40">
        <v>0.19799999999999995</v>
      </c>
    </row>
    <row r="947" spans="1:8" x14ac:dyDescent="0.25">
      <c r="A947" s="37" t="s">
        <v>9</v>
      </c>
      <c r="B947" s="38" t="s">
        <v>115</v>
      </c>
      <c r="C947" s="36" t="s">
        <v>30</v>
      </c>
      <c r="D947" s="39">
        <v>27734</v>
      </c>
      <c r="E947" s="36"/>
      <c r="F947" s="36"/>
      <c r="G947" s="36" t="s">
        <v>11</v>
      </c>
      <c r="H947" s="40">
        <v>0.19700000000000006</v>
      </c>
    </row>
    <row r="948" spans="1:8" x14ac:dyDescent="0.25">
      <c r="A948" s="37" t="s">
        <v>9</v>
      </c>
      <c r="B948" s="38" t="s">
        <v>115</v>
      </c>
      <c r="C948" s="36" t="s">
        <v>30</v>
      </c>
      <c r="D948" s="39">
        <v>27740</v>
      </c>
      <c r="E948" s="36"/>
      <c r="F948" s="36"/>
      <c r="G948" s="36" t="s">
        <v>11</v>
      </c>
      <c r="H948" s="40">
        <v>0.19600000000000017</v>
      </c>
    </row>
    <row r="949" spans="1:8" x14ac:dyDescent="0.25">
      <c r="A949" s="37" t="s">
        <v>9</v>
      </c>
      <c r="B949" s="38" t="s">
        <v>115</v>
      </c>
      <c r="C949" s="36" t="s">
        <v>30</v>
      </c>
      <c r="D949" s="39">
        <v>27750</v>
      </c>
      <c r="E949" s="36"/>
      <c r="F949" s="36"/>
      <c r="G949" s="36" t="s">
        <v>11</v>
      </c>
      <c r="H949" s="40">
        <v>0.19500000000000028</v>
      </c>
    </row>
    <row r="950" spans="1:8" x14ac:dyDescent="0.25">
      <c r="A950" s="37" t="s">
        <v>9</v>
      </c>
      <c r="B950" s="38" t="s">
        <v>115</v>
      </c>
      <c r="C950" s="36" t="s">
        <v>30</v>
      </c>
      <c r="D950" s="39">
        <v>27757</v>
      </c>
      <c r="E950" s="36"/>
      <c r="F950" s="36"/>
      <c r="G950" s="36" t="s">
        <v>11</v>
      </c>
      <c r="H950" s="40">
        <v>0.19700000000000006</v>
      </c>
    </row>
    <row r="951" spans="1:8" x14ac:dyDescent="0.25">
      <c r="A951" s="37" t="s">
        <v>9</v>
      </c>
      <c r="B951" s="38" t="s">
        <v>115</v>
      </c>
      <c r="C951" s="36" t="s">
        <v>30</v>
      </c>
      <c r="D951" s="39">
        <v>27759</v>
      </c>
      <c r="E951" s="36"/>
      <c r="F951" s="36"/>
      <c r="G951" s="36" t="s">
        <v>11</v>
      </c>
      <c r="H951" s="40">
        <v>0.19700000000000006</v>
      </c>
    </row>
    <row r="952" spans="1:8" x14ac:dyDescent="0.25">
      <c r="A952" s="37" t="s">
        <v>9</v>
      </c>
      <c r="B952" s="38" t="s">
        <v>115</v>
      </c>
      <c r="C952" s="36" t="s">
        <v>30</v>
      </c>
      <c r="D952" s="39">
        <v>27760</v>
      </c>
      <c r="E952" s="36"/>
      <c r="F952" s="36"/>
      <c r="G952" s="36" t="s">
        <v>11</v>
      </c>
      <c r="H952" s="40">
        <v>0.20599999999999996</v>
      </c>
    </row>
    <row r="953" spans="1:8" x14ac:dyDescent="0.25">
      <c r="A953" s="37" t="s">
        <v>9</v>
      </c>
      <c r="B953" s="38" t="s">
        <v>115</v>
      </c>
      <c r="C953" s="36" t="s">
        <v>30</v>
      </c>
      <c r="D953" s="39">
        <v>27761</v>
      </c>
      <c r="E953" s="36"/>
      <c r="F953" s="36"/>
      <c r="G953" s="36" t="s">
        <v>11</v>
      </c>
      <c r="H953" s="40">
        <v>0.20999999999999996</v>
      </c>
    </row>
    <row r="954" spans="1:8" x14ac:dyDescent="0.25">
      <c r="A954" s="37" t="s">
        <v>9</v>
      </c>
      <c r="B954" s="38" t="s">
        <v>115</v>
      </c>
      <c r="C954" s="36" t="s">
        <v>30</v>
      </c>
      <c r="D954" s="39">
        <v>27765</v>
      </c>
      <c r="E954" s="36"/>
      <c r="F954" s="36"/>
      <c r="G954" s="36" t="s">
        <v>11</v>
      </c>
      <c r="H954" s="40">
        <v>0.21600000000000019</v>
      </c>
    </row>
    <row r="955" spans="1:8" x14ac:dyDescent="0.25">
      <c r="A955" s="37" t="s">
        <v>9</v>
      </c>
      <c r="B955" s="38" t="s">
        <v>115</v>
      </c>
      <c r="C955" s="36" t="s">
        <v>30</v>
      </c>
      <c r="D955" s="39">
        <v>27766</v>
      </c>
      <c r="E955" s="36"/>
      <c r="F955" s="36"/>
      <c r="G955" s="36" t="s">
        <v>11</v>
      </c>
      <c r="H955" s="40">
        <v>0.21799999999999997</v>
      </c>
    </row>
    <row r="956" spans="1:8" x14ac:dyDescent="0.25">
      <c r="A956" s="37" t="s">
        <v>9</v>
      </c>
      <c r="B956" s="38" t="s">
        <v>115</v>
      </c>
      <c r="C956" s="36" t="s">
        <v>30</v>
      </c>
      <c r="D956" s="39">
        <v>27767</v>
      </c>
      <c r="E956" s="36"/>
      <c r="F956" s="36"/>
      <c r="G956" s="36" t="s">
        <v>11</v>
      </c>
      <c r="H956" s="40">
        <v>0.2200000000000002</v>
      </c>
    </row>
    <row r="957" spans="1:8" x14ac:dyDescent="0.25">
      <c r="A957" s="37" t="s">
        <v>9</v>
      </c>
      <c r="B957" s="38" t="s">
        <v>115</v>
      </c>
      <c r="C957" s="36" t="s">
        <v>30</v>
      </c>
      <c r="D957" s="39">
        <v>27769</v>
      </c>
      <c r="E957" s="36"/>
      <c r="F957" s="36"/>
      <c r="G957" s="36" t="s">
        <v>11</v>
      </c>
      <c r="H957" s="40">
        <v>0.2200000000000002</v>
      </c>
    </row>
    <row r="958" spans="1:8" x14ac:dyDescent="0.25">
      <c r="A958" s="37" t="s">
        <v>9</v>
      </c>
      <c r="B958" s="38" t="s">
        <v>115</v>
      </c>
      <c r="C958" s="36" t="s">
        <v>30</v>
      </c>
      <c r="D958" s="39">
        <v>27772</v>
      </c>
      <c r="E958" s="36"/>
      <c r="F958" s="36"/>
      <c r="G958" s="36" t="s">
        <v>11</v>
      </c>
      <c r="H958" s="40">
        <v>0.22300000000000031</v>
      </c>
    </row>
    <row r="959" spans="1:8" x14ac:dyDescent="0.25">
      <c r="A959" s="37" t="s">
        <v>9</v>
      </c>
      <c r="B959" s="38" t="s">
        <v>115</v>
      </c>
      <c r="C959" s="36" t="s">
        <v>30</v>
      </c>
      <c r="D959" s="39">
        <v>27773</v>
      </c>
      <c r="E959" s="36"/>
      <c r="F959" s="36"/>
      <c r="G959" s="36" t="s">
        <v>11</v>
      </c>
      <c r="H959" s="40">
        <v>0.2150000000000003</v>
      </c>
    </row>
    <row r="960" spans="1:8" x14ac:dyDescent="0.25">
      <c r="A960" s="37" t="s">
        <v>9</v>
      </c>
      <c r="B960" s="38" t="s">
        <v>115</v>
      </c>
      <c r="C960" s="36" t="s">
        <v>30</v>
      </c>
      <c r="D960" s="39">
        <v>27774</v>
      </c>
      <c r="E960" s="36"/>
      <c r="F960" s="36"/>
      <c r="G960" s="36" t="s">
        <v>11</v>
      </c>
      <c r="H960" s="40">
        <v>0.21600000000000019</v>
      </c>
    </row>
    <row r="961" spans="1:8" x14ac:dyDescent="0.25">
      <c r="A961" s="37" t="s">
        <v>9</v>
      </c>
      <c r="B961" s="38" t="s">
        <v>115</v>
      </c>
      <c r="C961" s="36" t="s">
        <v>30</v>
      </c>
      <c r="D961" s="39">
        <v>27776</v>
      </c>
      <c r="E961" s="36"/>
      <c r="F961" s="36"/>
      <c r="G961" s="36" t="s">
        <v>11</v>
      </c>
      <c r="H961" s="40">
        <v>0.2150000000000003</v>
      </c>
    </row>
    <row r="962" spans="1:8" x14ac:dyDescent="0.25">
      <c r="A962" s="37" t="s">
        <v>9</v>
      </c>
      <c r="B962" s="38" t="s">
        <v>115</v>
      </c>
      <c r="C962" s="36" t="s">
        <v>30</v>
      </c>
      <c r="D962" s="39">
        <v>27777</v>
      </c>
      <c r="E962" s="36"/>
      <c r="F962" s="36"/>
      <c r="G962" s="36" t="s">
        <v>11</v>
      </c>
      <c r="H962" s="40">
        <v>0.2200000000000002</v>
      </c>
    </row>
    <row r="963" spans="1:8" x14ac:dyDescent="0.25">
      <c r="A963" s="37" t="s">
        <v>9</v>
      </c>
      <c r="B963" s="38" t="s">
        <v>115</v>
      </c>
      <c r="C963" s="36" t="s">
        <v>30</v>
      </c>
      <c r="D963" s="39">
        <v>27778</v>
      </c>
      <c r="E963" s="36"/>
      <c r="F963" s="36"/>
      <c r="G963" s="36" t="s">
        <v>11</v>
      </c>
      <c r="H963" s="40">
        <v>0.21200000000000019</v>
      </c>
    </row>
    <row r="964" spans="1:8" x14ac:dyDescent="0.25">
      <c r="A964" s="37" t="s">
        <v>9</v>
      </c>
      <c r="B964" s="38" t="s">
        <v>115</v>
      </c>
      <c r="C964" s="36" t="s">
        <v>30</v>
      </c>
      <c r="D964" s="39">
        <v>27782</v>
      </c>
      <c r="E964" s="36"/>
      <c r="F964" s="36"/>
      <c r="G964" s="36" t="s">
        <v>11</v>
      </c>
      <c r="H964" s="40">
        <v>0.20999999999999996</v>
      </c>
    </row>
    <row r="965" spans="1:8" x14ac:dyDescent="0.25">
      <c r="A965" s="37" t="s">
        <v>9</v>
      </c>
      <c r="B965" s="38" t="s">
        <v>115</v>
      </c>
      <c r="C965" s="36" t="s">
        <v>30</v>
      </c>
      <c r="D965" s="39">
        <v>27783</v>
      </c>
      <c r="E965" s="36"/>
      <c r="F965" s="36"/>
      <c r="G965" s="36" t="s">
        <v>11</v>
      </c>
      <c r="H965" s="40">
        <v>0.21399999999999997</v>
      </c>
    </row>
    <row r="966" spans="1:8" x14ac:dyDescent="0.25">
      <c r="A966" s="37" t="s">
        <v>9</v>
      </c>
      <c r="B966" s="38" t="s">
        <v>115</v>
      </c>
      <c r="C966" s="36" t="s">
        <v>30</v>
      </c>
      <c r="D966" s="39">
        <v>27787</v>
      </c>
      <c r="E966" s="36"/>
      <c r="F966" s="36"/>
      <c r="G966" s="36" t="s">
        <v>11</v>
      </c>
      <c r="H966" s="40">
        <v>0.21600000000000019</v>
      </c>
    </row>
    <row r="967" spans="1:8" x14ac:dyDescent="0.25">
      <c r="A967" s="37" t="s">
        <v>9</v>
      </c>
      <c r="B967" s="38" t="s">
        <v>115</v>
      </c>
      <c r="C967" s="36" t="s">
        <v>30</v>
      </c>
      <c r="D967" s="39">
        <v>27790</v>
      </c>
      <c r="E967" s="36"/>
      <c r="F967" s="36"/>
      <c r="G967" s="36" t="s">
        <v>11</v>
      </c>
      <c r="H967" s="40">
        <v>0.22100000000000009</v>
      </c>
    </row>
    <row r="968" spans="1:8" x14ac:dyDescent="0.25">
      <c r="A968" s="37" t="s">
        <v>9</v>
      </c>
      <c r="B968" s="38" t="s">
        <v>115</v>
      </c>
      <c r="C968" s="36" t="s">
        <v>30</v>
      </c>
      <c r="D968" s="39">
        <v>27792</v>
      </c>
      <c r="E968" s="36"/>
      <c r="F968" s="36"/>
      <c r="G968" s="36" t="s">
        <v>11</v>
      </c>
      <c r="H968" s="40">
        <v>0.22300000000000031</v>
      </c>
    </row>
    <row r="969" spans="1:8" x14ac:dyDescent="0.25">
      <c r="A969" s="37" t="s">
        <v>9</v>
      </c>
      <c r="B969" s="38" t="s">
        <v>115</v>
      </c>
      <c r="C969" s="36" t="s">
        <v>30</v>
      </c>
      <c r="D969" s="39">
        <v>27795</v>
      </c>
      <c r="E969" s="36"/>
      <c r="F969" s="36"/>
      <c r="G969" s="36" t="s">
        <v>11</v>
      </c>
      <c r="H969" s="40">
        <v>0.2200000000000002</v>
      </c>
    </row>
    <row r="970" spans="1:8" x14ac:dyDescent="0.25">
      <c r="A970" s="37" t="s">
        <v>9</v>
      </c>
      <c r="B970" s="38" t="s">
        <v>115</v>
      </c>
      <c r="C970" s="36" t="s">
        <v>30</v>
      </c>
      <c r="D970" s="39">
        <v>27798</v>
      </c>
      <c r="E970" s="36"/>
      <c r="F970" s="36"/>
      <c r="G970" s="36" t="s">
        <v>11</v>
      </c>
      <c r="H970" s="40">
        <v>0.21799999999999997</v>
      </c>
    </row>
    <row r="971" spans="1:8" x14ac:dyDescent="0.25">
      <c r="A971" s="37" t="s">
        <v>9</v>
      </c>
      <c r="B971" s="38" t="s">
        <v>115</v>
      </c>
      <c r="C971" s="36" t="s">
        <v>30</v>
      </c>
      <c r="D971" s="39">
        <v>27801</v>
      </c>
      <c r="E971" s="36"/>
      <c r="F971" s="36"/>
      <c r="G971" s="36" t="s">
        <v>11</v>
      </c>
      <c r="H971" s="40">
        <v>0.2200000000000002</v>
      </c>
    </row>
    <row r="972" spans="1:8" x14ac:dyDescent="0.25">
      <c r="A972" s="37" t="s">
        <v>9</v>
      </c>
      <c r="B972" s="38" t="s">
        <v>115</v>
      </c>
      <c r="C972" s="36" t="s">
        <v>30</v>
      </c>
      <c r="D972" s="39">
        <v>27802</v>
      </c>
      <c r="E972" s="36"/>
      <c r="F972" s="36"/>
      <c r="G972" s="36" t="s">
        <v>11</v>
      </c>
      <c r="H972" s="40">
        <v>0.2280000000000002</v>
      </c>
    </row>
    <row r="973" spans="1:8" x14ac:dyDescent="0.25">
      <c r="A973" s="37" t="s">
        <v>9</v>
      </c>
      <c r="B973" s="38" t="s">
        <v>115</v>
      </c>
      <c r="C973" s="36" t="s">
        <v>30</v>
      </c>
      <c r="D973" s="39">
        <v>27806</v>
      </c>
      <c r="E973" s="36"/>
      <c r="F973" s="36"/>
      <c r="G973" s="36" t="s">
        <v>11</v>
      </c>
      <c r="H973" s="40">
        <v>0.22999999999999998</v>
      </c>
    </row>
    <row r="974" spans="1:8" x14ac:dyDescent="0.25">
      <c r="A974" s="37" t="s">
        <v>9</v>
      </c>
      <c r="B974" s="38" t="s">
        <v>115</v>
      </c>
      <c r="C974" s="36" t="s">
        <v>30</v>
      </c>
      <c r="D974" s="39">
        <v>27812</v>
      </c>
      <c r="E974" s="36"/>
      <c r="F974" s="36"/>
      <c r="G974" s="36" t="s">
        <v>11</v>
      </c>
      <c r="H974" s="40">
        <v>0.22999999999999998</v>
      </c>
    </row>
    <row r="975" spans="1:8" x14ac:dyDescent="0.25">
      <c r="A975" s="37" t="s">
        <v>9</v>
      </c>
      <c r="B975" s="38" t="s">
        <v>115</v>
      </c>
      <c r="C975" s="36" t="s">
        <v>30</v>
      </c>
      <c r="D975" s="39">
        <v>27813</v>
      </c>
      <c r="E975" s="36"/>
      <c r="F975" s="36"/>
      <c r="G975" s="36" t="s">
        <v>11</v>
      </c>
      <c r="H975" s="40">
        <v>0.2200000000000002</v>
      </c>
    </row>
    <row r="976" spans="1:8" x14ac:dyDescent="0.25">
      <c r="A976" s="37" t="s">
        <v>9</v>
      </c>
      <c r="B976" s="38" t="s">
        <v>115</v>
      </c>
      <c r="C976" s="36" t="s">
        <v>30</v>
      </c>
      <c r="D976" s="39">
        <v>27814</v>
      </c>
      <c r="E976" s="36"/>
      <c r="F976" s="36"/>
      <c r="G976" s="36" t="s">
        <v>11</v>
      </c>
      <c r="H976" s="40">
        <v>0.21799999999999997</v>
      </c>
    </row>
    <row r="977" spans="1:8" x14ac:dyDescent="0.25">
      <c r="A977" s="37" t="s">
        <v>9</v>
      </c>
      <c r="B977" s="38" t="s">
        <v>115</v>
      </c>
      <c r="C977" s="36" t="s">
        <v>30</v>
      </c>
      <c r="D977" s="39">
        <v>27818</v>
      </c>
      <c r="E977" s="36"/>
      <c r="F977" s="36"/>
      <c r="G977" s="36" t="s">
        <v>11</v>
      </c>
      <c r="H977" s="40">
        <v>0.21300000000000008</v>
      </c>
    </row>
    <row r="978" spans="1:8" x14ac:dyDescent="0.25">
      <c r="A978" s="37" t="s">
        <v>9</v>
      </c>
      <c r="B978" s="38" t="s">
        <v>115</v>
      </c>
      <c r="C978" s="36" t="s">
        <v>30</v>
      </c>
      <c r="D978" s="39">
        <v>27820</v>
      </c>
      <c r="E978" s="36"/>
      <c r="F978" s="36"/>
      <c r="G978" s="36" t="s">
        <v>11</v>
      </c>
      <c r="H978" s="40">
        <v>0.20999999999999996</v>
      </c>
    </row>
    <row r="979" spans="1:8" x14ac:dyDescent="0.25">
      <c r="A979" s="37" t="s">
        <v>9</v>
      </c>
      <c r="B979" s="38" t="s">
        <v>115</v>
      </c>
      <c r="C979" s="36" t="s">
        <v>30</v>
      </c>
      <c r="D979" s="39">
        <v>27823</v>
      </c>
      <c r="E979" s="36"/>
      <c r="F979" s="36"/>
      <c r="G979" s="36" t="s">
        <v>11</v>
      </c>
      <c r="H979" s="40">
        <v>0.20900000000000007</v>
      </c>
    </row>
    <row r="980" spans="1:8" x14ac:dyDescent="0.25">
      <c r="A980" s="37" t="s">
        <v>9</v>
      </c>
      <c r="B980" s="38" t="s">
        <v>115</v>
      </c>
      <c r="C980" s="36" t="s">
        <v>30</v>
      </c>
      <c r="D980" s="39">
        <v>27825</v>
      </c>
      <c r="E980" s="36"/>
      <c r="F980" s="36"/>
      <c r="G980" s="36" t="s">
        <v>11</v>
      </c>
      <c r="H980" s="40">
        <v>0.20599999999999996</v>
      </c>
    </row>
    <row r="981" spans="1:8" x14ac:dyDescent="0.25">
      <c r="A981" s="37" t="s">
        <v>9</v>
      </c>
      <c r="B981" s="38" t="s">
        <v>115</v>
      </c>
      <c r="C981" s="36" t="s">
        <v>30</v>
      </c>
      <c r="D981" s="39">
        <v>27829</v>
      </c>
      <c r="E981" s="36"/>
      <c r="F981" s="36"/>
      <c r="G981" s="36" t="s">
        <v>11</v>
      </c>
      <c r="H981" s="40">
        <v>0.21300000000000008</v>
      </c>
    </row>
    <row r="982" spans="1:8" x14ac:dyDescent="0.25">
      <c r="A982" s="37" t="s">
        <v>9</v>
      </c>
      <c r="B982" s="38" t="s">
        <v>115</v>
      </c>
      <c r="C982" s="36" t="s">
        <v>30</v>
      </c>
      <c r="D982" s="39">
        <v>27832</v>
      </c>
      <c r="E982" s="36"/>
      <c r="F982" s="36"/>
      <c r="G982" s="36" t="s">
        <v>11</v>
      </c>
      <c r="H982" s="40">
        <v>0.21399999999999997</v>
      </c>
    </row>
    <row r="983" spans="1:8" x14ac:dyDescent="0.25">
      <c r="A983" s="37" t="s">
        <v>9</v>
      </c>
      <c r="B983" s="38" t="s">
        <v>115</v>
      </c>
      <c r="C983" s="36" t="s">
        <v>30</v>
      </c>
      <c r="D983" s="39">
        <v>27833</v>
      </c>
      <c r="E983" s="36"/>
      <c r="F983" s="36"/>
      <c r="G983" s="36" t="s">
        <v>11</v>
      </c>
      <c r="H983" s="40">
        <v>0.21300000000000008</v>
      </c>
    </row>
    <row r="984" spans="1:8" x14ac:dyDescent="0.25">
      <c r="A984" s="37" t="s">
        <v>9</v>
      </c>
      <c r="B984" s="38" t="s">
        <v>115</v>
      </c>
      <c r="C984" s="36" t="s">
        <v>30</v>
      </c>
      <c r="D984" s="39">
        <v>27836</v>
      </c>
      <c r="E984" s="36"/>
      <c r="F984" s="36"/>
      <c r="G984" s="36" t="s">
        <v>11</v>
      </c>
      <c r="H984" s="40">
        <v>0.21700000000000008</v>
      </c>
    </row>
    <row r="985" spans="1:8" x14ac:dyDescent="0.25">
      <c r="A985" s="37" t="s">
        <v>9</v>
      </c>
      <c r="B985" s="38" t="s">
        <v>115</v>
      </c>
      <c r="C985" s="36" t="s">
        <v>30</v>
      </c>
      <c r="D985" s="39">
        <v>27838</v>
      </c>
      <c r="E985" s="36"/>
      <c r="F985" s="36"/>
      <c r="G985" s="36" t="s">
        <v>11</v>
      </c>
      <c r="H985" s="40">
        <v>0.22100000000000009</v>
      </c>
    </row>
    <row r="986" spans="1:8" x14ac:dyDescent="0.25">
      <c r="A986" s="37" t="s">
        <v>9</v>
      </c>
      <c r="B986" s="38" t="s">
        <v>115</v>
      </c>
      <c r="C986" s="36" t="s">
        <v>30</v>
      </c>
      <c r="D986" s="39">
        <v>27839</v>
      </c>
      <c r="E986" s="36"/>
      <c r="F986" s="36"/>
      <c r="G986" s="36" t="s">
        <v>11</v>
      </c>
      <c r="H986" s="40">
        <v>0.2280000000000002</v>
      </c>
    </row>
    <row r="987" spans="1:8" x14ac:dyDescent="0.25">
      <c r="A987" s="37" t="s">
        <v>9</v>
      </c>
      <c r="B987" s="38" t="s">
        <v>115</v>
      </c>
      <c r="C987" s="36" t="s">
        <v>30</v>
      </c>
      <c r="D987" s="39">
        <v>27840</v>
      </c>
      <c r="E987" s="36"/>
      <c r="F987" s="36"/>
      <c r="G987" s="36" t="s">
        <v>11</v>
      </c>
      <c r="H987" s="40">
        <v>0.23499999999999988</v>
      </c>
    </row>
    <row r="988" spans="1:8" x14ac:dyDescent="0.25">
      <c r="A988" s="37" t="s">
        <v>9</v>
      </c>
      <c r="B988" s="38" t="s">
        <v>115</v>
      </c>
      <c r="C988" s="36" t="s">
        <v>30</v>
      </c>
      <c r="D988" s="39">
        <v>27844</v>
      </c>
      <c r="E988" s="36"/>
      <c r="F988" s="36"/>
      <c r="G988" s="36" t="s">
        <v>11</v>
      </c>
      <c r="H988" s="40">
        <v>0.24400000000000022</v>
      </c>
    </row>
    <row r="989" spans="1:8" x14ac:dyDescent="0.25">
      <c r="A989" s="37" t="s">
        <v>9</v>
      </c>
      <c r="B989" s="38" t="s">
        <v>115</v>
      </c>
      <c r="C989" s="36" t="s">
        <v>30</v>
      </c>
      <c r="D989" s="39">
        <v>27846</v>
      </c>
      <c r="E989" s="36"/>
      <c r="F989" s="36"/>
      <c r="G989" s="36" t="s">
        <v>11</v>
      </c>
      <c r="H989" s="40">
        <v>0.246</v>
      </c>
    </row>
    <row r="990" spans="1:8" x14ac:dyDescent="0.25">
      <c r="A990" s="37" t="s">
        <v>9</v>
      </c>
      <c r="B990" s="38" t="s">
        <v>115</v>
      </c>
      <c r="C990" s="36" t="s">
        <v>30</v>
      </c>
      <c r="D990" s="39">
        <v>27847</v>
      </c>
      <c r="E990" s="36"/>
      <c r="F990" s="36"/>
      <c r="G990" s="36" t="s">
        <v>11</v>
      </c>
      <c r="H990" s="40">
        <v>0.24500000000000011</v>
      </c>
    </row>
    <row r="991" spans="1:8" x14ac:dyDescent="0.25">
      <c r="A991" s="37" t="s">
        <v>9</v>
      </c>
      <c r="B991" s="38" t="s">
        <v>115</v>
      </c>
      <c r="C991" s="36" t="s">
        <v>30</v>
      </c>
      <c r="D991" s="39">
        <v>27852</v>
      </c>
      <c r="E991" s="36"/>
      <c r="F991" s="36"/>
      <c r="G991" s="36" t="s">
        <v>11</v>
      </c>
      <c r="H991" s="40">
        <v>0.24800000000000022</v>
      </c>
    </row>
    <row r="992" spans="1:8" x14ac:dyDescent="0.25">
      <c r="A992" s="37" t="s">
        <v>9</v>
      </c>
      <c r="B992" s="38" t="s">
        <v>115</v>
      </c>
      <c r="C992" s="36" t="s">
        <v>30</v>
      </c>
      <c r="D992" s="39">
        <v>27853</v>
      </c>
      <c r="E992" s="36"/>
      <c r="F992" s="36"/>
      <c r="G992" s="36" t="s">
        <v>11</v>
      </c>
      <c r="H992" s="40">
        <v>0.24000000000000021</v>
      </c>
    </row>
    <row r="993" spans="1:8" x14ac:dyDescent="0.25">
      <c r="A993" s="37" t="s">
        <v>9</v>
      </c>
      <c r="B993" s="38" t="s">
        <v>115</v>
      </c>
      <c r="C993" s="36" t="s">
        <v>30</v>
      </c>
      <c r="D993" s="39">
        <v>27854</v>
      </c>
      <c r="E993" s="36"/>
      <c r="F993" s="36"/>
      <c r="G993" s="36" t="s">
        <v>11</v>
      </c>
      <c r="H993" s="40">
        <v>0.2370000000000001</v>
      </c>
    </row>
    <row r="994" spans="1:8" x14ac:dyDescent="0.25">
      <c r="A994" s="37" t="s">
        <v>9</v>
      </c>
      <c r="B994" s="38" t="s">
        <v>115</v>
      </c>
      <c r="C994" s="36" t="s">
        <v>30</v>
      </c>
      <c r="D994" s="39">
        <v>27855</v>
      </c>
      <c r="E994" s="36"/>
      <c r="F994" s="36"/>
      <c r="G994" s="36" t="s">
        <v>11</v>
      </c>
      <c r="H994" s="40">
        <v>0.2330000000000001</v>
      </c>
    </row>
    <row r="995" spans="1:8" x14ac:dyDescent="0.25">
      <c r="A995" s="37" t="s">
        <v>9</v>
      </c>
      <c r="B995" s="38" t="s">
        <v>115</v>
      </c>
      <c r="C995" s="36" t="s">
        <v>30</v>
      </c>
      <c r="D995" s="39">
        <v>27856</v>
      </c>
      <c r="E995" s="36"/>
      <c r="F995" s="36"/>
      <c r="G995" s="36" t="s">
        <v>11</v>
      </c>
      <c r="H995" s="40">
        <v>0.23200000000000021</v>
      </c>
    </row>
    <row r="996" spans="1:8" x14ac:dyDescent="0.25">
      <c r="A996" s="37" t="s">
        <v>9</v>
      </c>
      <c r="B996" s="38" t="s">
        <v>115</v>
      </c>
      <c r="C996" s="36" t="s">
        <v>30</v>
      </c>
      <c r="D996" s="39">
        <v>27857</v>
      </c>
      <c r="E996" s="36"/>
      <c r="F996" s="36"/>
      <c r="G996" s="36" t="s">
        <v>11</v>
      </c>
      <c r="H996" s="40">
        <v>0.23799999999999999</v>
      </c>
    </row>
    <row r="997" spans="1:8" x14ac:dyDescent="0.25">
      <c r="A997" s="37" t="s">
        <v>9</v>
      </c>
      <c r="B997" s="38" t="s">
        <v>115</v>
      </c>
      <c r="C997" s="36" t="s">
        <v>30</v>
      </c>
      <c r="D997" s="39">
        <v>27858</v>
      </c>
      <c r="E997" s="36"/>
      <c r="F997" s="36"/>
      <c r="G997" s="36" t="s">
        <v>11</v>
      </c>
      <c r="H997" s="40">
        <v>0.23899999999999988</v>
      </c>
    </row>
    <row r="998" spans="1:8" x14ac:dyDescent="0.25">
      <c r="A998" s="37" t="s">
        <v>9</v>
      </c>
      <c r="B998" s="38" t="s">
        <v>115</v>
      </c>
      <c r="C998" s="36" t="s">
        <v>30</v>
      </c>
      <c r="D998" s="39">
        <v>27859</v>
      </c>
      <c r="E998" s="36"/>
      <c r="F998" s="36"/>
      <c r="G998" s="36" t="s">
        <v>11</v>
      </c>
      <c r="H998" s="40">
        <v>0.22900000000000009</v>
      </c>
    </row>
    <row r="999" spans="1:8" x14ac:dyDescent="0.25">
      <c r="A999" s="37" t="s">
        <v>9</v>
      </c>
      <c r="B999" s="38" t="s">
        <v>115</v>
      </c>
      <c r="C999" s="36" t="s">
        <v>30</v>
      </c>
      <c r="D999" s="39">
        <v>27861</v>
      </c>
      <c r="E999" s="36"/>
      <c r="F999" s="36"/>
      <c r="G999" s="36" t="s">
        <v>11</v>
      </c>
      <c r="H999" s="40">
        <v>0.2200000000000002</v>
      </c>
    </row>
    <row r="1000" spans="1:8" x14ac:dyDescent="0.25">
      <c r="A1000" s="37" t="s">
        <v>9</v>
      </c>
      <c r="B1000" s="38" t="s">
        <v>115</v>
      </c>
      <c r="C1000" s="36" t="s">
        <v>30</v>
      </c>
      <c r="D1000" s="39">
        <v>27864</v>
      </c>
      <c r="E1000" s="36"/>
      <c r="F1000" s="36"/>
      <c r="G1000" s="36" t="s">
        <v>11</v>
      </c>
      <c r="H1000" s="40">
        <v>0.21900000000000031</v>
      </c>
    </row>
    <row r="1001" spans="1:8" x14ac:dyDescent="0.25">
      <c r="A1001" s="37" t="s">
        <v>9</v>
      </c>
      <c r="B1001" s="38" t="s">
        <v>115</v>
      </c>
      <c r="C1001" s="36" t="s">
        <v>30</v>
      </c>
      <c r="D1001" s="39">
        <v>27866</v>
      </c>
      <c r="E1001" s="36"/>
      <c r="F1001" s="36"/>
      <c r="G1001" s="36" t="s">
        <v>11</v>
      </c>
      <c r="H1001" s="40">
        <v>0.21700000000000008</v>
      </c>
    </row>
    <row r="1002" spans="1:8" x14ac:dyDescent="0.25">
      <c r="A1002" s="37" t="s">
        <v>9</v>
      </c>
      <c r="B1002" s="38" t="s">
        <v>115</v>
      </c>
      <c r="C1002" s="36" t="s">
        <v>30</v>
      </c>
      <c r="D1002" s="39">
        <v>27868</v>
      </c>
      <c r="E1002" s="36"/>
      <c r="F1002" s="36"/>
      <c r="G1002" s="36" t="s">
        <v>11</v>
      </c>
      <c r="H1002" s="40">
        <v>0.21900000000000031</v>
      </c>
    </row>
    <row r="1003" spans="1:8" x14ac:dyDescent="0.25">
      <c r="A1003" s="37" t="s">
        <v>9</v>
      </c>
      <c r="B1003" s="38" t="s">
        <v>115</v>
      </c>
      <c r="C1003" s="36" t="s">
        <v>30</v>
      </c>
      <c r="D1003" s="39">
        <v>27870</v>
      </c>
      <c r="E1003" s="36"/>
      <c r="F1003" s="36"/>
      <c r="G1003" s="36" t="s">
        <v>11</v>
      </c>
      <c r="H1003" s="40">
        <v>0.2150000000000003</v>
      </c>
    </row>
    <row r="1004" spans="1:8" x14ac:dyDescent="0.25">
      <c r="A1004" s="37" t="s">
        <v>9</v>
      </c>
      <c r="B1004" s="38" t="s">
        <v>115</v>
      </c>
      <c r="C1004" s="36" t="s">
        <v>30</v>
      </c>
      <c r="D1004" s="39">
        <v>27872</v>
      </c>
      <c r="E1004" s="36"/>
      <c r="F1004" s="36"/>
      <c r="G1004" s="36" t="s">
        <v>11</v>
      </c>
      <c r="H1004" s="40">
        <v>0.21799999999999997</v>
      </c>
    </row>
    <row r="1005" spans="1:8" x14ac:dyDescent="0.25">
      <c r="A1005" s="37" t="s">
        <v>9</v>
      </c>
      <c r="B1005" s="38" t="s">
        <v>115</v>
      </c>
      <c r="C1005" s="36" t="s">
        <v>30</v>
      </c>
      <c r="D1005" s="39">
        <v>27875</v>
      </c>
      <c r="E1005" s="36"/>
      <c r="F1005" s="36"/>
      <c r="G1005" s="36" t="s">
        <v>11</v>
      </c>
      <c r="H1005" s="40">
        <v>0.22300000000000031</v>
      </c>
    </row>
    <row r="1006" spans="1:8" x14ac:dyDescent="0.25">
      <c r="A1006" s="37" t="s">
        <v>9</v>
      </c>
      <c r="B1006" s="38" t="s">
        <v>115</v>
      </c>
      <c r="C1006" s="36" t="s">
        <v>30</v>
      </c>
      <c r="D1006" s="39">
        <v>27876</v>
      </c>
      <c r="E1006" s="36"/>
      <c r="F1006" s="36"/>
      <c r="G1006" s="36" t="s">
        <v>11</v>
      </c>
      <c r="H1006" s="40">
        <v>0.22199999999999998</v>
      </c>
    </row>
    <row r="1007" spans="1:8" x14ac:dyDescent="0.25">
      <c r="A1007" s="37" t="s">
        <v>9</v>
      </c>
      <c r="B1007" s="38" t="s">
        <v>115</v>
      </c>
      <c r="C1007" s="36" t="s">
        <v>30</v>
      </c>
      <c r="D1007" s="39">
        <v>27877</v>
      </c>
      <c r="E1007" s="36"/>
      <c r="F1007" s="36"/>
      <c r="G1007" s="36" t="s">
        <v>11</v>
      </c>
      <c r="H1007" s="40">
        <v>0.2240000000000002</v>
      </c>
    </row>
    <row r="1008" spans="1:8" x14ac:dyDescent="0.25">
      <c r="A1008" s="37" t="s">
        <v>9</v>
      </c>
      <c r="B1008" s="38" t="s">
        <v>115</v>
      </c>
      <c r="C1008" s="36" t="s">
        <v>30</v>
      </c>
      <c r="D1008" s="39">
        <v>27879</v>
      </c>
      <c r="E1008" s="36"/>
      <c r="F1008" s="36"/>
      <c r="G1008" s="36" t="s">
        <v>11</v>
      </c>
      <c r="H1008" s="40">
        <v>0.2280000000000002</v>
      </c>
    </row>
    <row r="1009" spans="1:8" x14ac:dyDescent="0.25">
      <c r="A1009" s="37" t="s">
        <v>9</v>
      </c>
      <c r="B1009" s="38" t="s">
        <v>115</v>
      </c>
      <c r="C1009" s="36" t="s">
        <v>30</v>
      </c>
      <c r="D1009" s="39">
        <v>27884</v>
      </c>
      <c r="E1009" s="36"/>
      <c r="F1009" s="36"/>
      <c r="G1009" s="36" t="s">
        <v>11</v>
      </c>
      <c r="H1009" s="40">
        <v>0.22900000000000009</v>
      </c>
    </row>
    <row r="1010" spans="1:8" x14ac:dyDescent="0.25">
      <c r="A1010" s="37" t="s">
        <v>9</v>
      </c>
      <c r="B1010" s="38" t="s">
        <v>115</v>
      </c>
      <c r="C1010" s="36" t="s">
        <v>30</v>
      </c>
      <c r="D1010" s="39">
        <v>27887</v>
      </c>
      <c r="E1010" s="36"/>
      <c r="F1010" s="36"/>
      <c r="G1010" s="36" t="s">
        <v>11</v>
      </c>
      <c r="H1010" s="40">
        <v>0.2280000000000002</v>
      </c>
    </row>
    <row r="1011" spans="1:8" x14ac:dyDescent="0.25">
      <c r="A1011" s="37" t="s">
        <v>9</v>
      </c>
      <c r="B1011" s="38" t="s">
        <v>115</v>
      </c>
      <c r="C1011" s="36" t="s">
        <v>30</v>
      </c>
      <c r="D1011" s="39">
        <v>27890</v>
      </c>
      <c r="E1011" s="36"/>
      <c r="F1011" s="36"/>
      <c r="G1011" s="36" t="s">
        <v>11</v>
      </c>
      <c r="H1011" s="40">
        <v>0.22999999999999998</v>
      </c>
    </row>
    <row r="1012" spans="1:8" x14ac:dyDescent="0.25">
      <c r="A1012" s="37" t="s">
        <v>9</v>
      </c>
      <c r="B1012" s="38" t="s">
        <v>115</v>
      </c>
      <c r="C1012" s="36" t="s">
        <v>30</v>
      </c>
      <c r="D1012" s="39">
        <v>27891</v>
      </c>
      <c r="E1012" s="36"/>
      <c r="F1012" s="36"/>
      <c r="G1012" s="36" t="s">
        <v>11</v>
      </c>
      <c r="H1012" s="40">
        <v>0.23200000000000021</v>
      </c>
    </row>
    <row r="1013" spans="1:8" x14ac:dyDescent="0.25">
      <c r="A1013" s="37" t="s">
        <v>9</v>
      </c>
      <c r="B1013" s="38" t="s">
        <v>115</v>
      </c>
      <c r="C1013" s="36" t="s">
        <v>30</v>
      </c>
      <c r="D1013" s="39">
        <v>27893</v>
      </c>
      <c r="E1013" s="36"/>
      <c r="F1013" s="36"/>
      <c r="G1013" s="36" t="s">
        <v>11</v>
      </c>
      <c r="H1013" s="40">
        <v>0.2370000000000001</v>
      </c>
    </row>
    <row r="1014" spans="1:8" x14ac:dyDescent="0.25">
      <c r="A1014" s="37" t="s">
        <v>9</v>
      </c>
      <c r="B1014" s="38" t="s">
        <v>115</v>
      </c>
      <c r="C1014" s="36" t="s">
        <v>30</v>
      </c>
      <c r="D1014" s="39">
        <v>27894</v>
      </c>
      <c r="E1014" s="36"/>
      <c r="F1014" s="36"/>
      <c r="G1014" s="36" t="s">
        <v>11</v>
      </c>
      <c r="H1014" s="40">
        <v>0.23899999999999988</v>
      </c>
    </row>
    <row r="1015" spans="1:8" x14ac:dyDescent="0.25">
      <c r="A1015" s="37" t="s">
        <v>9</v>
      </c>
      <c r="B1015" s="38" t="s">
        <v>115</v>
      </c>
      <c r="C1015" s="36" t="s">
        <v>30</v>
      </c>
      <c r="D1015" s="39">
        <v>27895</v>
      </c>
      <c r="E1015" s="36"/>
      <c r="F1015" s="36"/>
      <c r="G1015" s="36" t="s">
        <v>11</v>
      </c>
      <c r="H1015" s="40">
        <v>0.24299999999999988</v>
      </c>
    </row>
    <row r="1016" spans="1:8" x14ac:dyDescent="0.25">
      <c r="A1016" s="37" t="s">
        <v>9</v>
      </c>
      <c r="B1016" s="38" t="s">
        <v>115</v>
      </c>
      <c r="C1016" s="36" t="s">
        <v>30</v>
      </c>
      <c r="D1016" s="39">
        <v>27899</v>
      </c>
      <c r="E1016" s="36"/>
      <c r="F1016" s="36"/>
      <c r="G1016" s="36" t="s">
        <v>11</v>
      </c>
      <c r="H1016" s="40">
        <v>0.246</v>
      </c>
    </row>
    <row r="1017" spans="1:8" x14ac:dyDescent="0.25">
      <c r="A1017" s="37" t="s">
        <v>9</v>
      </c>
      <c r="B1017" s="38" t="s">
        <v>115</v>
      </c>
      <c r="C1017" s="36" t="s">
        <v>30</v>
      </c>
      <c r="D1017" s="39">
        <v>27901</v>
      </c>
      <c r="E1017" s="36"/>
      <c r="F1017" s="36"/>
      <c r="G1017" s="36" t="s">
        <v>11</v>
      </c>
      <c r="H1017" s="40">
        <v>0.24500000000000011</v>
      </c>
    </row>
    <row r="1018" spans="1:8" x14ac:dyDescent="0.25">
      <c r="A1018" s="37" t="s">
        <v>9</v>
      </c>
      <c r="B1018" s="38" t="s">
        <v>115</v>
      </c>
      <c r="C1018" s="36" t="s">
        <v>30</v>
      </c>
      <c r="D1018" s="39">
        <v>27902</v>
      </c>
      <c r="E1018" s="36"/>
      <c r="F1018" s="36"/>
      <c r="G1018" s="36" t="s">
        <v>11</v>
      </c>
      <c r="H1018" s="40">
        <v>0.24000000000000021</v>
      </c>
    </row>
    <row r="1019" spans="1:8" x14ac:dyDescent="0.25">
      <c r="A1019" s="37" t="s">
        <v>9</v>
      </c>
      <c r="B1019" s="38" t="s">
        <v>115</v>
      </c>
      <c r="C1019" s="36" t="s">
        <v>30</v>
      </c>
      <c r="D1019" s="39">
        <v>27905</v>
      </c>
      <c r="E1019" s="36"/>
      <c r="F1019" s="36"/>
      <c r="G1019" s="36" t="s">
        <v>11</v>
      </c>
      <c r="H1019" s="40">
        <v>0.23600000000000021</v>
      </c>
    </row>
    <row r="1020" spans="1:8" x14ac:dyDescent="0.25">
      <c r="A1020" s="37" t="s">
        <v>9</v>
      </c>
      <c r="B1020" s="38" t="s">
        <v>115</v>
      </c>
      <c r="C1020" s="36" t="s">
        <v>30</v>
      </c>
      <c r="D1020" s="39">
        <v>27906</v>
      </c>
      <c r="E1020" s="36"/>
      <c r="F1020" s="36"/>
      <c r="G1020" s="36" t="s">
        <v>11</v>
      </c>
      <c r="H1020" s="40">
        <v>0.23399999999999999</v>
      </c>
    </row>
    <row r="1021" spans="1:8" x14ac:dyDescent="0.25">
      <c r="A1021" s="37" t="s">
        <v>9</v>
      </c>
      <c r="B1021" s="38" t="s">
        <v>115</v>
      </c>
      <c r="C1021" s="36" t="s">
        <v>30</v>
      </c>
      <c r="D1021" s="39">
        <v>27911</v>
      </c>
      <c r="E1021" s="36"/>
      <c r="F1021" s="36"/>
      <c r="G1021" s="36" t="s">
        <v>11</v>
      </c>
      <c r="H1021" s="40">
        <v>0.23600000000000021</v>
      </c>
    </row>
    <row r="1022" spans="1:8" x14ac:dyDescent="0.25">
      <c r="A1022" s="37" t="s">
        <v>9</v>
      </c>
      <c r="B1022" s="38" t="s">
        <v>115</v>
      </c>
      <c r="C1022" s="36" t="s">
        <v>30</v>
      </c>
      <c r="D1022" s="39">
        <v>27913</v>
      </c>
      <c r="E1022" s="36"/>
      <c r="F1022" s="36"/>
      <c r="G1022" s="36" t="s">
        <v>11</v>
      </c>
      <c r="H1022" s="40">
        <v>0.23499999999999988</v>
      </c>
    </row>
    <row r="1023" spans="1:8" x14ac:dyDescent="0.25">
      <c r="A1023" s="37" t="s">
        <v>9</v>
      </c>
      <c r="B1023" s="38" t="s">
        <v>115</v>
      </c>
      <c r="C1023" s="36" t="s">
        <v>30</v>
      </c>
      <c r="D1023" s="39">
        <v>27914</v>
      </c>
      <c r="E1023" s="36"/>
      <c r="F1023" s="36"/>
      <c r="G1023" s="36" t="s">
        <v>11</v>
      </c>
      <c r="H1023" s="40">
        <v>0.24199999999999999</v>
      </c>
    </row>
    <row r="1024" spans="1:8" x14ac:dyDescent="0.25">
      <c r="A1024" s="37" t="s">
        <v>9</v>
      </c>
      <c r="B1024" s="38" t="s">
        <v>115</v>
      </c>
      <c r="C1024" s="36" t="s">
        <v>30</v>
      </c>
      <c r="D1024" s="39">
        <v>27915</v>
      </c>
      <c r="E1024" s="36"/>
      <c r="F1024" s="36"/>
      <c r="G1024" s="36" t="s">
        <v>11</v>
      </c>
      <c r="H1024" s="40">
        <v>0.23600000000000021</v>
      </c>
    </row>
    <row r="1025" spans="1:8" x14ac:dyDescent="0.25">
      <c r="A1025" s="37" t="s">
        <v>9</v>
      </c>
      <c r="B1025" s="38" t="s">
        <v>115</v>
      </c>
      <c r="C1025" s="36" t="s">
        <v>30</v>
      </c>
      <c r="D1025" s="39">
        <v>27916</v>
      </c>
      <c r="E1025" s="36"/>
      <c r="F1025" s="36"/>
      <c r="G1025" s="36" t="s">
        <v>11</v>
      </c>
      <c r="H1025" s="40">
        <v>0.24400000000000022</v>
      </c>
    </row>
    <row r="1026" spans="1:8" x14ac:dyDescent="0.25">
      <c r="A1026" s="37" t="s">
        <v>9</v>
      </c>
      <c r="B1026" s="38" t="s">
        <v>115</v>
      </c>
      <c r="C1026" s="36" t="s">
        <v>30</v>
      </c>
      <c r="D1026" s="39">
        <v>27917</v>
      </c>
      <c r="E1026" s="36"/>
      <c r="F1026" s="36"/>
      <c r="G1026" s="36" t="s">
        <v>11</v>
      </c>
      <c r="H1026" s="40">
        <v>0.24500000000000011</v>
      </c>
    </row>
    <row r="1027" spans="1:8" x14ac:dyDescent="0.25">
      <c r="A1027" s="37" t="s">
        <v>9</v>
      </c>
      <c r="B1027" s="38" t="s">
        <v>115</v>
      </c>
      <c r="C1027" s="36" t="s">
        <v>30</v>
      </c>
      <c r="D1027" s="39">
        <v>27918</v>
      </c>
      <c r="E1027" s="36"/>
      <c r="F1027" s="36"/>
      <c r="G1027" s="36" t="s">
        <v>11</v>
      </c>
      <c r="H1027" s="40">
        <v>0.24400000000000022</v>
      </c>
    </row>
    <row r="1028" spans="1:8" x14ac:dyDescent="0.25">
      <c r="A1028" s="37" t="s">
        <v>9</v>
      </c>
      <c r="B1028" s="38" t="s">
        <v>115</v>
      </c>
      <c r="C1028" s="36" t="s">
        <v>30</v>
      </c>
      <c r="D1028" s="39">
        <v>27923</v>
      </c>
      <c r="E1028" s="36"/>
      <c r="F1028" s="36"/>
      <c r="G1028" s="36" t="s">
        <v>11</v>
      </c>
      <c r="H1028" s="40">
        <v>0.24800000000000022</v>
      </c>
    </row>
    <row r="1029" spans="1:8" x14ac:dyDescent="0.25">
      <c r="A1029" s="37" t="s">
        <v>9</v>
      </c>
      <c r="B1029" s="38" t="s">
        <v>115</v>
      </c>
      <c r="C1029" s="36" t="s">
        <v>30</v>
      </c>
      <c r="D1029" s="39">
        <v>27924</v>
      </c>
      <c r="E1029" s="36"/>
      <c r="F1029" s="36"/>
      <c r="G1029" s="36" t="s">
        <v>11</v>
      </c>
      <c r="H1029" s="40">
        <v>0.24400000000000022</v>
      </c>
    </row>
    <row r="1030" spans="1:8" x14ac:dyDescent="0.25">
      <c r="A1030" s="37" t="s">
        <v>9</v>
      </c>
      <c r="B1030" s="38" t="s">
        <v>115</v>
      </c>
      <c r="C1030" s="36" t="s">
        <v>30</v>
      </c>
      <c r="D1030" s="39">
        <v>27925</v>
      </c>
      <c r="E1030" s="36"/>
      <c r="F1030" s="36"/>
      <c r="G1030" s="36" t="s">
        <v>11</v>
      </c>
      <c r="H1030" s="40">
        <v>0.24900000000000011</v>
      </c>
    </row>
    <row r="1031" spans="1:8" x14ac:dyDescent="0.25">
      <c r="A1031" s="37" t="s">
        <v>9</v>
      </c>
      <c r="B1031" s="38" t="s">
        <v>115</v>
      </c>
      <c r="C1031" s="36" t="s">
        <v>30</v>
      </c>
      <c r="D1031" s="39">
        <v>27927</v>
      </c>
      <c r="E1031" s="36"/>
      <c r="F1031" s="36"/>
      <c r="G1031" s="36" t="s">
        <v>11</v>
      </c>
      <c r="H1031" s="40">
        <v>0.25300000000000011</v>
      </c>
    </row>
    <row r="1032" spans="1:8" x14ac:dyDescent="0.25">
      <c r="A1032" s="37" t="s">
        <v>9</v>
      </c>
      <c r="B1032" s="38" t="s">
        <v>115</v>
      </c>
      <c r="C1032" s="36" t="s">
        <v>30</v>
      </c>
      <c r="D1032" s="39">
        <v>27930</v>
      </c>
      <c r="E1032" s="36"/>
      <c r="F1032" s="36"/>
      <c r="G1032" s="36" t="s">
        <v>11</v>
      </c>
      <c r="H1032" s="40">
        <v>0.254</v>
      </c>
    </row>
    <row r="1033" spans="1:8" x14ac:dyDescent="0.25">
      <c r="A1033" s="37" t="s">
        <v>9</v>
      </c>
      <c r="B1033" s="38" t="s">
        <v>115</v>
      </c>
      <c r="C1033" s="36" t="s">
        <v>30</v>
      </c>
      <c r="D1033" s="39">
        <v>27931</v>
      </c>
      <c r="E1033" s="36"/>
      <c r="F1033" s="36"/>
      <c r="G1033" s="36" t="s">
        <v>11</v>
      </c>
      <c r="H1033" s="40">
        <v>0.24900000000000011</v>
      </c>
    </row>
    <row r="1034" spans="1:8" x14ac:dyDescent="0.25">
      <c r="A1034" s="37" t="s">
        <v>9</v>
      </c>
      <c r="B1034" s="38" t="s">
        <v>115</v>
      </c>
      <c r="C1034" s="36" t="s">
        <v>30</v>
      </c>
      <c r="D1034" s="39">
        <v>27933</v>
      </c>
      <c r="E1034" s="36"/>
      <c r="F1034" s="36"/>
      <c r="G1034" s="36" t="s">
        <v>11</v>
      </c>
      <c r="H1034" s="40">
        <v>0.24500000000000011</v>
      </c>
    </row>
    <row r="1035" spans="1:8" x14ac:dyDescent="0.25">
      <c r="A1035" s="37" t="s">
        <v>9</v>
      </c>
      <c r="B1035" s="38" t="s">
        <v>115</v>
      </c>
      <c r="C1035" s="36" t="s">
        <v>30</v>
      </c>
      <c r="D1035" s="39">
        <v>27935</v>
      </c>
      <c r="E1035" s="36"/>
      <c r="F1035" s="36"/>
      <c r="G1035" s="36" t="s">
        <v>11</v>
      </c>
      <c r="H1035" s="40">
        <v>0.246</v>
      </c>
    </row>
    <row r="1036" spans="1:8" x14ac:dyDescent="0.25">
      <c r="A1036" s="37" t="s">
        <v>9</v>
      </c>
      <c r="B1036" s="38" t="s">
        <v>115</v>
      </c>
      <c r="C1036" s="36" t="s">
        <v>30</v>
      </c>
      <c r="D1036" s="39">
        <v>27936</v>
      </c>
      <c r="E1036" s="36"/>
      <c r="F1036" s="36"/>
      <c r="G1036" s="36" t="s">
        <v>11</v>
      </c>
      <c r="H1036" s="40">
        <v>0.25300000000000011</v>
      </c>
    </row>
    <row r="1037" spans="1:8" x14ac:dyDescent="0.25">
      <c r="A1037" s="37" t="s">
        <v>9</v>
      </c>
      <c r="B1037" s="38" t="s">
        <v>115</v>
      </c>
      <c r="C1037" s="36" t="s">
        <v>30</v>
      </c>
      <c r="D1037" s="39">
        <v>27937</v>
      </c>
      <c r="E1037" s="36"/>
      <c r="F1037" s="36"/>
      <c r="G1037" s="36" t="s">
        <v>11</v>
      </c>
      <c r="H1037" s="40">
        <v>0.25499999999999989</v>
      </c>
    </row>
    <row r="1038" spans="1:8" x14ac:dyDescent="0.25">
      <c r="A1038" s="37" t="s">
        <v>9</v>
      </c>
      <c r="B1038" s="38" t="s">
        <v>115</v>
      </c>
      <c r="C1038" s="36" t="s">
        <v>30</v>
      </c>
      <c r="D1038" s="39">
        <v>27939</v>
      </c>
      <c r="E1038" s="36"/>
      <c r="F1038" s="36"/>
      <c r="G1038" s="36" t="s">
        <v>11</v>
      </c>
      <c r="H1038" s="40">
        <v>0.25800000000000001</v>
      </c>
    </row>
    <row r="1039" spans="1:8" x14ac:dyDescent="0.25">
      <c r="A1039" s="37" t="s">
        <v>9</v>
      </c>
      <c r="B1039" s="38" t="s">
        <v>115</v>
      </c>
      <c r="C1039" s="36" t="s">
        <v>30</v>
      </c>
      <c r="D1039" s="39">
        <v>27941</v>
      </c>
      <c r="E1039" s="36"/>
      <c r="F1039" s="36"/>
      <c r="G1039" s="36" t="s">
        <v>11</v>
      </c>
      <c r="H1039" s="40">
        <v>0.26000000000000023</v>
      </c>
    </row>
    <row r="1040" spans="1:8" x14ac:dyDescent="0.25">
      <c r="A1040" s="37" t="s">
        <v>9</v>
      </c>
      <c r="B1040" s="38" t="s">
        <v>115</v>
      </c>
      <c r="C1040" s="36" t="s">
        <v>30</v>
      </c>
      <c r="D1040" s="39">
        <v>27943</v>
      </c>
      <c r="E1040" s="36"/>
      <c r="F1040" s="36"/>
      <c r="G1040" s="36" t="s">
        <v>11</v>
      </c>
      <c r="H1040" s="40">
        <v>0.2589999999999999</v>
      </c>
    </row>
    <row r="1041" spans="1:8" x14ac:dyDescent="0.25">
      <c r="A1041" s="37" t="s">
        <v>9</v>
      </c>
      <c r="B1041" s="38" t="s">
        <v>115</v>
      </c>
      <c r="C1041" s="36" t="s">
        <v>30</v>
      </c>
      <c r="D1041" s="39">
        <v>27947</v>
      </c>
      <c r="E1041" s="36"/>
      <c r="F1041" s="36"/>
      <c r="G1041" s="36" t="s">
        <v>11</v>
      </c>
      <c r="H1041" s="40">
        <v>0.26100000000000012</v>
      </c>
    </row>
    <row r="1042" spans="1:8" x14ac:dyDescent="0.25">
      <c r="A1042" s="37" t="s">
        <v>9</v>
      </c>
      <c r="B1042" s="38" t="s">
        <v>115</v>
      </c>
      <c r="C1042" s="36" t="s">
        <v>30</v>
      </c>
      <c r="D1042" s="39">
        <v>27948</v>
      </c>
      <c r="E1042" s="36"/>
      <c r="F1042" s="36"/>
      <c r="G1042" s="36" t="s">
        <v>11</v>
      </c>
      <c r="H1042" s="40">
        <v>0.26600000000000001</v>
      </c>
    </row>
    <row r="1043" spans="1:8" x14ac:dyDescent="0.25">
      <c r="A1043" s="37" t="s">
        <v>9</v>
      </c>
      <c r="B1043" s="38" t="s">
        <v>115</v>
      </c>
      <c r="C1043" s="36" t="s">
        <v>30</v>
      </c>
      <c r="D1043" s="39">
        <v>27952</v>
      </c>
      <c r="E1043" s="36"/>
      <c r="F1043" s="36"/>
      <c r="G1043" s="36" t="s">
        <v>11</v>
      </c>
      <c r="H1043" s="40">
        <v>0.27200000000000024</v>
      </c>
    </row>
    <row r="1044" spans="1:8" x14ac:dyDescent="0.25">
      <c r="A1044" s="37" t="s">
        <v>9</v>
      </c>
      <c r="B1044" s="38" t="s">
        <v>115</v>
      </c>
      <c r="C1044" s="36" t="s">
        <v>30</v>
      </c>
      <c r="D1044" s="39">
        <v>27954</v>
      </c>
      <c r="E1044" s="36"/>
      <c r="F1044" s="36"/>
      <c r="G1044" s="36" t="s">
        <v>11</v>
      </c>
      <c r="H1044" s="40">
        <v>0.27099999999999991</v>
      </c>
    </row>
    <row r="1045" spans="1:8" x14ac:dyDescent="0.25">
      <c r="A1045" s="37" t="s">
        <v>9</v>
      </c>
      <c r="B1045" s="38" t="s">
        <v>115</v>
      </c>
      <c r="C1045" s="36" t="s">
        <v>30</v>
      </c>
      <c r="D1045" s="39">
        <v>27955</v>
      </c>
      <c r="E1045" s="36"/>
      <c r="F1045" s="36"/>
      <c r="G1045" s="36" t="s">
        <v>11</v>
      </c>
      <c r="H1045" s="40">
        <v>0.27200000000000024</v>
      </c>
    </row>
    <row r="1046" spans="1:8" x14ac:dyDescent="0.25">
      <c r="A1046" s="37" t="s">
        <v>9</v>
      </c>
      <c r="B1046" s="38" t="s">
        <v>115</v>
      </c>
      <c r="C1046" s="36" t="s">
        <v>30</v>
      </c>
      <c r="D1046" s="39">
        <v>27956</v>
      </c>
      <c r="E1046" s="36"/>
      <c r="F1046" s="36"/>
      <c r="G1046" s="36" t="s">
        <v>11</v>
      </c>
      <c r="H1046" s="40">
        <v>0.27400000000000002</v>
      </c>
    </row>
    <row r="1047" spans="1:8" x14ac:dyDescent="0.25">
      <c r="A1047" s="37" t="s">
        <v>9</v>
      </c>
      <c r="B1047" s="38" t="s">
        <v>115</v>
      </c>
      <c r="C1047" s="36" t="s">
        <v>30</v>
      </c>
      <c r="D1047" s="39">
        <v>27957</v>
      </c>
      <c r="E1047" s="36"/>
      <c r="F1047" s="36"/>
      <c r="G1047" s="36" t="s">
        <v>11</v>
      </c>
      <c r="H1047" s="40">
        <v>0.27</v>
      </c>
    </row>
    <row r="1048" spans="1:8" x14ac:dyDescent="0.25">
      <c r="A1048" s="37" t="s">
        <v>9</v>
      </c>
      <c r="B1048" s="38" t="s">
        <v>115</v>
      </c>
      <c r="C1048" s="36" t="s">
        <v>30</v>
      </c>
      <c r="D1048" s="39">
        <v>27964</v>
      </c>
      <c r="E1048" s="36"/>
      <c r="F1048" s="36"/>
      <c r="G1048" s="36" t="s">
        <v>11</v>
      </c>
      <c r="H1048" s="40">
        <v>0.27899999999999991</v>
      </c>
    </row>
    <row r="1049" spans="1:8" x14ac:dyDescent="0.25">
      <c r="A1049" s="37" t="s">
        <v>9</v>
      </c>
      <c r="B1049" s="38" t="s">
        <v>115</v>
      </c>
      <c r="C1049" s="36" t="s">
        <v>30</v>
      </c>
      <c r="D1049" s="39">
        <v>27965</v>
      </c>
      <c r="E1049" s="36"/>
      <c r="F1049" s="36"/>
      <c r="G1049" s="36" t="s">
        <v>11</v>
      </c>
      <c r="H1049" s="40">
        <v>0.27600000000000025</v>
      </c>
    </row>
    <row r="1050" spans="1:8" x14ac:dyDescent="0.25">
      <c r="A1050" s="37" t="s">
        <v>9</v>
      </c>
      <c r="B1050" s="38" t="s">
        <v>115</v>
      </c>
      <c r="C1050" s="36" t="s">
        <v>30</v>
      </c>
      <c r="D1050" s="39">
        <v>27966</v>
      </c>
      <c r="E1050" s="36"/>
      <c r="F1050" s="36"/>
      <c r="G1050" s="36" t="s">
        <v>11</v>
      </c>
      <c r="H1050" s="40">
        <v>0.27800000000000002</v>
      </c>
    </row>
    <row r="1051" spans="1:8" x14ac:dyDescent="0.25">
      <c r="A1051" s="37" t="s">
        <v>9</v>
      </c>
      <c r="B1051" s="38" t="s">
        <v>115</v>
      </c>
      <c r="C1051" s="36" t="s">
        <v>30</v>
      </c>
      <c r="D1051" s="39">
        <v>27970</v>
      </c>
      <c r="E1051" s="36"/>
      <c r="F1051" s="36"/>
      <c r="G1051" s="36" t="s">
        <v>11</v>
      </c>
      <c r="H1051" s="40">
        <v>0.28100000000000014</v>
      </c>
    </row>
    <row r="1052" spans="1:8" x14ac:dyDescent="0.25">
      <c r="A1052" s="37" t="s">
        <v>9</v>
      </c>
      <c r="B1052" s="38" t="s">
        <v>115</v>
      </c>
      <c r="C1052" s="36" t="s">
        <v>30</v>
      </c>
      <c r="D1052" s="39">
        <v>27972</v>
      </c>
      <c r="E1052" s="36"/>
      <c r="F1052" s="36"/>
      <c r="G1052" s="36" t="s">
        <v>11</v>
      </c>
      <c r="H1052" s="40">
        <v>0.27600000000000025</v>
      </c>
    </row>
    <row r="1053" spans="1:8" x14ac:dyDescent="0.25">
      <c r="A1053" s="37" t="s">
        <v>9</v>
      </c>
      <c r="B1053" s="38" t="s">
        <v>115</v>
      </c>
      <c r="C1053" s="36" t="s">
        <v>30</v>
      </c>
      <c r="D1053" s="39">
        <v>27974</v>
      </c>
      <c r="E1053" s="36"/>
      <c r="F1053" s="36"/>
      <c r="G1053" s="36" t="s">
        <v>11</v>
      </c>
      <c r="H1053" s="40">
        <v>0.28299999999999992</v>
      </c>
    </row>
    <row r="1054" spans="1:8" x14ac:dyDescent="0.25">
      <c r="A1054" s="37" t="s">
        <v>9</v>
      </c>
      <c r="B1054" s="38" t="s">
        <v>115</v>
      </c>
      <c r="C1054" s="36" t="s">
        <v>30</v>
      </c>
      <c r="D1054" s="39">
        <v>27976</v>
      </c>
      <c r="E1054" s="36"/>
      <c r="F1054" s="36"/>
      <c r="G1054" s="36" t="s">
        <v>11</v>
      </c>
      <c r="H1054" s="40">
        <v>0.28200000000000003</v>
      </c>
    </row>
    <row r="1055" spans="1:8" x14ac:dyDescent="0.25">
      <c r="A1055" s="37" t="s">
        <v>9</v>
      </c>
      <c r="B1055" s="38" t="s">
        <v>115</v>
      </c>
      <c r="C1055" s="36" t="s">
        <v>30</v>
      </c>
      <c r="D1055" s="39">
        <v>27983</v>
      </c>
      <c r="E1055" s="36"/>
      <c r="F1055" s="36"/>
      <c r="G1055" s="36" t="s">
        <v>11</v>
      </c>
      <c r="H1055" s="40">
        <v>0.28299999999999992</v>
      </c>
    </row>
    <row r="1056" spans="1:8" x14ac:dyDescent="0.25">
      <c r="A1056" s="37" t="s">
        <v>9</v>
      </c>
      <c r="B1056" s="38" t="s">
        <v>115</v>
      </c>
      <c r="C1056" s="36" t="s">
        <v>30</v>
      </c>
      <c r="D1056" s="39">
        <v>27984</v>
      </c>
      <c r="E1056" s="36"/>
      <c r="F1056" s="36"/>
      <c r="G1056" s="36" t="s">
        <v>11</v>
      </c>
      <c r="H1056" s="40">
        <v>0.28100000000000014</v>
      </c>
    </row>
    <row r="1057" spans="1:8" x14ac:dyDescent="0.25">
      <c r="A1057" s="37" t="s">
        <v>9</v>
      </c>
      <c r="B1057" s="38" t="s">
        <v>115</v>
      </c>
      <c r="C1057" s="36" t="s">
        <v>30</v>
      </c>
      <c r="D1057" s="39">
        <v>27987</v>
      </c>
      <c r="E1057" s="36"/>
      <c r="F1057" s="36"/>
      <c r="G1057" s="36" t="s">
        <v>11</v>
      </c>
      <c r="H1057" s="40">
        <v>0.28200000000000003</v>
      </c>
    </row>
    <row r="1058" spans="1:8" x14ac:dyDescent="0.25">
      <c r="A1058" s="37" t="s">
        <v>9</v>
      </c>
      <c r="B1058" s="38" t="s">
        <v>115</v>
      </c>
      <c r="C1058" s="36" t="s">
        <v>30</v>
      </c>
      <c r="D1058" s="39">
        <v>27988</v>
      </c>
      <c r="E1058" s="36"/>
      <c r="F1058" s="36"/>
      <c r="G1058" s="36" t="s">
        <v>11</v>
      </c>
      <c r="H1058" s="40">
        <v>0.27600000000000025</v>
      </c>
    </row>
    <row r="1059" spans="1:8" x14ac:dyDescent="0.25">
      <c r="A1059" s="37" t="s">
        <v>9</v>
      </c>
      <c r="B1059" s="38" t="s">
        <v>115</v>
      </c>
      <c r="C1059" s="36" t="s">
        <v>30</v>
      </c>
      <c r="D1059" s="39">
        <v>27989</v>
      </c>
      <c r="E1059" s="36"/>
      <c r="F1059" s="36"/>
      <c r="G1059" s="36" t="s">
        <v>11</v>
      </c>
      <c r="H1059" s="40">
        <v>0.27300000000000013</v>
      </c>
    </row>
    <row r="1060" spans="1:8" x14ac:dyDescent="0.25">
      <c r="A1060" s="37" t="s">
        <v>9</v>
      </c>
      <c r="B1060" s="38" t="s">
        <v>115</v>
      </c>
      <c r="C1060" s="36" t="s">
        <v>30</v>
      </c>
      <c r="D1060" s="39">
        <v>27990</v>
      </c>
      <c r="E1060" s="36"/>
      <c r="F1060" s="36"/>
      <c r="G1060" s="36" t="s">
        <v>11</v>
      </c>
      <c r="H1060" s="40">
        <v>0.27899999999999991</v>
      </c>
    </row>
    <row r="1061" spans="1:8" x14ac:dyDescent="0.25">
      <c r="A1061" s="37" t="s">
        <v>9</v>
      </c>
      <c r="B1061" s="38" t="s">
        <v>115</v>
      </c>
      <c r="C1061" s="36" t="s">
        <v>30</v>
      </c>
      <c r="D1061" s="39">
        <v>27991</v>
      </c>
      <c r="E1061" s="36"/>
      <c r="F1061" s="36"/>
      <c r="G1061" s="36" t="s">
        <v>11</v>
      </c>
      <c r="H1061" s="40">
        <v>0.27600000000000025</v>
      </c>
    </row>
    <row r="1062" spans="1:8" x14ac:dyDescent="0.25">
      <c r="A1062" s="37" t="s">
        <v>9</v>
      </c>
      <c r="B1062" s="38" t="s">
        <v>115</v>
      </c>
      <c r="C1062" s="36" t="s">
        <v>30</v>
      </c>
      <c r="D1062" s="39">
        <v>27993</v>
      </c>
      <c r="E1062" s="36"/>
      <c r="F1062" s="36"/>
      <c r="G1062" s="36" t="s">
        <v>11</v>
      </c>
      <c r="H1062" s="40">
        <v>0.27300000000000013</v>
      </c>
    </row>
    <row r="1063" spans="1:8" x14ac:dyDescent="0.25">
      <c r="A1063" s="37" t="s">
        <v>9</v>
      </c>
      <c r="B1063" s="38" t="s">
        <v>115</v>
      </c>
      <c r="C1063" s="36" t="s">
        <v>30</v>
      </c>
      <c r="D1063" s="39">
        <v>27995</v>
      </c>
      <c r="E1063" s="36"/>
      <c r="F1063" s="36"/>
      <c r="G1063" s="36" t="s">
        <v>11</v>
      </c>
      <c r="H1063" s="40">
        <v>0.26800000000000024</v>
      </c>
    </row>
    <row r="1064" spans="1:8" x14ac:dyDescent="0.25">
      <c r="A1064" s="37" t="s">
        <v>9</v>
      </c>
      <c r="B1064" s="38" t="s">
        <v>115</v>
      </c>
      <c r="C1064" s="36" t="s">
        <v>30</v>
      </c>
      <c r="D1064" s="39">
        <v>27996</v>
      </c>
      <c r="E1064" s="36"/>
      <c r="F1064" s="36"/>
      <c r="G1064" s="36" t="s">
        <v>11</v>
      </c>
      <c r="H1064" s="40">
        <v>0.27600000000000025</v>
      </c>
    </row>
    <row r="1065" spans="1:8" x14ac:dyDescent="0.25">
      <c r="A1065" s="37" t="s">
        <v>9</v>
      </c>
      <c r="B1065" s="38" t="s">
        <v>115</v>
      </c>
      <c r="C1065" s="36" t="s">
        <v>30</v>
      </c>
      <c r="D1065" s="39">
        <v>27997</v>
      </c>
      <c r="E1065" s="36"/>
      <c r="F1065" s="36"/>
      <c r="G1065" s="36" t="s">
        <v>11</v>
      </c>
      <c r="H1065" s="40">
        <v>0.27800000000000002</v>
      </c>
    </row>
    <row r="1066" spans="1:8" x14ac:dyDescent="0.25">
      <c r="A1066" s="37" t="s">
        <v>9</v>
      </c>
      <c r="B1066" s="38" t="s">
        <v>115</v>
      </c>
      <c r="C1066" s="36" t="s">
        <v>30</v>
      </c>
      <c r="D1066" s="39">
        <v>27999</v>
      </c>
      <c r="E1066" s="36"/>
      <c r="F1066" s="36"/>
      <c r="G1066" s="36" t="s">
        <v>11</v>
      </c>
      <c r="H1066" s="40">
        <v>0.27700000000000014</v>
      </c>
    </row>
    <row r="1067" spans="1:8" x14ac:dyDescent="0.25">
      <c r="A1067" s="37" t="s">
        <v>9</v>
      </c>
      <c r="B1067" s="38" t="s">
        <v>115</v>
      </c>
      <c r="C1067" s="36" t="s">
        <v>30</v>
      </c>
      <c r="D1067" s="39">
        <v>28002</v>
      </c>
      <c r="E1067" s="36"/>
      <c r="F1067" s="36"/>
      <c r="G1067" s="36" t="s">
        <v>11</v>
      </c>
      <c r="H1067" s="40">
        <v>0.27800000000000002</v>
      </c>
    </row>
    <row r="1068" spans="1:8" x14ac:dyDescent="0.25">
      <c r="A1068" s="37" t="s">
        <v>9</v>
      </c>
      <c r="B1068" s="38" t="s">
        <v>115</v>
      </c>
      <c r="C1068" s="36" t="s">
        <v>30</v>
      </c>
      <c r="D1068" s="39">
        <v>28003</v>
      </c>
      <c r="E1068" s="36"/>
      <c r="F1068" s="36"/>
      <c r="G1068" s="36" t="s">
        <v>11</v>
      </c>
      <c r="H1068" s="40">
        <v>0.27300000000000013</v>
      </c>
    </row>
    <row r="1069" spans="1:8" x14ac:dyDescent="0.25">
      <c r="A1069" s="37" t="s">
        <v>9</v>
      </c>
      <c r="B1069" s="38" t="s">
        <v>115</v>
      </c>
      <c r="C1069" s="36" t="s">
        <v>30</v>
      </c>
      <c r="D1069" s="39">
        <v>28004</v>
      </c>
      <c r="E1069" s="36"/>
      <c r="F1069" s="36"/>
      <c r="G1069" s="36" t="s">
        <v>11</v>
      </c>
      <c r="H1069" s="40">
        <v>0.27200000000000024</v>
      </c>
    </row>
    <row r="1070" spans="1:8" x14ac:dyDescent="0.25">
      <c r="A1070" s="37" t="s">
        <v>9</v>
      </c>
      <c r="B1070" s="38" t="s">
        <v>115</v>
      </c>
      <c r="C1070" s="36" t="s">
        <v>30</v>
      </c>
      <c r="D1070" s="39">
        <v>28005</v>
      </c>
      <c r="E1070" s="36"/>
      <c r="F1070" s="36"/>
      <c r="G1070" s="36" t="s">
        <v>11</v>
      </c>
      <c r="H1070" s="40">
        <v>0.27300000000000013</v>
      </c>
    </row>
    <row r="1071" spans="1:8" x14ac:dyDescent="0.25">
      <c r="A1071" s="37" t="s">
        <v>9</v>
      </c>
      <c r="B1071" s="38" t="s">
        <v>115</v>
      </c>
      <c r="C1071" s="36" t="s">
        <v>30</v>
      </c>
      <c r="D1071" s="39">
        <v>28006</v>
      </c>
      <c r="E1071" s="36"/>
      <c r="F1071" s="36"/>
      <c r="G1071" s="36" t="s">
        <v>11</v>
      </c>
      <c r="H1071" s="40">
        <v>0.27099999999999991</v>
      </c>
    </row>
    <row r="1072" spans="1:8" x14ac:dyDescent="0.25">
      <c r="A1072" s="37" t="s">
        <v>9</v>
      </c>
      <c r="B1072" s="38" t="s">
        <v>115</v>
      </c>
      <c r="C1072" s="36" t="s">
        <v>30</v>
      </c>
      <c r="D1072" s="39">
        <v>28007</v>
      </c>
      <c r="E1072" s="36"/>
      <c r="F1072" s="36"/>
      <c r="G1072" s="36" t="s">
        <v>11</v>
      </c>
      <c r="H1072" s="40">
        <v>0.28000000000000025</v>
      </c>
    </row>
    <row r="1073" spans="1:8" x14ac:dyDescent="0.25">
      <c r="A1073" s="37" t="s">
        <v>9</v>
      </c>
      <c r="B1073" s="38" t="s">
        <v>115</v>
      </c>
      <c r="C1073" s="36" t="s">
        <v>30</v>
      </c>
      <c r="D1073" s="39">
        <v>28009</v>
      </c>
      <c r="E1073" s="36"/>
      <c r="F1073" s="36"/>
      <c r="G1073" s="36" t="s">
        <v>11</v>
      </c>
      <c r="H1073" s="40">
        <v>0.28200000000000003</v>
      </c>
    </row>
    <row r="1074" spans="1:8" x14ac:dyDescent="0.25">
      <c r="A1074" s="37" t="s">
        <v>9</v>
      </c>
      <c r="B1074" s="38" t="s">
        <v>115</v>
      </c>
      <c r="C1074" s="36" t="s">
        <v>30</v>
      </c>
      <c r="D1074" s="39">
        <v>28010</v>
      </c>
      <c r="E1074" s="36"/>
      <c r="F1074" s="36"/>
      <c r="G1074" s="36" t="s">
        <v>11</v>
      </c>
      <c r="H1074" s="40">
        <v>0.27600000000000025</v>
      </c>
    </row>
    <row r="1075" spans="1:8" x14ac:dyDescent="0.25">
      <c r="A1075" s="37" t="s">
        <v>9</v>
      </c>
      <c r="B1075" s="38" t="s">
        <v>115</v>
      </c>
      <c r="C1075" s="36" t="s">
        <v>30</v>
      </c>
      <c r="D1075" s="39">
        <v>28011</v>
      </c>
      <c r="E1075" s="36"/>
      <c r="F1075" s="36"/>
      <c r="G1075" s="36" t="s">
        <v>11</v>
      </c>
      <c r="H1075" s="40">
        <v>0.27300000000000013</v>
      </c>
    </row>
    <row r="1076" spans="1:8" x14ac:dyDescent="0.25">
      <c r="A1076" s="37" t="s">
        <v>9</v>
      </c>
      <c r="B1076" s="38" t="s">
        <v>115</v>
      </c>
      <c r="C1076" s="36" t="s">
        <v>30</v>
      </c>
      <c r="D1076" s="39">
        <v>28012</v>
      </c>
      <c r="E1076" s="36"/>
      <c r="F1076" s="36"/>
      <c r="G1076" s="36" t="s">
        <v>11</v>
      </c>
      <c r="H1076" s="40">
        <v>0.27</v>
      </c>
    </row>
    <row r="1077" spans="1:8" x14ac:dyDescent="0.25">
      <c r="A1077" s="37" t="s">
        <v>9</v>
      </c>
      <c r="B1077" s="38" t="s">
        <v>115</v>
      </c>
      <c r="C1077" s="36" t="s">
        <v>30</v>
      </c>
      <c r="D1077" s="39">
        <v>28014</v>
      </c>
      <c r="E1077" s="36"/>
      <c r="F1077" s="36"/>
      <c r="G1077" s="36" t="s">
        <v>11</v>
      </c>
      <c r="H1077" s="40">
        <v>0.27200000000000024</v>
      </c>
    </row>
    <row r="1078" spans="1:8" x14ac:dyDescent="0.25">
      <c r="A1078" s="37" t="s">
        <v>9</v>
      </c>
      <c r="B1078" s="38" t="s">
        <v>115</v>
      </c>
      <c r="C1078" s="36" t="s">
        <v>30</v>
      </c>
      <c r="D1078" s="39">
        <v>28015</v>
      </c>
      <c r="E1078" s="36"/>
      <c r="F1078" s="36"/>
      <c r="G1078" s="36" t="s">
        <v>11</v>
      </c>
      <c r="H1078" s="40">
        <v>0.27</v>
      </c>
    </row>
    <row r="1079" spans="1:8" x14ac:dyDescent="0.25">
      <c r="A1079" s="37" t="s">
        <v>9</v>
      </c>
      <c r="B1079" s="38" t="s">
        <v>115</v>
      </c>
      <c r="C1079" s="36" t="s">
        <v>30</v>
      </c>
      <c r="D1079" s="39">
        <v>28017</v>
      </c>
      <c r="E1079" s="36"/>
      <c r="F1079" s="36"/>
      <c r="G1079" s="36" t="s">
        <v>11</v>
      </c>
      <c r="H1079" s="40">
        <v>0.26100000000000012</v>
      </c>
    </row>
    <row r="1080" spans="1:8" x14ac:dyDescent="0.25">
      <c r="A1080" s="37" t="s">
        <v>9</v>
      </c>
      <c r="B1080" s="38" t="s">
        <v>115</v>
      </c>
      <c r="C1080" s="36" t="s">
        <v>30</v>
      </c>
      <c r="D1080" s="39">
        <v>28020</v>
      </c>
      <c r="E1080" s="36"/>
      <c r="F1080" s="36"/>
      <c r="G1080" s="36" t="s">
        <v>11</v>
      </c>
      <c r="H1080" s="40">
        <v>0.25700000000000012</v>
      </c>
    </row>
    <row r="1081" spans="1:8" x14ac:dyDescent="0.25">
      <c r="A1081" s="37" t="s">
        <v>9</v>
      </c>
      <c r="B1081" s="38" t="s">
        <v>115</v>
      </c>
      <c r="C1081" s="36" t="s">
        <v>30</v>
      </c>
      <c r="D1081" s="39">
        <v>28024</v>
      </c>
      <c r="E1081" s="36"/>
      <c r="F1081" s="36"/>
      <c r="G1081" s="36" t="s">
        <v>11</v>
      </c>
      <c r="H1081" s="40">
        <v>0.25600000000000023</v>
      </c>
    </row>
    <row r="1082" spans="1:8" x14ac:dyDescent="0.25">
      <c r="A1082" s="37" t="s">
        <v>9</v>
      </c>
      <c r="B1082" s="38" t="s">
        <v>115</v>
      </c>
      <c r="C1082" s="36" t="s">
        <v>30</v>
      </c>
      <c r="D1082" s="39">
        <v>28025</v>
      </c>
      <c r="E1082" s="36"/>
      <c r="F1082" s="36"/>
      <c r="G1082" s="36" t="s">
        <v>11</v>
      </c>
      <c r="H1082" s="40">
        <v>0.26500000000000012</v>
      </c>
    </row>
    <row r="1083" spans="1:8" x14ac:dyDescent="0.25">
      <c r="A1083" s="37" t="s">
        <v>9</v>
      </c>
      <c r="B1083" s="38" t="s">
        <v>115</v>
      </c>
      <c r="C1083" s="36" t="s">
        <v>30</v>
      </c>
      <c r="D1083" s="39">
        <v>28028</v>
      </c>
      <c r="E1083" s="36"/>
      <c r="F1083" s="36"/>
      <c r="G1083" s="36" t="s">
        <v>11</v>
      </c>
      <c r="H1083" s="40">
        <v>0.26200000000000001</v>
      </c>
    </row>
    <row r="1084" spans="1:8" x14ac:dyDescent="0.25">
      <c r="A1084" s="37" t="s">
        <v>9</v>
      </c>
      <c r="B1084" s="38" t="s">
        <v>115</v>
      </c>
      <c r="C1084" s="36" t="s">
        <v>30</v>
      </c>
      <c r="D1084" s="39">
        <v>28029</v>
      </c>
      <c r="E1084" s="36"/>
      <c r="F1084" s="36"/>
      <c r="G1084" s="36" t="s">
        <v>11</v>
      </c>
      <c r="H1084" s="40">
        <v>0.26000000000000023</v>
      </c>
    </row>
    <row r="1085" spans="1:8" x14ac:dyDescent="0.25">
      <c r="A1085" s="37" t="s">
        <v>9</v>
      </c>
      <c r="B1085" s="38" t="s">
        <v>115</v>
      </c>
      <c r="C1085" s="36" t="s">
        <v>30</v>
      </c>
      <c r="D1085" s="39">
        <v>28032</v>
      </c>
      <c r="E1085" s="36"/>
      <c r="F1085" s="36"/>
      <c r="G1085" s="36" t="s">
        <v>11</v>
      </c>
      <c r="H1085" s="40">
        <v>0.26000000000000023</v>
      </c>
    </row>
    <row r="1086" spans="1:8" x14ac:dyDescent="0.25">
      <c r="A1086" s="37" t="s">
        <v>9</v>
      </c>
      <c r="B1086" s="38" t="s">
        <v>115</v>
      </c>
      <c r="C1086" s="36" t="s">
        <v>30</v>
      </c>
      <c r="D1086" s="39">
        <v>28033</v>
      </c>
      <c r="E1086" s="36"/>
      <c r="F1086" s="36"/>
      <c r="G1086" s="36" t="s">
        <v>11</v>
      </c>
      <c r="H1086" s="40">
        <v>0.254</v>
      </c>
    </row>
    <row r="1087" spans="1:8" x14ac:dyDescent="0.25">
      <c r="A1087" s="37" t="s">
        <v>9</v>
      </c>
      <c r="B1087" s="38" t="s">
        <v>115</v>
      </c>
      <c r="C1087" s="36" t="s">
        <v>30</v>
      </c>
      <c r="D1087" s="39">
        <v>28034</v>
      </c>
      <c r="E1087" s="36"/>
      <c r="F1087" s="36"/>
      <c r="G1087" s="36" t="s">
        <v>11</v>
      </c>
      <c r="H1087" s="40">
        <v>0.24900000000000011</v>
      </c>
    </row>
    <row r="1088" spans="1:8" x14ac:dyDescent="0.25">
      <c r="A1088" s="37" t="s">
        <v>9</v>
      </c>
      <c r="B1088" s="38" t="s">
        <v>115</v>
      </c>
      <c r="C1088" s="36" t="s">
        <v>30</v>
      </c>
      <c r="D1088" s="39">
        <v>28036</v>
      </c>
      <c r="E1088" s="36"/>
      <c r="F1088" s="36"/>
      <c r="G1088" s="36" t="s">
        <v>11</v>
      </c>
      <c r="H1088" s="40">
        <v>0.24400000000000022</v>
      </c>
    </row>
    <row r="1089" spans="1:8" x14ac:dyDescent="0.25">
      <c r="A1089" s="37" t="s">
        <v>9</v>
      </c>
      <c r="B1089" s="38" t="s">
        <v>115</v>
      </c>
      <c r="C1089" s="36" t="s">
        <v>30</v>
      </c>
      <c r="D1089" s="39">
        <v>28038</v>
      </c>
      <c r="E1089" s="36"/>
      <c r="F1089" s="36"/>
      <c r="G1089" s="36" t="s">
        <v>11</v>
      </c>
      <c r="H1089" s="40">
        <v>0.24000000000000021</v>
      </c>
    </row>
    <row r="1090" spans="1:8" x14ac:dyDescent="0.25">
      <c r="A1090" s="37" t="s">
        <v>9</v>
      </c>
      <c r="B1090" s="38" t="s">
        <v>115</v>
      </c>
      <c r="C1090" s="36" t="s">
        <v>30</v>
      </c>
      <c r="D1090" s="39">
        <v>28044</v>
      </c>
      <c r="E1090" s="36"/>
      <c r="F1090" s="36"/>
      <c r="G1090" s="36" t="s">
        <v>11</v>
      </c>
      <c r="H1090" s="40">
        <v>0.23399999999999999</v>
      </c>
    </row>
    <row r="1091" spans="1:8" x14ac:dyDescent="0.25">
      <c r="A1091" s="37" t="s">
        <v>9</v>
      </c>
      <c r="B1091" s="38" t="s">
        <v>115</v>
      </c>
      <c r="C1091" s="36" t="s">
        <v>30</v>
      </c>
      <c r="D1091" s="39">
        <v>28050</v>
      </c>
      <c r="E1091" s="36"/>
      <c r="F1091" s="36"/>
      <c r="G1091" s="36" t="s">
        <v>11</v>
      </c>
      <c r="H1091" s="40">
        <v>0.22999999999999998</v>
      </c>
    </row>
    <row r="1092" spans="1:8" x14ac:dyDescent="0.25">
      <c r="A1092" s="37" t="s">
        <v>9</v>
      </c>
      <c r="B1092" s="38" t="s">
        <v>115</v>
      </c>
      <c r="C1092" s="36" t="s">
        <v>30</v>
      </c>
      <c r="D1092" s="39">
        <v>28069</v>
      </c>
      <c r="E1092" s="36"/>
      <c r="F1092" s="36"/>
      <c r="G1092" s="36" t="s">
        <v>11</v>
      </c>
      <c r="H1092" s="40">
        <v>0.2280000000000002</v>
      </c>
    </row>
    <row r="1093" spans="1:8" x14ac:dyDescent="0.25">
      <c r="A1093" s="37" t="s">
        <v>9</v>
      </c>
      <c r="B1093" s="38" t="s">
        <v>115</v>
      </c>
      <c r="C1093" s="36" t="s">
        <v>30</v>
      </c>
      <c r="D1093" s="39">
        <v>28074</v>
      </c>
      <c r="E1093" s="36"/>
      <c r="F1093" s="36"/>
      <c r="G1093" s="36" t="s">
        <v>11</v>
      </c>
      <c r="H1093" s="40">
        <v>0.22900000000000009</v>
      </c>
    </row>
    <row r="1094" spans="1:8" x14ac:dyDescent="0.25">
      <c r="A1094" s="37" t="s">
        <v>9</v>
      </c>
      <c r="B1094" s="38" t="s">
        <v>115</v>
      </c>
      <c r="C1094" s="36" t="s">
        <v>30</v>
      </c>
      <c r="D1094" s="39">
        <v>28075</v>
      </c>
      <c r="E1094" s="36"/>
      <c r="F1094" s="36"/>
      <c r="G1094" s="36" t="s">
        <v>11</v>
      </c>
      <c r="H1094" s="40">
        <v>0.2280000000000002</v>
      </c>
    </row>
    <row r="1095" spans="1:8" x14ac:dyDescent="0.25">
      <c r="A1095" s="37" t="s">
        <v>9</v>
      </c>
      <c r="B1095" s="38" t="s">
        <v>115</v>
      </c>
      <c r="C1095" s="36" t="s">
        <v>30</v>
      </c>
      <c r="D1095" s="39">
        <v>28095</v>
      </c>
      <c r="E1095" s="36"/>
      <c r="F1095" s="36"/>
      <c r="G1095" s="36" t="s">
        <v>11</v>
      </c>
      <c r="H1095" s="40">
        <v>0.2240000000000002</v>
      </c>
    </row>
    <row r="1096" spans="1:8" x14ac:dyDescent="0.25">
      <c r="A1096" s="37" t="s">
        <v>9</v>
      </c>
      <c r="B1096" s="38" t="s">
        <v>115</v>
      </c>
      <c r="C1096" s="36" t="s">
        <v>30</v>
      </c>
      <c r="D1096" s="39">
        <v>28098</v>
      </c>
      <c r="E1096" s="36"/>
      <c r="F1096" s="36"/>
      <c r="G1096" s="36" t="s">
        <v>11</v>
      </c>
      <c r="H1096" s="40">
        <v>0.22500000000000009</v>
      </c>
    </row>
    <row r="1097" spans="1:8" x14ac:dyDescent="0.25">
      <c r="A1097" s="37" t="s">
        <v>9</v>
      </c>
      <c r="B1097" s="38" t="s">
        <v>115</v>
      </c>
      <c r="C1097" s="36" t="s">
        <v>30</v>
      </c>
      <c r="D1097" s="39">
        <v>28107</v>
      </c>
      <c r="E1097" s="36"/>
      <c r="F1097" s="36"/>
      <c r="G1097" s="36" t="s">
        <v>11</v>
      </c>
      <c r="H1097" s="40">
        <v>0.22300000000000031</v>
      </c>
    </row>
    <row r="1098" spans="1:8" x14ac:dyDescent="0.25">
      <c r="A1098" s="37" t="s">
        <v>9</v>
      </c>
      <c r="B1098" s="38" t="s">
        <v>115</v>
      </c>
      <c r="C1098" s="36" t="s">
        <v>30</v>
      </c>
      <c r="D1098" s="39">
        <v>28120</v>
      </c>
      <c r="E1098" s="36"/>
      <c r="F1098" s="36"/>
      <c r="G1098" s="36" t="s">
        <v>11</v>
      </c>
      <c r="H1098" s="40">
        <v>0.22199999999999998</v>
      </c>
    </row>
    <row r="1099" spans="1:8" x14ac:dyDescent="0.25">
      <c r="A1099" s="37" t="s">
        <v>9</v>
      </c>
      <c r="B1099" s="38" t="s">
        <v>115</v>
      </c>
      <c r="C1099" s="36" t="s">
        <v>30</v>
      </c>
      <c r="D1099" s="39">
        <v>28125</v>
      </c>
      <c r="E1099" s="36"/>
      <c r="F1099" s="36"/>
      <c r="G1099" s="36" t="s">
        <v>11</v>
      </c>
      <c r="H1099" s="40">
        <v>0.22199999999999998</v>
      </c>
    </row>
    <row r="1100" spans="1:8" x14ac:dyDescent="0.25">
      <c r="A1100" s="37" t="s">
        <v>9</v>
      </c>
      <c r="B1100" s="38" t="s">
        <v>115</v>
      </c>
      <c r="C1100" s="36" t="s">
        <v>30</v>
      </c>
      <c r="D1100" s="39">
        <v>28136</v>
      </c>
      <c r="E1100" s="36"/>
      <c r="F1100" s="36"/>
      <c r="G1100" s="36" t="s">
        <v>11</v>
      </c>
      <c r="H1100" s="40">
        <v>0.22199999999999998</v>
      </c>
    </row>
    <row r="1101" spans="1:8" x14ac:dyDescent="0.25">
      <c r="A1101" s="37" t="s">
        <v>9</v>
      </c>
      <c r="B1101" s="38" t="s">
        <v>115</v>
      </c>
      <c r="C1101" s="36" t="s">
        <v>30</v>
      </c>
      <c r="D1101" s="39">
        <v>28152</v>
      </c>
      <c r="E1101" s="36"/>
      <c r="F1101" s="36"/>
      <c r="G1101" s="36" t="s">
        <v>11</v>
      </c>
      <c r="H1101" s="40">
        <v>0.22100000000000009</v>
      </c>
    </row>
    <row r="1102" spans="1:8" x14ac:dyDescent="0.25">
      <c r="A1102" s="37" t="s">
        <v>9</v>
      </c>
      <c r="B1102" s="38" t="s">
        <v>115</v>
      </c>
      <c r="C1102" s="36" t="s">
        <v>30</v>
      </c>
      <c r="D1102" s="39">
        <v>28156</v>
      </c>
      <c r="E1102" s="36"/>
      <c r="F1102" s="36"/>
      <c r="G1102" s="36" t="s">
        <v>11</v>
      </c>
      <c r="H1102" s="40">
        <v>0.21900000000000031</v>
      </c>
    </row>
    <row r="1103" spans="1:8" x14ac:dyDescent="0.25">
      <c r="A1103" s="37" t="s">
        <v>9</v>
      </c>
      <c r="B1103" s="38" t="s">
        <v>115</v>
      </c>
      <c r="C1103" s="36" t="s">
        <v>30</v>
      </c>
      <c r="D1103" s="39">
        <v>28160</v>
      </c>
      <c r="E1103" s="36"/>
      <c r="F1103" s="36"/>
      <c r="G1103" s="36" t="s">
        <v>11</v>
      </c>
      <c r="H1103" s="40">
        <v>0.22100000000000009</v>
      </c>
    </row>
    <row r="1104" spans="1:8" x14ac:dyDescent="0.25">
      <c r="A1104" s="37" t="s">
        <v>9</v>
      </c>
      <c r="B1104" s="38" t="s">
        <v>115</v>
      </c>
      <c r="C1104" s="36" t="s">
        <v>30</v>
      </c>
      <c r="D1104" s="39">
        <v>28165</v>
      </c>
      <c r="E1104" s="36"/>
      <c r="F1104" s="36"/>
      <c r="G1104" s="36" t="s">
        <v>11</v>
      </c>
      <c r="H1104" s="40">
        <v>0.22999999999999998</v>
      </c>
    </row>
    <row r="1105" spans="1:8" x14ac:dyDescent="0.25">
      <c r="A1105" s="37" t="s">
        <v>9</v>
      </c>
      <c r="B1105" s="38" t="s">
        <v>115</v>
      </c>
      <c r="C1105" s="36" t="s">
        <v>30</v>
      </c>
      <c r="D1105" s="39">
        <v>28171</v>
      </c>
      <c r="E1105" s="36"/>
      <c r="F1105" s="36"/>
      <c r="G1105" s="36" t="s">
        <v>11</v>
      </c>
      <c r="H1105" s="40">
        <v>0.2410000000000001</v>
      </c>
    </row>
    <row r="1106" spans="1:8" x14ac:dyDescent="0.25">
      <c r="A1106" s="37" t="s">
        <v>9</v>
      </c>
      <c r="B1106" s="38" t="s">
        <v>115</v>
      </c>
      <c r="C1106" s="36" t="s">
        <v>30</v>
      </c>
      <c r="D1106" s="39">
        <v>28173</v>
      </c>
      <c r="E1106" s="36"/>
      <c r="F1106" s="36"/>
      <c r="G1106" s="36" t="s">
        <v>11</v>
      </c>
      <c r="H1106" s="40">
        <v>0.25600000000000023</v>
      </c>
    </row>
    <row r="1107" spans="1:8" x14ac:dyDescent="0.25">
      <c r="A1107" s="37" t="s">
        <v>9</v>
      </c>
      <c r="B1107" s="38" t="s">
        <v>115</v>
      </c>
      <c r="C1107" s="36" t="s">
        <v>30</v>
      </c>
      <c r="D1107" s="39">
        <v>28174</v>
      </c>
      <c r="E1107" s="36"/>
      <c r="F1107" s="36"/>
      <c r="G1107" s="36" t="s">
        <v>11</v>
      </c>
      <c r="H1107" s="40">
        <v>0.2589999999999999</v>
      </c>
    </row>
    <row r="1108" spans="1:8" x14ac:dyDescent="0.25">
      <c r="A1108" s="37" t="s">
        <v>9</v>
      </c>
      <c r="B1108" s="38" t="s">
        <v>115</v>
      </c>
      <c r="C1108" s="36" t="s">
        <v>30</v>
      </c>
      <c r="D1108" s="39">
        <v>28175</v>
      </c>
      <c r="E1108" s="36"/>
      <c r="F1108" s="36"/>
      <c r="G1108" s="36" t="s">
        <v>11</v>
      </c>
      <c r="H1108" s="40">
        <v>0.26200000000000001</v>
      </c>
    </row>
    <row r="1109" spans="1:8" x14ac:dyDescent="0.25">
      <c r="A1109" s="37" t="s">
        <v>9</v>
      </c>
      <c r="B1109" s="38" t="s">
        <v>115</v>
      </c>
      <c r="C1109" s="36" t="s">
        <v>30</v>
      </c>
      <c r="D1109" s="39">
        <v>28179</v>
      </c>
      <c r="E1109" s="36"/>
      <c r="F1109" s="36"/>
      <c r="G1109" s="36" t="s">
        <v>11</v>
      </c>
      <c r="H1109" s="40">
        <v>0.26000000000000023</v>
      </c>
    </row>
    <row r="1110" spans="1:8" x14ac:dyDescent="0.25">
      <c r="A1110" s="37" t="s">
        <v>9</v>
      </c>
      <c r="B1110" s="38" t="s">
        <v>115</v>
      </c>
      <c r="C1110" s="36" t="s">
        <v>30</v>
      </c>
      <c r="D1110" s="39">
        <v>28181</v>
      </c>
      <c r="E1110" s="36"/>
      <c r="F1110" s="36"/>
      <c r="G1110" s="36" t="s">
        <v>11</v>
      </c>
      <c r="H1110" s="40">
        <v>0.2589999999999999</v>
      </c>
    </row>
    <row r="1111" spans="1:8" x14ac:dyDescent="0.25">
      <c r="A1111" s="37" t="s">
        <v>9</v>
      </c>
      <c r="B1111" s="38" t="s">
        <v>115</v>
      </c>
      <c r="C1111" s="36" t="s">
        <v>30</v>
      </c>
      <c r="D1111" s="39">
        <v>28183</v>
      </c>
      <c r="E1111" s="36"/>
      <c r="F1111" s="36"/>
      <c r="G1111" s="36" t="s">
        <v>11</v>
      </c>
      <c r="H1111" s="40">
        <v>0.26000000000000023</v>
      </c>
    </row>
    <row r="1112" spans="1:8" x14ac:dyDescent="0.25">
      <c r="A1112" s="37" t="s">
        <v>9</v>
      </c>
      <c r="B1112" s="38" t="s">
        <v>115</v>
      </c>
      <c r="C1112" s="36" t="s">
        <v>30</v>
      </c>
      <c r="D1112" s="39">
        <v>28186</v>
      </c>
      <c r="E1112" s="36"/>
      <c r="F1112" s="36"/>
      <c r="G1112" s="36" t="s">
        <v>11</v>
      </c>
      <c r="H1112" s="40">
        <v>0.26900000000000013</v>
      </c>
    </row>
    <row r="1113" spans="1:8" x14ac:dyDescent="0.25">
      <c r="A1113" s="37" t="s">
        <v>9</v>
      </c>
      <c r="B1113" s="38" t="s">
        <v>115</v>
      </c>
      <c r="C1113" s="36" t="s">
        <v>30</v>
      </c>
      <c r="D1113" s="39">
        <v>28189</v>
      </c>
      <c r="E1113" s="36"/>
      <c r="F1113" s="36"/>
      <c r="G1113" s="36" t="s">
        <v>11</v>
      </c>
      <c r="H1113" s="40">
        <v>0.27800000000000002</v>
      </c>
    </row>
    <row r="1114" spans="1:8" x14ac:dyDescent="0.25">
      <c r="A1114" s="37" t="s">
        <v>9</v>
      </c>
      <c r="B1114" s="38" t="s">
        <v>115</v>
      </c>
      <c r="C1114" s="36" t="s">
        <v>30</v>
      </c>
      <c r="D1114" s="39">
        <v>28194</v>
      </c>
      <c r="E1114" s="36"/>
      <c r="F1114" s="36"/>
      <c r="G1114" s="36" t="s">
        <v>11</v>
      </c>
      <c r="H1114" s="40">
        <v>0.27899999999999991</v>
      </c>
    </row>
    <row r="1115" spans="1:8" x14ac:dyDescent="0.25">
      <c r="A1115" s="37" t="s">
        <v>9</v>
      </c>
      <c r="B1115" s="38" t="s">
        <v>115</v>
      </c>
      <c r="C1115" s="36" t="s">
        <v>30</v>
      </c>
      <c r="D1115" s="39">
        <v>28197</v>
      </c>
      <c r="E1115" s="36"/>
      <c r="F1115" s="36"/>
      <c r="G1115" s="36" t="s">
        <v>11</v>
      </c>
      <c r="H1115" s="40">
        <v>0.28400000000000025</v>
      </c>
    </row>
    <row r="1116" spans="1:8" x14ac:dyDescent="0.25">
      <c r="A1116" s="37" t="s">
        <v>9</v>
      </c>
      <c r="B1116" s="38" t="s">
        <v>115</v>
      </c>
      <c r="C1116" s="36" t="s">
        <v>30</v>
      </c>
      <c r="D1116" s="39">
        <v>28199</v>
      </c>
      <c r="E1116" s="36"/>
      <c r="F1116" s="36"/>
      <c r="G1116" s="36" t="s">
        <v>11</v>
      </c>
      <c r="H1116" s="40">
        <v>0.28000000000000025</v>
      </c>
    </row>
    <row r="1117" spans="1:8" x14ac:dyDescent="0.25">
      <c r="A1117" s="37" t="s">
        <v>9</v>
      </c>
      <c r="B1117" s="38" t="s">
        <v>115</v>
      </c>
      <c r="C1117" s="36" t="s">
        <v>30</v>
      </c>
      <c r="D1117" s="39">
        <v>28201</v>
      </c>
      <c r="E1117" s="36"/>
      <c r="F1117" s="36"/>
      <c r="G1117" s="36" t="s">
        <v>11</v>
      </c>
      <c r="H1117" s="40">
        <v>0.28200000000000003</v>
      </c>
    </row>
    <row r="1118" spans="1:8" x14ac:dyDescent="0.25">
      <c r="A1118" s="37" t="s">
        <v>9</v>
      </c>
      <c r="B1118" s="38" t="s">
        <v>115</v>
      </c>
      <c r="C1118" s="36" t="s">
        <v>30</v>
      </c>
      <c r="D1118" s="39">
        <v>28202</v>
      </c>
      <c r="E1118" s="36"/>
      <c r="F1118" s="36"/>
      <c r="G1118" s="36" t="s">
        <v>11</v>
      </c>
      <c r="H1118" s="40">
        <v>0.28100000000000014</v>
      </c>
    </row>
    <row r="1119" spans="1:8" x14ac:dyDescent="0.25">
      <c r="A1119" s="37" t="s">
        <v>9</v>
      </c>
      <c r="B1119" s="38" t="s">
        <v>115</v>
      </c>
      <c r="C1119" s="36" t="s">
        <v>30</v>
      </c>
      <c r="D1119" s="39">
        <v>28204</v>
      </c>
      <c r="E1119" s="36"/>
      <c r="F1119" s="36"/>
      <c r="G1119" s="36" t="s">
        <v>11</v>
      </c>
      <c r="H1119" s="40">
        <v>0.27</v>
      </c>
    </row>
    <row r="1120" spans="1:8" x14ac:dyDescent="0.25">
      <c r="A1120" s="37" t="s">
        <v>9</v>
      </c>
      <c r="B1120" s="38" t="s">
        <v>115</v>
      </c>
      <c r="C1120" s="36" t="s">
        <v>30</v>
      </c>
      <c r="D1120" s="39">
        <v>28205</v>
      </c>
      <c r="E1120" s="36"/>
      <c r="F1120" s="36"/>
      <c r="G1120" s="36" t="s">
        <v>11</v>
      </c>
      <c r="H1120" s="40">
        <v>0.26500000000000012</v>
      </c>
    </row>
    <row r="1121" spans="1:8" x14ac:dyDescent="0.25">
      <c r="A1121" s="37" t="s">
        <v>9</v>
      </c>
      <c r="B1121" s="38" t="s">
        <v>115</v>
      </c>
      <c r="C1121" s="36" t="s">
        <v>30</v>
      </c>
      <c r="D1121" s="39">
        <v>28207</v>
      </c>
      <c r="E1121" s="36"/>
      <c r="F1121" s="36"/>
      <c r="G1121" s="36" t="s">
        <v>11</v>
      </c>
      <c r="H1121" s="40">
        <v>0.26000000000000023</v>
      </c>
    </row>
    <row r="1122" spans="1:8" x14ac:dyDescent="0.25">
      <c r="A1122" s="37" t="s">
        <v>9</v>
      </c>
      <c r="B1122" s="38" t="s">
        <v>115</v>
      </c>
      <c r="C1122" s="36" t="s">
        <v>30</v>
      </c>
      <c r="D1122" s="39">
        <v>28208</v>
      </c>
      <c r="E1122" s="36"/>
      <c r="F1122" s="36"/>
      <c r="G1122" s="36" t="s">
        <v>11</v>
      </c>
      <c r="H1122" s="40">
        <v>0.26100000000000012</v>
      </c>
    </row>
    <row r="1123" spans="1:8" x14ac:dyDescent="0.25">
      <c r="A1123" s="37" t="s">
        <v>9</v>
      </c>
      <c r="B1123" s="38" t="s">
        <v>115</v>
      </c>
      <c r="C1123" s="36" t="s">
        <v>30</v>
      </c>
      <c r="D1123" s="39">
        <v>28209</v>
      </c>
      <c r="E1123" s="36"/>
      <c r="F1123" s="36"/>
      <c r="G1123" s="36" t="s">
        <v>11</v>
      </c>
      <c r="H1123" s="40">
        <v>0.2589999999999999</v>
      </c>
    </row>
    <row r="1124" spans="1:8" x14ac:dyDescent="0.25">
      <c r="A1124" s="37" t="s">
        <v>9</v>
      </c>
      <c r="B1124" s="38" t="s">
        <v>115</v>
      </c>
      <c r="C1124" s="36" t="s">
        <v>30</v>
      </c>
      <c r="D1124" s="39">
        <v>28210</v>
      </c>
      <c r="E1124" s="36"/>
      <c r="F1124" s="36"/>
      <c r="G1124" s="36" t="s">
        <v>11</v>
      </c>
      <c r="H1124" s="40">
        <v>0.26000000000000023</v>
      </c>
    </row>
    <row r="1125" spans="1:8" x14ac:dyDescent="0.25">
      <c r="A1125" s="37" t="s">
        <v>9</v>
      </c>
      <c r="B1125" s="38" t="s">
        <v>115</v>
      </c>
      <c r="C1125" s="36" t="s">
        <v>30</v>
      </c>
      <c r="D1125" s="39">
        <v>28211</v>
      </c>
      <c r="E1125" s="36"/>
      <c r="F1125" s="36"/>
      <c r="G1125" s="36" t="s">
        <v>11</v>
      </c>
      <c r="H1125" s="40">
        <v>0.25800000000000001</v>
      </c>
    </row>
    <row r="1126" spans="1:8" x14ac:dyDescent="0.25">
      <c r="A1126" s="37" t="s">
        <v>9</v>
      </c>
      <c r="B1126" s="38" t="s">
        <v>115</v>
      </c>
      <c r="C1126" s="36" t="s">
        <v>30</v>
      </c>
      <c r="D1126" s="39">
        <v>28213</v>
      </c>
      <c r="E1126" s="36"/>
      <c r="F1126" s="36"/>
      <c r="G1126" s="36" t="s">
        <v>11</v>
      </c>
      <c r="H1126" s="40">
        <v>0.27</v>
      </c>
    </row>
    <row r="1127" spans="1:8" x14ac:dyDescent="0.25">
      <c r="A1127" s="37" t="s">
        <v>9</v>
      </c>
      <c r="B1127" s="38" t="s">
        <v>115</v>
      </c>
      <c r="C1127" s="36" t="s">
        <v>30</v>
      </c>
      <c r="D1127" s="39">
        <v>28214</v>
      </c>
      <c r="E1127" s="36"/>
      <c r="F1127" s="36"/>
      <c r="G1127" s="36" t="s">
        <v>11</v>
      </c>
      <c r="H1127" s="40">
        <v>0.27200000000000024</v>
      </c>
    </row>
    <row r="1128" spans="1:8" x14ac:dyDescent="0.25">
      <c r="A1128" s="37" t="s">
        <v>9</v>
      </c>
      <c r="B1128" s="38" t="s">
        <v>115</v>
      </c>
      <c r="C1128" s="36" t="s">
        <v>30</v>
      </c>
      <c r="D1128" s="39">
        <v>28216</v>
      </c>
      <c r="E1128" s="36"/>
      <c r="F1128" s="36"/>
      <c r="G1128" s="36" t="s">
        <v>11</v>
      </c>
      <c r="H1128" s="40">
        <v>0.26400000000000023</v>
      </c>
    </row>
    <row r="1129" spans="1:8" x14ac:dyDescent="0.25">
      <c r="A1129" s="37" t="s">
        <v>9</v>
      </c>
      <c r="B1129" s="38" t="s">
        <v>115</v>
      </c>
      <c r="C1129" s="36" t="s">
        <v>30</v>
      </c>
      <c r="D1129" s="39">
        <v>28217</v>
      </c>
      <c r="E1129" s="36"/>
      <c r="F1129" s="36"/>
      <c r="G1129" s="36" t="s">
        <v>11</v>
      </c>
      <c r="H1129" s="40">
        <v>0.2629999999999999</v>
      </c>
    </row>
    <row r="1130" spans="1:8" x14ac:dyDescent="0.25">
      <c r="A1130" s="37" t="s">
        <v>9</v>
      </c>
      <c r="B1130" s="38" t="s">
        <v>115</v>
      </c>
      <c r="C1130" s="36" t="s">
        <v>30</v>
      </c>
      <c r="D1130" s="39">
        <v>28219</v>
      </c>
      <c r="E1130" s="36"/>
      <c r="F1130" s="36"/>
      <c r="G1130" s="36" t="s">
        <v>11</v>
      </c>
      <c r="H1130" s="40">
        <v>0.26400000000000023</v>
      </c>
    </row>
    <row r="1131" spans="1:8" x14ac:dyDescent="0.25">
      <c r="A1131" s="37" t="s">
        <v>9</v>
      </c>
      <c r="B1131" s="38" t="s">
        <v>115</v>
      </c>
      <c r="C1131" s="36" t="s">
        <v>30</v>
      </c>
      <c r="D1131" s="39">
        <v>28220</v>
      </c>
      <c r="E1131" s="36"/>
      <c r="F1131" s="36"/>
      <c r="G1131" s="36" t="s">
        <v>11</v>
      </c>
      <c r="H1131" s="40">
        <v>0.26500000000000012</v>
      </c>
    </row>
    <row r="1132" spans="1:8" x14ac:dyDescent="0.25">
      <c r="A1132" s="37" t="s">
        <v>9</v>
      </c>
      <c r="B1132" s="38" t="s">
        <v>115</v>
      </c>
      <c r="C1132" s="36" t="s">
        <v>30</v>
      </c>
      <c r="D1132" s="39">
        <v>28224</v>
      </c>
      <c r="E1132" s="36"/>
      <c r="F1132" s="36"/>
      <c r="G1132" s="36" t="s">
        <v>11</v>
      </c>
      <c r="H1132" s="40">
        <v>0.26800000000000024</v>
      </c>
    </row>
    <row r="1133" spans="1:8" x14ac:dyDescent="0.25">
      <c r="A1133" s="37" t="s">
        <v>9</v>
      </c>
      <c r="B1133" s="38" t="s">
        <v>115</v>
      </c>
      <c r="C1133" s="36" t="s">
        <v>30</v>
      </c>
      <c r="D1133" s="39">
        <v>28226</v>
      </c>
      <c r="E1133" s="36"/>
      <c r="F1133" s="36"/>
      <c r="G1133" s="36" t="s">
        <v>11</v>
      </c>
      <c r="H1133" s="40">
        <v>0.26500000000000012</v>
      </c>
    </row>
    <row r="1134" spans="1:8" x14ac:dyDescent="0.25">
      <c r="A1134" s="37" t="s">
        <v>9</v>
      </c>
      <c r="B1134" s="38" t="s">
        <v>115</v>
      </c>
      <c r="C1134" s="36" t="s">
        <v>30</v>
      </c>
      <c r="D1134" s="39">
        <v>28228</v>
      </c>
      <c r="E1134" s="36"/>
      <c r="F1134" s="36"/>
      <c r="G1134" s="36" t="s">
        <v>11</v>
      </c>
      <c r="H1134" s="40">
        <v>0.26100000000000012</v>
      </c>
    </row>
    <row r="1135" spans="1:8" x14ac:dyDescent="0.25">
      <c r="A1135" s="37" t="s">
        <v>9</v>
      </c>
      <c r="B1135" s="38" t="s">
        <v>115</v>
      </c>
      <c r="C1135" s="36" t="s">
        <v>30</v>
      </c>
      <c r="D1135" s="39">
        <v>28230</v>
      </c>
      <c r="E1135" s="36"/>
      <c r="F1135" s="36"/>
      <c r="G1135" s="36" t="s">
        <v>11</v>
      </c>
      <c r="H1135" s="40">
        <v>0.26000000000000023</v>
      </c>
    </row>
    <row r="1136" spans="1:8" x14ac:dyDescent="0.25">
      <c r="A1136" s="37" t="s">
        <v>9</v>
      </c>
      <c r="B1136" s="38" t="s">
        <v>115</v>
      </c>
      <c r="C1136" s="36" t="s">
        <v>30</v>
      </c>
      <c r="D1136" s="39">
        <v>28303</v>
      </c>
      <c r="E1136" s="36"/>
      <c r="F1136" s="36"/>
      <c r="G1136" s="36" t="s">
        <v>11</v>
      </c>
      <c r="H1136" s="40">
        <v>0.27800000000000002</v>
      </c>
    </row>
    <row r="1137" spans="1:8" x14ac:dyDescent="0.25">
      <c r="A1137" s="37" t="s">
        <v>9</v>
      </c>
      <c r="B1137" s="38" t="s">
        <v>115</v>
      </c>
      <c r="C1137" s="36" t="s">
        <v>30</v>
      </c>
      <c r="D1137" s="39">
        <v>28305</v>
      </c>
      <c r="E1137" s="36"/>
      <c r="F1137" s="36"/>
      <c r="G1137" s="36" t="s">
        <v>11</v>
      </c>
      <c r="H1137" s="40">
        <v>0.28000000000000025</v>
      </c>
    </row>
    <row r="1138" spans="1:8" x14ac:dyDescent="0.25">
      <c r="A1138" s="37" t="s">
        <v>9</v>
      </c>
      <c r="B1138" s="38" t="s">
        <v>115</v>
      </c>
      <c r="C1138" s="36" t="s">
        <v>30</v>
      </c>
      <c r="D1138" s="39">
        <v>28306</v>
      </c>
      <c r="E1138" s="36"/>
      <c r="F1138" s="36"/>
      <c r="G1138" s="36" t="s">
        <v>11</v>
      </c>
      <c r="H1138" s="40">
        <v>0.27700000000000014</v>
      </c>
    </row>
    <row r="1139" spans="1:8" x14ac:dyDescent="0.25">
      <c r="A1139" s="37" t="s">
        <v>9</v>
      </c>
      <c r="B1139" s="38" t="s">
        <v>115</v>
      </c>
      <c r="C1139" s="36" t="s">
        <v>30</v>
      </c>
      <c r="D1139" s="39">
        <v>28311</v>
      </c>
      <c r="E1139" s="36"/>
      <c r="F1139" s="36"/>
      <c r="G1139" s="36" t="s">
        <v>11</v>
      </c>
      <c r="H1139" s="40">
        <v>0.27400000000000002</v>
      </c>
    </row>
    <row r="1140" spans="1:8" x14ac:dyDescent="0.25">
      <c r="A1140" s="37" t="s">
        <v>9</v>
      </c>
      <c r="B1140" s="38" t="s">
        <v>115</v>
      </c>
      <c r="C1140" s="36" t="s">
        <v>30</v>
      </c>
      <c r="D1140" s="39">
        <v>28312</v>
      </c>
      <c r="E1140" s="36"/>
      <c r="F1140" s="36"/>
      <c r="G1140" s="36" t="s">
        <v>11</v>
      </c>
      <c r="H1140" s="40">
        <v>0.27300000000000013</v>
      </c>
    </row>
    <row r="1141" spans="1:8" x14ac:dyDescent="0.25">
      <c r="A1141" s="37" t="s">
        <v>9</v>
      </c>
      <c r="B1141" s="38" t="s">
        <v>115</v>
      </c>
      <c r="C1141" s="36" t="s">
        <v>30</v>
      </c>
      <c r="D1141" s="39">
        <v>28313</v>
      </c>
      <c r="E1141" s="36"/>
      <c r="F1141" s="36"/>
      <c r="G1141" s="36" t="s">
        <v>11</v>
      </c>
      <c r="H1141" s="40">
        <v>0.27600000000000025</v>
      </c>
    </row>
    <row r="1142" spans="1:8" x14ac:dyDescent="0.25">
      <c r="A1142" s="37" t="s">
        <v>9</v>
      </c>
      <c r="B1142" s="38" t="s">
        <v>115</v>
      </c>
      <c r="C1142" s="36" t="s">
        <v>30</v>
      </c>
      <c r="D1142" s="39">
        <v>28314</v>
      </c>
      <c r="E1142" s="36"/>
      <c r="F1142" s="36"/>
      <c r="G1142" s="36" t="s">
        <v>11</v>
      </c>
      <c r="H1142" s="40">
        <v>0.27499999999999991</v>
      </c>
    </row>
    <row r="1143" spans="1:8" x14ac:dyDescent="0.25">
      <c r="A1143" s="37" t="s">
        <v>9</v>
      </c>
      <c r="B1143" s="38" t="s">
        <v>115</v>
      </c>
      <c r="C1143" s="36" t="s">
        <v>30</v>
      </c>
      <c r="D1143" s="39">
        <v>28316</v>
      </c>
      <c r="E1143" s="36"/>
      <c r="F1143" s="36"/>
      <c r="G1143" s="36" t="s">
        <v>11</v>
      </c>
      <c r="H1143" s="40">
        <v>0.28500000000000014</v>
      </c>
    </row>
    <row r="1144" spans="1:8" x14ac:dyDescent="0.25">
      <c r="A1144" s="37" t="s">
        <v>9</v>
      </c>
      <c r="B1144" s="38" t="s">
        <v>115</v>
      </c>
      <c r="C1144" s="36" t="s">
        <v>30</v>
      </c>
      <c r="D1144" s="39">
        <v>28318</v>
      </c>
      <c r="E1144" s="36"/>
      <c r="F1144" s="36"/>
      <c r="G1144" s="36" t="s">
        <v>11</v>
      </c>
      <c r="H1144" s="40">
        <v>0.29099999999999993</v>
      </c>
    </row>
    <row r="1145" spans="1:8" x14ac:dyDescent="0.25">
      <c r="A1145" s="37" t="s">
        <v>9</v>
      </c>
      <c r="B1145" s="38" t="s">
        <v>115</v>
      </c>
      <c r="C1145" s="36" t="s">
        <v>30</v>
      </c>
      <c r="D1145" s="39">
        <v>28321</v>
      </c>
      <c r="E1145" s="36"/>
      <c r="F1145" s="36"/>
      <c r="G1145" s="36" t="s">
        <v>11</v>
      </c>
      <c r="H1145" s="40">
        <v>0.29600000000000026</v>
      </c>
    </row>
    <row r="1146" spans="1:8" x14ac:dyDescent="0.25">
      <c r="A1146" s="37" t="s">
        <v>9</v>
      </c>
      <c r="B1146" s="38" t="s">
        <v>115</v>
      </c>
      <c r="C1146" s="36" t="s">
        <v>30</v>
      </c>
      <c r="D1146" s="39">
        <v>28324</v>
      </c>
      <c r="E1146" s="36"/>
      <c r="F1146" s="36"/>
      <c r="G1146" s="36" t="s">
        <v>11</v>
      </c>
      <c r="H1146" s="40">
        <v>0.29400000000000004</v>
      </c>
    </row>
    <row r="1147" spans="1:8" x14ac:dyDescent="0.25">
      <c r="A1147" s="37" t="s">
        <v>9</v>
      </c>
      <c r="B1147" s="38" t="s">
        <v>115</v>
      </c>
      <c r="C1147" s="36" t="s">
        <v>30</v>
      </c>
      <c r="D1147" s="39">
        <v>28326</v>
      </c>
      <c r="E1147" s="36"/>
      <c r="F1147" s="36"/>
      <c r="G1147" s="36" t="s">
        <v>11</v>
      </c>
      <c r="H1147" s="40">
        <v>0.28800000000000026</v>
      </c>
    </row>
    <row r="1148" spans="1:8" x14ac:dyDescent="0.25">
      <c r="A1148" s="37" t="s">
        <v>9</v>
      </c>
      <c r="B1148" s="38" t="s">
        <v>115</v>
      </c>
      <c r="C1148" s="36" t="s">
        <v>30</v>
      </c>
      <c r="D1148" s="39">
        <v>28327</v>
      </c>
      <c r="E1148" s="36"/>
      <c r="F1148" s="36"/>
      <c r="G1148" s="36" t="s">
        <v>11</v>
      </c>
      <c r="H1148" s="40">
        <v>0.29499999999999993</v>
      </c>
    </row>
    <row r="1149" spans="1:8" x14ac:dyDescent="0.25">
      <c r="A1149" s="37" t="s">
        <v>9</v>
      </c>
      <c r="B1149" s="38" t="s">
        <v>115</v>
      </c>
      <c r="C1149" s="36" t="s">
        <v>30</v>
      </c>
      <c r="D1149" s="39">
        <v>28329</v>
      </c>
      <c r="E1149" s="36"/>
      <c r="F1149" s="36"/>
      <c r="G1149" s="36" t="s">
        <v>11</v>
      </c>
      <c r="H1149" s="40">
        <v>0.29700000000000015</v>
      </c>
    </row>
    <row r="1150" spans="1:8" x14ac:dyDescent="0.25">
      <c r="A1150" s="37" t="s">
        <v>9</v>
      </c>
      <c r="B1150" s="38" t="s">
        <v>115</v>
      </c>
      <c r="C1150" s="36" t="s">
        <v>30</v>
      </c>
      <c r="D1150" s="39">
        <v>28332</v>
      </c>
      <c r="E1150" s="36"/>
      <c r="F1150" s="36"/>
      <c r="G1150" s="36" t="s">
        <v>11</v>
      </c>
      <c r="H1150" s="40">
        <v>0.30000000000000027</v>
      </c>
    </row>
    <row r="1151" spans="1:8" x14ac:dyDescent="0.25">
      <c r="A1151" s="37" t="s">
        <v>9</v>
      </c>
      <c r="B1151" s="38" t="s">
        <v>115</v>
      </c>
      <c r="C1151" s="36" t="s">
        <v>30</v>
      </c>
      <c r="D1151" s="39">
        <v>28334</v>
      </c>
      <c r="E1151" s="36"/>
      <c r="F1151" s="36"/>
      <c r="G1151" s="36" t="s">
        <v>11</v>
      </c>
      <c r="H1151" s="40">
        <v>0.30299999999999994</v>
      </c>
    </row>
    <row r="1152" spans="1:8" x14ac:dyDescent="0.25">
      <c r="A1152" s="37" t="s">
        <v>9</v>
      </c>
      <c r="B1152" s="38" t="s">
        <v>115</v>
      </c>
      <c r="C1152" s="36" t="s">
        <v>30</v>
      </c>
      <c r="D1152" s="39">
        <v>28336</v>
      </c>
      <c r="E1152" s="36"/>
      <c r="F1152" s="36"/>
      <c r="G1152" s="36" t="s">
        <v>11</v>
      </c>
      <c r="H1152" s="40">
        <v>0.30600000000000005</v>
      </c>
    </row>
    <row r="1153" spans="1:8" x14ac:dyDescent="0.25">
      <c r="A1153" s="37" t="s">
        <v>9</v>
      </c>
      <c r="B1153" s="38" t="s">
        <v>115</v>
      </c>
      <c r="C1153" s="36" t="s">
        <v>30</v>
      </c>
      <c r="D1153" s="39">
        <v>28338</v>
      </c>
      <c r="E1153" s="36"/>
      <c r="F1153" s="36"/>
      <c r="G1153" s="36" t="s">
        <v>11</v>
      </c>
      <c r="H1153" s="40">
        <v>0.30500000000000016</v>
      </c>
    </row>
    <row r="1154" spans="1:8" x14ac:dyDescent="0.25">
      <c r="A1154" s="37" t="s">
        <v>9</v>
      </c>
      <c r="B1154" s="38" t="s">
        <v>115</v>
      </c>
      <c r="C1154" s="36" t="s">
        <v>30</v>
      </c>
      <c r="D1154" s="39">
        <v>28339</v>
      </c>
      <c r="E1154" s="36"/>
      <c r="F1154" s="36"/>
      <c r="G1154" s="36" t="s">
        <v>11</v>
      </c>
      <c r="H1154" s="40">
        <v>0.30600000000000005</v>
      </c>
    </row>
    <row r="1155" spans="1:8" x14ac:dyDescent="0.25">
      <c r="A1155" s="37" t="s">
        <v>9</v>
      </c>
      <c r="B1155" s="38" t="s">
        <v>115</v>
      </c>
      <c r="C1155" s="36" t="s">
        <v>30</v>
      </c>
      <c r="D1155" s="39">
        <v>28340</v>
      </c>
      <c r="E1155" s="36"/>
      <c r="F1155" s="36"/>
      <c r="G1155" s="36" t="s">
        <v>11</v>
      </c>
      <c r="H1155" s="40">
        <v>0.30500000000000016</v>
      </c>
    </row>
    <row r="1156" spans="1:8" x14ac:dyDescent="0.25">
      <c r="A1156" s="37" t="s">
        <v>9</v>
      </c>
      <c r="B1156" s="38" t="s">
        <v>115</v>
      </c>
      <c r="C1156" s="36" t="s">
        <v>30</v>
      </c>
      <c r="D1156" s="39">
        <v>28343</v>
      </c>
      <c r="E1156" s="36"/>
      <c r="F1156" s="36"/>
      <c r="G1156" s="36" t="s">
        <v>11</v>
      </c>
      <c r="H1156" s="40">
        <v>0.30800000000000027</v>
      </c>
    </row>
    <row r="1157" spans="1:8" x14ac:dyDescent="0.25">
      <c r="A1157" s="37" t="s">
        <v>9</v>
      </c>
      <c r="B1157" s="38" t="s">
        <v>115</v>
      </c>
      <c r="C1157" s="36" t="s">
        <v>30</v>
      </c>
      <c r="D1157" s="39">
        <v>28344</v>
      </c>
      <c r="E1157" s="36"/>
      <c r="F1157" s="36"/>
      <c r="G1157" s="36" t="s">
        <v>11</v>
      </c>
      <c r="H1157" s="40">
        <v>0.30200000000000005</v>
      </c>
    </row>
    <row r="1158" spans="1:8" x14ac:dyDescent="0.25">
      <c r="A1158" s="37" t="s">
        <v>9</v>
      </c>
      <c r="B1158" s="38" t="s">
        <v>115</v>
      </c>
      <c r="C1158" s="36" t="s">
        <v>30</v>
      </c>
      <c r="D1158" s="39">
        <v>28345</v>
      </c>
      <c r="E1158" s="36"/>
      <c r="F1158" s="36"/>
      <c r="G1158" s="36" t="s">
        <v>11</v>
      </c>
      <c r="H1158" s="40">
        <v>0.30500000000000016</v>
      </c>
    </row>
    <row r="1159" spans="1:8" x14ac:dyDescent="0.25">
      <c r="A1159" s="37" t="s">
        <v>9</v>
      </c>
      <c r="B1159" s="38" t="s">
        <v>115</v>
      </c>
      <c r="C1159" s="36" t="s">
        <v>30</v>
      </c>
      <c r="D1159" s="39">
        <v>28347</v>
      </c>
      <c r="E1159" s="36"/>
      <c r="F1159" s="36"/>
      <c r="G1159" s="36" t="s">
        <v>11</v>
      </c>
      <c r="H1159" s="40">
        <v>0.30800000000000027</v>
      </c>
    </row>
    <row r="1160" spans="1:8" x14ac:dyDescent="0.25">
      <c r="A1160" s="37" t="s">
        <v>9</v>
      </c>
      <c r="B1160" s="38" t="s">
        <v>115</v>
      </c>
      <c r="C1160" s="36" t="s">
        <v>30</v>
      </c>
      <c r="D1160" s="39">
        <v>28350</v>
      </c>
      <c r="E1160" s="36"/>
      <c r="F1160" s="36"/>
      <c r="G1160" s="36" t="s">
        <v>11</v>
      </c>
      <c r="H1160" s="40">
        <v>0.30900000000000016</v>
      </c>
    </row>
    <row r="1161" spans="1:8" x14ac:dyDescent="0.25">
      <c r="A1161" s="37" t="s">
        <v>9</v>
      </c>
      <c r="B1161" s="38" t="s">
        <v>115</v>
      </c>
      <c r="C1161" s="36" t="s">
        <v>30</v>
      </c>
      <c r="D1161" s="39">
        <v>28353</v>
      </c>
      <c r="E1161" s="36"/>
      <c r="F1161" s="36"/>
      <c r="G1161" s="36" t="s">
        <v>11</v>
      </c>
      <c r="H1161" s="40">
        <v>0.30600000000000005</v>
      </c>
    </row>
    <row r="1162" spans="1:8" x14ac:dyDescent="0.25">
      <c r="A1162" s="37" t="s">
        <v>9</v>
      </c>
      <c r="B1162" s="38" t="s">
        <v>115</v>
      </c>
      <c r="C1162" s="36" t="s">
        <v>30</v>
      </c>
      <c r="D1162" s="39">
        <v>28356</v>
      </c>
      <c r="E1162" s="36"/>
      <c r="F1162" s="36"/>
      <c r="G1162" s="36" t="s">
        <v>11</v>
      </c>
      <c r="H1162" s="40">
        <v>0.30699999999999994</v>
      </c>
    </row>
    <row r="1163" spans="1:8" x14ac:dyDescent="0.25">
      <c r="A1163" s="37" t="s">
        <v>9</v>
      </c>
      <c r="B1163" s="38" t="s">
        <v>115</v>
      </c>
      <c r="C1163" s="36" t="s">
        <v>30</v>
      </c>
      <c r="D1163" s="39">
        <v>28359</v>
      </c>
      <c r="E1163" s="36"/>
      <c r="F1163" s="36"/>
      <c r="G1163" s="36" t="s">
        <v>11</v>
      </c>
      <c r="H1163" s="40">
        <v>0.30600000000000005</v>
      </c>
    </row>
    <row r="1164" spans="1:8" x14ac:dyDescent="0.25">
      <c r="A1164" s="37" t="s">
        <v>9</v>
      </c>
      <c r="B1164" s="38" t="s">
        <v>115</v>
      </c>
      <c r="C1164" s="36" t="s">
        <v>30</v>
      </c>
      <c r="D1164" s="39">
        <v>28360</v>
      </c>
      <c r="E1164" s="36"/>
      <c r="F1164" s="36"/>
      <c r="G1164" s="36" t="s">
        <v>11</v>
      </c>
      <c r="H1164" s="40">
        <v>0.30900000000000016</v>
      </c>
    </row>
    <row r="1165" spans="1:8" x14ac:dyDescent="0.25">
      <c r="A1165" s="37" t="s">
        <v>9</v>
      </c>
      <c r="B1165" s="38" t="s">
        <v>115</v>
      </c>
      <c r="C1165" s="36" t="s">
        <v>30</v>
      </c>
      <c r="D1165" s="39">
        <v>28362</v>
      </c>
      <c r="E1165" s="36"/>
      <c r="F1165" s="36"/>
      <c r="G1165" s="36" t="s">
        <v>11</v>
      </c>
      <c r="H1165" s="40">
        <v>0.31200000000000028</v>
      </c>
    </row>
    <row r="1166" spans="1:8" x14ac:dyDescent="0.25">
      <c r="A1166" s="37" t="s">
        <v>9</v>
      </c>
      <c r="B1166" s="38" t="s">
        <v>115</v>
      </c>
      <c r="C1166" s="36" t="s">
        <v>30</v>
      </c>
      <c r="D1166" s="39">
        <v>28367</v>
      </c>
      <c r="E1166" s="36"/>
      <c r="F1166" s="36"/>
      <c r="G1166" s="36" t="s">
        <v>11</v>
      </c>
      <c r="H1166" s="40">
        <v>0.31300000000000017</v>
      </c>
    </row>
    <row r="1167" spans="1:8" x14ac:dyDescent="0.25">
      <c r="A1167" s="37" t="s">
        <v>9</v>
      </c>
      <c r="B1167" s="38" t="s">
        <v>115</v>
      </c>
      <c r="C1167" s="36" t="s">
        <v>30</v>
      </c>
      <c r="D1167" s="39">
        <v>28369</v>
      </c>
      <c r="E1167" s="36"/>
      <c r="F1167" s="36"/>
      <c r="G1167" s="36" t="s">
        <v>11</v>
      </c>
      <c r="H1167" s="40">
        <v>0.30600000000000005</v>
      </c>
    </row>
    <row r="1168" spans="1:8" x14ac:dyDescent="0.25">
      <c r="A1168" s="37" t="s">
        <v>9</v>
      </c>
      <c r="B1168" s="38" t="s">
        <v>115</v>
      </c>
      <c r="C1168" s="36" t="s">
        <v>30</v>
      </c>
      <c r="D1168" s="39">
        <v>28370</v>
      </c>
      <c r="E1168" s="36"/>
      <c r="F1168" s="36"/>
      <c r="G1168" s="36" t="s">
        <v>11</v>
      </c>
      <c r="H1168" s="40">
        <v>0.29800000000000004</v>
      </c>
    </row>
    <row r="1169" spans="1:8" x14ac:dyDescent="0.25">
      <c r="A1169" s="37" t="s">
        <v>9</v>
      </c>
      <c r="B1169" s="38" t="s">
        <v>115</v>
      </c>
      <c r="C1169" s="36" t="s">
        <v>30</v>
      </c>
      <c r="D1169" s="39">
        <v>28373</v>
      </c>
      <c r="E1169" s="36"/>
      <c r="F1169" s="36"/>
      <c r="G1169" s="36" t="s">
        <v>11</v>
      </c>
      <c r="H1169" s="40">
        <v>0.29200000000000026</v>
      </c>
    </row>
    <row r="1170" spans="1:8" x14ac:dyDescent="0.25">
      <c r="A1170" s="37" t="s">
        <v>9</v>
      </c>
      <c r="B1170" s="38" t="s">
        <v>115</v>
      </c>
      <c r="C1170" s="36" t="s">
        <v>30</v>
      </c>
      <c r="D1170" s="39">
        <v>28376</v>
      </c>
      <c r="E1170" s="36"/>
      <c r="F1170" s="36"/>
      <c r="G1170" s="36" t="s">
        <v>11</v>
      </c>
      <c r="H1170" s="40">
        <v>0.29200000000000026</v>
      </c>
    </row>
    <row r="1171" spans="1:8" x14ac:dyDescent="0.25">
      <c r="A1171" s="37" t="s">
        <v>9</v>
      </c>
      <c r="B1171" s="38" t="s">
        <v>115</v>
      </c>
      <c r="C1171" s="36" t="s">
        <v>30</v>
      </c>
      <c r="D1171" s="39">
        <v>28379</v>
      </c>
      <c r="E1171" s="36"/>
      <c r="F1171" s="36"/>
      <c r="G1171" s="36" t="s">
        <v>11</v>
      </c>
      <c r="H1171" s="40">
        <v>0.28500000000000014</v>
      </c>
    </row>
    <row r="1172" spans="1:8" x14ac:dyDescent="0.25">
      <c r="A1172" s="37" t="s">
        <v>9</v>
      </c>
      <c r="B1172" s="38" t="s">
        <v>115</v>
      </c>
      <c r="C1172" s="36" t="s">
        <v>30</v>
      </c>
      <c r="D1172" s="39">
        <v>28383</v>
      </c>
      <c r="E1172" s="36"/>
      <c r="F1172" s="36"/>
      <c r="G1172" s="36" t="s">
        <v>11</v>
      </c>
      <c r="H1172" s="40">
        <v>0.28200000000000003</v>
      </c>
    </row>
    <row r="1173" spans="1:8" x14ac:dyDescent="0.25">
      <c r="A1173" s="37" t="s">
        <v>9</v>
      </c>
      <c r="B1173" s="38" t="s">
        <v>115</v>
      </c>
      <c r="C1173" s="36" t="s">
        <v>30</v>
      </c>
      <c r="D1173" s="39">
        <v>28386</v>
      </c>
      <c r="E1173" s="36"/>
      <c r="F1173" s="36"/>
      <c r="G1173" s="36" t="s">
        <v>11</v>
      </c>
      <c r="H1173" s="40">
        <v>0.28200000000000003</v>
      </c>
    </row>
    <row r="1174" spans="1:8" x14ac:dyDescent="0.25">
      <c r="A1174" s="37" t="s">
        <v>9</v>
      </c>
      <c r="B1174" s="38" t="s">
        <v>115</v>
      </c>
      <c r="C1174" s="36" t="s">
        <v>30</v>
      </c>
      <c r="D1174" s="39">
        <v>28389</v>
      </c>
      <c r="E1174" s="36"/>
      <c r="F1174" s="36"/>
      <c r="G1174" s="36" t="s">
        <v>11</v>
      </c>
      <c r="H1174" s="40">
        <v>0.28000000000000025</v>
      </c>
    </row>
    <row r="1175" spans="1:8" x14ac:dyDescent="0.25">
      <c r="A1175" s="37" t="s">
        <v>9</v>
      </c>
      <c r="B1175" s="38" t="s">
        <v>115</v>
      </c>
      <c r="C1175" s="36" t="s">
        <v>30</v>
      </c>
      <c r="D1175" s="39">
        <v>28391</v>
      </c>
      <c r="E1175" s="36"/>
      <c r="F1175" s="36"/>
      <c r="G1175" s="36" t="s">
        <v>11</v>
      </c>
      <c r="H1175" s="40">
        <v>0.27700000000000014</v>
      </c>
    </row>
    <row r="1176" spans="1:8" x14ac:dyDescent="0.25">
      <c r="A1176" s="37" t="s">
        <v>9</v>
      </c>
      <c r="B1176" s="38" t="s">
        <v>115</v>
      </c>
      <c r="C1176" s="36" t="s">
        <v>30</v>
      </c>
      <c r="D1176" s="39">
        <v>28395</v>
      </c>
      <c r="E1176" s="36"/>
      <c r="F1176" s="36"/>
      <c r="G1176" s="36" t="s">
        <v>11</v>
      </c>
      <c r="H1176" s="40">
        <v>0.27099999999999991</v>
      </c>
    </row>
    <row r="1177" spans="1:8" x14ac:dyDescent="0.25">
      <c r="A1177" s="37" t="s">
        <v>9</v>
      </c>
      <c r="B1177" s="38" t="s">
        <v>115</v>
      </c>
      <c r="C1177" s="36" t="s">
        <v>30</v>
      </c>
      <c r="D1177" s="39">
        <v>28399</v>
      </c>
      <c r="E1177" s="36"/>
      <c r="F1177" s="36"/>
      <c r="G1177" s="36" t="s">
        <v>11</v>
      </c>
      <c r="H1177" s="40">
        <v>0.26800000000000024</v>
      </c>
    </row>
    <row r="1178" spans="1:8" x14ac:dyDescent="0.25">
      <c r="A1178" s="37" t="s">
        <v>9</v>
      </c>
      <c r="B1178" s="38" t="s">
        <v>115</v>
      </c>
      <c r="C1178" s="36" t="s">
        <v>30</v>
      </c>
      <c r="D1178" s="39">
        <v>28410</v>
      </c>
      <c r="E1178" s="36"/>
      <c r="F1178" s="36"/>
      <c r="G1178" s="36" t="s">
        <v>11</v>
      </c>
      <c r="H1178" s="40">
        <v>0.26500000000000012</v>
      </c>
    </row>
    <row r="1179" spans="1:8" x14ac:dyDescent="0.25">
      <c r="A1179" s="37" t="s">
        <v>9</v>
      </c>
      <c r="B1179" s="38" t="s">
        <v>115</v>
      </c>
      <c r="C1179" s="36" t="s">
        <v>30</v>
      </c>
      <c r="D1179" s="39">
        <v>28422</v>
      </c>
      <c r="E1179" s="36"/>
      <c r="F1179" s="36"/>
      <c r="G1179" s="36" t="s">
        <v>11</v>
      </c>
      <c r="H1179" s="40">
        <v>0.26400000000000023</v>
      </c>
    </row>
    <row r="1180" spans="1:8" x14ac:dyDescent="0.25">
      <c r="A1180" s="37" t="s">
        <v>9</v>
      </c>
      <c r="B1180" s="38" t="s">
        <v>115</v>
      </c>
      <c r="C1180" s="36" t="s">
        <v>30</v>
      </c>
      <c r="D1180" s="39">
        <v>28424</v>
      </c>
      <c r="E1180" s="36"/>
      <c r="F1180" s="36"/>
      <c r="G1180" s="36" t="s">
        <v>11</v>
      </c>
      <c r="H1180" s="40">
        <v>0.26200000000000001</v>
      </c>
    </row>
    <row r="1181" spans="1:8" x14ac:dyDescent="0.25">
      <c r="A1181" s="37" t="s">
        <v>9</v>
      </c>
      <c r="B1181" s="38" t="s">
        <v>115</v>
      </c>
      <c r="C1181" s="36" t="s">
        <v>30</v>
      </c>
      <c r="D1181" s="39">
        <v>28426</v>
      </c>
      <c r="E1181" s="36"/>
      <c r="F1181" s="36"/>
      <c r="G1181" s="36" t="s">
        <v>11</v>
      </c>
      <c r="H1181" s="40">
        <v>0.26200000000000001</v>
      </c>
    </row>
    <row r="1182" spans="1:8" x14ac:dyDescent="0.25">
      <c r="A1182" s="37" t="s">
        <v>9</v>
      </c>
      <c r="B1182" s="38" t="s">
        <v>115</v>
      </c>
      <c r="C1182" s="36" t="s">
        <v>30</v>
      </c>
      <c r="D1182" s="39">
        <v>28429</v>
      </c>
      <c r="E1182" s="36"/>
      <c r="F1182" s="36"/>
      <c r="G1182" s="36" t="s">
        <v>11</v>
      </c>
      <c r="H1182" s="40">
        <v>0.26600000000000001</v>
      </c>
    </row>
    <row r="1183" spans="1:8" x14ac:dyDescent="0.25">
      <c r="A1183" s="37" t="s">
        <v>9</v>
      </c>
      <c r="B1183" s="38" t="s">
        <v>115</v>
      </c>
      <c r="C1183" s="36" t="s">
        <v>30</v>
      </c>
      <c r="D1183" s="39">
        <v>28436</v>
      </c>
      <c r="E1183" s="36"/>
      <c r="F1183" s="36"/>
      <c r="G1183" s="36" t="s">
        <v>11</v>
      </c>
      <c r="H1183" s="40">
        <v>0.26900000000000013</v>
      </c>
    </row>
    <row r="1184" spans="1:8" x14ac:dyDescent="0.25">
      <c r="A1184" s="37" t="s">
        <v>9</v>
      </c>
      <c r="B1184" s="38" t="s">
        <v>115</v>
      </c>
      <c r="C1184" s="36" t="s">
        <v>30</v>
      </c>
      <c r="D1184" s="39">
        <v>28438</v>
      </c>
      <c r="E1184" s="36"/>
      <c r="F1184" s="36"/>
      <c r="G1184" s="36" t="s">
        <v>11</v>
      </c>
      <c r="H1184" s="40">
        <v>0.27099999999999991</v>
      </c>
    </row>
    <row r="1185" spans="1:8" x14ac:dyDescent="0.25">
      <c r="A1185" s="37" t="s">
        <v>9</v>
      </c>
      <c r="B1185" s="38" t="s">
        <v>115</v>
      </c>
      <c r="C1185" s="36" t="s">
        <v>30</v>
      </c>
      <c r="D1185" s="39">
        <v>28441</v>
      </c>
      <c r="E1185" s="36"/>
      <c r="F1185" s="36"/>
      <c r="G1185" s="36" t="s">
        <v>11</v>
      </c>
      <c r="H1185" s="40">
        <v>0.27400000000000002</v>
      </c>
    </row>
    <row r="1186" spans="1:8" x14ac:dyDescent="0.25">
      <c r="A1186" s="37" t="s">
        <v>9</v>
      </c>
      <c r="B1186" s="38" t="s">
        <v>115</v>
      </c>
      <c r="C1186" s="36" t="s">
        <v>30</v>
      </c>
      <c r="D1186" s="39">
        <v>28442</v>
      </c>
      <c r="E1186" s="36"/>
      <c r="F1186" s="36"/>
      <c r="G1186" s="36" t="s">
        <v>11</v>
      </c>
      <c r="H1186" s="40">
        <v>0.27300000000000013</v>
      </c>
    </row>
    <row r="1187" spans="1:8" x14ac:dyDescent="0.25">
      <c r="A1187" s="37" t="s">
        <v>9</v>
      </c>
      <c r="B1187" s="38" t="s">
        <v>115</v>
      </c>
      <c r="C1187" s="36" t="s">
        <v>30</v>
      </c>
      <c r="D1187" s="39">
        <v>28443</v>
      </c>
      <c r="E1187" s="36"/>
      <c r="F1187" s="36"/>
      <c r="G1187" s="36" t="s">
        <v>11</v>
      </c>
      <c r="H1187" s="40">
        <v>0.27499999999999991</v>
      </c>
    </row>
    <row r="1188" spans="1:8" x14ac:dyDescent="0.25">
      <c r="A1188" s="37" t="s">
        <v>9</v>
      </c>
      <c r="B1188" s="38" t="s">
        <v>115</v>
      </c>
      <c r="C1188" s="36" t="s">
        <v>30</v>
      </c>
      <c r="D1188" s="39">
        <v>28444</v>
      </c>
      <c r="E1188" s="36"/>
      <c r="F1188" s="36"/>
      <c r="G1188" s="36" t="s">
        <v>11</v>
      </c>
      <c r="H1188" s="40">
        <v>0.27400000000000002</v>
      </c>
    </row>
    <row r="1189" spans="1:8" x14ac:dyDescent="0.25">
      <c r="A1189" s="37" t="s">
        <v>9</v>
      </c>
      <c r="B1189" s="38" t="s">
        <v>115</v>
      </c>
      <c r="C1189" s="36" t="s">
        <v>30</v>
      </c>
      <c r="D1189" s="39">
        <v>28446</v>
      </c>
      <c r="E1189" s="36"/>
      <c r="F1189" s="36"/>
      <c r="G1189" s="36" t="s">
        <v>11</v>
      </c>
      <c r="H1189" s="40">
        <v>0.27600000000000025</v>
      </c>
    </row>
    <row r="1190" spans="1:8" x14ac:dyDescent="0.25">
      <c r="A1190" s="37" t="s">
        <v>9</v>
      </c>
      <c r="B1190" s="38" t="s">
        <v>115</v>
      </c>
      <c r="C1190" s="36" t="s">
        <v>30</v>
      </c>
      <c r="D1190" s="39">
        <v>28450</v>
      </c>
      <c r="E1190" s="36"/>
      <c r="F1190" s="36"/>
      <c r="G1190" s="36" t="s">
        <v>11</v>
      </c>
      <c r="H1190" s="40">
        <v>0.27200000000000024</v>
      </c>
    </row>
    <row r="1191" spans="1:8" x14ac:dyDescent="0.25">
      <c r="A1191" s="37" t="s">
        <v>9</v>
      </c>
      <c r="B1191" s="38" t="s">
        <v>115</v>
      </c>
      <c r="C1191" s="36" t="s">
        <v>30</v>
      </c>
      <c r="D1191" s="39">
        <v>28452</v>
      </c>
      <c r="E1191" s="36"/>
      <c r="F1191" s="36"/>
      <c r="G1191" s="36" t="s">
        <v>11</v>
      </c>
      <c r="H1191" s="40">
        <v>0.27400000000000002</v>
      </c>
    </row>
    <row r="1192" spans="1:8" x14ac:dyDescent="0.25">
      <c r="A1192" s="37" t="s">
        <v>9</v>
      </c>
      <c r="B1192" s="38" t="s">
        <v>115</v>
      </c>
      <c r="C1192" s="36" t="s">
        <v>30</v>
      </c>
      <c r="D1192" s="39">
        <v>28459</v>
      </c>
      <c r="E1192" s="36"/>
      <c r="F1192" s="36"/>
      <c r="G1192" s="36" t="s">
        <v>11</v>
      </c>
      <c r="H1192" s="40">
        <v>0.27300000000000013</v>
      </c>
    </row>
    <row r="1193" spans="1:8" x14ac:dyDescent="0.25">
      <c r="A1193" s="37" t="s">
        <v>9</v>
      </c>
      <c r="B1193" s="38" t="s">
        <v>115</v>
      </c>
      <c r="C1193" s="36" t="s">
        <v>30</v>
      </c>
      <c r="D1193" s="39">
        <v>28469</v>
      </c>
      <c r="E1193" s="36"/>
      <c r="F1193" s="36"/>
      <c r="G1193" s="36" t="s">
        <v>11</v>
      </c>
      <c r="H1193" s="40">
        <v>0.27200000000000024</v>
      </c>
    </row>
    <row r="1194" spans="1:8" x14ac:dyDescent="0.25">
      <c r="A1194" s="37" t="s">
        <v>9</v>
      </c>
      <c r="B1194" s="38" t="s">
        <v>115</v>
      </c>
      <c r="C1194" s="36" t="s">
        <v>30</v>
      </c>
      <c r="D1194" s="39">
        <v>28471</v>
      </c>
      <c r="E1194" s="36"/>
      <c r="F1194" s="36"/>
      <c r="G1194" s="36" t="s">
        <v>11</v>
      </c>
      <c r="H1194" s="40">
        <v>0.27</v>
      </c>
    </row>
    <row r="1195" spans="1:8" x14ac:dyDescent="0.25">
      <c r="A1195" s="37" t="s">
        <v>9</v>
      </c>
      <c r="B1195" s="38" t="s">
        <v>115</v>
      </c>
      <c r="C1195" s="36" t="s">
        <v>30</v>
      </c>
      <c r="D1195" s="39">
        <v>28474</v>
      </c>
      <c r="E1195" s="36"/>
      <c r="F1195" s="36"/>
      <c r="G1195" s="36" t="s">
        <v>11</v>
      </c>
      <c r="H1195" s="40">
        <v>0.26200000000000001</v>
      </c>
    </row>
    <row r="1196" spans="1:8" x14ac:dyDescent="0.25">
      <c r="A1196" s="37" t="s">
        <v>9</v>
      </c>
      <c r="B1196" s="38" t="s">
        <v>115</v>
      </c>
      <c r="C1196" s="36" t="s">
        <v>30</v>
      </c>
      <c r="D1196" s="39">
        <v>28478</v>
      </c>
      <c r="E1196" s="36"/>
      <c r="F1196" s="36"/>
      <c r="G1196" s="36" t="s">
        <v>11</v>
      </c>
      <c r="H1196" s="40">
        <v>0.25499999999999989</v>
      </c>
    </row>
    <row r="1197" spans="1:8" x14ac:dyDescent="0.25">
      <c r="A1197" s="37" t="s">
        <v>9</v>
      </c>
      <c r="B1197" s="38" t="s">
        <v>115</v>
      </c>
      <c r="C1197" s="36" t="s">
        <v>30</v>
      </c>
      <c r="D1197" s="39">
        <v>28482</v>
      </c>
      <c r="E1197" s="36"/>
      <c r="F1197" s="36"/>
      <c r="G1197" s="36" t="s">
        <v>11</v>
      </c>
      <c r="H1197" s="40">
        <v>0.25</v>
      </c>
    </row>
    <row r="1198" spans="1:8" x14ac:dyDescent="0.25">
      <c r="A1198" s="37" t="s">
        <v>9</v>
      </c>
      <c r="B1198" s="38" t="s">
        <v>115</v>
      </c>
      <c r="C1198" s="36" t="s">
        <v>30</v>
      </c>
      <c r="D1198" s="39">
        <v>28490</v>
      </c>
      <c r="E1198" s="36"/>
      <c r="F1198" s="36"/>
      <c r="G1198" s="36" t="s">
        <v>11</v>
      </c>
      <c r="H1198" s="40">
        <v>0.246</v>
      </c>
    </row>
    <row r="1199" spans="1:8" x14ac:dyDescent="0.25">
      <c r="A1199" s="37" t="s">
        <v>9</v>
      </c>
      <c r="B1199" s="38" t="s">
        <v>115</v>
      </c>
      <c r="C1199" s="36" t="s">
        <v>30</v>
      </c>
      <c r="D1199" s="39">
        <v>28492</v>
      </c>
      <c r="E1199" s="36"/>
      <c r="F1199" s="36"/>
      <c r="G1199" s="36" t="s">
        <v>11</v>
      </c>
      <c r="H1199" s="40">
        <v>0.24500000000000011</v>
      </c>
    </row>
    <row r="1200" spans="1:8" x14ac:dyDescent="0.25">
      <c r="A1200" s="37" t="s">
        <v>9</v>
      </c>
      <c r="B1200" s="38" t="s">
        <v>115</v>
      </c>
      <c r="C1200" s="36" t="s">
        <v>30</v>
      </c>
      <c r="D1200" s="39">
        <v>28501</v>
      </c>
      <c r="E1200" s="36"/>
      <c r="F1200" s="36"/>
      <c r="G1200" s="36" t="s">
        <v>11</v>
      </c>
      <c r="H1200" s="40">
        <v>0.24199999999999999</v>
      </c>
    </row>
    <row r="1201" spans="1:8" x14ac:dyDescent="0.25">
      <c r="A1201" s="37" t="s">
        <v>9</v>
      </c>
      <c r="B1201" s="38" t="s">
        <v>115</v>
      </c>
      <c r="C1201" s="36" t="s">
        <v>30</v>
      </c>
      <c r="D1201" s="39">
        <v>28507</v>
      </c>
      <c r="E1201" s="36"/>
      <c r="F1201" s="36"/>
      <c r="G1201" s="36" t="s">
        <v>11</v>
      </c>
      <c r="H1201" s="40">
        <v>0.24000000000000021</v>
      </c>
    </row>
    <row r="1202" spans="1:8" x14ac:dyDescent="0.25">
      <c r="A1202" s="37" t="s">
        <v>9</v>
      </c>
      <c r="B1202" s="38" t="s">
        <v>115</v>
      </c>
      <c r="C1202" s="36" t="s">
        <v>30</v>
      </c>
      <c r="D1202" s="39">
        <v>28512</v>
      </c>
      <c r="E1202" s="36"/>
      <c r="F1202" s="36"/>
      <c r="G1202" s="36" t="s">
        <v>11</v>
      </c>
      <c r="H1202" s="40">
        <v>0.23799999999999999</v>
      </c>
    </row>
    <row r="1203" spans="1:8" x14ac:dyDescent="0.25">
      <c r="A1203" s="37" t="s">
        <v>9</v>
      </c>
      <c r="B1203" s="38" t="s">
        <v>115</v>
      </c>
      <c r="C1203" s="36" t="s">
        <v>30</v>
      </c>
      <c r="D1203" s="39">
        <v>28517</v>
      </c>
      <c r="E1203" s="36"/>
      <c r="F1203" s="36"/>
      <c r="G1203" s="36" t="s">
        <v>11</v>
      </c>
      <c r="H1203" s="40">
        <v>0.2370000000000001</v>
      </c>
    </row>
    <row r="1204" spans="1:8" x14ac:dyDescent="0.25">
      <c r="A1204" s="37" t="s">
        <v>9</v>
      </c>
      <c r="B1204" s="38" t="s">
        <v>115</v>
      </c>
      <c r="C1204" s="36" t="s">
        <v>30</v>
      </c>
      <c r="D1204" s="39">
        <v>28527</v>
      </c>
      <c r="E1204" s="36"/>
      <c r="F1204" s="36"/>
      <c r="G1204" s="36" t="s">
        <v>11</v>
      </c>
      <c r="H1204" s="40">
        <v>0.23600000000000021</v>
      </c>
    </row>
    <row r="1205" spans="1:8" x14ac:dyDescent="0.25">
      <c r="A1205" s="37" t="s">
        <v>9</v>
      </c>
      <c r="B1205" s="38" t="s">
        <v>115</v>
      </c>
      <c r="C1205" s="36" t="s">
        <v>30</v>
      </c>
      <c r="D1205" s="39">
        <v>28528</v>
      </c>
      <c r="E1205" s="36"/>
      <c r="F1205" s="36"/>
      <c r="G1205" s="36" t="s">
        <v>11</v>
      </c>
      <c r="H1205" s="40">
        <v>0.23399999999999999</v>
      </c>
    </row>
    <row r="1206" spans="1:8" x14ac:dyDescent="0.25">
      <c r="A1206" s="37" t="s">
        <v>9</v>
      </c>
      <c r="B1206" s="38" t="s">
        <v>115</v>
      </c>
      <c r="C1206" s="36" t="s">
        <v>30</v>
      </c>
      <c r="D1206" s="39">
        <v>28529</v>
      </c>
      <c r="E1206" s="36"/>
      <c r="F1206" s="36"/>
      <c r="G1206" s="36" t="s">
        <v>11</v>
      </c>
      <c r="H1206" s="40">
        <v>0.2330000000000001</v>
      </c>
    </row>
    <row r="1207" spans="1:8" x14ac:dyDescent="0.25">
      <c r="A1207" s="37" t="s">
        <v>9</v>
      </c>
      <c r="B1207" s="38" t="s">
        <v>115</v>
      </c>
      <c r="C1207" s="36" t="s">
        <v>30</v>
      </c>
      <c r="D1207" s="39">
        <v>28530</v>
      </c>
      <c r="E1207" s="36"/>
      <c r="F1207" s="36"/>
      <c r="G1207" s="36" t="s">
        <v>11</v>
      </c>
      <c r="H1207" s="40">
        <v>0.23200000000000021</v>
      </c>
    </row>
    <row r="1208" spans="1:8" x14ac:dyDescent="0.25">
      <c r="A1208" s="37" t="s">
        <v>9</v>
      </c>
      <c r="B1208" s="38" t="s">
        <v>115</v>
      </c>
      <c r="C1208" s="36" t="s">
        <v>30</v>
      </c>
      <c r="D1208" s="39">
        <v>28531</v>
      </c>
      <c r="E1208" s="36"/>
      <c r="F1208" s="36"/>
      <c r="G1208" s="36" t="s">
        <v>11</v>
      </c>
      <c r="H1208" s="40">
        <v>0.23099999999999987</v>
      </c>
    </row>
    <row r="1209" spans="1:8" x14ac:dyDescent="0.25">
      <c r="A1209" s="37" t="s">
        <v>9</v>
      </c>
      <c r="B1209" s="38" t="s">
        <v>115</v>
      </c>
      <c r="C1209" s="36" t="s">
        <v>30</v>
      </c>
      <c r="D1209" s="39">
        <v>28541</v>
      </c>
      <c r="E1209" s="36"/>
      <c r="F1209" s="36"/>
      <c r="G1209" s="36" t="s">
        <v>11</v>
      </c>
      <c r="H1209" s="40">
        <v>0.2280000000000002</v>
      </c>
    </row>
    <row r="1210" spans="1:8" x14ac:dyDescent="0.25">
      <c r="A1210" s="37" t="s">
        <v>9</v>
      </c>
      <c r="B1210" s="38" t="s">
        <v>115</v>
      </c>
      <c r="C1210" s="36" t="s">
        <v>30</v>
      </c>
      <c r="D1210" s="39">
        <v>28549</v>
      </c>
      <c r="E1210" s="36"/>
      <c r="F1210" s="36"/>
      <c r="G1210" s="36" t="s">
        <v>11</v>
      </c>
      <c r="H1210" s="40">
        <v>0.22699999999999987</v>
      </c>
    </row>
    <row r="1211" spans="1:8" x14ac:dyDescent="0.25">
      <c r="A1211" s="37" t="s">
        <v>9</v>
      </c>
      <c r="B1211" s="38" t="s">
        <v>115</v>
      </c>
      <c r="C1211" s="36" t="s">
        <v>30</v>
      </c>
      <c r="D1211" s="39">
        <v>28552</v>
      </c>
      <c r="E1211" s="36"/>
      <c r="F1211" s="36"/>
      <c r="G1211" s="36" t="s">
        <v>11</v>
      </c>
      <c r="H1211" s="40">
        <v>0.22900000000000009</v>
      </c>
    </row>
    <row r="1212" spans="1:8" x14ac:dyDescent="0.25">
      <c r="A1212" s="37" t="s">
        <v>9</v>
      </c>
      <c r="B1212" s="38" t="s">
        <v>115</v>
      </c>
      <c r="C1212" s="36" t="s">
        <v>30</v>
      </c>
      <c r="D1212" s="39">
        <v>28553</v>
      </c>
      <c r="E1212" s="36"/>
      <c r="F1212" s="36"/>
      <c r="G1212" s="36" t="s">
        <v>11</v>
      </c>
      <c r="H1212" s="40">
        <v>0.2280000000000002</v>
      </c>
    </row>
    <row r="1213" spans="1:8" x14ac:dyDescent="0.25">
      <c r="A1213" s="37" t="s">
        <v>9</v>
      </c>
      <c r="B1213" s="38" t="s">
        <v>115</v>
      </c>
      <c r="C1213" s="36" t="s">
        <v>30</v>
      </c>
      <c r="D1213" s="39">
        <v>28554</v>
      </c>
      <c r="E1213" s="36"/>
      <c r="F1213" s="36"/>
      <c r="G1213" s="36" t="s">
        <v>11</v>
      </c>
      <c r="H1213" s="40">
        <v>0.22900000000000009</v>
      </c>
    </row>
    <row r="1214" spans="1:8" x14ac:dyDescent="0.25">
      <c r="A1214" s="37" t="s">
        <v>9</v>
      </c>
      <c r="B1214" s="38" t="s">
        <v>115</v>
      </c>
      <c r="C1214" s="36" t="s">
        <v>30</v>
      </c>
      <c r="D1214" s="39">
        <v>28555</v>
      </c>
      <c r="E1214" s="36"/>
      <c r="F1214" s="36"/>
      <c r="G1214" s="36" t="s">
        <v>11</v>
      </c>
      <c r="H1214" s="40">
        <v>0.22699999999999987</v>
      </c>
    </row>
    <row r="1215" spans="1:8" x14ac:dyDescent="0.25">
      <c r="A1215" s="37" t="s">
        <v>9</v>
      </c>
      <c r="B1215" s="38" t="s">
        <v>115</v>
      </c>
      <c r="C1215" s="36" t="s">
        <v>30</v>
      </c>
      <c r="D1215" s="39">
        <v>28558</v>
      </c>
      <c r="E1215" s="36"/>
      <c r="F1215" s="36"/>
      <c r="G1215" s="36" t="s">
        <v>11</v>
      </c>
      <c r="H1215" s="40">
        <v>0.2280000000000002</v>
      </c>
    </row>
    <row r="1216" spans="1:8" x14ac:dyDescent="0.25">
      <c r="A1216" s="37" t="s">
        <v>9</v>
      </c>
      <c r="B1216" s="38" t="s">
        <v>115</v>
      </c>
      <c r="C1216" s="36" t="s">
        <v>30</v>
      </c>
      <c r="D1216" s="39">
        <v>28560</v>
      </c>
      <c r="E1216" s="36"/>
      <c r="F1216" s="36"/>
      <c r="G1216" s="36" t="s">
        <v>11</v>
      </c>
      <c r="H1216" s="40">
        <v>0.22900000000000009</v>
      </c>
    </row>
    <row r="1217" spans="1:8" x14ac:dyDescent="0.25">
      <c r="A1217" s="37" t="s">
        <v>9</v>
      </c>
      <c r="B1217" s="38" t="s">
        <v>115</v>
      </c>
      <c r="C1217" s="36" t="s">
        <v>30</v>
      </c>
      <c r="D1217" s="39">
        <v>28562</v>
      </c>
      <c r="E1217" s="36"/>
      <c r="F1217" s="36"/>
      <c r="G1217" s="36" t="s">
        <v>11</v>
      </c>
      <c r="H1217" s="40">
        <v>0.22599999999999998</v>
      </c>
    </row>
    <row r="1218" spans="1:8" x14ac:dyDescent="0.25">
      <c r="A1218" s="37" t="s">
        <v>9</v>
      </c>
      <c r="B1218" s="38" t="s">
        <v>115</v>
      </c>
      <c r="C1218" s="36" t="s">
        <v>30</v>
      </c>
      <c r="D1218" s="39">
        <v>28564</v>
      </c>
      <c r="E1218" s="36"/>
      <c r="F1218" s="36"/>
      <c r="G1218" s="36" t="s">
        <v>11</v>
      </c>
      <c r="H1218" s="40">
        <v>0.22900000000000009</v>
      </c>
    </row>
    <row r="1219" spans="1:8" x14ac:dyDescent="0.25">
      <c r="A1219" s="37" t="s">
        <v>9</v>
      </c>
      <c r="B1219" s="38" t="s">
        <v>115</v>
      </c>
      <c r="C1219" s="36" t="s">
        <v>30</v>
      </c>
      <c r="D1219" s="39">
        <v>28565</v>
      </c>
      <c r="E1219" s="36"/>
      <c r="F1219" s="36"/>
      <c r="G1219" s="36" t="s">
        <v>11</v>
      </c>
      <c r="H1219" s="40">
        <v>0.22599999999999998</v>
      </c>
    </row>
    <row r="1220" spans="1:8" x14ac:dyDescent="0.25">
      <c r="A1220" s="37" t="s">
        <v>9</v>
      </c>
      <c r="B1220" s="38" t="s">
        <v>115</v>
      </c>
      <c r="C1220" s="36" t="s">
        <v>30</v>
      </c>
      <c r="D1220" s="39">
        <v>28567</v>
      </c>
      <c r="E1220" s="36"/>
      <c r="F1220" s="36"/>
      <c r="G1220" s="36" t="s">
        <v>11</v>
      </c>
      <c r="H1220" s="40">
        <v>0.22500000000000009</v>
      </c>
    </row>
    <row r="1221" spans="1:8" x14ac:dyDescent="0.25">
      <c r="A1221" s="37" t="s">
        <v>9</v>
      </c>
      <c r="B1221" s="38" t="s">
        <v>115</v>
      </c>
      <c r="C1221" s="36" t="s">
        <v>30</v>
      </c>
      <c r="D1221" s="39">
        <v>28578</v>
      </c>
      <c r="E1221" s="36"/>
      <c r="F1221" s="36"/>
      <c r="G1221" s="36" t="s">
        <v>11</v>
      </c>
      <c r="H1221" s="40">
        <v>0.22300000000000031</v>
      </c>
    </row>
    <row r="1222" spans="1:8" x14ac:dyDescent="0.25">
      <c r="A1222" s="37" t="s">
        <v>9</v>
      </c>
      <c r="B1222" s="38" t="s">
        <v>115</v>
      </c>
      <c r="C1222" s="36" t="s">
        <v>30</v>
      </c>
      <c r="D1222" s="39">
        <v>28580</v>
      </c>
      <c r="E1222" s="36"/>
      <c r="F1222" s="36"/>
      <c r="G1222" s="36" t="s">
        <v>11</v>
      </c>
      <c r="H1222" s="40">
        <v>0.22699999999999987</v>
      </c>
    </row>
    <row r="1223" spans="1:8" x14ac:dyDescent="0.25">
      <c r="A1223" s="37" t="s">
        <v>9</v>
      </c>
      <c r="B1223" s="38" t="s">
        <v>115</v>
      </c>
      <c r="C1223" s="36" t="s">
        <v>30</v>
      </c>
      <c r="D1223" s="39">
        <v>28586</v>
      </c>
      <c r="E1223" s="36"/>
      <c r="F1223" s="36"/>
      <c r="G1223" s="36" t="s">
        <v>11</v>
      </c>
      <c r="H1223" s="40">
        <v>0.2280000000000002</v>
      </c>
    </row>
    <row r="1224" spans="1:8" x14ac:dyDescent="0.25">
      <c r="A1224" s="37" t="s">
        <v>9</v>
      </c>
      <c r="B1224" s="38" t="s">
        <v>115</v>
      </c>
      <c r="C1224" s="36" t="s">
        <v>30</v>
      </c>
      <c r="D1224" s="39">
        <v>28589</v>
      </c>
      <c r="E1224" s="36"/>
      <c r="F1224" s="36"/>
      <c r="G1224" s="36" t="s">
        <v>11</v>
      </c>
      <c r="H1224" s="40">
        <v>0.2280000000000002</v>
      </c>
    </row>
    <row r="1225" spans="1:8" x14ac:dyDescent="0.25">
      <c r="A1225" s="37" t="s">
        <v>9</v>
      </c>
      <c r="B1225" s="38" t="s">
        <v>115</v>
      </c>
      <c r="C1225" s="36" t="s">
        <v>30</v>
      </c>
      <c r="D1225" s="39">
        <v>28592</v>
      </c>
      <c r="E1225" s="36"/>
      <c r="F1225" s="36"/>
      <c r="G1225" s="36" t="s">
        <v>11</v>
      </c>
      <c r="H1225" s="40">
        <v>0.2240000000000002</v>
      </c>
    </row>
    <row r="1226" spans="1:8" x14ac:dyDescent="0.25">
      <c r="A1226" s="37" t="s">
        <v>9</v>
      </c>
      <c r="B1226" s="38" t="s">
        <v>115</v>
      </c>
      <c r="C1226" s="36" t="s">
        <v>30</v>
      </c>
      <c r="D1226" s="39">
        <v>28594</v>
      </c>
      <c r="E1226" s="36"/>
      <c r="F1226" s="36"/>
      <c r="G1226" s="36" t="s">
        <v>11</v>
      </c>
      <c r="H1226" s="40">
        <v>0.22699999999999987</v>
      </c>
    </row>
    <row r="1227" spans="1:8" x14ac:dyDescent="0.25">
      <c r="A1227" s="37" t="s">
        <v>9</v>
      </c>
      <c r="B1227" s="38" t="s">
        <v>115</v>
      </c>
      <c r="C1227" s="36" t="s">
        <v>30</v>
      </c>
      <c r="D1227" s="39">
        <v>28600</v>
      </c>
      <c r="E1227" s="36"/>
      <c r="F1227" s="36"/>
      <c r="G1227" s="36" t="s">
        <v>11</v>
      </c>
      <c r="H1227" s="40">
        <v>0.2280000000000002</v>
      </c>
    </row>
    <row r="1228" spans="1:8" x14ac:dyDescent="0.25">
      <c r="A1228" s="37" t="s">
        <v>9</v>
      </c>
      <c r="B1228" s="38" t="s">
        <v>115</v>
      </c>
      <c r="C1228" s="36" t="s">
        <v>30</v>
      </c>
      <c r="D1228" s="39">
        <v>28602</v>
      </c>
      <c r="E1228" s="36"/>
      <c r="F1228" s="36"/>
      <c r="G1228" s="36" t="s">
        <v>11</v>
      </c>
      <c r="H1228" s="40">
        <v>0.22900000000000009</v>
      </c>
    </row>
    <row r="1229" spans="1:8" x14ac:dyDescent="0.25">
      <c r="A1229" s="37" t="s">
        <v>9</v>
      </c>
      <c r="B1229" s="38" t="s">
        <v>115</v>
      </c>
      <c r="C1229" s="36" t="s">
        <v>30</v>
      </c>
      <c r="D1229" s="39">
        <v>28605</v>
      </c>
      <c r="E1229" s="36"/>
      <c r="F1229" s="36"/>
      <c r="G1229" s="36" t="s">
        <v>11</v>
      </c>
      <c r="H1229" s="40">
        <v>0.22900000000000009</v>
      </c>
    </row>
    <row r="1230" spans="1:8" x14ac:dyDescent="0.25">
      <c r="A1230" s="37" t="s">
        <v>9</v>
      </c>
      <c r="B1230" s="38" t="s">
        <v>115</v>
      </c>
      <c r="C1230" s="36" t="s">
        <v>30</v>
      </c>
      <c r="D1230" s="39">
        <v>28608</v>
      </c>
      <c r="E1230" s="36"/>
      <c r="F1230" s="36"/>
      <c r="G1230" s="36" t="s">
        <v>11</v>
      </c>
      <c r="H1230" s="40">
        <v>0.22900000000000009</v>
      </c>
    </row>
    <row r="1231" spans="1:8" x14ac:dyDescent="0.25">
      <c r="A1231" s="37" t="s">
        <v>9</v>
      </c>
      <c r="B1231" s="38" t="s">
        <v>115</v>
      </c>
      <c r="C1231" s="36" t="s">
        <v>30</v>
      </c>
      <c r="D1231" s="39">
        <v>28610</v>
      </c>
      <c r="E1231" s="36"/>
      <c r="F1231" s="36"/>
      <c r="G1231" s="36" t="s">
        <v>11</v>
      </c>
      <c r="H1231" s="40">
        <v>0.22500000000000009</v>
      </c>
    </row>
    <row r="1232" spans="1:8" x14ac:dyDescent="0.25">
      <c r="A1232" s="37" t="s">
        <v>9</v>
      </c>
      <c r="B1232" s="38" t="s">
        <v>115</v>
      </c>
      <c r="C1232" s="36" t="s">
        <v>30</v>
      </c>
      <c r="D1232" s="39">
        <v>28612</v>
      </c>
      <c r="E1232" s="36"/>
      <c r="F1232" s="36"/>
      <c r="G1232" s="36" t="s">
        <v>11</v>
      </c>
      <c r="H1232" s="40">
        <v>0.22300000000000031</v>
      </c>
    </row>
    <row r="1233" spans="1:8" x14ac:dyDescent="0.25">
      <c r="A1233" s="37" t="s">
        <v>9</v>
      </c>
      <c r="B1233" s="38" t="s">
        <v>115</v>
      </c>
      <c r="C1233" s="36" t="s">
        <v>30</v>
      </c>
      <c r="D1233" s="39">
        <v>28613</v>
      </c>
      <c r="E1233" s="36"/>
      <c r="F1233" s="36"/>
      <c r="G1233" s="36" t="s">
        <v>11</v>
      </c>
      <c r="H1233" s="40">
        <v>0.22599999999999998</v>
      </c>
    </row>
    <row r="1234" spans="1:8" x14ac:dyDescent="0.25">
      <c r="A1234" s="37" t="s">
        <v>9</v>
      </c>
      <c r="B1234" s="38" t="s">
        <v>115</v>
      </c>
      <c r="C1234" s="36" t="s">
        <v>30</v>
      </c>
      <c r="D1234" s="39">
        <v>28616</v>
      </c>
      <c r="E1234" s="36"/>
      <c r="F1234" s="36"/>
      <c r="G1234" s="36" t="s">
        <v>11</v>
      </c>
      <c r="H1234" s="40">
        <v>0.22699999999999987</v>
      </c>
    </row>
    <row r="1235" spans="1:8" x14ac:dyDescent="0.25">
      <c r="A1235" s="37" t="s">
        <v>9</v>
      </c>
      <c r="B1235" s="38" t="s">
        <v>115</v>
      </c>
      <c r="C1235" s="36" t="s">
        <v>30</v>
      </c>
      <c r="D1235" s="39">
        <v>28621</v>
      </c>
      <c r="E1235" s="36"/>
      <c r="F1235" s="36"/>
      <c r="G1235" s="36" t="s">
        <v>11</v>
      </c>
      <c r="H1235" s="40">
        <v>0.23099999999999987</v>
      </c>
    </row>
    <row r="1236" spans="1:8" x14ac:dyDescent="0.25">
      <c r="A1236" s="37" t="s">
        <v>9</v>
      </c>
      <c r="B1236" s="38" t="s">
        <v>115</v>
      </c>
      <c r="C1236" s="36" t="s">
        <v>30</v>
      </c>
      <c r="D1236" s="39">
        <v>28623</v>
      </c>
      <c r="E1236" s="36"/>
      <c r="F1236" s="36"/>
      <c r="G1236" s="36" t="s">
        <v>11</v>
      </c>
      <c r="H1236" s="40">
        <v>0.23399999999999999</v>
      </c>
    </row>
    <row r="1237" spans="1:8" x14ac:dyDescent="0.25">
      <c r="A1237" s="37" t="s">
        <v>9</v>
      </c>
      <c r="B1237" s="38" t="s">
        <v>115</v>
      </c>
      <c r="C1237" s="36" t="s">
        <v>30</v>
      </c>
      <c r="D1237" s="39">
        <v>28626</v>
      </c>
      <c r="E1237" s="36"/>
      <c r="F1237" s="36"/>
      <c r="G1237" s="36" t="s">
        <v>11</v>
      </c>
      <c r="H1237" s="40">
        <v>0.23600000000000021</v>
      </c>
    </row>
    <row r="1238" spans="1:8" x14ac:dyDescent="0.25">
      <c r="A1238" s="37" t="s">
        <v>9</v>
      </c>
      <c r="B1238" s="38" t="s">
        <v>115</v>
      </c>
      <c r="C1238" s="36" t="s">
        <v>30</v>
      </c>
      <c r="D1238" s="39">
        <v>28632</v>
      </c>
      <c r="E1238" s="36"/>
      <c r="F1238" s="36"/>
      <c r="G1238" s="36" t="s">
        <v>11</v>
      </c>
      <c r="H1238" s="40">
        <v>0.2370000000000001</v>
      </c>
    </row>
    <row r="1239" spans="1:8" x14ac:dyDescent="0.25">
      <c r="A1239" s="37" t="s">
        <v>9</v>
      </c>
      <c r="B1239" s="38" t="s">
        <v>115</v>
      </c>
      <c r="C1239" s="36" t="s">
        <v>30</v>
      </c>
      <c r="D1239" s="39">
        <v>28634</v>
      </c>
      <c r="E1239" s="36"/>
      <c r="F1239" s="36"/>
      <c r="G1239" s="36" t="s">
        <v>11</v>
      </c>
      <c r="H1239" s="40">
        <v>0.23799999999999999</v>
      </c>
    </row>
    <row r="1240" spans="1:8" x14ac:dyDescent="0.25">
      <c r="A1240" s="37" t="s">
        <v>9</v>
      </c>
      <c r="B1240" s="38" t="s">
        <v>115</v>
      </c>
      <c r="C1240" s="36" t="s">
        <v>30</v>
      </c>
      <c r="D1240" s="39">
        <v>28635</v>
      </c>
      <c r="E1240" s="36"/>
      <c r="F1240" s="36"/>
      <c r="G1240" s="36" t="s">
        <v>11</v>
      </c>
      <c r="H1240" s="40">
        <v>0.23899999999999988</v>
      </c>
    </row>
    <row r="1241" spans="1:8" x14ac:dyDescent="0.25">
      <c r="A1241" s="37" t="s">
        <v>9</v>
      </c>
      <c r="B1241" s="38" t="s">
        <v>115</v>
      </c>
      <c r="C1241" s="36" t="s">
        <v>30</v>
      </c>
      <c r="D1241" s="39">
        <v>28639</v>
      </c>
      <c r="E1241" s="36"/>
      <c r="F1241" s="36"/>
      <c r="G1241" s="36" t="s">
        <v>11</v>
      </c>
      <c r="H1241" s="40">
        <v>0.23600000000000021</v>
      </c>
    </row>
    <row r="1242" spans="1:8" x14ac:dyDescent="0.25">
      <c r="A1242" s="37" t="s">
        <v>9</v>
      </c>
      <c r="B1242" s="38" t="s">
        <v>115</v>
      </c>
      <c r="C1242" s="36" t="s">
        <v>30</v>
      </c>
      <c r="D1242" s="39">
        <v>28644</v>
      </c>
      <c r="E1242" s="36"/>
      <c r="F1242" s="36"/>
      <c r="G1242" s="36" t="s">
        <v>11</v>
      </c>
      <c r="H1242" s="40">
        <v>0.2370000000000001</v>
      </c>
    </row>
    <row r="1243" spans="1:8" x14ac:dyDescent="0.25">
      <c r="A1243" s="37" t="s">
        <v>9</v>
      </c>
      <c r="B1243" s="38" t="s">
        <v>115</v>
      </c>
      <c r="C1243" s="36" t="s">
        <v>30</v>
      </c>
      <c r="D1243" s="39">
        <v>28647</v>
      </c>
      <c r="E1243" s="36"/>
      <c r="F1243" s="36"/>
      <c r="G1243" s="36" t="s">
        <v>11</v>
      </c>
      <c r="H1243" s="40">
        <v>0.2410000000000001</v>
      </c>
    </row>
    <row r="1244" spans="1:8" x14ac:dyDescent="0.25">
      <c r="A1244" s="37" t="s">
        <v>9</v>
      </c>
      <c r="B1244" s="38" t="s">
        <v>115</v>
      </c>
      <c r="C1244" s="36" t="s">
        <v>30</v>
      </c>
      <c r="D1244" s="39">
        <v>28649</v>
      </c>
      <c r="E1244" s="36"/>
      <c r="F1244" s="36"/>
      <c r="G1244" s="36" t="s">
        <v>11</v>
      </c>
      <c r="H1244" s="40">
        <v>0.24500000000000011</v>
      </c>
    </row>
    <row r="1245" spans="1:8" x14ac:dyDescent="0.25">
      <c r="A1245" s="37" t="s">
        <v>9</v>
      </c>
      <c r="B1245" s="38" t="s">
        <v>115</v>
      </c>
      <c r="C1245" s="36" t="s">
        <v>30</v>
      </c>
      <c r="D1245" s="39">
        <v>28652</v>
      </c>
      <c r="E1245" s="36"/>
      <c r="F1245" s="36"/>
      <c r="G1245" s="36" t="s">
        <v>11</v>
      </c>
      <c r="H1245" s="40">
        <v>0.25200000000000022</v>
      </c>
    </row>
    <row r="1246" spans="1:8" x14ac:dyDescent="0.25">
      <c r="A1246" s="37" t="s">
        <v>9</v>
      </c>
      <c r="B1246" s="38" t="s">
        <v>115</v>
      </c>
      <c r="C1246" s="36" t="s">
        <v>30</v>
      </c>
      <c r="D1246" s="39">
        <v>28653</v>
      </c>
      <c r="E1246" s="36"/>
      <c r="F1246" s="36"/>
      <c r="G1246" s="36" t="s">
        <v>11</v>
      </c>
      <c r="H1246" s="40">
        <v>0.25</v>
      </c>
    </row>
    <row r="1247" spans="1:8" x14ac:dyDescent="0.25">
      <c r="A1247" s="37" t="s">
        <v>9</v>
      </c>
      <c r="B1247" s="38" t="s">
        <v>115</v>
      </c>
      <c r="C1247" s="36" t="s">
        <v>30</v>
      </c>
      <c r="D1247" s="39">
        <v>28658</v>
      </c>
      <c r="E1247" s="36"/>
      <c r="F1247" s="36"/>
      <c r="G1247" s="36" t="s">
        <v>11</v>
      </c>
      <c r="H1247" s="40">
        <v>0.25800000000000001</v>
      </c>
    </row>
    <row r="1248" spans="1:8" x14ac:dyDescent="0.25">
      <c r="A1248" s="37" t="s">
        <v>9</v>
      </c>
      <c r="B1248" s="38" t="s">
        <v>115</v>
      </c>
      <c r="C1248" s="36" t="s">
        <v>30</v>
      </c>
      <c r="D1248" s="39">
        <v>28660</v>
      </c>
      <c r="E1248" s="36"/>
      <c r="F1248" s="36"/>
      <c r="G1248" s="36" t="s">
        <v>11</v>
      </c>
      <c r="H1248" s="40">
        <v>0.25700000000000012</v>
      </c>
    </row>
    <row r="1249" spans="1:8" x14ac:dyDescent="0.25">
      <c r="A1249" s="37" t="s">
        <v>9</v>
      </c>
      <c r="B1249" s="38" t="s">
        <v>115</v>
      </c>
      <c r="C1249" s="36" t="s">
        <v>30</v>
      </c>
      <c r="D1249" s="39">
        <v>28661</v>
      </c>
      <c r="E1249" s="36"/>
      <c r="F1249" s="36"/>
      <c r="G1249" s="36" t="s">
        <v>11</v>
      </c>
      <c r="H1249" s="40">
        <v>0.26000000000000023</v>
      </c>
    </row>
    <row r="1250" spans="1:8" x14ac:dyDescent="0.25">
      <c r="A1250" s="37" t="s">
        <v>9</v>
      </c>
      <c r="B1250" s="38" t="s">
        <v>115</v>
      </c>
      <c r="C1250" s="36" t="s">
        <v>30</v>
      </c>
      <c r="D1250" s="39">
        <v>28662</v>
      </c>
      <c r="E1250" s="36"/>
      <c r="F1250" s="36"/>
      <c r="G1250" s="36" t="s">
        <v>11</v>
      </c>
      <c r="H1250" s="40">
        <v>0.26100000000000012</v>
      </c>
    </row>
    <row r="1251" spans="1:8" x14ac:dyDescent="0.25">
      <c r="A1251" s="37" t="s">
        <v>9</v>
      </c>
      <c r="B1251" s="38" t="s">
        <v>115</v>
      </c>
      <c r="C1251" s="36" t="s">
        <v>30</v>
      </c>
      <c r="D1251" s="39">
        <v>28663</v>
      </c>
      <c r="E1251" s="36"/>
      <c r="F1251" s="36"/>
      <c r="G1251" s="36" t="s">
        <v>11</v>
      </c>
      <c r="H1251" s="40">
        <v>0.26600000000000001</v>
      </c>
    </row>
    <row r="1252" spans="1:8" x14ac:dyDescent="0.25">
      <c r="A1252" s="37" t="s">
        <v>9</v>
      </c>
      <c r="B1252" s="38" t="s">
        <v>115</v>
      </c>
      <c r="C1252" s="36" t="s">
        <v>30</v>
      </c>
      <c r="D1252" s="39">
        <v>28664</v>
      </c>
      <c r="E1252" s="36"/>
      <c r="F1252" s="36"/>
      <c r="G1252" s="36" t="s">
        <v>11</v>
      </c>
      <c r="H1252" s="40">
        <v>0.26100000000000012</v>
      </c>
    </row>
    <row r="1253" spans="1:8" x14ac:dyDescent="0.25">
      <c r="A1253" s="37" t="s">
        <v>9</v>
      </c>
      <c r="B1253" s="38" t="s">
        <v>115</v>
      </c>
      <c r="C1253" s="36" t="s">
        <v>30</v>
      </c>
      <c r="D1253" s="39">
        <v>28665</v>
      </c>
      <c r="E1253" s="36"/>
      <c r="F1253" s="36"/>
      <c r="G1253" s="36" t="s">
        <v>11</v>
      </c>
      <c r="H1253" s="40">
        <v>0.26500000000000012</v>
      </c>
    </row>
    <row r="1254" spans="1:8" x14ac:dyDescent="0.25">
      <c r="A1254" s="37" t="s">
        <v>9</v>
      </c>
      <c r="B1254" s="38" t="s">
        <v>115</v>
      </c>
      <c r="C1254" s="36" t="s">
        <v>30</v>
      </c>
      <c r="D1254" s="39">
        <v>28668</v>
      </c>
      <c r="E1254" s="36"/>
      <c r="F1254" s="36"/>
      <c r="G1254" s="36" t="s">
        <v>11</v>
      </c>
      <c r="H1254" s="40">
        <v>0.26900000000000013</v>
      </c>
    </row>
    <row r="1255" spans="1:8" x14ac:dyDescent="0.25">
      <c r="A1255" s="37" t="s">
        <v>9</v>
      </c>
      <c r="B1255" s="38" t="s">
        <v>115</v>
      </c>
      <c r="C1255" s="36" t="s">
        <v>30</v>
      </c>
      <c r="D1255" s="39">
        <v>28670</v>
      </c>
      <c r="E1255" s="36"/>
      <c r="F1255" s="36"/>
      <c r="G1255" s="36" t="s">
        <v>11</v>
      </c>
      <c r="H1255" s="40">
        <v>0.2629999999999999</v>
      </c>
    </row>
    <row r="1256" spans="1:8" x14ac:dyDescent="0.25">
      <c r="A1256" s="37" t="s">
        <v>9</v>
      </c>
      <c r="B1256" s="38" t="s">
        <v>115</v>
      </c>
      <c r="C1256" s="36" t="s">
        <v>30</v>
      </c>
      <c r="D1256" s="39">
        <v>28672</v>
      </c>
      <c r="E1256" s="36"/>
      <c r="F1256" s="36"/>
      <c r="G1256" s="36" t="s">
        <v>11</v>
      </c>
      <c r="H1256" s="40">
        <v>0.27200000000000024</v>
      </c>
    </row>
    <row r="1257" spans="1:8" x14ac:dyDescent="0.25">
      <c r="A1257" s="37" t="s">
        <v>9</v>
      </c>
      <c r="B1257" s="38" t="s">
        <v>115</v>
      </c>
      <c r="C1257" s="36" t="s">
        <v>30</v>
      </c>
      <c r="D1257" s="39">
        <v>28673</v>
      </c>
      <c r="E1257" s="36"/>
      <c r="F1257" s="36"/>
      <c r="G1257" s="36" t="s">
        <v>11</v>
      </c>
      <c r="H1257" s="40">
        <v>0.27700000000000014</v>
      </c>
    </row>
    <row r="1258" spans="1:8" x14ac:dyDescent="0.25">
      <c r="A1258" s="37" t="s">
        <v>9</v>
      </c>
      <c r="B1258" s="38" t="s">
        <v>115</v>
      </c>
      <c r="C1258" s="36" t="s">
        <v>30</v>
      </c>
      <c r="D1258" s="39">
        <v>28676</v>
      </c>
      <c r="E1258" s="36"/>
      <c r="F1258" s="36"/>
      <c r="G1258" s="36" t="s">
        <v>11</v>
      </c>
      <c r="H1258" s="40">
        <v>0.28400000000000025</v>
      </c>
    </row>
    <row r="1259" spans="1:8" x14ac:dyDescent="0.25">
      <c r="A1259" s="37" t="s">
        <v>9</v>
      </c>
      <c r="B1259" s="38" t="s">
        <v>115</v>
      </c>
      <c r="C1259" s="36" t="s">
        <v>30</v>
      </c>
      <c r="D1259" s="39">
        <v>28678</v>
      </c>
      <c r="E1259" s="36"/>
      <c r="F1259" s="36"/>
      <c r="G1259" s="36" t="s">
        <v>11</v>
      </c>
      <c r="H1259" s="40">
        <v>0.28699999999999992</v>
      </c>
    </row>
    <row r="1260" spans="1:8" x14ac:dyDescent="0.25">
      <c r="A1260" s="37" t="s">
        <v>9</v>
      </c>
      <c r="B1260" s="38" t="s">
        <v>115</v>
      </c>
      <c r="C1260" s="36" t="s">
        <v>30</v>
      </c>
      <c r="D1260" s="39">
        <v>28680</v>
      </c>
      <c r="E1260" s="36"/>
      <c r="F1260" s="36"/>
      <c r="G1260" s="36" t="s">
        <v>11</v>
      </c>
      <c r="H1260" s="40">
        <v>0.28800000000000026</v>
      </c>
    </row>
    <row r="1261" spans="1:8" x14ac:dyDescent="0.25">
      <c r="A1261" s="37" t="s">
        <v>9</v>
      </c>
      <c r="B1261" s="38" t="s">
        <v>115</v>
      </c>
      <c r="C1261" s="36" t="s">
        <v>30</v>
      </c>
      <c r="D1261" s="39">
        <v>28681</v>
      </c>
      <c r="E1261" s="36"/>
      <c r="F1261" s="36"/>
      <c r="G1261" s="36" t="s">
        <v>11</v>
      </c>
      <c r="H1261" s="40">
        <v>0.28200000000000003</v>
      </c>
    </row>
    <row r="1262" spans="1:8" x14ac:dyDescent="0.25">
      <c r="A1262" s="37" t="s">
        <v>9</v>
      </c>
      <c r="B1262" s="38" t="s">
        <v>115</v>
      </c>
      <c r="C1262" s="36" t="s">
        <v>30</v>
      </c>
      <c r="D1262" s="39">
        <v>28683</v>
      </c>
      <c r="E1262" s="36"/>
      <c r="F1262" s="36"/>
      <c r="G1262" s="36" t="s">
        <v>11</v>
      </c>
      <c r="H1262" s="40">
        <v>0.29099999999999993</v>
      </c>
    </row>
    <row r="1263" spans="1:8" x14ac:dyDescent="0.25">
      <c r="A1263" s="37" t="s">
        <v>9</v>
      </c>
      <c r="B1263" s="38" t="s">
        <v>115</v>
      </c>
      <c r="C1263" s="36" t="s">
        <v>30</v>
      </c>
      <c r="D1263" s="39">
        <v>28688</v>
      </c>
      <c r="E1263" s="36"/>
      <c r="F1263" s="36"/>
      <c r="G1263" s="36" t="s">
        <v>11</v>
      </c>
      <c r="H1263" s="40">
        <v>0.29800000000000004</v>
      </c>
    </row>
    <row r="1264" spans="1:8" x14ac:dyDescent="0.25">
      <c r="A1264" s="37" t="s">
        <v>9</v>
      </c>
      <c r="B1264" s="38" t="s">
        <v>115</v>
      </c>
      <c r="C1264" s="36" t="s">
        <v>30</v>
      </c>
      <c r="D1264" s="39">
        <v>28689</v>
      </c>
      <c r="E1264" s="36"/>
      <c r="F1264" s="36"/>
      <c r="G1264" s="36" t="s">
        <v>11</v>
      </c>
      <c r="H1264" s="40">
        <v>0.29300000000000015</v>
      </c>
    </row>
    <row r="1265" spans="1:8" x14ac:dyDescent="0.25">
      <c r="A1265" s="37" t="s">
        <v>9</v>
      </c>
      <c r="B1265" s="38" t="s">
        <v>115</v>
      </c>
      <c r="C1265" s="36" t="s">
        <v>30</v>
      </c>
      <c r="D1265" s="39">
        <v>28690</v>
      </c>
      <c r="E1265" s="36"/>
      <c r="F1265" s="36"/>
      <c r="G1265" s="36" t="s">
        <v>11</v>
      </c>
      <c r="H1265" s="40">
        <v>0.28699999999999992</v>
      </c>
    </row>
    <row r="1266" spans="1:8" x14ac:dyDescent="0.25">
      <c r="A1266" s="37" t="s">
        <v>9</v>
      </c>
      <c r="B1266" s="38" t="s">
        <v>115</v>
      </c>
      <c r="C1266" s="36" t="s">
        <v>30</v>
      </c>
      <c r="D1266" s="39">
        <v>28692</v>
      </c>
      <c r="E1266" s="36"/>
      <c r="F1266" s="36"/>
      <c r="G1266" s="36" t="s">
        <v>11</v>
      </c>
      <c r="H1266" s="40">
        <v>0.29300000000000015</v>
      </c>
    </row>
    <row r="1267" spans="1:8" x14ac:dyDescent="0.25">
      <c r="A1267" s="37" t="s">
        <v>9</v>
      </c>
      <c r="B1267" s="38" t="s">
        <v>115</v>
      </c>
      <c r="C1267" s="36" t="s">
        <v>30</v>
      </c>
      <c r="D1267" s="39">
        <v>28693</v>
      </c>
      <c r="E1267" s="36"/>
      <c r="F1267" s="36"/>
      <c r="G1267" s="36" t="s">
        <v>11</v>
      </c>
      <c r="H1267" s="40">
        <v>0.29600000000000026</v>
      </c>
    </row>
    <row r="1268" spans="1:8" x14ac:dyDescent="0.25">
      <c r="A1268" s="37" t="s">
        <v>9</v>
      </c>
      <c r="B1268" s="38" t="s">
        <v>115</v>
      </c>
      <c r="C1268" s="36" t="s">
        <v>30</v>
      </c>
      <c r="D1268" s="39">
        <v>28694</v>
      </c>
      <c r="E1268" s="36"/>
      <c r="F1268" s="36"/>
      <c r="G1268" s="36" t="s">
        <v>11</v>
      </c>
      <c r="H1268" s="40">
        <v>0.29499999999999993</v>
      </c>
    </row>
    <row r="1269" spans="1:8" x14ac:dyDescent="0.25">
      <c r="A1269" s="37" t="s">
        <v>9</v>
      </c>
      <c r="B1269" s="38" t="s">
        <v>115</v>
      </c>
      <c r="C1269" s="36" t="s">
        <v>30</v>
      </c>
      <c r="D1269" s="39">
        <v>28695</v>
      </c>
      <c r="E1269" s="36"/>
      <c r="F1269" s="36"/>
      <c r="G1269" s="36" t="s">
        <v>11</v>
      </c>
      <c r="H1269" s="40">
        <v>0.29099999999999993</v>
      </c>
    </row>
    <row r="1270" spans="1:8" x14ac:dyDescent="0.25">
      <c r="A1270" s="37" t="s">
        <v>9</v>
      </c>
      <c r="B1270" s="38" t="s">
        <v>115</v>
      </c>
      <c r="C1270" s="36" t="s">
        <v>30</v>
      </c>
      <c r="D1270" s="39">
        <v>28696</v>
      </c>
      <c r="E1270" s="36"/>
      <c r="F1270" s="36"/>
      <c r="G1270" s="36" t="s">
        <v>11</v>
      </c>
      <c r="H1270" s="40">
        <v>0.29700000000000015</v>
      </c>
    </row>
    <row r="1271" spans="1:8" x14ac:dyDescent="0.25">
      <c r="A1271" s="37" t="s">
        <v>9</v>
      </c>
      <c r="B1271" s="38" t="s">
        <v>115</v>
      </c>
      <c r="C1271" s="36" t="s">
        <v>30</v>
      </c>
      <c r="D1271" s="39">
        <v>28697</v>
      </c>
      <c r="E1271" s="36"/>
      <c r="F1271" s="36"/>
      <c r="G1271" s="36" t="s">
        <v>11</v>
      </c>
      <c r="H1271" s="40">
        <v>0.29200000000000026</v>
      </c>
    </row>
    <row r="1272" spans="1:8" x14ac:dyDescent="0.25">
      <c r="A1272" s="37" t="s">
        <v>9</v>
      </c>
      <c r="B1272" s="38" t="s">
        <v>115</v>
      </c>
      <c r="C1272" s="36" t="s">
        <v>30</v>
      </c>
      <c r="D1272" s="39">
        <v>28698</v>
      </c>
      <c r="E1272" s="36"/>
      <c r="F1272" s="36"/>
      <c r="G1272" s="36" t="s">
        <v>11</v>
      </c>
      <c r="H1272" s="40">
        <v>0.29000000000000004</v>
      </c>
    </row>
    <row r="1273" spans="1:8" x14ac:dyDescent="0.25">
      <c r="A1273" s="37" t="s">
        <v>9</v>
      </c>
      <c r="B1273" s="38" t="s">
        <v>115</v>
      </c>
      <c r="C1273" s="36" t="s">
        <v>30</v>
      </c>
      <c r="D1273" s="39">
        <v>28699</v>
      </c>
      <c r="E1273" s="36"/>
      <c r="F1273" s="36"/>
      <c r="G1273" s="36" t="s">
        <v>11</v>
      </c>
      <c r="H1273" s="40">
        <v>0.29499999999999993</v>
      </c>
    </row>
    <row r="1274" spans="1:8" x14ac:dyDescent="0.25">
      <c r="A1274" s="37" t="s">
        <v>9</v>
      </c>
      <c r="B1274" s="38" t="s">
        <v>115</v>
      </c>
      <c r="C1274" s="36" t="s">
        <v>30</v>
      </c>
      <c r="D1274" s="39">
        <v>28701</v>
      </c>
      <c r="E1274" s="36"/>
      <c r="F1274" s="36"/>
      <c r="G1274" s="36" t="s">
        <v>11</v>
      </c>
      <c r="H1274" s="40">
        <v>0.29899999999999993</v>
      </c>
    </row>
    <row r="1275" spans="1:8" x14ac:dyDescent="0.25">
      <c r="A1275" s="37" t="s">
        <v>9</v>
      </c>
      <c r="B1275" s="38" t="s">
        <v>115</v>
      </c>
      <c r="C1275" s="36" t="s">
        <v>30</v>
      </c>
      <c r="D1275" s="39">
        <v>28703</v>
      </c>
      <c r="E1275" s="36"/>
      <c r="F1275" s="36"/>
      <c r="G1275" s="36" t="s">
        <v>11</v>
      </c>
      <c r="H1275" s="40">
        <v>0.30200000000000005</v>
      </c>
    </row>
    <row r="1276" spans="1:8" x14ac:dyDescent="0.25">
      <c r="A1276" s="37" t="s">
        <v>9</v>
      </c>
      <c r="B1276" s="38" t="s">
        <v>115</v>
      </c>
      <c r="C1276" s="36" t="s">
        <v>30</v>
      </c>
      <c r="D1276" s="39">
        <v>28705</v>
      </c>
      <c r="E1276" s="36"/>
      <c r="F1276" s="36"/>
      <c r="G1276" s="36" t="s">
        <v>11</v>
      </c>
      <c r="H1276" s="40">
        <v>0.30299999999999994</v>
      </c>
    </row>
    <row r="1277" spans="1:8" x14ac:dyDescent="0.25">
      <c r="A1277" s="37" t="s">
        <v>9</v>
      </c>
      <c r="B1277" s="38" t="s">
        <v>115</v>
      </c>
      <c r="C1277" s="36" t="s">
        <v>30</v>
      </c>
      <c r="D1277" s="39">
        <v>28707</v>
      </c>
      <c r="E1277" s="36"/>
      <c r="F1277" s="36"/>
      <c r="G1277" s="36" t="s">
        <v>11</v>
      </c>
      <c r="H1277" s="40">
        <v>0.30299999999999994</v>
      </c>
    </row>
    <row r="1278" spans="1:8" x14ac:dyDescent="0.25">
      <c r="A1278" s="37" t="s">
        <v>9</v>
      </c>
      <c r="B1278" s="38" t="s">
        <v>115</v>
      </c>
      <c r="C1278" s="36" t="s">
        <v>30</v>
      </c>
      <c r="D1278" s="39">
        <v>28708</v>
      </c>
      <c r="E1278" s="36"/>
      <c r="F1278" s="36"/>
      <c r="G1278" s="36" t="s">
        <v>11</v>
      </c>
      <c r="H1278" s="40">
        <v>0.29700000000000015</v>
      </c>
    </row>
    <row r="1279" spans="1:8" x14ac:dyDescent="0.25">
      <c r="A1279" s="37" t="s">
        <v>9</v>
      </c>
      <c r="B1279" s="38" t="s">
        <v>115</v>
      </c>
      <c r="C1279" s="36" t="s">
        <v>30</v>
      </c>
      <c r="D1279" s="39">
        <v>28709</v>
      </c>
      <c r="E1279" s="36"/>
      <c r="F1279" s="36"/>
      <c r="G1279" s="36" t="s">
        <v>11</v>
      </c>
      <c r="H1279" s="40">
        <v>0.29099999999999993</v>
      </c>
    </row>
    <row r="1280" spans="1:8" x14ac:dyDescent="0.25">
      <c r="A1280" s="37" t="s">
        <v>9</v>
      </c>
      <c r="B1280" s="38" t="s">
        <v>115</v>
      </c>
      <c r="C1280" s="36" t="s">
        <v>30</v>
      </c>
      <c r="D1280" s="39">
        <v>28710</v>
      </c>
      <c r="E1280" s="36"/>
      <c r="F1280" s="36"/>
      <c r="G1280" s="36" t="s">
        <v>11</v>
      </c>
      <c r="H1280" s="40">
        <v>0.28900000000000015</v>
      </c>
    </row>
    <row r="1281" spans="1:8" x14ac:dyDescent="0.25">
      <c r="A1281" s="37" t="s">
        <v>9</v>
      </c>
      <c r="B1281" s="38" t="s">
        <v>115</v>
      </c>
      <c r="C1281" s="36" t="s">
        <v>30</v>
      </c>
      <c r="D1281" s="39">
        <v>28712</v>
      </c>
      <c r="E1281" s="36"/>
      <c r="F1281" s="36"/>
      <c r="G1281" s="36" t="s">
        <v>11</v>
      </c>
      <c r="H1281" s="40">
        <v>0.29000000000000004</v>
      </c>
    </row>
    <row r="1282" spans="1:8" x14ac:dyDescent="0.25">
      <c r="A1282" s="37" t="s">
        <v>9</v>
      </c>
      <c r="B1282" s="38" t="s">
        <v>115</v>
      </c>
      <c r="C1282" s="36" t="s">
        <v>30</v>
      </c>
      <c r="D1282" s="39">
        <v>28713</v>
      </c>
      <c r="E1282" s="36"/>
      <c r="F1282" s="36"/>
      <c r="G1282" s="36" t="s">
        <v>11</v>
      </c>
      <c r="H1282" s="40">
        <v>0.29200000000000026</v>
      </c>
    </row>
    <row r="1283" spans="1:8" x14ac:dyDescent="0.25">
      <c r="A1283" s="37" t="s">
        <v>9</v>
      </c>
      <c r="B1283" s="38" t="s">
        <v>115</v>
      </c>
      <c r="C1283" s="36" t="s">
        <v>30</v>
      </c>
      <c r="D1283" s="39">
        <v>28714</v>
      </c>
      <c r="E1283" s="36"/>
      <c r="F1283" s="36"/>
      <c r="G1283" s="36" t="s">
        <v>11</v>
      </c>
      <c r="H1283" s="40">
        <v>0.29899999999999993</v>
      </c>
    </row>
    <row r="1284" spans="1:8" x14ac:dyDescent="0.25">
      <c r="A1284" s="37" t="s">
        <v>9</v>
      </c>
      <c r="B1284" s="38" t="s">
        <v>115</v>
      </c>
      <c r="C1284" s="36" t="s">
        <v>30</v>
      </c>
      <c r="D1284" s="39">
        <v>28715</v>
      </c>
      <c r="E1284" s="36"/>
      <c r="F1284" s="36"/>
      <c r="G1284" s="36" t="s">
        <v>11</v>
      </c>
      <c r="H1284" s="40">
        <v>0.30000000000000027</v>
      </c>
    </row>
    <row r="1285" spans="1:8" x14ac:dyDescent="0.25">
      <c r="A1285" s="37" t="s">
        <v>9</v>
      </c>
      <c r="B1285" s="38" t="s">
        <v>115</v>
      </c>
      <c r="C1285" s="36" t="s">
        <v>30</v>
      </c>
      <c r="D1285" s="39">
        <v>28716</v>
      </c>
      <c r="E1285" s="36"/>
      <c r="F1285" s="36"/>
      <c r="G1285" s="36" t="s">
        <v>11</v>
      </c>
      <c r="H1285" s="40">
        <v>0.29300000000000015</v>
      </c>
    </row>
    <row r="1286" spans="1:8" x14ac:dyDescent="0.25">
      <c r="A1286" s="37" t="s">
        <v>9</v>
      </c>
      <c r="B1286" s="38" t="s">
        <v>115</v>
      </c>
      <c r="C1286" s="36" t="s">
        <v>30</v>
      </c>
      <c r="D1286" s="39">
        <v>28720</v>
      </c>
      <c r="E1286" s="36"/>
      <c r="F1286" s="36"/>
      <c r="G1286" s="36" t="s">
        <v>11</v>
      </c>
      <c r="H1286" s="40">
        <v>0.30400000000000027</v>
      </c>
    </row>
    <row r="1287" spans="1:8" x14ac:dyDescent="0.25">
      <c r="A1287" s="37" t="s">
        <v>9</v>
      </c>
      <c r="B1287" s="38" t="s">
        <v>115</v>
      </c>
      <c r="C1287" s="36" t="s">
        <v>30</v>
      </c>
      <c r="D1287" s="39">
        <v>28722</v>
      </c>
      <c r="E1287" s="36"/>
      <c r="F1287" s="36"/>
      <c r="G1287" s="36" t="s">
        <v>11</v>
      </c>
      <c r="H1287" s="40">
        <v>0.29700000000000015</v>
      </c>
    </row>
    <row r="1288" spans="1:8" x14ac:dyDescent="0.25">
      <c r="A1288" s="37" t="s">
        <v>9</v>
      </c>
      <c r="B1288" s="38" t="s">
        <v>115</v>
      </c>
      <c r="C1288" s="36" t="s">
        <v>30</v>
      </c>
      <c r="D1288" s="39">
        <v>28724</v>
      </c>
      <c r="E1288" s="36"/>
      <c r="F1288" s="36"/>
      <c r="G1288" s="36" t="s">
        <v>11</v>
      </c>
      <c r="H1288" s="40">
        <v>0.30299999999999994</v>
      </c>
    </row>
    <row r="1289" spans="1:8" x14ac:dyDescent="0.25">
      <c r="A1289" s="37" t="s">
        <v>9</v>
      </c>
      <c r="B1289" s="38" t="s">
        <v>115</v>
      </c>
      <c r="C1289" s="36" t="s">
        <v>30</v>
      </c>
      <c r="D1289" s="39">
        <v>28725</v>
      </c>
      <c r="E1289" s="36"/>
      <c r="F1289" s="36"/>
      <c r="G1289" s="36" t="s">
        <v>11</v>
      </c>
      <c r="H1289" s="40">
        <v>0.30100000000000016</v>
      </c>
    </row>
    <row r="1290" spans="1:8" x14ac:dyDescent="0.25">
      <c r="A1290" s="37" t="s">
        <v>9</v>
      </c>
      <c r="B1290" s="38" t="s">
        <v>115</v>
      </c>
      <c r="C1290" s="36" t="s">
        <v>30</v>
      </c>
      <c r="D1290" s="39">
        <v>28726</v>
      </c>
      <c r="E1290" s="36"/>
      <c r="F1290" s="36"/>
      <c r="G1290" s="36" t="s">
        <v>11</v>
      </c>
      <c r="H1290" s="40">
        <v>0.30200000000000005</v>
      </c>
    </row>
    <row r="1291" spans="1:8" x14ac:dyDescent="0.25">
      <c r="A1291" s="37" t="s">
        <v>9</v>
      </c>
      <c r="B1291" s="38" t="s">
        <v>115</v>
      </c>
      <c r="C1291" s="36" t="s">
        <v>30</v>
      </c>
      <c r="D1291" s="39">
        <v>28727</v>
      </c>
      <c r="E1291" s="36"/>
      <c r="F1291" s="36"/>
      <c r="G1291" s="36" t="s">
        <v>11</v>
      </c>
      <c r="H1291" s="40">
        <v>0.29600000000000026</v>
      </c>
    </row>
    <row r="1292" spans="1:8" x14ac:dyDescent="0.25">
      <c r="A1292" s="37" t="s">
        <v>9</v>
      </c>
      <c r="B1292" s="38" t="s">
        <v>115</v>
      </c>
      <c r="C1292" s="36" t="s">
        <v>30</v>
      </c>
      <c r="D1292" s="39">
        <v>28728</v>
      </c>
      <c r="E1292" s="36"/>
      <c r="F1292" s="36"/>
      <c r="G1292" s="36" t="s">
        <v>11</v>
      </c>
      <c r="H1292" s="40">
        <v>0.29200000000000026</v>
      </c>
    </row>
    <row r="1293" spans="1:8" x14ac:dyDescent="0.25">
      <c r="A1293" s="37" t="s">
        <v>9</v>
      </c>
      <c r="B1293" s="38" t="s">
        <v>115</v>
      </c>
      <c r="C1293" s="36" t="s">
        <v>30</v>
      </c>
      <c r="D1293" s="39">
        <v>28729</v>
      </c>
      <c r="E1293" s="36"/>
      <c r="F1293" s="36"/>
      <c r="G1293" s="36" t="s">
        <v>11</v>
      </c>
      <c r="H1293" s="40">
        <v>0.29300000000000015</v>
      </c>
    </row>
    <row r="1294" spans="1:8" x14ac:dyDescent="0.25">
      <c r="A1294" s="37" t="s">
        <v>9</v>
      </c>
      <c r="B1294" s="38" t="s">
        <v>115</v>
      </c>
      <c r="C1294" s="36" t="s">
        <v>30</v>
      </c>
      <c r="D1294" s="39">
        <v>28730</v>
      </c>
      <c r="E1294" s="36"/>
      <c r="F1294" s="36"/>
      <c r="G1294" s="36" t="s">
        <v>11</v>
      </c>
      <c r="H1294" s="40">
        <v>0.29099999999999993</v>
      </c>
    </row>
    <row r="1295" spans="1:8" x14ac:dyDescent="0.25">
      <c r="A1295" s="37" t="s">
        <v>9</v>
      </c>
      <c r="B1295" s="38" t="s">
        <v>115</v>
      </c>
      <c r="C1295" s="36" t="s">
        <v>30</v>
      </c>
      <c r="D1295" s="39">
        <v>28731</v>
      </c>
      <c r="E1295" s="36"/>
      <c r="F1295" s="36"/>
      <c r="G1295" s="36" t="s">
        <v>11</v>
      </c>
      <c r="H1295" s="40">
        <v>0.29300000000000015</v>
      </c>
    </row>
    <row r="1296" spans="1:8" x14ac:dyDescent="0.25">
      <c r="A1296" s="37" t="s">
        <v>9</v>
      </c>
      <c r="B1296" s="38" t="s">
        <v>115</v>
      </c>
      <c r="C1296" s="36" t="s">
        <v>30</v>
      </c>
      <c r="D1296" s="39">
        <v>28732</v>
      </c>
      <c r="E1296" s="36"/>
      <c r="F1296" s="36"/>
      <c r="G1296" s="36" t="s">
        <v>11</v>
      </c>
      <c r="H1296" s="40">
        <v>0.30299999999999994</v>
      </c>
    </row>
    <row r="1297" spans="1:8" x14ac:dyDescent="0.25">
      <c r="A1297" s="37" t="s">
        <v>9</v>
      </c>
      <c r="B1297" s="38" t="s">
        <v>115</v>
      </c>
      <c r="C1297" s="36" t="s">
        <v>30</v>
      </c>
      <c r="D1297" s="39">
        <v>28734</v>
      </c>
      <c r="E1297" s="36"/>
      <c r="F1297" s="36"/>
      <c r="G1297" s="36" t="s">
        <v>11</v>
      </c>
      <c r="H1297" s="40">
        <v>0.30299999999999994</v>
      </c>
    </row>
    <row r="1298" spans="1:8" x14ac:dyDescent="0.25">
      <c r="A1298" s="37" t="s">
        <v>9</v>
      </c>
      <c r="B1298" s="38" t="s">
        <v>115</v>
      </c>
      <c r="C1298" s="36" t="s">
        <v>30</v>
      </c>
      <c r="D1298" s="39">
        <v>28736</v>
      </c>
      <c r="E1298" s="36"/>
      <c r="F1298" s="36"/>
      <c r="G1298" s="36" t="s">
        <v>11</v>
      </c>
      <c r="H1298" s="40">
        <v>0.30699999999999994</v>
      </c>
    </row>
    <row r="1299" spans="1:8" x14ac:dyDescent="0.25">
      <c r="A1299" s="37" t="s">
        <v>9</v>
      </c>
      <c r="B1299" s="38" t="s">
        <v>115</v>
      </c>
      <c r="C1299" s="36" t="s">
        <v>30</v>
      </c>
      <c r="D1299" s="39">
        <v>28737</v>
      </c>
      <c r="E1299" s="36"/>
      <c r="F1299" s="36"/>
      <c r="G1299" s="36" t="s">
        <v>11</v>
      </c>
      <c r="H1299" s="40">
        <v>0.29899999999999993</v>
      </c>
    </row>
    <row r="1300" spans="1:8" x14ac:dyDescent="0.25">
      <c r="A1300" s="37" t="s">
        <v>9</v>
      </c>
      <c r="B1300" s="38" t="s">
        <v>115</v>
      </c>
      <c r="C1300" s="36" t="s">
        <v>30</v>
      </c>
      <c r="D1300" s="39">
        <v>28738</v>
      </c>
      <c r="E1300" s="36"/>
      <c r="F1300" s="36"/>
      <c r="G1300" s="36" t="s">
        <v>11</v>
      </c>
      <c r="H1300" s="40">
        <v>0.30299999999999994</v>
      </c>
    </row>
    <row r="1301" spans="1:8" x14ac:dyDescent="0.25">
      <c r="A1301" s="37" t="s">
        <v>9</v>
      </c>
      <c r="B1301" s="38" t="s">
        <v>115</v>
      </c>
      <c r="C1301" s="36" t="s">
        <v>30</v>
      </c>
      <c r="D1301" s="39">
        <v>28739</v>
      </c>
      <c r="E1301" s="36"/>
      <c r="F1301" s="36"/>
      <c r="G1301" s="36" t="s">
        <v>11</v>
      </c>
      <c r="H1301" s="40">
        <v>0.29300000000000015</v>
      </c>
    </row>
    <row r="1302" spans="1:8" x14ac:dyDescent="0.25">
      <c r="A1302" s="37" t="s">
        <v>9</v>
      </c>
      <c r="B1302" s="38" t="s">
        <v>115</v>
      </c>
      <c r="C1302" s="36" t="s">
        <v>30</v>
      </c>
      <c r="D1302" s="39">
        <v>28740</v>
      </c>
      <c r="E1302" s="36"/>
      <c r="F1302" s="36"/>
      <c r="G1302" s="36" t="s">
        <v>11</v>
      </c>
      <c r="H1302" s="40">
        <v>0.29899999999999993</v>
      </c>
    </row>
    <row r="1303" spans="1:8" x14ac:dyDescent="0.25">
      <c r="A1303" s="37" t="s">
        <v>9</v>
      </c>
      <c r="B1303" s="38" t="s">
        <v>115</v>
      </c>
      <c r="C1303" s="36" t="s">
        <v>30</v>
      </c>
      <c r="D1303" s="39">
        <v>28742</v>
      </c>
      <c r="E1303" s="36"/>
      <c r="F1303" s="36"/>
      <c r="G1303" s="36" t="s">
        <v>11</v>
      </c>
      <c r="H1303" s="40">
        <v>0.29300000000000015</v>
      </c>
    </row>
    <row r="1304" spans="1:8" x14ac:dyDescent="0.25">
      <c r="A1304" s="37" t="s">
        <v>9</v>
      </c>
      <c r="B1304" s="38" t="s">
        <v>115</v>
      </c>
      <c r="C1304" s="36" t="s">
        <v>30</v>
      </c>
      <c r="D1304" s="39">
        <v>28743</v>
      </c>
      <c r="E1304" s="36"/>
      <c r="F1304" s="36"/>
      <c r="G1304" s="36" t="s">
        <v>11</v>
      </c>
      <c r="H1304" s="40">
        <v>0.28500000000000014</v>
      </c>
    </row>
    <row r="1305" spans="1:8" x14ac:dyDescent="0.25">
      <c r="A1305" s="37" t="s">
        <v>9</v>
      </c>
      <c r="B1305" s="38" t="s">
        <v>115</v>
      </c>
      <c r="C1305" s="36" t="s">
        <v>30</v>
      </c>
      <c r="D1305" s="39">
        <v>28744</v>
      </c>
      <c r="E1305" s="36"/>
      <c r="F1305" s="36"/>
      <c r="G1305" s="36" t="s">
        <v>11</v>
      </c>
      <c r="H1305" s="40">
        <v>0.27899999999999991</v>
      </c>
    </row>
    <row r="1306" spans="1:8" x14ac:dyDescent="0.25">
      <c r="A1306" s="37" t="s">
        <v>9</v>
      </c>
      <c r="B1306" s="38" t="s">
        <v>115</v>
      </c>
      <c r="C1306" s="36" t="s">
        <v>30</v>
      </c>
      <c r="D1306" s="39">
        <v>28750</v>
      </c>
      <c r="E1306" s="36"/>
      <c r="F1306" s="36"/>
      <c r="G1306" s="36" t="s">
        <v>11</v>
      </c>
      <c r="H1306" s="40">
        <v>0.2669999999999999</v>
      </c>
    </row>
    <row r="1307" spans="1:8" x14ac:dyDescent="0.25">
      <c r="A1307" s="37" t="s">
        <v>9</v>
      </c>
      <c r="B1307" s="38" t="s">
        <v>115</v>
      </c>
      <c r="C1307" s="36" t="s">
        <v>30</v>
      </c>
      <c r="D1307" s="39">
        <v>28755</v>
      </c>
      <c r="E1307" s="36"/>
      <c r="F1307" s="36"/>
      <c r="G1307" s="36" t="s">
        <v>11</v>
      </c>
      <c r="H1307" s="40">
        <v>0.2629999999999999</v>
      </c>
    </row>
    <row r="1308" spans="1:8" x14ac:dyDescent="0.25">
      <c r="A1308" s="37" t="s">
        <v>9</v>
      </c>
      <c r="B1308" s="38" t="s">
        <v>115</v>
      </c>
      <c r="C1308" s="36" t="s">
        <v>30</v>
      </c>
      <c r="D1308" s="39">
        <v>28760</v>
      </c>
      <c r="E1308" s="36"/>
      <c r="F1308" s="36"/>
      <c r="G1308" s="36" t="s">
        <v>11</v>
      </c>
      <c r="H1308" s="40">
        <v>0.26100000000000012</v>
      </c>
    </row>
    <row r="1309" spans="1:8" x14ac:dyDescent="0.25">
      <c r="A1309" s="37" t="s">
        <v>9</v>
      </c>
      <c r="B1309" s="38" t="s">
        <v>115</v>
      </c>
      <c r="C1309" s="36" t="s">
        <v>30</v>
      </c>
      <c r="D1309" s="39">
        <v>28761</v>
      </c>
      <c r="E1309" s="36"/>
      <c r="F1309" s="36"/>
      <c r="G1309" s="36" t="s">
        <v>11</v>
      </c>
      <c r="H1309" s="40">
        <v>0.26200000000000001</v>
      </c>
    </row>
    <row r="1310" spans="1:8" x14ac:dyDescent="0.25">
      <c r="A1310" s="37" t="s">
        <v>9</v>
      </c>
      <c r="B1310" s="38" t="s">
        <v>115</v>
      </c>
      <c r="C1310" s="36" t="s">
        <v>30</v>
      </c>
      <c r="D1310" s="39">
        <v>28763</v>
      </c>
      <c r="E1310" s="36"/>
      <c r="F1310" s="36"/>
      <c r="G1310" s="36" t="s">
        <v>11</v>
      </c>
      <c r="H1310" s="40">
        <v>0.26100000000000012</v>
      </c>
    </row>
    <row r="1311" spans="1:8" x14ac:dyDescent="0.25">
      <c r="A1311" s="37" t="s">
        <v>9</v>
      </c>
      <c r="B1311" s="38" t="s">
        <v>115</v>
      </c>
      <c r="C1311" s="36" t="s">
        <v>30</v>
      </c>
      <c r="D1311" s="39">
        <v>28768</v>
      </c>
      <c r="E1311" s="36"/>
      <c r="F1311" s="36"/>
      <c r="G1311" s="36" t="s">
        <v>11</v>
      </c>
      <c r="H1311" s="40">
        <v>0.2629999999999999</v>
      </c>
    </row>
    <row r="1312" spans="1:8" x14ac:dyDescent="0.25">
      <c r="A1312" s="37" t="s">
        <v>9</v>
      </c>
      <c r="B1312" s="38" t="s">
        <v>115</v>
      </c>
      <c r="C1312" s="36" t="s">
        <v>30</v>
      </c>
      <c r="D1312" s="39">
        <v>28773</v>
      </c>
      <c r="E1312" s="36"/>
      <c r="F1312" s="36"/>
      <c r="G1312" s="36" t="s">
        <v>11</v>
      </c>
      <c r="H1312" s="40">
        <v>0.25700000000000012</v>
      </c>
    </row>
    <row r="1313" spans="1:8" x14ac:dyDescent="0.25">
      <c r="A1313" s="37" t="s">
        <v>9</v>
      </c>
      <c r="B1313" s="38" t="s">
        <v>115</v>
      </c>
      <c r="C1313" s="36" t="s">
        <v>30</v>
      </c>
      <c r="D1313" s="39">
        <v>28780</v>
      </c>
      <c r="E1313" s="36"/>
      <c r="F1313" s="36"/>
      <c r="G1313" s="36" t="s">
        <v>11</v>
      </c>
      <c r="H1313" s="40">
        <v>0.254</v>
      </c>
    </row>
    <row r="1314" spans="1:8" x14ac:dyDescent="0.25">
      <c r="A1314" s="37" t="s">
        <v>9</v>
      </c>
      <c r="B1314" s="38" t="s">
        <v>115</v>
      </c>
      <c r="C1314" s="36" t="s">
        <v>30</v>
      </c>
      <c r="D1314" s="39">
        <v>28797</v>
      </c>
      <c r="E1314" s="36"/>
      <c r="F1314" s="36"/>
      <c r="G1314" s="36" t="s">
        <v>11</v>
      </c>
      <c r="H1314" s="40">
        <v>0.25300000000000011</v>
      </c>
    </row>
    <row r="1315" spans="1:8" x14ac:dyDescent="0.25">
      <c r="A1315" s="37" t="s">
        <v>9</v>
      </c>
      <c r="B1315" s="38" t="s">
        <v>115</v>
      </c>
      <c r="C1315" s="36" t="s">
        <v>30</v>
      </c>
      <c r="D1315" s="39">
        <v>28802</v>
      </c>
      <c r="E1315" s="36"/>
      <c r="F1315" s="36"/>
      <c r="G1315" s="36" t="s">
        <v>11</v>
      </c>
      <c r="H1315" s="40">
        <v>0.25499999999999989</v>
      </c>
    </row>
    <row r="1316" spans="1:8" x14ac:dyDescent="0.25">
      <c r="A1316" s="37" t="s">
        <v>9</v>
      </c>
      <c r="B1316" s="38" t="s">
        <v>115</v>
      </c>
      <c r="C1316" s="36" t="s">
        <v>30</v>
      </c>
      <c r="D1316" s="39">
        <v>28807</v>
      </c>
      <c r="E1316" s="36"/>
      <c r="F1316" s="36"/>
      <c r="G1316" s="36" t="s">
        <v>11</v>
      </c>
      <c r="H1316" s="40">
        <v>0.25300000000000011</v>
      </c>
    </row>
    <row r="1317" spans="1:8" x14ac:dyDescent="0.25">
      <c r="A1317" s="37" t="s">
        <v>9</v>
      </c>
      <c r="B1317" s="38" t="s">
        <v>115</v>
      </c>
      <c r="C1317" s="36" t="s">
        <v>30</v>
      </c>
      <c r="D1317" s="39">
        <v>28811</v>
      </c>
      <c r="E1317" s="36"/>
      <c r="F1317" s="36"/>
      <c r="G1317" s="36" t="s">
        <v>11</v>
      </c>
      <c r="H1317" s="40">
        <v>0.25200000000000022</v>
      </c>
    </row>
    <row r="1318" spans="1:8" x14ac:dyDescent="0.25">
      <c r="A1318" s="37" t="s">
        <v>9</v>
      </c>
      <c r="B1318" s="38" t="s">
        <v>115</v>
      </c>
      <c r="C1318" s="36" t="s">
        <v>30</v>
      </c>
      <c r="D1318" s="39">
        <v>28817</v>
      </c>
      <c r="E1318" s="36"/>
      <c r="F1318" s="36"/>
      <c r="G1318" s="36" t="s">
        <v>11</v>
      </c>
      <c r="H1318" s="40">
        <v>0.25</v>
      </c>
    </row>
    <row r="1319" spans="1:8" x14ac:dyDescent="0.25">
      <c r="A1319" s="37" t="s">
        <v>9</v>
      </c>
      <c r="B1319" s="38" t="s">
        <v>115</v>
      </c>
      <c r="C1319" s="36" t="s">
        <v>30</v>
      </c>
      <c r="D1319" s="39">
        <v>28825</v>
      </c>
      <c r="E1319" s="36"/>
      <c r="F1319" s="36"/>
      <c r="G1319" s="36" t="s">
        <v>11</v>
      </c>
      <c r="H1319" s="40">
        <v>0.24800000000000022</v>
      </c>
    </row>
    <row r="1320" spans="1:8" x14ac:dyDescent="0.25">
      <c r="A1320" s="37" t="s">
        <v>9</v>
      </c>
      <c r="B1320" s="38" t="s">
        <v>115</v>
      </c>
      <c r="C1320" s="36" t="s">
        <v>30</v>
      </c>
      <c r="D1320" s="39">
        <v>28850</v>
      </c>
      <c r="E1320" s="36"/>
      <c r="F1320" s="36"/>
      <c r="G1320" s="36" t="s">
        <v>11</v>
      </c>
      <c r="H1320" s="40">
        <v>0.24699999999999989</v>
      </c>
    </row>
    <row r="1321" spans="1:8" x14ac:dyDescent="0.25">
      <c r="A1321" s="37" t="s">
        <v>9</v>
      </c>
      <c r="B1321" s="38" t="s">
        <v>115</v>
      </c>
      <c r="C1321" s="36" t="s">
        <v>30</v>
      </c>
      <c r="D1321" s="39">
        <v>28855</v>
      </c>
      <c r="E1321" s="36"/>
      <c r="F1321" s="36"/>
      <c r="G1321" s="36" t="s">
        <v>11</v>
      </c>
      <c r="H1321" s="40">
        <v>0.24699999999999989</v>
      </c>
    </row>
    <row r="1322" spans="1:8" x14ac:dyDescent="0.25">
      <c r="A1322" s="37" t="s">
        <v>9</v>
      </c>
      <c r="B1322" s="38" t="s">
        <v>115</v>
      </c>
      <c r="C1322" s="36" t="s">
        <v>30</v>
      </c>
      <c r="D1322" s="39">
        <v>28859</v>
      </c>
      <c r="E1322" s="36"/>
      <c r="F1322" s="36"/>
      <c r="G1322" s="36" t="s">
        <v>11</v>
      </c>
      <c r="H1322" s="40">
        <v>0.24299999999999988</v>
      </c>
    </row>
    <row r="1323" spans="1:8" x14ac:dyDescent="0.25">
      <c r="A1323" s="37" t="s">
        <v>9</v>
      </c>
      <c r="B1323" s="38" t="s">
        <v>115</v>
      </c>
      <c r="C1323" s="36" t="s">
        <v>30</v>
      </c>
      <c r="D1323" s="39">
        <v>28865</v>
      </c>
      <c r="E1323" s="36"/>
      <c r="F1323" s="36"/>
      <c r="G1323" s="36" t="s">
        <v>11</v>
      </c>
      <c r="H1323" s="40">
        <v>0.23899999999999988</v>
      </c>
    </row>
    <row r="1324" spans="1:8" x14ac:dyDescent="0.25">
      <c r="A1324" s="37" t="s">
        <v>9</v>
      </c>
      <c r="B1324" s="38" t="s">
        <v>115</v>
      </c>
      <c r="C1324" s="36" t="s">
        <v>30</v>
      </c>
      <c r="D1324" s="39">
        <v>28876</v>
      </c>
      <c r="E1324" s="36"/>
      <c r="F1324" s="36"/>
      <c r="G1324" s="36" t="s">
        <v>11</v>
      </c>
      <c r="H1324" s="40">
        <v>0.23600000000000021</v>
      </c>
    </row>
    <row r="1325" spans="1:8" x14ac:dyDescent="0.25">
      <c r="A1325" s="37" t="s">
        <v>9</v>
      </c>
      <c r="B1325" s="38" t="s">
        <v>115</v>
      </c>
      <c r="C1325" s="36" t="s">
        <v>30</v>
      </c>
      <c r="D1325" s="39">
        <v>28888</v>
      </c>
      <c r="E1325" s="36"/>
      <c r="F1325" s="36"/>
      <c r="G1325" s="36" t="s">
        <v>11</v>
      </c>
      <c r="H1325" s="40">
        <v>0.2330000000000001</v>
      </c>
    </row>
    <row r="1326" spans="1:8" x14ac:dyDescent="0.25">
      <c r="A1326" s="37" t="s">
        <v>9</v>
      </c>
      <c r="B1326" s="38" t="s">
        <v>115</v>
      </c>
      <c r="C1326" s="36" t="s">
        <v>30</v>
      </c>
      <c r="D1326" s="39">
        <v>28902</v>
      </c>
      <c r="E1326" s="36"/>
      <c r="F1326" s="36"/>
      <c r="G1326" s="36" t="s">
        <v>11</v>
      </c>
      <c r="H1326" s="40">
        <v>0.23200000000000021</v>
      </c>
    </row>
    <row r="1327" spans="1:8" x14ac:dyDescent="0.25">
      <c r="A1327" s="37" t="s">
        <v>9</v>
      </c>
      <c r="B1327" s="38" t="s">
        <v>115</v>
      </c>
      <c r="C1327" s="36" t="s">
        <v>30</v>
      </c>
      <c r="D1327" s="39">
        <v>28906</v>
      </c>
      <c r="E1327" s="36"/>
      <c r="F1327" s="36"/>
      <c r="G1327" s="36" t="s">
        <v>11</v>
      </c>
      <c r="H1327" s="40">
        <v>0.23499999999999988</v>
      </c>
    </row>
    <row r="1328" spans="1:8" x14ac:dyDescent="0.25">
      <c r="A1328" s="37" t="s">
        <v>9</v>
      </c>
      <c r="B1328" s="38" t="s">
        <v>115</v>
      </c>
      <c r="C1328" s="36" t="s">
        <v>30</v>
      </c>
      <c r="D1328" s="39">
        <v>28911</v>
      </c>
      <c r="E1328" s="36"/>
      <c r="F1328" s="36"/>
      <c r="G1328" s="36" t="s">
        <v>11</v>
      </c>
      <c r="H1328" s="40">
        <v>0.2370000000000001</v>
      </c>
    </row>
    <row r="1329" spans="1:8" x14ac:dyDescent="0.25">
      <c r="A1329" s="37" t="s">
        <v>9</v>
      </c>
      <c r="B1329" s="38" t="s">
        <v>115</v>
      </c>
      <c r="C1329" s="36" t="s">
        <v>30</v>
      </c>
      <c r="D1329" s="39">
        <v>28918</v>
      </c>
      <c r="E1329" s="36"/>
      <c r="F1329" s="36"/>
      <c r="G1329" s="36" t="s">
        <v>11</v>
      </c>
      <c r="H1329" s="40">
        <v>0.2330000000000001</v>
      </c>
    </row>
    <row r="1330" spans="1:8" x14ac:dyDescent="0.25">
      <c r="A1330" s="37" t="s">
        <v>9</v>
      </c>
      <c r="B1330" s="38" t="s">
        <v>115</v>
      </c>
      <c r="C1330" s="36" t="s">
        <v>30</v>
      </c>
      <c r="D1330" s="39">
        <v>28922</v>
      </c>
      <c r="E1330" s="36"/>
      <c r="F1330" s="36"/>
      <c r="G1330" s="36" t="s">
        <v>11</v>
      </c>
      <c r="H1330" s="40">
        <v>0.23200000000000021</v>
      </c>
    </row>
    <row r="1331" spans="1:8" x14ac:dyDescent="0.25">
      <c r="A1331" s="37" t="s">
        <v>9</v>
      </c>
      <c r="B1331" s="38" t="s">
        <v>115</v>
      </c>
      <c r="C1331" s="36" t="s">
        <v>30</v>
      </c>
      <c r="D1331" s="39">
        <v>28927</v>
      </c>
      <c r="E1331" s="36"/>
      <c r="F1331" s="36"/>
      <c r="G1331" s="36" t="s">
        <v>11</v>
      </c>
      <c r="H1331" s="40">
        <v>0.23600000000000021</v>
      </c>
    </row>
    <row r="1332" spans="1:8" x14ac:dyDescent="0.25">
      <c r="A1332" s="37" t="s">
        <v>9</v>
      </c>
      <c r="B1332" s="38" t="s">
        <v>115</v>
      </c>
      <c r="C1332" s="36" t="s">
        <v>30</v>
      </c>
      <c r="D1332" s="39">
        <v>28928</v>
      </c>
      <c r="E1332" s="36"/>
      <c r="F1332" s="36"/>
      <c r="G1332" s="36" t="s">
        <v>11</v>
      </c>
      <c r="H1332" s="40">
        <v>0.2370000000000001</v>
      </c>
    </row>
    <row r="1333" spans="1:8" x14ac:dyDescent="0.25">
      <c r="A1333" s="37" t="s">
        <v>9</v>
      </c>
      <c r="B1333" s="38" t="s">
        <v>115</v>
      </c>
      <c r="C1333" s="36" t="s">
        <v>30</v>
      </c>
      <c r="D1333" s="39">
        <v>28930</v>
      </c>
      <c r="E1333" s="36"/>
      <c r="F1333" s="36"/>
      <c r="G1333" s="36" t="s">
        <v>11</v>
      </c>
      <c r="H1333" s="40">
        <v>0.24000000000000021</v>
      </c>
    </row>
    <row r="1334" spans="1:8" x14ac:dyDescent="0.25">
      <c r="A1334" s="37" t="s">
        <v>9</v>
      </c>
      <c r="B1334" s="38" t="s">
        <v>115</v>
      </c>
      <c r="C1334" s="36" t="s">
        <v>30</v>
      </c>
      <c r="D1334" s="39">
        <v>28931</v>
      </c>
      <c r="E1334" s="36"/>
      <c r="F1334" s="36"/>
      <c r="G1334" s="36" t="s">
        <v>11</v>
      </c>
      <c r="H1334" s="40">
        <v>0.24400000000000022</v>
      </c>
    </row>
    <row r="1335" spans="1:8" x14ac:dyDescent="0.25">
      <c r="A1335" s="37" t="s">
        <v>9</v>
      </c>
      <c r="B1335" s="38" t="s">
        <v>115</v>
      </c>
      <c r="C1335" s="36" t="s">
        <v>30</v>
      </c>
      <c r="D1335" s="39">
        <v>28934</v>
      </c>
      <c r="E1335" s="36"/>
      <c r="F1335" s="36"/>
      <c r="G1335" s="36" t="s">
        <v>11</v>
      </c>
      <c r="H1335" s="40">
        <v>0.24400000000000022</v>
      </c>
    </row>
    <row r="1336" spans="1:8" x14ac:dyDescent="0.25">
      <c r="A1336" s="37" t="s">
        <v>9</v>
      </c>
      <c r="B1336" s="38" t="s">
        <v>115</v>
      </c>
      <c r="C1336" s="36" t="s">
        <v>30</v>
      </c>
      <c r="D1336" s="39">
        <v>28939</v>
      </c>
      <c r="E1336" s="36"/>
      <c r="F1336" s="36"/>
      <c r="G1336" s="36" t="s">
        <v>11</v>
      </c>
      <c r="H1336" s="40">
        <v>0.24500000000000011</v>
      </c>
    </row>
    <row r="1337" spans="1:8" x14ac:dyDescent="0.25">
      <c r="A1337" s="37" t="s">
        <v>9</v>
      </c>
      <c r="B1337" s="38" t="s">
        <v>115</v>
      </c>
      <c r="C1337" s="36" t="s">
        <v>30</v>
      </c>
      <c r="D1337" s="39">
        <v>28942</v>
      </c>
      <c r="E1337" s="36"/>
      <c r="F1337" s="36"/>
      <c r="G1337" s="36" t="s">
        <v>11</v>
      </c>
      <c r="H1337" s="40">
        <v>0.24299999999999988</v>
      </c>
    </row>
    <row r="1338" spans="1:8" x14ac:dyDescent="0.25">
      <c r="A1338" s="37" t="s">
        <v>9</v>
      </c>
      <c r="B1338" s="38" t="s">
        <v>115</v>
      </c>
      <c r="C1338" s="36" t="s">
        <v>30</v>
      </c>
      <c r="D1338" s="39">
        <v>28944</v>
      </c>
      <c r="E1338" s="36"/>
      <c r="F1338" s="36"/>
      <c r="G1338" s="36" t="s">
        <v>11</v>
      </c>
      <c r="H1338" s="40">
        <v>0.24000000000000021</v>
      </c>
    </row>
    <row r="1339" spans="1:8" x14ac:dyDescent="0.25">
      <c r="A1339" s="37" t="s">
        <v>9</v>
      </c>
      <c r="B1339" s="38" t="s">
        <v>115</v>
      </c>
      <c r="C1339" s="36" t="s">
        <v>30</v>
      </c>
      <c r="D1339" s="39">
        <v>28947</v>
      </c>
      <c r="E1339" s="36"/>
      <c r="F1339" s="36"/>
      <c r="G1339" s="36" t="s">
        <v>11</v>
      </c>
      <c r="H1339" s="40">
        <v>0.2370000000000001</v>
      </c>
    </row>
    <row r="1340" spans="1:8" x14ac:dyDescent="0.25">
      <c r="A1340" s="37" t="s">
        <v>9</v>
      </c>
      <c r="B1340" s="38" t="s">
        <v>115</v>
      </c>
      <c r="C1340" s="36" t="s">
        <v>30</v>
      </c>
      <c r="D1340" s="39">
        <v>28949</v>
      </c>
      <c r="E1340" s="36"/>
      <c r="F1340" s="36"/>
      <c r="G1340" s="36" t="s">
        <v>11</v>
      </c>
      <c r="H1340" s="40">
        <v>0.23799999999999999</v>
      </c>
    </row>
    <row r="1341" spans="1:8" x14ac:dyDescent="0.25">
      <c r="A1341" s="37" t="s">
        <v>9</v>
      </c>
      <c r="B1341" s="38" t="s">
        <v>115</v>
      </c>
      <c r="C1341" s="36" t="s">
        <v>30</v>
      </c>
      <c r="D1341" s="39">
        <v>28951</v>
      </c>
      <c r="E1341" s="36"/>
      <c r="F1341" s="36"/>
      <c r="G1341" s="36" t="s">
        <v>11</v>
      </c>
      <c r="H1341" s="40">
        <v>0.24199999999999999</v>
      </c>
    </row>
    <row r="1342" spans="1:8" x14ac:dyDescent="0.25">
      <c r="A1342" s="37" t="s">
        <v>9</v>
      </c>
      <c r="B1342" s="38" t="s">
        <v>115</v>
      </c>
      <c r="C1342" s="36" t="s">
        <v>30</v>
      </c>
      <c r="D1342" s="39">
        <v>28953</v>
      </c>
      <c r="E1342" s="36"/>
      <c r="F1342" s="36"/>
      <c r="G1342" s="36" t="s">
        <v>11</v>
      </c>
      <c r="H1342" s="40">
        <v>0.25</v>
      </c>
    </row>
    <row r="1343" spans="1:8" x14ac:dyDescent="0.25">
      <c r="A1343" s="37" t="s">
        <v>9</v>
      </c>
      <c r="B1343" s="38" t="s">
        <v>115</v>
      </c>
      <c r="C1343" s="36" t="s">
        <v>30</v>
      </c>
      <c r="D1343" s="39">
        <v>28954</v>
      </c>
      <c r="E1343" s="36"/>
      <c r="F1343" s="36"/>
      <c r="G1343" s="36" t="s">
        <v>11</v>
      </c>
      <c r="H1343" s="40">
        <v>0.25700000000000012</v>
      </c>
    </row>
    <row r="1344" spans="1:8" x14ac:dyDescent="0.25">
      <c r="A1344" s="37" t="s">
        <v>9</v>
      </c>
      <c r="B1344" s="38" t="s">
        <v>115</v>
      </c>
      <c r="C1344" s="36" t="s">
        <v>30</v>
      </c>
      <c r="D1344" s="39">
        <v>28956</v>
      </c>
      <c r="E1344" s="36"/>
      <c r="F1344" s="36"/>
      <c r="G1344" s="36" t="s">
        <v>11</v>
      </c>
      <c r="H1344" s="40">
        <v>0.26100000000000012</v>
      </c>
    </row>
    <row r="1345" spans="1:8" x14ac:dyDescent="0.25">
      <c r="A1345" s="37" t="s">
        <v>9</v>
      </c>
      <c r="B1345" s="38" t="s">
        <v>115</v>
      </c>
      <c r="C1345" s="36" t="s">
        <v>30</v>
      </c>
      <c r="D1345" s="39">
        <v>28958</v>
      </c>
      <c r="E1345" s="36"/>
      <c r="F1345" s="36"/>
      <c r="G1345" s="36" t="s">
        <v>11</v>
      </c>
      <c r="H1345" s="40">
        <v>0.26400000000000023</v>
      </c>
    </row>
    <row r="1346" spans="1:8" x14ac:dyDescent="0.25">
      <c r="A1346" s="37" t="s">
        <v>9</v>
      </c>
      <c r="B1346" s="38" t="s">
        <v>115</v>
      </c>
      <c r="C1346" s="36" t="s">
        <v>30</v>
      </c>
      <c r="D1346" s="39">
        <v>28963</v>
      </c>
      <c r="E1346" s="36"/>
      <c r="F1346" s="36"/>
      <c r="G1346" s="36" t="s">
        <v>11</v>
      </c>
      <c r="H1346" s="40">
        <v>0.26200000000000001</v>
      </c>
    </row>
    <row r="1347" spans="1:8" x14ac:dyDescent="0.25">
      <c r="A1347" s="37" t="s">
        <v>9</v>
      </c>
      <c r="B1347" s="38" t="s">
        <v>115</v>
      </c>
      <c r="C1347" s="36" t="s">
        <v>30</v>
      </c>
      <c r="D1347" s="39">
        <v>28964</v>
      </c>
      <c r="E1347" s="36"/>
      <c r="F1347" s="36"/>
      <c r="G1347" s="36" t="s">
        <v>11</v>
      </c>
      <c r="H1347" s="40">
        <v>0.27</v>
      </c>
    </row>
    <row r="1348" spans="1:8" x14ac:dyDescent="0.25">
      <c r="A1348" s="37" t="s">
        <v>9</v>
      </c>
      <c r="B1348" s="38" t="s">
        <v>115</v>
      </c>
      <c r="C1348" s="36" t="s">
        <v>30</v>
      </c>
      <c r="D1348" s="39">
        <v>28965</v>
      </c>
      <c r="E1348" s="36"/>
      <c r="F1348" s="36"/>
      <c r="G1348" s="36" t="s">
        <v>11</v>
      </c>
      <c r="H1348" s="40">
        <v>0.26400000000000023</v>
      </c>
    </row>
    <row r="1349" spans="1:8" x14ac:dyDescent="0.25">
      <c r="A1349" s="37" t="s">
        <v>9</v>
      </c>
      <c r="B1349" s="38" t="s">
        <v>115</v>
      </c>
      <c r="C1349" s="36" t="s">
        <v>30</v>
      </c>
      <c r="D1349" s="39">
        <v>28966</v>
      </c>
      <c r="E1349" s="36"/>
      <c r="F1349" s="36"/>
      <c r="G1349" s="36" t="s">
        <v>11</v>
      </c>
      <c r="H1349" s="40">
        <v>0.27099999999999991</v>
      </c>
    </row>
    <row r="1350" spans="1:8" x14ac:dyDescent="0.25">
      <c r="A1350" s="37" t="s">
        <v>9</v>
      </c>
      <c r="B1350" s="38" t="s">
        <v>115</v>
      </c>
      <c r="C1350" s="36" t="s">
        <v>30</v>
      </c>
      <c r="D1350" s="39">
        <v>28968</v>
      </c>
      <c r="E1350" s="36"/>
      <c r="F1350" s="36"/>
      <c r="G1350" s="36" t="s">
        <v>11</v>
      </c>
      <c r="H1350" s="40">
        <v>0.26400000000000023</v>
      </c>
    </row>
    <row r="1351" spans="1:8" x14ac:dyDescent="0.25">
      <c r="A1351" s="37" t="s">
        <v>9</v>
      </c>
      <c r="B1351" s="38" t="s">
        <v>115</v>
      </c>
      <c r="C1351" s="36" t="s">
        <v>30</v>
      </c>
      <c r="D1351" s="39">
        <v>28969</v>
      </c>
      <c r="E1351" s="36"/>
      <c r="F1351" s="36"/>
      <c r="G1351" s="36" t="s">
        <v>11</v>
      </c>
      <c r="H1351" s="40">
        <v>0.26000000000000023</v>
      </c>
    </row>
    <row r="1352" spans="1:8" x14ac:dyDescent="0.25">
      <c r="A1352" s="37" t="s">
        <v>9</v>
      </c>
      <c r="B1352" s="38" t="s">
        <v>115</v>
      </c>
      <c r="C1352" s="36" t="s">
        <v>30</v>
      </c>
      <c r="D1352" s="39">
        <v>28971</v>
      </c>
      <c r="E1352" s="36"/>
      <c r="F1352" s="36"/>
      <c r="G1352" s="36" t="s">
        <v>11</v>
      </c>
      <c r="H1352" s="40">
        <v>0.27</v>
      </c>
    </row>
    <row r="1353" spans="1:8" x14ac:dyDescent="0.25">
      <c r="A1353" s="37" t="s">
        <v>9</v>
      </c>
      <c r="B1353" s="38" t="s">
        <v>115</v>
      </c>
      <c r="C1353" s="36" t="s">
        <v>30</v>
      </c>
      <c r="D1353" s="39">
        <v>28973</v>
      </c>
      <c r="E1353" s="36"/>
      <c r="F1353" s="36"/>
      <c r="G1353" s="36" t="s">
        <v>11</v>
      </c>
      <c r="H1353" s="40">
        <v>0.27600000000000025</v>
      </c>
    </row>
    <row r="1354" spans="1:8" x14ac:dyDescent="0.25">
      <c r="A1354" s="37" t="s">
        <v>9</v>
      </c>
      <c r="B1354" s="38" t="s">
        <v>115</v>
      </c>
      <c r="C1354" s="36" t="s">
        <v>30</v>
      </c>
      <c r="D1354" s="39">
        <v>28974</v>
      </c>
      <c r="E1354" s="36"/>
      <c r="F1354" s="36"/>
      <c r="G1354" s="36" t="s">
        <v>11</v>
      </c>
      <c r="H1354" s="40">
        <v>0.27</v>
      </c>
    </row>
    <row r="1355" spans="1:8" x14ac:dyDescent="0.25">
      <c r="A1355" s="37" t="s">
        <v>9</v>
      </c>
      <c r="B1355" s="38" t="s">
        <v>115</v>
      </c>
      <c r="C1355" s="36" t="s">
        <v>30</v>
      </c>
      <c r="D1355" s="39">
        <v>28976</v>
      </c>
      <c r="E1355" s="36"/>
      <c r="F1355" s="36"/>
      <c r="G1355" s="36" t="s">
        <v>11</v>
      </c>
      <c r="H1355" s="40">
        <v>0.26800000000000024</v>
      </c>
    </row>
    <row r="1356" spans="1:8" x14ac:dyDescent="0.25">
      <c r="A1356" s="37" t="s">
        <v>9</v>
      </c>
      <c r="B1356" s="38" t="s">
        <v>115</v>
      </c>
      <c r="C1356" s="36" t="s">
        <v>30</v>
      </c>
      <c r="D1356" s="39">
        <v>28982</v>
      </c>
      <c r="E1356" s="36"/>
      <c r="F1356" s="36"/>
      <c r="G1356" s="36" t="s">
        <v>11</v>
      </c>
      <c r="H1356" s="40">
        <v>0.26400000000000023</v>
      </c>
    </row>
    <row r="1357" spans="1:8" x14ac:dyDescent="0.25">
      <c r="A1357" s="37" t="s">
        <v>9</v>
      </c>
      <c r="B1357" s="38" t="s">
        <v>115</v>
      </c>
      <c r="C1357" s="36" t="s">
        <v>30</v>
      </c>
      <c r="D1357" s="39">
        <v>28985</v>
      </c>
      <c r="E1357" s="36"/>
      <c r="F1357" s="36"/>
      <c r="G1357" s="36" t="s">
        <v>11</v>
      </c>
      <c r="H1357" s="40">
        <v>0.2589999999999999</v>
      </c>
    </row>
    <row r="1358" spans="1:8" x14ac:dyDescent="0.25">
      <c r="A1358" s="37" t="s">
        <v>9</v>
      </c>
      <c r="B1358" s="38" t="s">
        <v>115</v>
      </c>
      <c r="C1358" s="36" t="s">
        <v>30</v>
      </c>
      <c r="D1358" s="39">
        <v>28990</v>
      </c>
      <c r="E1358" s="36"/>
      <c r="F1358" s="36"/>
      <c r="G1358" s="36" t="s">
        <v>11</v>
      </c>
      <c r="H1358" s="40">
        <v>0.254</v>
      </c>
    </row>
    <row r="1359" spans="1:8" x14ac:dyDescent="0.25">
      <c r="A1359" s="37" t="s">
        <v>9</v>
      </c>
      <c r="B1359" s="38" t="s">
        <v>115</v>
      </c>
      <c r="C1359" s="36" t="s">
        <v>30</v>
      </c>
      <c r="D1359" s="39">
        <v>28996</v>
      </c>
      <c r="E1359" s="36"/>
      <c r="F1359" s="36"/>
      <c r="G1359" s="36" t="s">
        <v>11</v>
      </c>
      <c r="H1359" s="40">
        <v>0.2589999999999999</v>
      </c>
    </row>
    <row r="1360" spans="1:8" x14ac:dyDescent="0.25">
      <c r="A1360" s="37" t="s">
        <v>9</v>
      </c>
      <c r="B1360" s="38" t="s">
        <v>115</v>
      </c>
      <c r="C1360" s="36" t="s">
        <v>30</v>
      </c>
      <c r="D1360" s="39">
        <v>28997</v>
      </c>
      <c r="E1360" s="36"/>
      <c r="F1360" s="36"/>
      <c r="G1360" s="36" t="s">
        <v>11</v>
      </c>
      <c r="H1360" s="40">
        <v>0.254</v>
      </c>
    </row>
    <row r="1361" spans="1:8" x14ac:dyDescent="0.25">
      <c r="A1361" s="37" t="s">
        <v>9</v>
      </c>
      <c r="B1361" s="38" t="s">
        <v>115</v>
      </c>
      <c r="C1361" s="36" t="s">
        <v>30</v>
      </c>
      <c r="D1361" s="39">
        <v>28998</v>
      </c>
      <c r="E1361" s="36"/>
      <c r="F1361" s="36"/>
      <c r="G1361" s="36" t="s">
        <v>11</v>
      </c>
      <c r="H1361" s="40">
        <v>0.26200000000000001</v>
      </c>
    </row>
    <row r="1362" spans="1:8" x14ac:dyDescent="0.25">
      <c r="A1362" s="37" t="s">
        <v>9</v>
      </c>
      <c r="B1362" s="38" t="s">
        <v>115</v>
      </c>
      <c r="C1362" s="36" t="s">
        <v>30</v>
      </c>
      <c r="D1362" s="39">
        <v>29003</v>
      </c>
      <c r="E1362" s="36"/>
      <c r="F1362" s="36"/>
      <c r="G1362" s="36" t="s">
        <v>11</v>
      </c>
      <c r="H1362" s="40">
        <v>0.26500000000000012</v>
      </c>
    </row>
    <row r="1363" spans="1:8" x14ac:dyDescent="0.25">
      <c r="A1363" s="37" t="s">
        <v>9</v>
      </c>
      <c r="B1363" s="38" t="s">
        <v>115</v>
      </c>
      <c r="C1363" s="36" t="s">
        <v>30</v>
      </c>
      <c r="D1363" s="39">
        <v>29007</v>
      </c>
      <c r="E1363" s="36"/>
      <c r="F1363" s="36"/>
      <c r="G1363" s="36" t="s">
        <v>11</v>
      </c>
      <c r="H1363" s="40">
        <v>0.26900000000000013</v>
      </c>
    </row>
    <row r="1364" spans="1:8" x14ac:dyDescent="0.25">
      <c r="A1364" s="37" t="s">
        <v>9</v>
      </c>
      <c r="B1364" s="38" t="s">
        <v>115</v>
      </c>
      <c r="C1364" s="36" t="s">
        <v>30</v>
      </c>
      <c r="D1364" s="39">
        <v>29008</v>
      </c>
      <c r="E1364" s="36"/>
      <c r="F1364" s="36"/>
      <c r="G1364" s="36" t="s">
        <v>11</v>
      </c>
      <c r="H1364" s="40">
        <v>0.27300000000000013</v>
      </c>
    </row>
    <row r="1365" spans="1:8" x14ac:dyDescent="0.25">
      <c r="A1365" s="37" t="s">
        <v>9</v>
      </c>
      <c r="B1365" s="38" t="s">
        <v>115</v>
      </c>
      <c r="C1365" s="36" t="s">
        <v>30</v>
      </c>
      <c r="D1365" s="39">
        <v>29009</v>
      </c>
      <c r="E1365" s="36"/>
      <c r="F1365" s="36"/>
      <c r="G1365" s="36" t="s">
        <v>11</v>
      </c>
      <c r="H1365" s="40">
        <v>0.27</v>
      </c>
    </row>
    <row r="1366" spans="1:8" x14ac:dyDescent="0.25">
      <c r="A1366" s="37" t="s">
        <v>9</v>
      </c>
      <c r="B1366" s="38" t="s">
        <v>115</v>
      </c>
      <c r="C1366" s="36" t="s">
        <v>30</v>
      </c>
      <c r="D1366" s="39">
        <v>29011</v>
      </c>
      <c r="E1366" s="36"/>
      <c r="F1366" s="36"/>
      <c r="G1366" s="36" t="s">
        <v>11</v>
      </c>
      <c r="H1366" s="40">
        <v>0.28299999999999992</v>
      </c>
    </row>
    <row r="1367" spans="1:8" x14ac:dyDescent="0.25">
      <c r="A1367" s="37" t="s">
        <v>9</v>
      </c>
      <c r="B1367" s="38" t="s">
        <v>115</v>
      </c>
      <c r="C1367" s="36" t="s">
        <v>30</v>
      </c>
      <c r="D1367" s="39">
        <v>29013</v>
      </c>
      <c r="E1367" s="36"/>
      <c r="F1367" s="36"/>
      <c r="G1367" s="36" t="s">
        <v>11</v>
      </c>
      <c r="H1367" s="40">
        <v>0.28200000000000003</v>
      </c>
    </row>
    <row r="1368" spans="1:8" x14ac:dyDescent="0.25">
      <c r="A1368" s="37" t="s">
        <v>9</v>
      </c>
      <c r="B1368" s="38" t="s">
        <v>115</v>
      </c>
      <c r="C1368" s="36" t="s">
        <v>30</v>
      </c>
      <c r="D1368" s="39">
        <v>29014</v>
      </c>
      <c r="E1368" s="36"/>
      <c r="F1368" s="36"/>
      <c r="G1368" s="36" t="s">
        <v>11</v>
      </c>
      <c r="H1368" s="40">
        <v>0.27700000000000014</v>
      </c>
    </row>
    <row r="1369" spans="1:8" x14ac:dyDescent="0.25">
      <c r="A1369" s="37" t="s">
        <v>9</v>
      </c>
      <c r="B1369" s="38" t="s">
        <v>115</v>
      </c>
      <c r="C1369" s="36" t="s">
        <v>30</v>
      </c>
      <c r="D1369" s="39">
        <v>29015</v>
      </c>
      <c r="E1369" s="36"/>
      <c r="F1369" s="36"/>
      <c r="G1369" s="36" t="s">
        <v>11</v>
      </c>
      <c r="H1369" s="40">
        <v>0.28000000000000025</v>
      </c>
    </row>
    <row r="1370" spans="1:8" x14ac:dyDescent="0.25">
      <c r="A1370" s="37" t="s">
        <v>9</v>
      </c>
      <c r="B1370" s="38" t="s">
        <v>115</v>
      </c>
      <c r="C1370" s="36" t="s">
        <v>30</v>
      </c>
      <c r="D1370" s="39">
        <v>29016</v>
      </c>
      <c r="E1370" s="36"/>
      <c r="F1370" s="36"/>
      <c r="G1370" s="36" t="s">
        <v>11</v>
      </c>
      <c r="H1370" s="40">
        <v>0.28000000000000025</v>
      </c>
    </row>
    <row r="1371" spans="1:8" x14ac:dyDescent="0.25">
      <c r="A1371" s="37" t="s">
        <v>9</v>
      </c>
      <c r="B1371" s="38" t="s">
        <v>115</v>
      </c>
      <c r="C1371" s="36" t="s">
        <v>30</v>
      </c>
      <c r="D1371" s="39">
        <v>29017</v>
      </c>
      <c r="E1371" s="36"/>
      <c r="F1371" s="36"/>
      <c r="G1371" s="36" t="s">
        <v>11</v>
      </c>
      <c r="H1371" s="40">
        <v>0.27899999999999991</v>
      </c>
    </row>
    <row r="1372" spans="1:8" x14ac:dyDescent="0.25">
      <c r="A1372" s="37" t="s">
        <v>9</v>
      </c>
      <c r="B1372" s="38" t="s">
        <v>115</v>
      </c>
      <c r="C1372" s="36" t="s">
        <v>30</v>
      </c>
      <c r="D1372" s="39">
        <v>29018</v>
      </c>
      <c r="E1372" s="36"/>
      <c r="F1372" s="36"/>
      <c r="G1372" s="36" t="s">
        <v>11</v>
      </c>
      <c r="H1372" s="40">
        <v>0.27800000000000002</v>
      </c>
    </row>
    <row r="1373" spans="1:8" x14ac:dyDescent="0.25">
      <c r="A1373" s="37" t="s">
        <v>9</v>
      </c>
      <c r="B1373" s="38" t="s">
        <v>115</v>
      </c>
      <c r="C1373" s="36" t="s">
        <v>30</v>
      </c>
      <c r="D1373" s="39">
        <v>29019</v>
      </c>
      <c r="E1373" s="36"/>
      <c r="F1373" s="36"/>
      <c r="G1373" s="36" t="s">
        <v>11</v>
      </c>
      <c r="H1373" s="40">
        <v>0.27800000000000002</v>
      </c>
    </row>
    <row r="1374" spans="1:8" x14ac:dyDescent="0.25">
      <c r="A1374" s="37" t="s">
        <v>9</v>
      </c>
      <c r="B1374" s="38" t="s">
        <v>115</v>
      </c>
      <c r="C1374" s="36" t="s">
        <v>30</v>
      </c>
      <c r="D1374" s="39">
        <v>29020</v>
      </c>
      <c r="E1374" s="36"/>
      <c r="F1374" s="36"/>
      <c r="G1374" s="36" t="s">
        <v>11</v>
      </c>
      <c r="H1374" s="40">
        <v>0.28000000000000025</v>
      </c>
    </row>
    <row r="1375" spans="1:8" x14ac:dyDescent="0.25">
      <c r="A1375" s="37" t="s">
        <v>9</v>
      </c>
      <c r="B1375" s="38" t="s">
        <v>115</v>
      </c>
      <c r="C1375" s="36" t="s">
        <v>30</v>
      </c>
      <c r="D1375" s="39">
        <v>29021</v>
      </c>
      <c r="E1375" s="36"/>
      <c r="F1375" s="36"/>
      <c r="G1375" s="36" t="s">
        <v>11</v>
      </c>
      <c r="H1375" s="40">
        <v>0.28000000000000025</v>
      </c>
    </row>
    <row r="1376" spans="1:8" x14ac:dyDescent="0.25">
      <c r="A1376" s="37" t="s">
        <v>9</v>
      </c>
      <c r="B1376" s="38" t="s">
        <v>115</v>
      </c>
      <c r="C1376" s="36" t="s">
        <v>30</v>
      </c>
      <c r="D1376" s="39">
        <v>29025</v>
      </c>
      <c r="E1376" s="36"/>
      <c r="F1376" s="36"/>
      <c r="G1376" s="36" t="s">
        <v>11</v>
      </c>
      <c r="H1376" s="40">
        <v>0.28299999999999992</v>
      </c>
    </row>
    <row r="1377" spans="1:8" x14ac:dyDescent="0.25">
      <c r="A1377" s="37" t="s">
        <v>9</v>
      </c>
      <c r="B1377" s="38" t="s">
        <v>115</v>
      </c>
      <c r="C1377" s="36" t="s">
        <v>30</v>
      </c>
      <c r="D1377" s="39">
        <v>29027</v>
      </c>
      <c r="E1377" s="36"/>
      <c r="F1377" s="36"/>
      <c r="G1377" s="36" t="s">
        <v>11</v>
      </c>
      <c r="H1377" s="40">
        <v>0.28100000000000014</v>
      </c>
    </row>
    <row r="1378" spans="1:8" x14ac:dyDescent="0.25">
      <c r="A1378" s="37" t="s">
        <v>9</v>
      </c>
      <c r="B1378" s="38" t="s">
        <v>115</v>
      </c>
      <c r="C1378" s="36" t="s">
        <v>30</v>
      </c>
      <c r="D1378" s="39">
        <v>29034</v>
      </c>
      <c r="E1378" s="36"/>
      <c r="F1378" s="36"/>
      <c r="G1378" s="36" t="s">
        <v>11</v>
      </c>
      <c r="H1378" s="40">
        <v>0.28699999999999992</v>
      </c>
    </row>
    <row r="1379" spans="1:8" x14ac:dyDescent="0.25">
      <c r="A1379" s="37" t="s">
        <v>9</v>
      </c>
      <c r="B1379" s="38" t="s">
        <v>115</v>
      </c>
      <c r="C1379" s="36" t="s">
        <v>30</v>
      </c>
      <c r="D1379" s="39">
        <v>29039</v>
      </c>
      <c r="E1379" s="36"/>
      <c r="F1379" s="36"/>
      <c r="G1379" s="36" t="s">
        <v>11</v>
      </c>
      <c r="H1379" s="40">
        <v>0.28100000000000014</v>
      </c>
    </row>
    <row r="1380" spans="1:8" x14ac:dyDescent="0.25">
      <c r="A1380" s="37" t="s">
        <v>9</v>
      </c>
      <c r="B1380" s="38" t="s">
        <v>115</v>
      </c>
      <c r="C1380" s="36" t="s">
        <v>30</v>
      </c>
      <c r="D1380" s="39">
        <v>29046</v>
      </c>
      <c r="E1380" s="36"/>
      <c r="F1380" s="36"/>
      <c r="G1380" s="36" t="s">
        <v>11</v>
      </c>
      <c r="H1380" s="40">
        <v>0.29600000000000026</v>
      </c>
    </row>
    <row r="1381" spans="1:8" x14ac:dyDescent="0.25">
      <c r="A1381" s="37" t="s">
        <v>9</v>
      </c>
      <c r="B1381" s="38" t="s">
        <v>115</v>
      </c>
      <c r="C1381" s="36" t="s">
        <v>30</v>
      </c>
      <c r="D1381" s="39">
        <v>29047</v>
      </c>
      <c r="E1381" s="36"/>
      <c r="F1381" s="36"/>
      <c r="G1381" s="36" t="s">
        <v>11</v>
      </c>
      <c r="H1381" s="40">
        <v>0.29000000000000004</v>
      </c>
    </row>
    <row r="1382" spans="1:8" x14ac:dyDescent="0.25">
      <c r="A1382" s="37" t="s">
        <v>9</v>
      </c>
      <c r="B1382" s="38" t="s">
        <v>115</v>
      </c>
      <c r="C1382" s="36" t="s">
        <v>30</v>
      </c>
      <c r="D1382" s="39">
        <v>29048</v>
      </c>
      <c r="E1382" s="36"/>
      <c r="F1382" s="36"/>
      <c r="G1382" s="36" t="s">
        <v>11</v>
      </c>
      <c r="H1382" s="40">
        <v>0.29300000000000015</v>
      </c>
    </row>
    <row r="1383" spans="1:8" x14ac:dyDescent="0.25">
      <c r="A1383" s="37" t="s">
        <v>9</v>
      </c>
      <c r="B1383" s="38" t="s">
        <v>115</v>
      </c>
      <c r="C1383" s="36" t="s">
        <v>30</v>
      </c>
      <c r="D1383" s="39">
        <v>29050</v>
      </c>
      <c r="E1383" s="36"/>
      <c r="F1383" s="36"/>
      <c r="G1383" s="36" t="s">
        <v>11</v>
      </c>
      <c r="H1383" s="40">
        <v>0.29300000000000015</v>
      </c>
    </row>
    <row r="1384" spans="1:8" x14ac:dyDescent="0.25">
      <c r="A1384" s="37" t="s">
        <v>9</v>
      </c>
      <c r="B1384" s="38" t="s">
        <v>115</v>
      </c>
      <c r="C1384" s="36" t="s">
        <v>30</v>
      </c>
      <c r="D1384" s="39">
        <v>29051</v>
      </c>
      <c r="E1384" s="36"/>
      <c r="F1384" s="36"/>
      <c r="G1384" s="36" t="s">
        <v>11</v>
      </c>
      <c r="H1384" s="40">
        <v>0.28800000000000026</v>
      </c>
    </row>
    <row r="1385" spans="1:8" x14ac:dyDescent="0.25">
      <c r="A1385" s="37" t="s">
        <v>9</v>
      </c>
      <c r="B1385" s="38" t="s">
        <v>115</v>
      </c>
      <c r="C1385" s="36" t="s">
        <v>30</v>
      </c>
      <c r="D1385" s="39">
        <v>29052</v>
      </c>
      <c r="E1385" s="36"/>
      <c r="F1385" s="36"/>
      <c r="G1385" s="36" t="s">
        <v>11</v>
      </c>
      <c r="H1385" s="40">
        <v>0.28800000000000026</v>
      </c>
    </row>
    <row r="1386" spans="1:8" x14ac:dyDescent="0.25">
      <c r="A1386" s="37" t="s">
        <v>9</v>
      </c>
      <c r="B1386" s="38" t="s">
        <v>115</v>
      </c>
      <c r="C1386" s="36" t="s">
        <v>30</v>
      </c>
      <c r="D1386" s="39">
        <v>29053</v>
      </c>
      <c r="E1386" s="36"/>
      <c r="F1386" s="36"/>
      <c r="G1386" s="36" t="s">
        <v>11</v>
      </c>
      <c r="H1386" s="40">
        <v>0.29000000000000004</v>
      </c>
    </row>
    <row r="1387" spans="1:8" x14ac:dyDescent="0.25">
      <c r="A1387" s="37" t="s">
        <v>9</v>
      </c>
      <c r="B1387" s="38" t="s">
        <v>115</v>
      </c>
      <c r="C1387" s="36" t="s">
        <v>30</v>
      </c>
      <c r="D1387" s="39">
        <v>29054</v>
      </c>
      <c r="E1387" s="36"/>
      <c r="F1387" s="36"/>
      <c r="G1387" s="36" t="s">
        <v>11</v>
      </c>
      <c r="H1387" s="40">
        <v>0.29000000000000004</v>
      </c>
    </row>
    <row r="1388" spans="1:8" x14ac:dyDescent="0.25">
      <c r="A1388" s="37" t="s">
        <v>9</v>
      </c>
      <c r="B1388" s="38" t="s">
        <v>115</v>
      </c>
      <c r="C1388" s="36" t="s">
        <v>30</v>
      </c>
      <c r="D1388" s="39">
        <v>29055</v>
      </c>
      <c r="E1388" s="36"/>
      <c r="F1388" s="36"/>
      <c r="G1388" s="36" t="s">
        <v>11</v>
      </c>
      <c r="H1388" s="40">
        <v>0.29000000000000004</v>
      </c>
    </row>
    <row r="1389" spans="1:8" x14ac:dyDescent="0.25">
      <c r="A1389" s="37" t="s">
        <v>9</v>
      </c>
      <c r="B1389" s="38" t="s">
        <v>115</v>
      </c>
      <c r="C1389" s="36" t="s">
        <v>30</v>
      </c>
      <c r="D1389" s="39">
        <v>29059</v>
      </c>
      <c r="E1389" s="36"/>
      <c r="F1389" s="36"/>
      <c r="G1389" s="36" t="s">
        <v>11</v>
      </c>
      <c r="H1389" s="40">
        <v>0.30100000000000016</v>
      </c>
    </row>
    <row r="1390" spans="1:8" x14ac:dyDescent="0.25">
      <c r="A1390" s="37" t="s">
        <v>9</v>
      </c>
      <c r="B1390" s="38" t="s">
        <v>115</v>
      </c>
      <c r="C1390" s="36" t="s">
        <v>30</v>
      </c>
      <c r="D1390" s="39">
        <v>29060</v>
      </c>
      <c r="E1390" s="36"/>
      <c r="F1390" s="36"/>
      <c r="G1390" s="36" t="s">
        <v>11</v>
      </c>
      <c r="H1390" s="40">
        <v>0.29499999999999993</v>
      </c>
    </row>
    <row r="1391" spans="1:8" x14ac:dyDescent="0.25">
      <c r="A1391" s="37" t="s">
        <v>9</v>
      </c>
      <c r="B1391" s="38" t="s">
        <v>115</v>
      </c>
      <c r="C1391" s="36" t="s">
        <v>30</v>
      </c>
      <c r="D1391" s="39">
        <v>29063</v>
      </c>
      <c r="E1391" s="36"/>
      <c r="F1391" s="36"/>
      <c r="G1391" s="36" t="s">
        <v>11</v>
      </c>
      <c r="H1391" s="40">
        <v>0.30200000000000005</v>
      </c>
    </row>
    <row r="1392" spans="1:8" x14ac:dyDescent="0.25">
      <c r="A1392" s="37" t="s">
        <v>9</v>
      </c>
      <c r="B1392" s="38" t="s">
        <v>115</v>
      </c>
      <c r="C1392" s="36" t="s">
        <v>30</v>
      </c>
      <c r="D1392" s="39">
        <v>29066</v>
      </c>
      <c r="E1392" s="36"/>
      <c r="F1392" s="36"/>
      <c r="G1392" s="36" t="s">
        <v>11</v>
      </c>
      <c r="H1392" s="40">
        <v>0.30699999999999994</v>
      </c>
    </row>
    <row r="1393" spans="1:8" x14ac:dyDescent="0.25">
      <c r="A1393" s="37" t="s">
        <v>9</v>
      </c>
      <c r="B1393" s="38" t="s">
        <v>115</v>
      </c>
      <c r="C1393" s="36" t="s">
        <v>30</v>
      </c>
      <c r="D1393" s="39">
        <v>29068</v>
      </c>
      <c r="E1393" s="36"/>
      <c r="F1393" s="36"/>
      <c r="G1393" s="36" t="s">
        <v>11</v>
      </c>
      <c r="H1393" s="40">
        <v>0.30500000000000016</v>
      </c>
    </row>
    <row r="1394" spans="1:8" x14ac:dyDescent="0.25">
      <c r="A1394" s="37" t="s">
        <v>9</v>
      </c>
      <c r="B1394" s="38" t="s">
        <v>115</v>
      </c>
      <c r="C1394" s="36" t="s">
        <v>30</v>
      </c>
      <c r="D1394" s="39">
        <v>29070</v>
      </c>
      <c r="E1394" s="36"/>
      <c r="F1394" s="36"/>
      <c r="G1394" s="36" t="s">
        <v>11</v>
      </c>
      <c r="H1394" s="40">
        <v>0.30699999999999994</v>
      </c>
    </row>
    <row r="1395" spans="1:8" x14ac:dyDescent="0.25">
      <c r="A1395" s="37" t="s">
        <v>9</v>
      </c>
      <c r="B1395" s="38" t="s">
        <v>115</v>
      </c>
      <c r="C1395" s="36" t="s">
        <v>30</v>
      </c>
      <c r="D1395" s="39">
        <v>29071</v>
      </c>
      <c r="E1395" s="36"/>
      <c r="F1395" s="36"/>
      <c r="G1395" s="36" t="s">
        <v>11</v>
      </c>
      <c r="H1395" s="40">
        <v>0.30800000000000027</v>
      </c>
    </row>
    <row r="1396" spans="1:8" x14ac:dyDescent="0.25">
      <c r="A1396" s="37" t="s">
        <v>9</v>
      </c>
      <c r="B1396" s="38" t="s">
        <v>115</v>
      </c>
      <c r="C1396" s="36" t="s">
        <v>30</v>
      </c>
      <c r="D1396" s="39">
        <v>29073</v>
      </c>
      <c r="E1396" s="36"/>
      <c r="F1396" s="36"/>
      <c r="G1396" s="36" t="s">
        <v>11</v>
      </c>
      <c r="H1396" s="40">
        <v>0.30800000000000027</v>
      </c>
    </row>
    <row r="1397" spans="1:8" x14ac:dyDescent="0.25">
      <c r="A1397" s="37" t="s">
        <v>9</v>
      </c>
      <c r="B1397" s="38" t="s">
        <v>115</v>
      </c>
      <c r="C1397" s="36" t="s">
        <v>30</v>
      </c>
      <c r="D1397" s="39">
        <v>29074</v>
      </c>
      <c r="E1397" s="36"/>
      <c r="F1397" s="36"/>
      <c r="G1397" s="36" t="s">
        <v>11</v>
      </c>
      <c r="H1397" s="40">
        <v>0.30900000000000016</v>
      </c>
    </row>
    <row r="1398" spans="1:8" x14ac:dyDescent="0.25">
      <c r="A1398" s="37" t="s">
        <v>9</v>
      </c>
      <c r="B1398" s="38" t="s">
        <v>115</v>
      </c>
      <c r="C1398" s="36" t="s">
        <v>30</v>
      </c>
      <c r="D1398" s="39">
        <v>29075</v>
      </c>
      <c r="E1398" s="36"/>
      <c r="F1398" s="36"/>
      <c r="G1398" s="36" t="s">
        <v>11</v>
      </c>
      <c r="H1398" s="40">
        <v>0.30699999999999994</v>
      </c>
    </row>
    <row r="1399" spans="1:8" x14ac:dyDescent="0.25">
      <c r="A1399" s="37" t="s">
        <v>9</v>
      </c>
      <c r="B1399" s="38" t="s">
        <v>115</v>
      </c>
      <c r="C1399" s="36" t="s">
        <v>30</v>
      </c>
      <c r="D1399" s="39">
        <v>29077</v>
      </c>
      <c r="E1399" s="36"/>
      <c r="F1399" s="36"/>
      <c r="G1399" s="36" t="s">
        <v>11</v>
      </c>
      <c r="H1399" s="40">
        <v>0.31200000000000028</v>
      </c>
    </row>
    <row r="1400" spans="1:8" x14ac:dyDescent="0.25">
      <c r="A1400" s="37" t="s">
        <v>9</v>
      </c>
      <c r="B1400" s="38" t="s">
        <v>115</v>
      </c>
      <c r="C1400" s="36" t="s">
        <v>30</v>
      </c>
      <c r="D1400" s="39">
        <v>29078</v>
      </c>
      <c r="E1400" s="36"/>
      <c r="F1400" s="36"/>
      <c r="G1400" s="36" t="s">
        <v>11</v>
      </c>
      <c r="H1400" s="40">
        <v>0.30800000000000027</v>
      </c>
    </row>
    <row r="1401" spans="1:8" x14ac:dyDescent="0.25">
      <c r="A1401" s="37" t="s">
        <v>9</v>
      </c>
      <c r="B1401" s="38" t="s">
        <v>115</v>
      </c>
      <c r="C1401" s="36" t="s">
        <v>30</v>
      </c>
      <c r="D1401" s="39">
        <v>29080</v>
      </c>
      <c r="E1401" s="36"/>
      <c r="F1401" s="36"/>
      <c r="G1401" s="36" t="s">
        <v>11</v>
      </c>
      <c r="H1401" s="40">
        <v>0.31099999999999994</v>
      </c>
    </row>
    <row r="1402" spans="1:8" x14ac:dyDescent="0.25">
      <c r="A1402" s="37" t="s">
        <v>9</v>
      </c>
      <c r="B1402" s="38" t="s">
        <v>115</v>
      </c>
      <c r="C1402" s="36" t="s">
        <v>30</v>
      </c>
      <c r="D1402" s="39">
        <v>29081</v>
      </c>
      <c r="E1402" s="36"/>
      <c r="F1402" s="36"/>
      <c r="G1402" s="36" t="s">
        <v>11</v>
      </c>
      <c r="H1402" s="40">
        <v>0.30900000000000016</v>
      </c>
    </row>
    <row r="1403" spans="1:8" x14ac:dyDescent="0.25">
      <c r="A1403" s="37" t="s">
        <v>9</v>
      </c>
      <c r="B1403" s="38" t="s">
        <v>115</v>
      </c>
      <c r="C1403" s="36" t="s">
        <v>30</v>
      </c>
      <c r="D1403" s="39">
        <v>29084</v>
      </c>
      <c r="E1403" s="36"/>
      <c r="F1403" s="36"/>
      <c r="G1403" s="36" t="s">
        <v>11</v>
      </c>
      <c r="H1403" s="40">
        <v>0.30100000000000016</v>
      </c>
    </row>
    <row r="1404" spans="1:8" x14ac:dyDescent="0.25">
      <c r="A1404" s="37" t="s">
        <v>9</v>
      </c>
      <c r="B1404" s="38" t="s">
        <v>115</v>
      </c>
      <c r="C1404" s="36" t="s">
        <v>30</v>
      </c>
      <c r="D1404" s="39">
        <v>29085</v>
      </c>
      <c r="E1404" s="36"/>
      <c r="F1404" s="36"/>
      <c r="G1404" s="36" t="s">
        <v>11</v>
      </c>
      <c r="H1404" s="40">
        <v>0.30400000000000027</v>
      </c>
    </row>
    <row r="1405" spans="1:8" x14ac:dyDescent="0.25">
      <c r="A1405" s="37" t="s">
        <v>9</v>
      </c>
      <c r="B1405" s="38" t="s">
        <v>115</v>
      </c>
      <c r="C1405" s="36" t="s">
        <v>30</v>
      </c>
      <c r="D1405" s="39">
        <v>29087</v>
      </c>
      <c r="E1405" s="36"/>
      <c r="F1405" s="36"/>
      <c r="G1405" s="36" t="s">
        <v>11</v>
      </c>
      <c r="H1405" s="40">
        <v>0.29600000000000026</v>
      </c>
    </row>
    <row r="1406" spans="1:8" x14ac:dyDescent="0.25">
      <c r="A1406" s="37" t="s">
        <v>9</v>
      </c>
      <c r="B1406" s="38" t="s">
        <v>115</v>
      </c>
      <c r="C1406" s="36" t="s">
        <v>30</v>
      </c>
      <c r="D1406" s="39">
        <v>29091</v>
      </c>
      <c r="E1406" s="36"/>
      <c r="F1406" s="36"/>
      <c r="G1406" s="36" t="s">
        <v>11</v>
      </c>
      <c r="H1406" s="40">
        <v>0.31000000000000005</v>
      </c>
    </row>
    <row r="1407" spans="1:8" x14ac:dyDescent="0.25">
      <c r="A1407" s="37" t="s">
        <v>9</v>
      </c>
      <c r="B1407" s="38" t="s">
        <v>115</v>
      </c>
      <c r="C1407" s="36" t="s">
        <v>30</v>
      </c>
      <c r="D1407" s="39">
        <v>29094</v>
      </c>
      <c r="E1407" s="36"/>
      <c r="F1407" s="36"/>
      <c r="G1407" s="36" t="s">
        <v>11</v>
      </c>
      <c r="H1407" s="40">
        <v>0.30299999999999994</v>
      </c>
    </row>
    <row r="1408" spans="1:8" x14ac:dyDescent="0.25">
      <c r="A1408" s="37" t="s">
        <v>9</v>
      </c>
      <c r="B1408" s="38" t="s">
        <v>115</v>
      </c>
      <c r="C1408" s="36" t="s">
        <v>30</v>
      </c>
      <c r="D1408" s="39">
        <v>29097</v>
      </c>
      <c r="E1408" s="36"/>
      <c r="F1408" s="36"/>
      <c r="G1408" s="36" t="s">
        <v>11</v>
      </c>
      <c r="H1408" s="40">
        <v>0.30400000000000027</v>
      </c>
    </row>
    <row r="1409" spans="1:8" x14ac:dyDescent="0.25">
      <c r="A1409" s="37" t="s">
        <v>9</v>
      </c>
      <c r="B1409" s="38" t="s">
        <v>115</v>
      </c>
      <c r="C1409" s="36" t="s">
        <v>30</v>
      </c>
      <c r="D1409" s="39">
        <v>29098</v>
      </c>
      <c r="E1409" s="36"/>
      <c r="F1409" s="36"/>
      <c r="G1409" s="36" t="s">
        <v>11</v>
      </c>
      <c r="H1409" s="40">
        <v>0.29400000000000004</v>
      </c>
    </row>
    <row r="1410" spans="1:8" x14ac:dyDescent="0.25">
      <c r="A1410" s="37" t="s">
        <v>9</v>
      </c>
      <c r="B1410" s="38" t="s">
        <v>115</v>
      </c>
      <c r="C1410" s="36" t="s">
        <v>30</v>
      </c>
      <c r="D1410" s="39">
        <v>29099</v>
      </c>
      <c r="E1410" s="36"/>
      <c r="F1410" s="36"/>
      <c r="G1410" s="36" t="s">
        <v>11</v>
      </c>
      <c r="H1410" s="40">
        <v>0.29800000000000004</v>
      </c>
    </row>
    <row r="1411" spans="1:8" x14ac:dyDescent="0.25">
      <c r="A1411" s="37" t="s">
        <v>9</v>
      </c>
      <c r="B1411" s="38" t="s">
        <v>115</v>
      </c>
      <c r="C1411" s="36" t="s">
        <v>30</v>
      </c>
      <c r="D1411" s="39">
        <v>29102</v>
      </c>
      <c r="E1411" s="36"/>
      <c r="F1411" s="36"/>
      <c r="G1411" s="36" t="s">
        <v>11</v>
      </c>
      <c r="H1411" s="40">
        <v>0.28800000000000026</v>
      </c>
    </row>
    <row r="1412" spans="1:8" x14ac:dyDescent="0.25">
      <c r="A1412" s="37" t="s">
        <v>9</v>
      </c>
      <c r="B1412" s="38" t="s">
        <v>115</v>
      </c>
      <c r="C1412" s="36" t="s">
        <v>30</v>
      </c>
      <c r="D1412" s="39">
        <v>29104</v>
      </c>
      <c r="E1412" s="36"/>
      <c r="F1412" s="36"/>
      <c r="G1412" s="36" t="s">
        <v>11</v>
      </c>
      <c r="H1412" s="40">
        <v>0.28299999999999992</v>
      </c>
    </row>
    <row r="1413" spans="1:8" x14ac:dyDescent="0.25">
      <c r="A1413" s="37" t="s">
        <v>9</v>
      </c>
      <c r="B1413" s="38" t="s">
        <v>115</v>
      </c>
      <c r="C1413" s="36" t="s">
        <v>30</v>
      </c>
      <c r="D1413" s="39">
        <v>29107</v>
      </c>
      <c r="E1413" s="36"/>
      <c r="F1413" s="36"/>
      <c r="G1413" s="36" t="s">
        <v>11</v>
      </c>
      <c r="H1413" s="40">
        <v>0.28200000000000003</v>
      </c>
    </row>
    <row r="1414" spans="1:8" x14ac:dyDescent="0.25">
      <c r="A1414" s="37" t="s">
        <v>9</v>
      </c>
      <c r="B1414" s="38" t="s">
        <v>115</v>
      </c>
      <c r="C1414" s="36" t="s">
        <v>30</v>
      </c>
      <c r="D1414" s="39">
        <v>29115</v>
      </c>
      <c r="E1414" s="36"/>
      <c r="F1414" s="36"/>
      <c r="G1414" s="36" t="s">
        <v>11</v>
      </c>
      <c r="H1414" s="40">
        <v>0.27499999999999991</v>
      </c>
    </row>
    <row r="1415" spans="1:8" x14ac:dyDescent="0.25">
      <c r="A1415" s="37" t="s">
        <v>9</v>
      </c>
      <c r="B1415" s="38" t="s">
        <v>115</v>
      </c>
      <c r="C1415" s="36" t="s">
        <v>30</v>
      </c>
      <c r="D1415" s="39">
        <v>29116</v>
      </c>
      <c r="E1415" s="36"/>
      <c r="F1415" s="36"/>
      <c r="G1415" s="36" t="s">
        <v>11</v>
      </c>
      <c r="H1415" s="40">
        <v>0.27700000000000014</v>
      </c>
    </row>
    <row r="1416" spans="1:8" x14ac:dyDescent="0.25">
      <c r="A1416" s="37" t="s">
        <v>9</v>
      </c>
      <c r="B1416" s="38" t="s">
        <v>115</v>
      </c>
      <c r="C1416" s="36" t="s">
        <v>30</v>
      </c>
      <c r="D1416" s="39">
        <v>29119</v>
      </c>
      <c r="E1416" s="36"/>
      <c r="F1416" s="36"/>
      <c r="G1416" s="36" t="s">
        <v>11</v>
      </c>
      <c r="H1416" s="40">
        <v>0.27300000000000013</v>
      </c>
    </row>
    <row r="1417" spans="1:8" x14ac:dyDescent="0.25">
      <c r="A1417" s="37" t="s">
        <v>9</v>
      </c>
      <c r="B1417" s="38" t="s">
        <v>115</v>
      </c>
      <c r="C1417" s="36" t="s">
        <v>30</v>
      </c>
      <c r="D1417" s="39">
        <v>29121</v>
      </c>
      <c r="E1417" s="36"/>
      <c r="F1417" s="36"/>
      <c r="G1417" s="36" t="s">
        <v>11</v>
      </c>
      <c r="H1417" s="40">
        <v>0.27300000000000013</v>
      </c>
    </row>
    <row r="1418" spans="1:8" x14ac:dyDescent="0.25">
      <c r="A1418" s="37" t="s">
        <v>9</v>
      </c>
      <c r="B1418" s="38" t="s">
        <v>115</v>
      </c>
      <c r="C1418" s="36" t="s">
        <v>30</v>
      </c>
      <c r="D1418" s="39">
        <v>29122</v>
      </c>
      <c r="E1418" s="36"/>
      <c r="F1418" s="36"/>
      <c r="G1418" s="36" t="s">
        <v>11</v>
      </c>
      <c r="H1418" s="40">
        <v>0.27200000000000024</v>
      </c>
    </row>
    <row r="1419" spans="1:8" x14ac:dyDescent="0.25">
      <c r="A1419" s="37" t="s">
        <v>9</v>
      </c>
      <c r="B1419" s="38" t="s">
        <v>115</v>
      </c>
      <c r="C1419" s="36" t="s">
        <v>30</v>
      </c>
      <c r="D1419" s="39">
        <v>29125</v>
      </c>
      <c r="E1419" s="36"/>
      <c r="F1419" s="36"/>
      <c r="G1419" s="36" t="s">
        <v>11</v>
      </c>
      <c r="H1419" s="40">
        <v>0.27400000000000002</v>
      </c>
    </row>
    <row r="1420" spans="1:8" x14ac:dyDescent="0.25">
      <c r="A1420" s="37" t="s">
        <v>9</v>
      </c>
      <c r="B1420" s="38" t="s">
        <v>115</v>
      </c>
      <c r="C1420" s="36" t="s">
        <v>30</v>
      </c>
      <c r="D1420" s="39">
        <v>29128</v>
      </c>
      <c r="E1420" s="36"/>
      <c r="F1420" s="36"/>
      <c r="G1420" s="36" t="s">
        <v>11</v>
      </c>
      <c r="H1420" s="40">
        <v>0.27300000000000013</v>
      </c>
    </row>
    <row r="1421" spans="1:8" x14ac:dyDescent="0.25">
      <c r="A1421" s="37" t="s">
        <v>9</v>
      </c>
      <c r="B1421" s="38" t="s">
        <v>115</v>
      </c>
      <c r="C1421" s="36" t="s">
        <v>30</v>
      </c>
      <c r="D1421" s="39">
        <v>29130</v>
      </c>
      <c r="E1421" s="36"/>
      <c r="F1421" s="36"/>
      <c r="G1421" s="36" t="s">
        <v>11</v>
      </c>
      <c r="H1421" s="40">
        <v>0.26900000000000013</v>
      </c>
    </row>
    <row r="1422" spans="1:8" x14ac:dyDescent="0.25">
      <c r="A1422" s="37" t="s">
        <v>9</v>
      </c>
      <c r="B1422" s="38" t="s">
        <v>115</v>
      </c>
      <c r="C1422" s="36" t="s">
        <v>30</v>
      </c>
      <c r="D1422" s="39">
        <v>29134</v>
      </c>
      <c r="E1422" s="36"/>
      <c r="F1422" s="36"/>
      <c r="G1422" s="36" t="s">
        <v>11</v>
      </c>
      <c r="H1422" s="40">
        <v>0.2669999999999999</v>
      </c>
    </row>
    <row r="1423" spans="1:8" x14ac:dyDescent="0.25">
      <c r="A1423" s="37" t="s">
        <v>9</v>
      </c>
      <c r="B1423" s="38" t="s">
        <v>115</v>
      </c>
      <c r="C1423" s="36" t="s">
        <v>30</v>
      </c>
      <c r="D1423" s="39">
        <v>29135</v>
      </c>
      <c r="E1423" s="36"/>
      <c r="F1423" s="36"/>
      <c r="G1423" s="36" t="s">
        <v>11</v>
      </c>
      <c r="H1423" s="40">
        <v>0.26900000000000013</v>
      </c>
    </row>
    <row r="1424" spans="1:8" x14ac:dyDescent="0.25">
      <c r="A1424" s="37" t="s">
        <v>9</v>
      </c>
      <c r="B1424" s="38" t="s">
        <v>115</v>
      </c>
      <c r="C1424" s="36" t="s">
        <v>30</v>
      </c>
      <c r="D1424" s="39">
        <v>29138</v>
      </c>
      <c r="E1424" s="36"/>
      <c r="F1424" s="36"/>
      <c r="G1424" s="36" t="s">
        <v>11</v>
      </c>
      <c r="H1424" s="40">
        <v>0.26900000000000013</v>
      </c>
    </row>
    <row r="1425" spans="1:8" x14ac:dyDescent="0.25">
      <c r="A1425" s="37" t="s">
        <v>9</v>
      </c>
      <c r="B1425" s="38" t="s">
        <v>115</v>
      </c>
      <c r="C1425" s="36" t="s">
        <v>30</v>
      </c>
      <c r="D1425" s="39">
        <v>29140</v>
      </c>
      <c r="E1425" s="36"/>
      <c r="F1425" s="36"/>
      <c r="G1425" s="36" t="s">
        <v>11</v>
      </c>
      <c r="H1425" s="40">
        <v>0.2669999999999999</v>
      </c>
    </row>
    <row r="1426" spans="1:8" x14ac:dyDescent="0.25">
      <c r="A1426" s="37" t="s">
        <v>9</v>
      </c>
      <c r="B1426" s="38" t="s">
        <v>115</v>
      </c>
      <c r="C1426" s="36" t="s">
        <v>30</v>
      </c>
      <c r="D1426" s="39">
        <v>29143</v>
      </c>
      <c r="E1426" s="36"/>
      <c r="F1426" s="36"/>
      <c r="G1426" s="36" t="s">
        <v>11</v>
      </c>
      <c r="H1426" s="40">
        <v>0.26600000000000001</v>
      </c>
    </row>
    <row r="1427" spans="1:8" x14ac:dyDescent="0.25">
      <c r="A1427" s="37" t="s">
        <v>9</v>
      </c>
      <c r="B1427" s="38" t="s">
        <v>115</v>
      </c>
      <c r="C1427" s="36" t="s">
        <v>30</v>
      </c>
      <c r="D1427" s="39">
        <v>29150</v>
      </c>
      <c r="E1427" s="36"/>
      <c r="F1427" s="36"/>
      <c r="G1427" s="36" t="s">
        <v>11</v>
      </c>
      <c r="H1427" s="40">
        <v>0.2589999999999999</v>
      </c>
    </row>
    <row r="1428" spans="1:8" x14ac:dyDescent="0.25">
      <c r="A1428" s="37" t="s">
        <v>9</v>
      </c>
      <c r="B1428" s="38" t="s">
        <v>115</v>
      </c>
      <c r="C1428" s="36" t="s">
        <v>30</v>
      </c>
      <c r="D1428" s="39">
        <v>29154</v>
      </c>
      <c r="E1428" s="36"/>
      <c r="F1428" s="36"/>
      <c r="G1428" s="36" t="s">
        <v>11</v>
      </c>
      <c r="H1428" s="40">
        <v>0.2589999999999999</v>
      </c>
    </row>
    <row r="1429" spans="1:8" x14ac:dyDescent="0.25">
      <c r="A1429" s="37" t="s">
        <v>9</v>
      </c>
      <c r="B1429" s="38" t="s">
        <v>115</v>
      </c>
      <c r="C1429" s="36" t="s">
        <v>30</v>
      </c>
      <c r="D1429" s="39">
        <v>29162</v>
      </c>
      <c r="E1429" s="36"/>
      <c r="F1429" s="36"/>
      <c r="G1429" s="36" t="s">
        <v>11</v>
      </c>
      <c r="H1429" s="40">
        <v>0.25600000000000023</v>
      </c>
    </row>
    <row r="1430" spans="1:8" x14ac:dyDescent="0.25">
      <c r="A1430" s="37" t="s">
        <v>9</v>
      </c>
      <c r="B1430" s="38" t="s">
        <v>115</v>
      </c>
      <c r="C1430" s="36" t="s">
        <v>30</v>
      </c>
      <c r="D1430" s="39">
        <v>29172</v>
      </c>
      <c r="E1430" s="36"/>
      <c r="F1430" s="36"/>
      <c r="G1430" s="36" t="s">
        <v>11</v>
      </c>
      <c r="H1430" s="40">
        <v>0.254</v>
      </c>
    </row>
    <row r="1431" spans="1:8" x14ac:dyDescent="0.25">
      <c r="A1431" s="37" t="s">
        <v>9</v>
      </c>
      <c r="B1431" s="38" t="s">
        <v>115</v>
      </c>
      <c r="C1431" s="36" t="s">
        <v>30</v>
      </c>
      <c r="D1431" s="39">
        <v>29188</v>
      </c>
      <c r="E1431" s="36"/>
      <c r="F1431" s="36"/>
      <c r="G1431" s="36" t="s">
        <v>11</v>
      </c>
      <c r="H1431" s="40">
        <v>0.25300000000000011</v>
      </c>
    </row>
    <row r="1432" spans="1:8" x14ac:dyDescent="0.25">
      <c r="A1432" s="37" t="s">
        <v>9</v>
      </c>
      <c r="B1432" s="38" t="s">
        <v>115</v>
      </c>
      <c r="C1432" s="36" t="s">
        <v>30</v>
      </c>
      <c r="D1432" s="39">
        <v>29193</v>
      </c>
      <c r="E1432" s="36"/>
      <c r="F1432" s="36"/>
      <c r="G1432" s="36" t="s">
        <v>11</v>
      </c>
      <c r="H1432" s="40">
        <v>0.25499999999999989</v>
      </c>
    </row>
    <row r="1433" spans="1:8" x14ac:dyDescent="0.25">
      <c r="A1433" s="37" t="s">
        <v>9</v>
      </c>
      <c r="B1433" s="38" t="s">
        <v>115</v>
      </c>
      <c r="C1433" s="36" t="s">
        <v>30</v>
      </c>
      <c r="D1433" s="39">
        <v>29197</v>
      </c>
      <c r="E1433" s="36"/>
      <c r="F1433" s="36"/>
      <c r="G1433" s="36" t="s">
        <v>11</v>
      </c>
      <c r="H1433" s="40">
        <v>0.2589999999999999</v>
      </c>
    </row>
    <row r="1434" spans="1:8" x14ac:dyDescent="0.25">
      <c r="A1434" s="37" t="s">
        <v>9</v>
      </c>
      <c r="B1434" s="38" t="s">
        <v>115</v>
      </c>
      <c r="C1434" s="36" t="s">
        <v>30</v>
      </c>
      <c r="D1434" s="39">
        <v>29200</v>
      </c>
      <c r="E1434" s="36"/>
      <c r="F1434" s="36"/>
      <c r="G1434" s="36" t="s">
        <v>11</v>
      </c>
      <c r="H1434" s="40">
        <v>0.25800000000000001</v>
      </c>
    </row>
    <row r="1435" spans="1:8" x14ac:dyDescent="0.25">
      <c r="A1435" s="37" t="s">
        <v>9</v>
      </c>
      <c r="B1435" s="38" t="s">
        <v>115</v>
      </c>
      <c r="C1435" s="36" t="s">
        <v>30</v>
      </c>
      <c r="D1435" s="39">
        <v>29202</v>
      </c>
      <c r="E1435" s="36"/>
      <c r="F1435" s="36"/>
      <c r="G1435" s="36" t="s">
        <v>11</v>
      </c>
      <c r="H1435" s="40">
        <v>0.26000000000000023</v>
      </c>
    </row>
    <row r="1436" spans="1:8" x14ac:dyDescent="0.25">
      <c r="A1436" s="37" t="s">
        <v>9</v>
      </c>
      <c r="B1436" s="38" t="s">
        <v>115</v>
      </c>
      <c r="C1436" s="36" t="s">
        <v>30</v>
      </c>
      <c r="D1436" s="39">
        <v>29207</v>
      </c>
      <c r="E1436" s="36"/>
      <c r="F1436" s="36"/>
      <c r="G1436" s="36" t="s">
        <v>11</v>
      </c>
      <c r="H1436" s="40">
        <v>0.25600000000000023</v>
      </c>
    </row>
    <row r="1437" spans="1:8" x14ac:dyDescent="0.25">
      <c r="A1437" s="37" t="s">
        <v>9</v>
      </c>
      <c r="B1437" s="38" t="s">
        <v>115</v>
      </c>
      <c r="C1437" s="36" t="s">
        <v>30</v>
      </c>
      <c r="D1437" s="39">
        <v>29220</v>
      </c>
      <c r="E1437" s="36"/>
      <c r="F1437" s="36"/>
      <c r="G1437" s="36" t="s">
        <v>11</v>
      </c>
      <c r="H1437" s="40">
        <v>0.25499999999999989</v>
      </c>
    </row>
    <row r="1438" spans="1:8" x14ac:dyDescent="0.25">
      <c r="A1438" s="37" t="s">
        <v>9</v>
      </c>
      <c r="B1438" s="38" t="s">
        <v>115</v>
      </c>
      <c r="C1438" s="36" t="s">
        <v>30</v>
      </c>
      <c r="D1438" s="39">
        <v>29221</v>
      </c>
      <c r="E1438" s="36"/>
      <c r="F1438" s="36"/>
      <c r="G1438" s="36" t="s">
        <v>11</v>
      </c>
      <c r="H1438" s="40">
        <v>0.25200000000000022</v>
      </c>
    </row>
    <row r="1439" spans="1:8" x14ac:dyDescent="0.25">
      <c r="A1439" s="37" t="s">
        <v>9</v>
      </c>
      <c r="B1439" s="38" t="s">
        <v>115</v>
      </c>
      <c r="C1439" s="36" t="s">
        <v>30</v>
      </c>
      <c r="D1439" s="39">
        <v>29223</v>
      </c>
      <c r="E1439" s="36"/>
      <c r="F1439" s="36"/>
      <c r="G1439" s="36" t="s">
        <v>11</v>
      </c>
      <c r="H1439" s="40">
        <v>0.25</v>
      </c>
    </row>
    <row r="1440" spans="1:8" x14ac:dyDescent="0.25">
      <c r="A1440" s="37" t="s">
        <v>9</v>
      </c>
      <c r="B1440" s="38" t="s">
        <v>115</v>
      </c>
      <c r="C1440" s="36" t="s">
        <v>30</v>
      </c>
      <c r="D1440" s="39">
        <v>29229</v>
      </c>
      <c r="E1440" s="36"/>
      <c r="F1440" s="36"/>
      <c r="G1440" s="36" t="s">
        <v>11</v>
      </c>
      <c r="H1440" s="40">
        <v>0.24800000000000022</v>
      </c>
    </row>
    <row r="1441" spans="1:8" x14ac:dyDescent="0.25">
      <c r="A1441" s="37" t="s">
        <v>9</v>
      </c>
      <c r="B1441" s="38" t="s">
        <v>115</v>
      </c>
      <c r="C1441" s="36" t="s">
        <v>30</v>
      </c>
      <c r="D1441" s="39">
        <v>29237</v>
      </c>
      <c r="E1441" s="36"/>
      <c r="F1441" s="36"/>
      <c r="G1441" s="36" t="s">
        <v>11</v>
      </c>
      <c r="H1441" s="40">
        <v>0.24699999999999989</v>
      </c>
    </row>
    <row r="1442" spans="1:8" x14ac:dyDescent="0.25">
      <c r="A1442" s="37" t="s">
        <v>9</v>
      </c>
      <c r="B1442" s="38" t="s">
        <v>115</v>
      </c>
      <c r="C1442" s="36" t="s">
        <v>30</v>
      </c>
      <c r="D1442" s="39">
        <v>29242</v>
      </c>
      <c r="E1442" s="36"/>
      <c r="F1442" s="36"/>
      <c r="G1442" s="36" t="s">
        <v>11</v>
      </c>
      <c r="H1442" s="40">
        <v>0.24400000000000022</v>
      </c>
    </row>
    <row r="1443" spans="1:8" x14ac:dyDescent="0.25">
      <c r="A1443" s="37" t="s">
        <v>9</v>
      </c>
      <c r="B1443" s="38" t="s">
        <v>115</v>
      </c>
      <c r="C1443" s="36" t="s">
        <v>30</v>
      </c>
      <c r="D1443" s="39">
        <v>29244</v>
      </c>
      <c r="E1443" s="36"/>
      <c r="F1443" s="36"/>
      <c r="G1443" s="36" t="s">
        <v>11</v>
      </c>
      <c r="H1443" s="40">
        <v>0.24400000000000022</v>
      </c>
    </row>
    <row r="1444" spans="1:8" x14ac:dyDescent="0.25">
      <c r="A1444" s="37" t="s">
        <v>9</v>
      </c>
      <c r="B1444" s="38" t="s">
        <v>115</v>
      </c>
      <c r="C1444" s="36" t="s">
        <v>30</v>
      </c>
      <c r="D1444" s="39">
        <v>29259</v>
      </c>
      <c r="E1444" s="36"/>
      <c r="F1444" s="36"/>
      <c r="G1444" s="36" t="s">
        <v>11</v>
      </c>
      <c r="H1444" s="40">
        <v>0.24199999999999999</v>
      </c>
    </row>
    <row r="1445" spans="1:8" x14ac:dyDescent="0.25">
      <c r="A1445" s="37" t="s">
        <v>9</v>
      </c>
      <c r="B1445" s="38" t="s">
        <v>115</v>
      </c>
      <c r="C1445" s="36" t="s">
        <v>30</v>
      </c>
      <c r="D1445" s="39">
        <v>29264</v>
      </c>
      <c r="E1445" s="36"/>
      <c r="F1445" s="36"/>
      <c r="G1445" s="36" t="s">
        <v>11</v>
      </c>
      <c r="H1445" s="40">
        <v>0.24400000000000022</v>
      </c>
    </row>
    <row r="1446" spans="1:8" x14ac:dyDescent="0.25">
      <c r="A1446" s="37" t="s">
        <v>9</v>
      </c>
      <c r="B1446" s="38" t="s">
        <v>115</v>
      </c>
      <c r="C1446" s="36" t="s">
        <v>30</v>
      </c>
      <c r="D1446" s="39">
        <v>29266</v>
      </c>
      <c r="E1446" s="36"/>
      <c r="F1446" s="36"/>
      <c r="G1446" s="36" t="s">
        <v>11</v>
      </c>
      <c r="H1446" s="40">
        <v>0.26200000000000001</v>
      </c>
    </row>
    <row r="1447" spans="1:8" x14ac:dyDescent="0.25">
      <c r="A1447" s="37" t="s">
        <v>9</v>
      </c>
      <c r="B1447" s="38" t="s">
        <v>115</v>
      </c>
      <c r="C1447" s="36" t="s">
        <v>30</v>
      </c>
      <c r="D1447" s="39">
        <v>29268</v>
      </c>
      <c r="E1447" s="36"/>
      <c r="F1447" s="36"/>
      <c r="G1447" s="36" t="s">
        <v>11</v>
      </c>
      <c r="H1447" s="40">
        <v>0.26500000000000012</v>
      </c>
    </row>
    <row r="1448" spans="1:8" x14ac:dyDescent="0.25">
      <c r="A1448" s="37" t="s">
        <v>9</v>
      </c>
      <c r="B1448" s="38" t="s">
        <v>115</v>
      </c>
      <c r="C1448" s="36" t="s">
        <v>30</v>
      </c>
      <c r="D1448" s="39">
        <v>29269</v>
      </c>
      <c r="E1448" s="36"/>
      <c r="F1448" s="36"/>
      <c r="G1448" s="36" t="s">
        <v>11</v>
      </c>
      <c r="H1448" s="40">
        <v>0.25600000000000023</v>
      </c>
    </row>
    <row r="1449" spans="1:8" x14ac:dyDescent="0.25">
      <c r="A1449" s="37" t="s">
        <v>9</v>
      </c>
      <c r="B1449" s="38" t="s">
        <v>115</v>
      </c>
      <c r="C1449" s="36" t="s">
        <v>30</v>
      </c>
      <c r="D1449" s="39">
        <v>29264</v>
      </c>
      <c r="E1449" s="36"/>
      <c r="F1449" s="36"/>
      <c r="G1449" s="36" t="s">
        <v>11</v>
      </c>
      <c r="H1449" s="40">
        <v>0.25499999999999989</v>
      </c>
    </row>
    <row r="1450" spans="1:8" x14ac:dyDescent="0.25">
      <c r="A1450" s="37" t="s">
        <v>9</v>
      </c>
      <c r="B1450" s="38" t="s">
        <v>115</v>
      </c>
      <c r="C1450" s="36" t="s">
        <v>30</v>
      </c>
      <c r="D1450" s="39">
        <v>29266</v>
      </c>
      <c r="E1450" s="36"/>
      <c r="F1450" s="36"/>
      <c r="G1450" s="36" t="s">
        <v>11</v>
      </c>
      <c r="H1450" s="40">
        <v>0.26400000000000023</v>
      </c>
    </row>
    <row r="1451" spans="1:8" x14ac:dyDescent="0.25">
      <c r="A1451" s="37" t="s">
        <v>9</v>
      </c>
      <c r="B1451" s="38" t="s">
        <v>115</v>
      </c>
      <c r="C1451" s="36" t="s">
        <v>30</v>
      </c>
      <c r="D1451" s="39">
        <v>29268</v>
      </c>
      <c r="E1451" s="36"/>
      <c r="F1451" s="36"/>
      <c r="G1451" s="36" t="s">
        <v>11</v>
      </c>
      <c r="H1451" s="40">
        <v>0.25499999999999989</v>
      </c>
    </row>
    <row r="1452" spans="1:8" x14ac:dyDescent="0.25">
      <c r="A1452" s="37" t="s">
        <v>9</v>
      </c>
      <c r="B1452" s="38" t="s">
        <v>115</v>
      </c>
      <c r="C1452" s="36" t="s">
        <v>30</v>
      </c>
      <c r="D1452" s="39">
        <v>29269</v>
      </c>
      <c r="E1452" s="36"/>
      <c r="F1452" s="36"/>
      <c r="G1452" s="36" t="s">
        <v>11</v>
      </c>
      <c r="H1452" s="40">
        <v>0.26200000000000001</v>
      </c>
    </row>
    <row r="1453" spans="1:8" x14ac:dyDescent="0.25">
      <c r="A1453" s="37" t="s">
        <v>9</v>
      </c>
      <c r="B1453" s="38" t="s">
        <v>115</v>
      </c>
      <c r="C1453" s="36" t="s">
        <v>30</v>
      </c>
      <c r="D1453" s="39">
        <v>29270</v>
      </c>
      <c r="E1453" s="36"/>
      <c r="F1453" s="36"/>
      <c r="G1453" s="36" t="s">
        <v>11</v>
      </c>
      <c r="H1453" s="40">
        <v>0.26200000000000001</v>
      </c>
    </row>
    <row r="1454" spans="1:8" x14ac:dyDescent="0.25">
      <c r="A1454" s="37" t="s">
        <v>9</v>
      </c>
      <c r="B1454" s="38" t="s">
        <v>115</v>
      </c>
      <c r="C1454" s="36" t="s">
        <v>30</v>
      </c>
      <c r="D1454" s="39">
        <v>29271</v>
      </c>
      <c r="E1454" s="36"/>
      <c r="F1454" s="36"/>
      <c r="G1454" s="36" t="s">
        <v>11</v>
      </c>
      <c r="H1454" s="40">
        <v>0.26400000000000023</v>
      </c>
    </row>
    <row r="1455" spans="1:8" x14ac:dyDescent="0.25">
      <c r="A1455" s="37" t="s">
        <v>9</v>
      </c>
      <c r="B1455" s="38" t="s">
        <v>115</v>
      </c>
      <c r="C1455" s="36" t="s">
        <v>30</v>
      </c>
      <c r="D1455" s="39">
        <v>29272</v>
      </c>
      <c r="E1455" s="36"/>
      <c r="F1455" s="36"/>
      <c r="G1455" s="36" t="s">
        <v>11</v>
      </c>
      <c r="H1455" s="40">
        <v>0.25499999999999989</v>
      </c>
    </row>
    <row r="1456" spans="1:8" x14ac:dyDescent="0.25">
      <c r="A1456" s="37" t="s">
        <v>9</v>
      </c>
      <c r="B1456" s="38" t="s">
        <v>115</v>
      </c>
      <c r="C1456" s="36" t="s">
        <v>30</v>
      </c>
      <c r="D1456" s="39">
        <v>29274</v>
      </c>
      <c r="E1456" s="36"/>
      <c r="F1456" s="36"/>
      <c r="G1456" s="36" t="s">
        <v>11</v>
      </c>
      <c r="H1456" s="40">
        <v>0.26200000000000001</v>
      </c>
    </row>
    <row r="1457" spans="1:8" x14ac:dyDescent="0.25">
      <c r="A1457" s="37" t="s">
        <v>9</v>
      </c>
      <c r="B1457" s="38" t="s">
        <v>115</v>
      </c>
      <c r="C1457" s="36" t="s">
        <v>30</v>
      </c>
      <c r="D1457" s="39">
        <v>29277</v>
      </c>
      <c r="E1457" s="36"/>
      <c r="F1457" s="36"/>
      <c r="G1457" s="36" t="s">
        <v>11</v>
      </c>
      <c r="H1457" s="40">
        <v>0.26200000000000001</v>
      </c>
    </row>
    <row r="1458" spans="1:8" x14ac:dyDescent="0.25">
      <c r="A1458" s="37" t="s">
        <v>9</v>
      </c>
      <c r="B1458" s="38" t="s">
        <v>115</v>
      </c>
      <c r="C1458" s="36" t="s">
        <v>30</v>
      </c>
      <c r="D1458" s="39">
        <v>29279</v>
      </c>
      <c r="E1458" s="36"/>
      <c r="F1458" s="36"/>
      <c r="G1458" s="36" t="s">
        <v>11</v>
      </c>
      <c r="H1458" s="40">
        <v>0.2589999999999999</v>
      </c>
    </row>
    <row r="1459" spans="1:8" x14ac:dyDescent="0.25">
      <c r="A1459" s="37" t="s">
        <v>9</v>
      </c>
      <c r="B1459" s="38" t="s">
        <v>115</v>
      </c>
      <c r="C1459" s="36" t="s">
        <v>30</v>
      </c>
      <c r="D1459" s="39">
        <v>29281</v>
      </c>
      <c r="E1459" s="36"/>
      <c r="F1459" s="36"/>
      <c r="G1459" s="36" t="s">
        <v>11</v>
      </c>
      <c r="H1459" s="40">
        <v>0.26000000000000023</v>
      </c>
    </row>
    <row r="1460" spans="1:8" x14ac:dyDescent="0.25">
      <c r="A1460" s="37" t="s">
        <v>9</v>
      </c>
      <c r="B1460" s="38" t="s">
        <v>115</v>
      </c>
      <c r="C1460" s="36" t="s">
        <v>30</v>
      </c>
      <c r="D1460" s="39">
        <v>29283</v>
      </c>
      <c r="E1460" s="36"/>
      <c r="F1460" s="36"/>
      <c r="G1460" s="36" t="s">
        <v>11</v>
      </c>
      <c r="H1460" s="40">
        <v>0.25700000000000012</v>
      </c>
    </row>
    <row r="1461" spans="1:8" x14ac:dyDescent="0.25">
      <c r="A1461" s="37" t="s">
        <v>9</v>
      </c>
      <c r="B1461" s="38" t="s">
        <v>115</v>
      </c>
      <c r="C1461" s="36" t="s">
        <v>30</v>
      </c>
      <c r="D1461" s="39">
        <v>29284</v>
      </c>
      <c r="E1461" s="36"/>
      <c r="F1461" s="36"/>
      <c r="G1461" s="36" t="s">
        <v>11</v>
      </c>
      <c r="H1461" s="40">
        <v>0.246</v>
      </c>
    </row>
    <row r="1462" spans="1:8" x14ac:dyDescent="0.25">
      <c r="A1462" s="37" t="s">
        <v>9</v>
      </c>
      <c r="B1462" s="38" t="s">
        <v>115</v>
      </c>
      <c r="C1462" s="36" t="s">
        <v>30</v>
      </c>
      <c r="D1462" s="39">
        <v>29285</v>
      </c>
      <c r="E1462" s="36"/>
      <c r="F1462" s="36"/>
      <c r="G1462" s="36" t="s">
        <v>11</v>
      </c>
      <c r="H1462" s="40">
        <v>0.24400000000000022</v>
      </c>
    </row>
    <row r="1463" spans="1:8" x14ac:dyDescent="0.25">
      <c r="A1463" s="37" t="s">
        <v>9</v>
      </c>
      <c r="B1463" s="38" t="s">
        <v>115</v>
      </c>
      <c r="C1463" s="36" t="s">
        <v>30</v>
      </c>
      <c r="D1463" s="39">
        <v>29289</v>
      </c>
      <c r="E1463" s="36"/>
      <c r="F1463" s="36"/>
      <c r="G1463" s="36" t="s">
        <v>11</v>
      </c>
      <c r="H1463" s="40">
        <v>0.2410000000000001</v>
      </c>
    </row>
    <row r="1464" spans="1:8" x14ac:dyDescent="0.25">
      <c r="A1464" s="37" t="s">
        <v>9</v>
      </c>
      <c r="B1464" s="38" t="s">
        <v>115</v>
      </c>
      <c r="C1464" s="36" t="s">
        <v>30</v>
      </c>
      <c r="D1464" s="39">
        <v>29297</v>
      </c>
      <c r="E1464" s="36"/>
      <c r="F1464" s="36"/>
      <c r="G1464" s="36" t="s">
        <v>11</v>
      </c>
      <c r="H1464" s="40">
        <v>0.24000000000000021</v>
      </c>
    </row>
    <row r="1465" spans="1:8" x14ac:dyDescent="0.25">
      <c r="A1465" s="37" t="s">
        <v>9</v>
      </c>
      <c r="B1465" s="38" t="s">
        <v>115</v>
      </c>
      <c r="C1465" s="36" t="s">
        <v>30</v>
      </c>
      <c r="D1465" s="39">
        <v>29299</v>
      </c>
      <c r="E1465" s="36"/>
      <c r="F1465" s="36"/>
      <c r="G1465" s="36" t="s">
        <v>11</v>
      </c>
      <c r="H1465" s="40">
        <v>0.24199999999999999</v>
      </c>
    </row>
    <row r="1466" spans="1:8" x14ac:dyDescent="0.25">
      <c r="A1466" s="37" t="s">
        <v>9</v>
      </c>
      <c r="B1466" s="38" t="s">
        <v>115</v>
      </c>
      <c r="C1466" s="36" t="s">
        <v>30</v>
      </c>
      <c r="D1466" s="39">
        <v>29300</v>
      </c>
      <c r="E1466" s="36"/>
      <c r="F1466" s="36"/>
      <c r="G1466" s="36" t="s">
        <v>11</v>
      </c>
      <c r="H1466" s="40">
        <v>0.254</v>
      </c>
    </row>
    <row r="1467" spans="1:8" x14ac:dyDescent="0.25">
      <c r="A1467" s="37" t="s">
        <v>9</v>
      </c>
      <c r="B1467" s="38" t="s">
        <v>115</v>
      </c>
      <c r="C1467" s="36" t="s">
        <v>30</v>
      </c>
      <c r="D1467" s="39">
        <v>29301</v>
      </c>
      <c r="E1467" s="36"/>
      <c r="F1467" s="36"/>
      <c r="G1467" s="36" t="s">
        <v>11</v>
      </c>
      <c r="H1467" s="40">
        <v>0.2589999999999999</v>
      </c>
    </row>
    <row r="1468" spans="1:8" x14ac:dyDescent="0.25">
      <c r="A1468" s="37" t="s">
        <v>9</v>
      </c>
      <c r="B1468" s="38" t="s">
        <v>115</v>
      </c>
      <c r="C1468" s="36" t="s">
        <v>30</v>
      </c>
      <c r="D1468" s="39">
        <v>29302</v>
      </c>
      <c r="E1468" s="36"/>
      <c r="F1468" s="36"/>
      <c r="G1468" s="36" t="s">
        <v>11</v>
      </c>
      <c r="H1468" s="40">
        <v>0.26500000000000012</v>
      </c>
    </row>
    <row r="1469" spans="1:8" x14ac:dyDescent="0.25">
      <c r="A1469" s="37" t="s">
        <v>9</v>
      </c>
      <c r="B1469" s="38" t="s">
        <v>115</v>
      </c>
      <c r="C1469" s="36" t="s">
        <v>30</v>
      </c>
      <c r="D1469" s="39">
        <v>29303</v>
      </c>
      <c r="E1469" s="36"/>
      <c r="F1469" s="36"/>
      <c r="G1469" s="36" t="s">
        <v>11</v>
      </c>
      <c r="H1469" s="40">
        <v>0.26800000000000024</v>
      </c>
    </row>
    <row r="1470" spans="1:8" x14ac:dyDescent="0.25">
      <c r="A1470" s="37" t="s">
        <v>9</v>
      </c>
      <c r="B1470" s="38" t="s">
        <v>115</v>
      </c>
      <c r="C1470" s="36" t="s">
        <v>30</v>
      </c>
      <c r="D1470" s="39">
        <v>29305</v>
      </c>
      <c r="E1470" s="36"/>
      <c r="F1470" s="36"/>
      <c r="G1470" s="36" t="s">
        <v>11</v>
      </c>
      <c r="H1470" s="40">
        <v>0.27099999999999991</v>
      </c>
    </row>
    <row r="1471" spans="1:8" x14ac:dyDescent="0.25">
      <c r="A1471" s="37" t="s">
        <v>9</v>
      </c>
      <c r="B1471" s="38" t="s">
        <v>115</v>
      </c>
      <c r="C1471" s="36" t="s">
        <v>30</v>
      </c>
      <c r="D1471" s="39">
        <v>29308</v>
      </c>
      <c r="E1471" s="36"/>
      <c r="F1471" s="36"/>
      <c r="G1471" s="36" t="s">
        <v>11</v>
      </c>
      <c r="H1471" s="40">
        <v>0.27400000000000002</v>
      </c>
    </row>
    <row r="1472" spans="1:8" x14ac:dyDescent="0.25">
      <c r="A1472" s="37" t="s">
        <v>9</v>
      </c>
      <c r="B1472" s="38" t="s">
        <v>115</v>
      </c>
      <c r="C1472" s="36" t="s">
        <v>30</v>
      </c>
      <c r="D1472" s="39">
        <v>29309</v>
      </c>
      <c r="E1472" s="36"/>
      <c r="F1472" s="36"/>
      <c r="G1472" s="36" t="s">
        <v>11</v>
      </c>
      <c r="H1472" s="40">
        <v>0.27099999999999991</v>
      </c>
    </row>
    <row r="1473" spans="1:8" x14ac:dyDescent="0.25">
      <c r="A1473" s="37" t="s">
        <v>9</v>
      </c>
      <c r="B1473" s="38" t="s">
        <v>115</v>
      </c>
      <c r="C1473" s="36" t="s">
        <v>30</v>
      </c>
      <c r="D1473" s="39">
        <v>29311</v>
      </c>
      <c r="E1473" s="36"/>
      <c r="F1473" s="36"/>
      <c r="G1473" s="36" t="s">
        <v>11</v>
      </c>
      <c r="H1473" s="40">
        <v>0.27099999999999991</v>
      </c>
    </row>
    <row r="1474" spans="1:8" x14ac:dyDescent="0.25">
      <c r="A1474" s="37" t="s">
        <v>9</v>
      </c>
      <c r="B1474" s="38" t="s">
        <v>115</v>
      </c>
      <c r="C1474" s="36" t="s">
        <v>30</v>
      </c>
      <c r="D1474" s="39">
        <v>29312</v>
      </c>
      <c r="E1474" s="36"/>
      <c r="F1474" s="36"/>
      <c r="G1474" s="36" t="s">
        <v>11</v>
      </c>
      <c r="H1474" s="40">
        <v>0.26900000000000013</v>
      </c>
    </row>
    <row r="1475" spans="1:8" x14ac:dyDescent="0.25">
      <c r="A1475" s="37" t="s">
        <v>9</v>
      </c>
      <c r="B1475" s="38" t="s">
        <v>115</v>
      </c>
      <c r="C1475" s="36" t="s">
        <v>30</v>
      </c>
      <c r="D1475" s="39">
        <v>29313</v>
      </c>
      <c r="E1475" s="36"/>
      <c r="F1475" s="36"/>
      <c r="G1475" s="36" t="s">
        <v>11</v>
      </c>
      <c r="H1475" s="40">
        <v>0.27</v>
      </c>
    </row>
    <row r="1476" spans="1:8" x14ac:dyDescent="0.25">
      <c r="A1476" s="37" t="s">
        <v>9</v>
      </c>
      <c r="B1476" s="38" t="s">
        <v>115</v>
      </c>
      <c r="C1476" s="36" t="s">
        <v>30</v>
      </c>
      <c r="D1476" s="39">
        <v>29314</v>
      </c>
      <c r="E1476" s="36"/>
      <c r="F1476" s="36"/>
      <c r="G1476" s="36" t="s">
        <v>11</v>
      </c>
      <c r="H1476" s="40">
        <v>0.27200000000000024</v>
      </c>
    </row>
    <row r="1477" spans="1:8" x14ac:dyDescent="0.25">
      <c r="A1477" s="37" t="s">
        <v>9</v>
      </c>
      <c r="B1477" s="38" t="s">
        <v>115</v>
      </c>
      <c r="C1477" s="36" t="s">
        <v>30</v>
      </c>
      <c r="D1477" s="39">
        <v>29316</v>
      </c>
      <c r="E1477" s="36"/>
      <c r="F1477" s="36"/>
      <c r="G1477" s="36" t="s">
        <v>11</v>
      </c>
      <c r="H1477" s="40">
        <v>0.2669999999999999</v>
      </c>
    </row>
    <row r="1478" spans="1:8" x14ac:dyDescent="0.25">
      <c r="A1478" s="37" t="s">
        <v>9</v>
      </c>
      <c r="B1478" s="38" t="s">
        <v>115</v>
      </c>
      <c r="C1478" s="36" t="s">
        <v>30</v>
      </c>
      <c r="D1478" s="39">
        <v>29317</v>
      </c>
      <c r="E1478" s="36"/>
      <c r="F1478" s="36"/>
      <c r="G1478" s="36" t="s">
        <v>11</v>
      </c>
      <c r="H1478" s="40">
        <v>0.26500000000000012</v>
      </c>
    </row>
    <row r="1479" spans="1:8" x14ac:dyDescent="0.25">
      <c r="A1479" s="37" t="s">
        <v>9</v>
      </c>
      <c r="B1479" s="38" t="s">
        <v>115</v>
      </c>
      <c r="C1479" s="36" t="s">
        <v>30</v>
      </c>
      <c r="D1479" s="39">
        <v>29318</v>
      </c>
      <c r="E1479" s="36"/>
      <c r="F1479" s="36"/>
      <c r="G1479" s="36" t="s">
        <v>11</v>
      </c>
      <c r="H1479" s="40">
        <v>0.26400000000000023</v>
      </c>
    </row>
    <row r="1480" spans="1:8" x14ac:dyDescent="0.25">
      <c r="A1480" s="37" t="s">
        <v>9</v>
      </c>
      <c r="B1480" s="38" t="s">
        <v>115</v>
      </c>
      <c r="C1480" s="36" t="s">
        <v>30</v>
      </c>
      <c r="D1480" s="39">
        <v>29319</v>
      </c>
      <c r="E1480" s="36"/>
      <c r="F1480" s="36"/>
      <c r="G1480" s="36" t="s">
        <v>11</v>
      </c>
      <c r="H1480" s="40">
        <v>0.2669999999999999</v>
      </c>
    </row>
    <row r="1481" spans="1:8" x14ac:dyDescent="0.25">
      <c r="A1481" s="37" t="s">
        <v>9</v>
      </c>
      <c r="B1481" s="38" t="s">
        <v>115</v>
      </c>
      <c r="C1481" s="36" t="s">
        <v>30</v>
      </c>
      <c r="D1481" s="39">
        <v>29321</v>
      </c>
      <c r="E1481" s="36"/>
      <c r="F1481" s="36"/>
      <c r="G1481" s="36" t="s">
        <v>11</v>
      </c>
      <c r="H1481" s="40">
        <v>0.26500000000000012</v>
      </c>
    </row>
    <row r="1482" spans="1:8" x14ac:dyDescent="0.25">
      <c r="A1482" s="37" t="s">
        <v>9</v>
      </c>
      <c r="B1482" s="38" t="s">
        <v>115</v>
      </c>
      <c r="C1482" s="36" t="s">
        <v>30</v>
      </c>
      <c r="D1482" s="39">
        <v>29322</v>
      </c>
      <c r="E1482" s="36"/>
      <c r="F1482" s="36"/>
      <c r="G1482" s="36" t="s">
        <v>11</v>
      </c>
      <c r="H1482" s="40">
        <v>0.26500000000000012</v>
      </c>
    </row>
    <row r="1483" spans="1:8" x14ac:dyDescent="0.25">
      <c r="A1483" s="37" t="s">
        <v>9</v>
      </c>
      <c r="B1483" s="38" t="s">
        <v>115</v>
      </c>
      <c r="C1483" s="36" t="s">
        <v>30</v>
      </c>
      <c r="D1483" s="39">
        <v>29323</v>
      </c>
      <c r="E1483" s="36"/>
      <c r="F1483" s="36"/>
      <c r="G1483" s="36" t="s">
        <v>11</v>
      </c>
      <c r="H1483" s="40">
        <v>0.27400000000000002</v>
      </c>
    </row>
    <row r="1484" spans="1:8" x14ac:dyDescent="0.25">
      <c r="A1484" s="37" t="s">
        <v>9</v>
      </c>
      <c r="B1484" s="38" t="s">
        <v>115</v>
      </c>
      <c r="C1484" s="36" t="s">
        <v>30</v>
      </c>
      <c r="D1484" s="39">
        <v>29324</v>
      </c>
      <c r="E1484" s="36"/>
      <c r="F1484" s="36"/>
      <c r="G1484" s="36" t="s">
        <v>11</v>
      </c>
      <c r="H1484" s="40">
        <v>0.27200000000000024</v>
      </c>
    </row>
    <row r="1485" spans="1:8" x14ac:dyDescent="0.25">
      <c r="A1485" s="37" t="s">
        <v>9</v>
      </c>
      <c r="B1485" s="38" t="s">
        <v>115</v>
      </c>
      <c r="C1485" s="36" t="s">
        <v>30</v>
      </c>
      <c r="D1485" s="39">
        <v>29325</v>
      </c>
      <c r="E1485" s="36"/>
      <c r="F1485" s="36"/>
      <c r="G1485" s="36" t="s">
        <v>11</v>
      </c>
      <c r="H1485" s="40">
        <v>0.28200000000000003</v>
      </c>
    </row>
    <row r="1486" spans="1:8" x14ac:dyDescent="0.25">
      <c r="A1486" s="37" t="s">
        <v>9</v>
      </c>
      <c r="B1486" s="38" t="s">
        <v>115</v>
      </c>
      <c r="C1486" s="36" t="s">
        <v>30</v>
      </c>
      <c r="D1486" s="39">
        <v>29326</v>
      </c>
      <c r="E1486" s="36"/>
      <c r="F1486" s="36"/>
      <c r="G1486" s="36" t="s">
        <v>11</v>
      </c>
      <c r="H1486" s="40">
        <v>0.27600000000000025</v>
      </c>
    </row>
    <row r="1487" spans="1:8" x14ac:dyDescent="0.25">
      <c r="A1487" s="37" t="s">
        <v>9</v>
      </c>
      <c r="B1487" s="38" t="s">
        <v>115</v>
      </c>
      <c r="C1487" s="36" t="s">
        <v>30</v>
      </c>
      <c r="D1487" s="39">
        <v>29328</v>
      </c>
      <c r="E1487" s="36"/>
      <c r="F1487" s="36"/>
      <c r="G1487" s="36" t="s">
        <v>11</v>
      </c>
      <c r="H1487" s="40">
        <v>0.28699999999999992</v>
      </c>
    </row>
    <row r="1488" spans="1:8" x14ac:dyDescent="0.25">
      <c r="A1488" s="37" t="s">
        <v>9</v>
      </c>
      <c r="B1488" s="38" t="s">
        <v>115</v>
      </c>
      <c r="C1488" s="36" t="s">
        <v>30</v>
      </c>
      <c r="D1488" s="39">
        <v>29329</v>
      </c>
      <c r="E1488" s="36"/>
      <c r="F1488" s="36"/>
      <c r="G1488" s="36" t="s">
        <v>11</v>
      </c>
      <c r="H1488" s="40">
        <v>0.28299999999999992</v>
      </c>
    </row>
    <row r="1489" spans="1:8" x14ac:dyDescent="0.25">
      <c r="A1489" s="37" t="s">
        <v>9</v>
      </c>
      <c r="B1489" s="38" t="s">
        <v>115</v>
      </c>
      <c r="C1489" s="36" t="s">
        <v>30</v>
      </c>
      <c r="D1489" s="39">
        <v>29332</v>
      </c>
      <c r="E1489" s="36"/>
      <c r="F1489" s="36"/>
      <c r="G1489" s="36" t="s">
        <v>11</v>
      </c>
      <c r="H1489" s="40">
        <v>0.28200000000000003</v>
      </c>
    </row>
    <row r="1490" spans="1:8" x14ac:dyDescent="0.25">
      <c r="A1490" s="37" t="s">
        <v>9</v>
      </c>
      <c r="B1490" s="38" t="s">
        <v>115</v>
      </c>
      <c r="C1490" s="36" t="s">
        <v>30</v>
      </c>
      <c r="D1490" s="39">
        <v>29334</v>
      </c>
      <c r="E1490" s="36"/>
      <c r="F1490" s="36"/>
      <c r="G1490" s="36" t="s">
        <v>11</v>
      </c>
      <c r="H1490" s="40">
        <v>0.4610000000000003</v>
      </c>
    </row>
    <row r="1491" spans="1:8" x14ac:dyDescent="0.25">
      <c r="A1491" s="37" t="s">
        <v>9</v>
      </c>
      <c r="B1491" s="38" t="s">
        <v>115</v>
      </c>
      <c r="C1491" s="36" t="s">
        <v>30</v>
      </c>
      <c r="D1491" s="39">
        <v>29335</v>
      </c>
      <c r="E1491" s="36"/>
      <c r="F1491" s="36"/>
      <c r="G1491" s="36" t="s">
        <v>11</v>
      </c>
      <c r="H1491" s="40">
        <v>0.27700000000000014</v>
      </c>
    </row>
    <row r="1492" spans="1:8" x14ac:dyDescent="0.25">
      <c r="A1492" s="37" t="s">
        <v>9</v>
      </c>
      <c r="B1492" s="38" t="s">
        <v>115</v>
      </c>
      <c r="C1492" s="36" t="s">
        <v>30</v>
      </c>
      <c r="D1492" s="39">
        <v>29336</v>
      </c>
      <c r="E1492" s="36"/>
      <c r="F1492" s="36"/>
      <c r="G1492" s="36" t="s">
        <v>11</v>
      </c>
      <c r="H1492" s="40">
        <v>0.27499999999999991</v>
      </c>
    </row>
    <row r="1493" spans="1:8" x14ac:dyDescent="0.25">
      <c r="A1493" s="37" t="s">
        <v>9</v>
      </c>
      <c r="B1493" s="38" t="s">
        <v>115</v>
      </c>
      <c r="C1493" s="36" t="s">
        <v>30</v>
      </c>
      <c r="D1493" s="39">
        <v>29337</v>
      </c>
      <c r="E1493" s="36"/>
      <c r="F1493" s="36"/>
      <c r="G1493" s="36" t="s">
        <v>11</v>
      </c>
      <c r="H1493" s="40">
        <v>0.27400000000000002</v>
      </c>
    </row>
    <row r="1494" spans="1:8" x14ac:dyDescent="0.25">
      <c r="A1494" s="37" t="s">
        <v>9</v>
      </c>
      <c r="B1494" s="38" t="s">
        <v>115</v>
      </c>
      <c r="C1494" s="36" t="s">
        <v>30</v>
      </c>
      <c r="D1494" s="39">
        <v>29338</v>
      </c>
      <c r="E1494" s="36"/>
      <c r="F1494" s="36"/>
      <c r="G1494" s="36" t="s">
        <v>11</v>
      </c>
      <c r="H1494" s="40">
        <v>0.28299999999999992</v>
      </c>
    </row>
    <row r="1495" spans="1:8" x14ac:dyDescent="0.25">
      <c r="A1495" s="37" t="s">
        <v>9</v>
      </c>
      <c r="B1495" s="38" t="s">
        <v>115</v>
      </c>
      <c r="C1495" s="36" t="s">
        <v>30</v>
      </c>
      <c r="D1495" s="39">
        <v>29340</v>
      </c>
      <c r="E1495" s="36"/>
      <c r="F1495" s="36"/>
      <c r="G1495" s="36" t="s">
        <v>11</v>
      </c>
      <c r="H1495" s="40">
        <v>0.28800000000000026</v>
      </c>
    </row>
    <row r="1496" spans="1:8" x14ac:dyDescent="0.25">
      <c r="A1496" s="37" t="s">
        <v>9</v>
      </c>
      <c r="B1496" s="38" t="s">
        <v>115</v>
      </c>
      <c r="C1496" s="36" t="s">
        <v>30</v>
      </c>
      <c r="D1496" s="39">
        <v>29341</v>
      </c>
      <c r="E1496" s="36"/>
      <c r="F1496" s="36"/>
      <c r="G1496" s="36" t="s">
        <v>11</v>
      </c>
      <c r="H1496" s="40">
        <v>0.28699999999999992</v>
      </c>
    </row>
    <row r="1497" spans="1:8" x14ac:dyDescent="0.25">
      <c r="A1497" s="37" t="s">
        <v>9</v>
      </c>
      <c r="B1497" s="38" t="s">
        <v>115</v>
      </c>
      <c r="C1497" s="36" t="s">
        <v>30</v>
      </c>
      <c r="D1497" s="39">
        <v>29342</v>
      </c>
      <c r="E1497" s="36"/>
      <c r="F1497" s="36"/>
      <c r="G1497" s="36" t="s">
        <v>11</v>
      </c>
      <c r="H1497" s="40">
        <v>0.27800000000000002</v>
      </c>
    </row>
    <row r="1498" spans="1:8" x14ac:dyDescent="0.25">
      <c r="A1498" s="37" t="s">
        <v>9</v>
      </c>
      <c r="B1498" s="38" t="s">
        <v>115</v>
      </c>
      <c r="C1498" s="36" t="s">
        <v>30</v>
      </c>
      <c r="D1498" s="39">
        <v>29343</v>
      </c>
      <c r="E1498" s="36"/>
      <c r="F1498" s="36"/>
      <c r="G1498" s="36" t="s">
        <v>11</v>
      </c>
      <c r="H1498" s="40">
        <v>0.27600000000000025</v>
      </c>
    </row>
    <row r="1499" spans="1:8" x14ac:dyDescent="0.25">
      <c r="A1499" s="37" t="s">
        <v>9</v>
      </c>
      <c r="B1499" s="38" t="s">
        <v>115</v>
      </c>
      <c r="C1499" s="36" t="s">
        <v>30</v>
      </c>
      <c r="D1499" s="39">
        <v>29345</v>
      </c>
      <c r="E1499" s="36"/>
      <c r="F1499" s="36"/>
      <c r="G1499" s="36" t="s">
        <v>11</v>
      </c>
      <c r="H1499" s="40">
        <v>0.28500000000000014</v>
      </c>
    </row>
    <row r="1500" spans="1:8" x14ac:dyDescent="0.25">
      <c r="A1500" s="37" t="s">
        <v>9</v>
      </c>
      <c r="B1500" s="38" t="s">
        <v>115</v>
      </c>
      <c r="C1500" s="36" t="s">
        <v>30</v>
      </c>
      <c r="D1500" s="39">
        <v>29346</v>
      </c>
      <c r="E1500" s="36"/>
      <c r="F1500" s="36"/>
      <c r="G1500" s="36" t="s">
        <v>11</v>
      </c>
      <c r="H1500" s="40">
        <v>0.27800000000000002</v>
      </c>
    </row>
    <row r="1501" spans="1:8" x14ac:dyDescent="0.25">
      <c r="A1501" s="37" t="s">
        <v>9</v>
      </c>
      <c r="B1501" s="38" t="s">
        <v>115</v>
      </c>
      <c r="C1501" s="36" t="s">
        <v>30</v>
      </c>
      <c r="D1501" s="39">
        <v>29347</v>
      </c>
      <c r="E1501" s="36"/>
      <c r="F1501" s="36"/>
      <c r="G1501" s="36" t="s">
        <v>11</v>
      </c>
      <c r="H1501" s="40">
        <v>0.28100000000000014</v>
      </c>
    </row>
    <row r="1502" spans="1:8" x14ac:dyDescent="0.25">
      <c r="A1502" s="37" t="s">
        <v>9</v>
      </c>
      <c r="B1502" s="38" t="s">
        <v>115</v>
      </c>
      <c r="C1502" s="36" t="s">
        <v>30</v>
      </c>
      <c r="D1502" s="39">
        <v>29349</v>
      </c>
      <c r="E1502" s="36"/>
      <c r="F1502" s="36"/>
      <c r="G1502" s="36" t="s">
        <v>11</v>
      </c>
      <c r="H1502" s="40">
        <v>0.28000000000000025</v>
      </c>
    </row>
    <row r="1503" spans="1:8" x14ac:dyDescent="0.25">
      <c r="A1503" s="37" t="s">
        <v>9</v>
      </c>
      <c r="B1503" s="38" t="s">
        <v>115</v>
      </c>
      <c r="C1503" s="36" t="s">
        <v>30</v>
      </c>
      <c r="D1503" s="39">
        <v>29351</v>
      </c>
      <c r="E1503" s="36"/>
      <c r="F1503" s="36"/>
      <c r="G1503" s="36" t="s">
        <v>11</v>
      </c>
      <c r="H1503" s="40">
        <v>0.27600000000000025</v>
      </c>
    </row>
    <row r="1504" spans="1:8" x14ac:dyDescent="0.25">
      <c r="A1504" s="37" t="s">
        <v>9</v>
      </c>
      <c r="B1504" s="38" t="s">
        <v>115</v>
      </c>
      <c r="C1504" s="36" t="s">
        <v>30</v>
      </c>
      <c r="D1504" s="39">
        <v>29354</v>
      </c>
      <c r="E1504" s="36"/>
      <c r="F1504" s="36"/>
      <c r="G1504" s="36" t="s">
        <v>11</v>
      </c>
      <c r="H1504" s="40">
        <v>0.27300000000000013</v>
      </c>
    </row>
    <row r="1505" spans="1:8" x14ac:dyDescent="0.25">
      <c r="A1505" s="37" t="s">
        <v>9</v>
      </c>
      <c r="B1505" s="38" t="s">
        <v>115</v>
      </c>
      <c r="C1505" s="36" t="s">
        <v>30</v>
      </c>
      <c r="D1505" s="39">
        <v>29355</v>
      </c>
      <c r="E1505" s="36"/>
      <c r="F1505" s="36"/>
      <c r="G1505" s="36" t="s">
        <v>11</v>
      </c>
      <c r="H1505" s="40">
        <v>0.28299999999999992</v>
      </c>
    </row>
    <row r="1506" spans="1:8" x14ac:dyDescent="0.25">
      <c r="A1506" s="37" t="s">
        <v>9</v>
      </c>
      <c r="B1506" s="38" t="s">
        <v>115</v>
      </c>
      <c r="C1506" s="36" t="s">
        <v>30</v>
      </c>
      <c r="D1506" s="39">
        <v>29359</v>
      </c>
      <c r="E1506" s="36"/>
      <c r="F1506" s="36"/>
      <c r="G1506" s="36" t="s">
        <v>11</v>
      </c>
      <c r="H1506" s="40">
        <v>0.28500000000000014</v>
      </c>
    </row>
    <row r="1507" spans="1:8" x14ac:dyDescent="0.25">
      <c r="A1507" s="37" t="s">
        <v>9</v>
      </c>
      <c r="B1507" s="38" t="s">
        <v>115</v>
      </c>
      <c r="C1507" s="36" t="s">
        <v>30</v>
      </c>
      <c r="D1507" s="39">
        <v>29360</v>
      </c>
      <c r="E1507" s="36"/>
      <c r="F1507" s="36"/>
      <c r="G1507" s="36" t="s">
        <v>11</v>
      </c>
      <c r="H1507" s="40">
        <v>0.27600000000000025</v>
      </c>
    </row>
    <row r="1508" spans="1:8" x14ac:dyDescent="0.25">
      <c r="A1508" s="37" t="s">
        <v>9</v>
      </c>
      <c r="B1508" s="38" t="s">
        <v>115</v>
      </c>
      <c r="C1508" s="36" t="s">
        <v>30</v>
      </c>
      <c r="D1508" s="39">
        <v>29362</v>
      </c>
      <c r="E1508" s="36"/>
      <c r="F1508" s="36"/>
      <c r="G1508" s="36" t="s">
        <v>11</v>
      </c>
      <c r="H1508" s="40">
        <v>0.27400000000000002</v>
      </c>
    </row>
    <row r="1509" spans="1:8" x14ac:dyDescent="0.25">
      <c r="A1509" s="37" t="s">
        <v>9</v>
      </c>
      <c r="B1509" s="38" t="s">
        <v>115</v>
      </c>
      <c r="C1509" s="36" t="s">
        <v>30</v>
      </c>
      <c r="D1509" s="39">
        <v>29363</v>
      </c>
      <c r="E1509" s="36"/>
      <c r="F1509" s="36"/>
      <c r="G1509" s="36" t="s">
        <v>11</v>
      </c>
      <c r="H1509" s="40">
        <v>0.28299999999999992</v>
      </c>
    </row>
    <row r="1510" spans="1:8" x14ac:dyDescent="0.25">
      <c r="A1510" s="37" t="s">
        <v>9</v>
      </c>
      <c r="B1510" s="38" t="s">
        <v>115</v>
      </c>
      <c r="C1510" s="36" t="s">
        <v>30</v>
      </c>
      <c r="D1510" s="39">
        <v>29364</v>
      </c>
      <c r="E1510" s="36"/>
      <c r="F1510" s="36"/>
      <c r="G1510" s="36" t="s">
        <v>11</v>
      </c>
      <c r="H1510" s="40">
        <v>0.27499999999999991</v>
      </c>
    </row>
    <row r="1511" spans="1:8" x14ac:dyDescent="0.25">
      <c r="A1511" s="37" t="s">
        <v>9</v>
      </c>
      <c r="B1511" s="38" t="s">
        <v>115</v>
      </c>
      <c r="C1511" s="36" t="s">
        <v>30</v>
      </c>
      <c r="D1511" s="39">
        <v>29368</v>
      </c>
      <c r="E1511" s="36"/>
      <c r="F1511" s="36"/>
      <c r="G1511" s="36" t="s">
        <v>11</v>
      </c>
      <c r="H1511" s="40">
        <v>0.27200000000000024</v>
      </c>
    </row>
    <row r="1512" spans="1:8" x14ac:dyDescent="0.25">
      <c r="A1512" s="37" t="s">
        <v>9</v>
      </c>
      <c r="B1512" s="38" t="s">
        <v>115</v>
      </c>
      <c r="C1512" s="36" t="s">
        <v>30</v>
      </c>
      <c r="D1512" s="39">
        <v>29370</v>
      </c>
      <c r="E1512" s="36"/>
      <c r="F1512" s="36"/>
      <c r="G1512" s="36" t="s">
        <v>11</v>
      </c>
      <c r="H1512" s="40">
        <v>0.28500000000000014</v>
      </c>
    </row>
    <row r="1513" spans="1:8" x14ac:dyDescent="0.25">
      <c r="A1513" s="37" t="s">
        <v>9</v>
      </c>
      <c r="B1513" s="38" t="s">
        <v>115</v>
      </c>
      <c r="C1513" s="36" t="s">
        <v>30</v>
      </c>
      <c r="D1513" s="39">
        <v>29373</v>
      </c>
      <c r="E1513" s="36"/>
      <c r="F1513" s="36"/>
      <c r="G1513" s="36" t="s">
        <v>11</v>
      </c>
      <c r="H1513" s="40">
        <v>0.28400000000000025</v>
      </c>
    </row>
    <row r="1514" spans="1:8" x14ac:dyDescent="0.25">
      <c r="A1514" s="37" t="s">
        <v>9</v>
      </c>
      <c r="B1514" s="38" t="s">
        <v>115</v>
      </c>
      <c r="C1514" s="36" t="s">
        <v>30</v>
      </c>
      <c r="D1514" s="39">
        <v>29374</v>
      </c>
      <c r="E1514" s="36"/>
      <c r="F1514" s="36"/>
      <c r="G1514" s="36" t="s">
        <v>11</v>
      </c>
      <c r="H1514" s="40">
        <v>0.27600000000000025</v>
      </c>
    </row>
    <row r="1515" spans="1:8" x14ac:dyDescent="0.25">
      <c r="A1515" s="37" t="s">
        <v>9</v>
      </c>
      <c r="B1515" s="38" t="s">
        <v>115</v>
      </c>
      <c r="C1515" s="36" t="s">
        <v>30</v>
      </c>
      <c r="D1515" s="39">
        <v>29378</v>
      </c>
      <c r="E1515" s="36"/>
      <c r="F1515" s="36"/>
      <c r="G1515" s="36" t="s">
        <v>11</v>
      </c>
      <c r="H1515" s="40">
        <v>0.26800000000000024</v>
      </c>
    </row>
    <row r="1516" spans="1:8" x14ac:dyDescent="0.25">
      <c r="A1516" s="37" t="s">
        <v>9</v>
      </c>
      <c r="B1516" s="38" t="s">
        <v>115</v>
      </c>
      <c r="C1516" s="36" t="s">
        <v>30</v>
      </c>
      <c r="D1516" s="39">
        <v>29379</v>
      </c>
      <c r="E1516" s="36"/>
      <c r="F1516" s="36"/>
      <c r="G1516" s="36" t="s">
        <v>11</v>
      </c>
      <c r="H1516" s="40">
        <v>0.27</v>
      </c>
    </row>
    <row r="1517" spans="1:8" x14ac:dyDescent="0.25">
      <c r="A1517" s="37" t="s">
        <v>9</v>
      </c>
      <c r="B1517" s="38" t="s">
        <v>115</v>
      </c>
      <c r="C1517" s="36" t="s">
        <v>30</v>
      </c>
      <c r="D1517" s="39">
        <v>29381</v>
      </c>
      <c r="E1517" s="36"/>
      <c r="F1517" s="36"/>
      <c r="G1517" s="36" t="s">
        <v>11</v>
      </c>
      <c r="H1517" s="40">
        <v>0.26600000000000001</v>
      </c>
    </row>
    <row r="1518" spans="1:8" x14ac:dyDescent="0.25">
      <c r="A1518" s="37" t="s">
        <v>9</v>
      </c>
      <c r="B1518" s="38" t="s">
        <v>115</v>
      </c>
      <c r="C1518" s="36" t="s">
        <v>30</v>
      </c>
      <c r="D1518" s="39">
        <v>29383</v>
      </c>
      <c r="E1518" s="36"/>
      <c r="F1518" s="36"/>
      <c r="G1518" s="36" t="s">
        <v>11</v>
      </c>
      <c r="H1518" s="40">
        <v>0.26900000000000013</v>
      </c>
    </row>
    <row r="1519" spans="1:8" x14ac:dyDescent="0.25">
      <c r="A1519" s="37" t="s">
        <v>9</v>
      </c>
      <c r="B1519" s="38" t="s">
        <v>115</v>
      </c>
      <c r="C1519" s="36" t="s">
        <v>30</v>
      </c>
      <c r="D1519" s="39">
        <v>29385</v>
      </c>
      <c r="E1519" s="36"/>
      <c r="F1519" s="36"/>
      <c r="G1519" s="36" t="s">
        <v>11</v>
      </c>
      <c r="H1519" s="40">
        <v>0.27700000000000014</v>
      </c>
    </row>
    <row r="1520" spans="1:8" x14ac:dyDescent="0.25">
      <c r="A1520" s="37" t="s">
        <v>9</v>
      </c>
      <c r="B1520" s="38" t="s">
        <v>115</v>
      </c>
      <c r="C1520" s="36" t="s">
        <v>30</v>
      </c>
      <c r="D1520" s="39">
        <v>29388</v>
      </c>
      <c r="E1520" s="36"/>
      <c r="F1520" s="36"/>
      <c r="G1520" s="36" t="s">
        <v>11</v>
      </c>
      <c r="H1520" s="40">
        <v>0.27499999999999991</v>
      </c>
    </row>
    <row r="1521" spans="1:8" x14ac:dyDescent="0.25">
      <c r="A1521" s="37" t="s">
        <v>9</v>
      </c>
      <c r="B1521" s="38" t="s">
        <v>115</v>
      </c>
      <c r="C1521" s="36" t="s">
        <v>30</v>
      </c>
      <c r="D1521" s="39">
        <v>29392</v>
      </c>
      <c r="E1521" s="36"/>
      <c r="F1521" s="36"/>
      <c r="G1521" s="36" t="s">
        <v>11</v>
      </c>
      <c r="H1521" s="40">
        <v>0.29000000000000004</v>
      </c>
    </row>
    <row r="1522" spans="1:8" x14ac:dyDescent="0.25">
      <c r="A1522" s="37" t="s">
        <v>9</v>
      </c>
      <c r="B1522" s="38" t="s">
        <v>115</v>
      </c>
      <c r="C1522" s="36" t="s">
        <v>30</v>
      </c>
      <c r="D1522" s="39">
        <v>29393</v>
      </c>
      <c r="E1522" s="36"/>
      <c r="F1522" s="36"/>
      <c r="G1522" s="36" t="s">
        <v>11</v>
      </c>
      <c r="H1522" s="40">
        <v>0.28500000000000014</v>
      </c>
    </row>
    <row r="1523" spans="1:8" x14ac:dyDescent="0.25">
      <c r="A1523" s="37" t="s">
        <v>9</v>
      </c>
      <c r="B1523" s="38" t="s">
        <v>115</v>
      </c>
      <c r="C1523" s="36" t="s">
        <v>30</v>
      </c>
      <c r="D1523" s="39">
        <v>29394</v>
      </c>
      <c r="E1523" s="36"/>
      <c r="F1523" s="36"/>
      <c r="G1523" s="36" t="s">
        <v>11</v>
      </c>
      <c r="H1523" s="40">
        <v>0.29200000000000026</v>
      </c>
    </row>
    <row r="1524" spans="1:8" x14ac:dyDescent="0.25">
      <c r="A1524" s="37" t="s">
        <v>9</v>
      </c>
      <c r="B1524" s="38" t="s">
        <v>115</v>
      </c>
      <c r="C1524" s="36" t="s">
        <v>30</v>
      </c>
      <c r="D1524" s="39">
        <v>29397</v>
      </c>
      <c r="E1524" s="36"/>
      <c r="F1524" s="36"/>
      <c r="G1524" s="36" t="s">
        <v>11</v>
      </c>
      <c r="H1524" s="40">
        <v>0.28500000000000014</v>
      </c>
    </row>
    <row r="1525" spans="1:8" x14ac:dyDescent="0.25">
      <c r="A1525" s="37" t="s">
        <v>9</v>
      </c>
      <c r="B1525" s="38" t="s">
        <v>115</v>
      </c>
      <c r="C1525" s="36" t="s">
        <v>30</v>
      </c>
      <c r="D1525" s="39">
        <v>29398</v>
      </c>
      <c r="E1525" s="36"/>
      <c r="F1525" s="36"/>
      <c r="G1525" s="36" t="s">
        <v>11</v>
      </c>
      <c r="H1525" s="40">
        <v>0.28699999999999992</v>
      </c>
    </row>
    <row r="1526" spans="1:8" x14ac:dyDescent="0.25">
      <c r="A1526" s="37" t="s">
        <v>9</v>
      </c>
      <c r="B1526" s="38" t="s">
        <v>115</v>
      </c>
      <c r="C1526" s="36" t="s">
        <v>30</v>
      </c>
      <c r="D1526" s="39">
        <v>29401</v>
      </c>
      <c r="E1526" s="36"/>
      <c r="F1526" s="36"/>
      <c r="G1526" s="36" t="s">
        <v>11</v>
      </c>
      <c r="H1526" s="40">
        <v>0.28000000000000025</v>
      </c>
    </row>
    <row r="1527" spans="1:8" x14ac:dyDescent="0.25">
      <c r="A1527" s="37" t="s">
        <v>9</v>
      </c>
      <c r="B1527" s="38" t="s">
        <v>115</v>
      </c>
      <c r="C1527" s="36" t="s">
        <v>30</v>
      </c>
      <c r="D1527" s="39">
        <v>29403</v>
      </c>
      <c r="E1527" s="36"/>
      <c r="F1527" s="36"/>
      <c r="G1527" s="36" t="s">
        <v>11</v>
      </c>
      <c r="H1527" s="40">
        <v>0.27600000000000025</v>
      </c>
    </row>
    <row r="1528" spans="1:8" x14ac:dyDescent="0.25">
      <c r="A1528" s="37" t="s">
        <v>9</v>
      </c>
      <c r="B1528" s="38" t="s">
        <v>115</v>
      </c>
      <c r="C1528" s="36" t="s">
        <v>30</v>
      </c>
      <c r="D1528" s="39">
        <v>29406</v>
      </c>
      <c r="E1528" s="36"/>
      <c r="F1528" s="36"/>
      <c r="G1528" s="36" t="s">
        <v>11</v>
      </c>
      <c r="H1528" s="40">
        <v>0.27800000000000002</v>
      </c>
    </row>
    <row r="1529" spans="1:8" x14ac:dyDescent="0.25">
      <c r="A1529" s="37" t="s">
        <v>9</v>
      </c>
      <c r="B1529" s="38" t="s">
        <v>115</v>
      </c>
      <c r="C1529" s="36" t="s">
        <v>30</v>
      </c>
      <c r="D1529" s="39">
        <v>29409</v>
      </c>
      <c r="E1529" s="36"/>
      <c r="F1529" s="36"/>
      <c r="G1529" s="36" t="s">
        <v>11</v>
      </c>
      <c r="H1529" s="40">
        <v>0.27600000000000025</v>
      </c>
    </row>
    <row r="1530" spans="1:8" x14ac:dyDescent="0.25">
      <c r="A1530" s="37" t="s">
        <v>9</v>
      </c>
      <c r="B1530" s="38" t="s">
        <v>115</v>
      </c>
      <c r="C1530" s="36" t="s">
        <v>30</v>
      </c>
      <c r="D1530" s="39">
        <v>29410</v>
      </c>
      <c r="E1530" s="36"/>
      <c r="F1530" s="36"/>
      <c r="G1530" s="36" t="s">
        <v>11</v>
      </c>
      <c r="H1530" s="40">
        <v>0.27800000000000002</v>
      </c>
    </row>
    <row r="1531" spans="1:8" x14ac:dyDescent="0.25">
      <c r="A1531" s="37" t="s">
        <v>9</v>
      </c>
      <c r="B1531" s="38" t="s">
        <v>115</v>
      </c>
      <c r="C1531" s="36" t="s">
        <v>30</v>
      </c>
      <c r="D1531" s="39">
        <v>29413</v>
      </c>
      <c r="E1531" s="36"/>
      <c r="F1531" s="36"/>
      <c r="G1531" s="36" t="s">
        <v>11</v>
      </c>
      <c r="H1531" s="40">
        <v>0.27499999999999991</v>
      </c>
    </row>
    <row r="1532" spans="1:8" x14ac:dyDescent="0.25">
      <c r="A1532" s="37" t="s">
        <v>9</v>
      </c>
      <c r="B1532" s="38" t="s">
        <v>115</v>
      </c>
      <c r="C1532" s="36" t="s">
        <v>30</v>
      </c>
      <c r="D1532" s="39">
        <v>29414</v>
      </c>
      <c r="E1532" s="36"/>
      <c r="F1532" s="36"/>
      <c r="G1532" s="36" t="s">
        <v>11</v>
      </c>
      <c r="H1532" s="40">
        <v>0.28000000000000025</v>
      </c>
    </row>
    <row r="1533" spans="1:8" x14ac:dyDescent="0.25">
      <c r="A1533" s="37" t="s">
        <v>9</v>
      </c>
      <c r="B1533" s="38" t="s">
        <v>115</v>
      </c>
      <c r="C1533" s="36" t="s">
        <v>30</v>
      </c>
      <c r="D1533" s="39">
        <v>29416</v>
      </c>
      <c r="E1533" s="36"/>
      <c r="F1533" s="36"/>
      <c r="G1533" s="36" t="s">
        <v>11</v>
      </c>
      <c r="H1533" s="40">
        <v>0.28100000000000014</v>
      </c>
    </row>
    <row r="1534" spans="1:8" x14ac:dyDescent="0.25">
      <c r="A1534" s="37" t="s">
        <v>9</v>
      </c>
      <c r="B1534" s="38" t="s">
        <v>115</v>
      </c>
      <c r="C1534" s="36" t="s">
        <v>30</v>
      </c>
      <c r="D1534" s="39">
        <v>29418</v>
      </c>
      <c r="E1534" s="36"/>
      <c r="F1534" s="36"/>
      <c r="G1534" s="36" t="s">
        <v>11</v>
      </c>
      <c r="H1534" s="40">
        <v>0.29200000000000026</v>
      </c>
    </row>
    <row r="1535" spans="1:8" x14ac:dyDescent="0.25">
      <c r="A1535" s="37" t="s">
        <v>9</v>
      </c>
      <c r="B1535" s="38" t="s">
        <v>115</v>
      </c>
      <c r="C1535" s="36" t="s">
        <v>30</v>
      </c>
      <c r="D1535" s="39">
        <v>29419</v>
      </c>
      <c r="E1535" s="36"/>
      <c r="F1535" s="36"/>
      <c r="G1535" s="36" t="s">
        <v>11</v>
      </c>
      <c r="H1535" s="40">
        <v>0.28500000000000014</v>
      </c>
    </row>
    <row r="1536" spans="1:8" x14ac:dyDescent="0.25">
      <c r="A1536" s="37" t="s">
        <v>9</v>
      </c>
      <c r="B1536" s="38" t="s">
        <v>115</v>
      </c>
      <c r="C1536" s="36" t="s">
        <v>30</v>
      </c>
      <c r="D1536" s="39">
        <v>29421</v>
      </c>
      <c r="E1536" s="36"/>
      <c r="F1536" s="36"/>
      <c r="G1536" s="36" t="s">
        <v>11</v>
      </c>
      <c r="H1536" s="40">
        <v>0.29400000000000004</v>
      </c>
    </row>
    <row r="1537" spans="1:8" x14ac:dyDescent="0.25">
      <c r="A1537" s="37" t="s">
        <v>9</v>
      </c>
      <c r="B1537" s="38" t="s">
        <v>115</v>
      </c>
      <c r="C1537" s="36" t="s">
        <v>30</v>
      </c>
      <c r="D1537" s="39">
        <v>29423</v>
      </c>
      <c r="E1537" s="36"/>
      <c r="F1537" s="36"/>
      <c r="G1537" s="36" t="s">
        <v>11</v>
      </c>
      <c r="H1537" s="40">
        <v>0.28900000000000015</v>
      </c>
    </row>
    <row r="1538" spans="1:8" x14ac:dyDescent="0.25">
      <c r="A1538" s="37" t="s">
        <v>9</v>
      </c>
      <c r="B1538" s="38" t="s">
        <v>115</v>
      </c>
      <c r="C1538" s="36" t="s">
        <v>30</v>
      </c>
      <c r="D1538" s="39">
        <v>29425</v>
      </c>
      <c r="E1538" s="36"/>
      <c r="F1538" s="36"/>
      <c r="G1538" s="36" t="s">
        <v>11</v>
      </c>
      <c r="H1538" s="40">
        <v>0.29600000000000026</v>
      </c>
    </row>
    <row r="1539" spans="1:8" x14ac:dyDescent="0.25">
      <c r="A1539" s="37" t="s">
        <v>9</v>
      </c>
      <c r="B1539" s="38" t="s">
        <v>115</v>
      </c>
      <c r="C1539" s="36" t="s">
        <v>30</v>
      </c>
      <c r="D1539" s="39">
        <v>29427</v>
      </c>
      <c r="E1539" s="36"/>
      <c r="F1539" s="36"/>
      <c r="G1539" s="36" t="s">
        <v>11</v>
      </c>
      <c r="H1539" s="40">
        <v>0.29099999999999993</v>
      </c>
    </row>
    <row r="1540" spans="1:8" x14ac:dyDescent="0.25">
      <c r="A1540" s="37" t="s">
        <v>9</v>
      </c>
      <c r="B1540" s="38" t="s">
        <v>115</v>
      </c>
      <c r="C1540" s="36" t="s">
        <v>30</v>
      </c>
      <c r="D1540" s="39">
        <v>29429</v>
      </c>
      <c r="E1540" s="36"/>
      <c r="F1540" s="36"/>
      <c r="G1540" s="36" t="s">
        <v>11</v>
      </c>
      <c r="H1540" s="40">
        <v>0.29000000000000004</v>
      </c>
    </row>
    <row r="1541" spans="1:8" x14ac:dyDescent="0.25">
      <c r="A1541" s="37" t="s">
        <v>9</v>
      </c>
      <c r="B1541" s="38" t="s">
        <v>115</v>
      </c>
      <c r="C1541" s="36" t="s">
        <v>30</v>
      </c>
      <c r="D1541" s="39">
        <v>29432</v>
      </c>
      <c r="E1541" s="36"/>
      <c r="F1541" s="36"/>
      <c r="G1541" s="36" t="s">
        <v>11</v>
      </c>
      <c r="H1541" s="40">
        <v>0.30200000000000005</v>
      </c>
    </row>
    <row r="1542" spans="1:8" x14ac:dyDescent="0.25">
      <c r="A1542" s="37" t="s">
        <v>9</v>
      </c>
      <c r="B1542" s="38" t="s">
        <v>115</v>
      </c>
      <c r="C1542" s="36" t="s">
        <v>30</v>
      </c>
      <c r="D1542" s="39">
        <v>29435</v>
      </c>
      <c r="E1542" s="36"/>
      <c r="F1542" s="36"/>
      <c r="G1542" s="36" t="s">
        <v>11</v>
      </c>
      <c r="H1542" s="40">
        <v>0.31000000000000005</v>
      </c>
    </row>
    <row r="1543" spans="1:8" x14ac:dyDescent="0.25">
      <c r="A1543" s="37" t="s">
        <v>9</v>
      </c>
      <c r="B1543" s="38" t="s">
        <v>115</v>
      </c>
      <c r="C1543" s="36" t="s">
        <v>30</v>
      </c>
      <c r="D1543" s="39">
        <v>29441</v>
      </c>
      <c r="E1543" s="36"/>
      <c r="F1543" s="36"/>
      <c r="G1543" s="36" t="s">
        <v>11</v>
      </c>
      <c r="H1543" s="40">
        <v>0.31200000000000028</v>
      </c>
    </row>
    <row r="1544" spans="1:8" x14ac:dyDescent="0.25">
      <c r="A1544" s="37" t="s">
        <v>9</v>
      </c>
      <c r="B1544" s="38" t="s">
        <v>115</v>
      </c>
      <c r="C1544" s="36" t="s">
        <v>30</v>
      </c>
      <c r="D1544" s="39">
        <v>29442</v>
      </c>
      <c r="E1544" s="36"/>
      <c r="F1544" s="36"/>
      <c r="G1544" s="36" t="s">
        <v>11</v>
      </c>
      <c r="H1544" s="40">
        <v>0.30500000000000016</v>
      </c>
    </row>
    <row r="1545" spans="1:8" x14ac:dyDescent="0.25">
      <c r="A1545" s="37" t="s">
        <v>9</v>
      </c>
      <c r="B1545" s="38" t="s">
        <v>115</v>
      </c>
      <c r="C1545" s="36" t="s">
        <v>30</v>
      </c>
      <c r="D1545" s="39">
        <v>29444</v>
      </c>
      <c r="E1545" s="36"/>
      <c r="F1545" s="36"/>
      <c r="G1545" s="36" t="s">
        <v>11</v>
      </c>
      <c r="H1545" s="40">
        <v>0.30000000000000027</v>
      </c>
    </row>
    <row r="1546" spans="1:8" x14ac:dyDescent="0.25">
      <c r="A1546" s="37" t="s">
        <v>9</v>
      </c>
      <c r="B1546" s="38" t="s">
        <v>115</v>
      </c>
      <c r="C1546" s="36" t="s">
        <v>30</v>
      </c>
      <c r="D1546" s="39">
        <v>29445</v>
      </c>
      <c r="E1546" s="36"/>
      <c r="F1546" s="36"/>
      <c r="G1546" s="36" t="s">
        <v>11</v>
      </c>
      <c r="H1546" s="40">
        <v>0.30600000000000005</v>
      </c>
    </row>
    <row r="1547" spans="1:8" x14ac:dyDescent="0.25">
      <c r="A1547" s="37" t="s">
        <v>9</v>
      </c>
      <c r="B1547" s="38" t="s">
        <v>115</v>
      </c>
      <c r="C1547" s="36" t="s">
        <v>30</v>
      </c>
      <c r="D1547" s="39">
        <v>29446</v>
      </c>
      <c r="E1547" s="36"/>
      <c r="F1547" s="36"/>
      <c r="G1547" s="36" t="s">
        <v>11</v>
      </c>
      <c r="H1547" s="40">
        <v>0.29899999999999993</v>
      </c>
    </row>
    <row r="1548" spans="1:8" x14ac:dyDescent="0.25">
      <c r="A1548" s="37" t="s">
        <v>9</v>
      </c>
      <c r="B1548" s="38" t="s">
        <v>115</v>
      </c>
      <c r="C1548" s="36" t="s">
        <v>30</v>
      </c>
      <c r="D1548" s="39">
        <v>29449</v>
      </c>
      <c r="E1548" s="36"/>
      <c r="F1548" s="36"/>
      <c r="G1548" s="36" t="s">
        <v>11</v>
      </c>
      <c r="H1548" s="40">
        <v>0.30699999999999994</v>
      </c>
    </row>
    <row r="1549" spans="1:8" x14ac:dyDescent="0.25">
      <c r="A1549" s="37" t="s">
        <v>9</v>
      </c>
      <c r="B1549" s="38" t="s">
        <v>115</v>
      </c>
      <c r="C1549" s="36" t="s">
        <v>30</v>
      </c>
      <c r="D1549" s="39">
        <v>29451</v>
      </c>
      <c r="E1549" s="36"/>
      <c r="F1549" s="36"/>
      <c r="G1549" s="36" t="s">
        <v>11</v>
      </c>
      <c r="H1549" s="40">
        <v>0.30200000000000005</v>
      </c>
    </row>
    <row r="1550" spans="1:8" x14ac:dyDescent="0.25">
      <c r="A1550" s="37" t="s">
        <v>9</v>
      </c>
      <c r="B1550" s="38" t="s">
        <v>115</v>
      </c>
      <c r="C1550" s="36" t="s">
        <v>30</v>
      </c>
      <c r="D1550" s="39">
        <v>29454</v>
      </c>
      <c r="E1550" s="36"/>
      <c r="F1550" s="36"/>
      <c r="G1550" s="36" t="s">
        <v>11</v>
      </c>
      <c r="H1550" s="40">
        <v>0.30400000000000027</v>
      </c>
    </row>
    <row r="1551" spans="1:8" x14ac:dyDescent="0.25">
      <c r="A1551" s="37" t="s">
        <v>9</v>
      </c>
      <c r="B1551" s="38" t="s">
        <v>115</v>
      </c>
      <c r="C1551" s="36" t="s">
        <v>30</v>
      </c>
      <c r="D1551" s="39">
        <v>29456</v>
      </c>
      <c r="E1551" s="36"/>
      <c r="F1551" s="36"/>
      <c r="G1551" s="36" t="s">
        <v>11</v>
      </c>
      <c r="H1551" s="40">
        <v>0.30200000000000005</v>
      </c>
    </row>
    <row r="1552" spans="1:8" x14ac:dyDescent="0.25">
      <c r="A1552" s="37" t="s">
        <v>9</v>
      </c>
      <c r="B1552" s="38" t="s">
        <v>115</v>
      </c>
      <c r="C1552" s="36" t="s">
        <v>30</v>
      </c>
      <c r="D1552" s="39">
        <v>29457</v>
      </c>
      <c r="E1552" s="36"/>
      <c r="F1552" s="36"/>
      <c r="G1552" s="36" t="s">
        <v>11</v>
      </c>
      <c r="H1552" s="40">
        <v>0.29800000000000004</v>
      </c>
    </row>
    <row r="1553" spans="1:8" x14ac:dyDescent="0.25">
      <c r="A1553" s="37" t="s">
        <v>9</v>
      </c>
      <c r="B1553" s="38" t="s">
        <v>115</v>
      </c>
      <c r="C1553" s="36" t="s">
        <v>30</v>
      </c>
      <c r="D1553" s="39">
        <v>29460</v>
      </c>
      <c r="E1553" s="36"/>
      <c r="F1553" s="36"/>
      <c r="G1553" s="36" t="s">
        <v>11</v>
      </c>
      <c r="H1553" s="40">
        <v>0.29300000000000015</v>
      </c>
    </row>
    <row r="1554" spans="1:8" x14ac:dyDescent="0.25">
      <c r="A1554" s="37" t="s">
        <v>9</v>
      </c>
      <c r="B1554" s="38" t="s">
        <v>115</v>
      </c>
      <c r="C1554" s="36" t="s">
        <v>30</v>
      </c>
      <c r="D1554" s="39">
        <v>29462</v>
      </c>
      <c r="E1554" s="36"/>
      <c r="F1554" s="36"/>
      <c r="G1554" s="36" t="s">
        <v>11</v>
      </c>
      <c r="H1554" s="40">
        <v>0.29499999999999993</v>
      </c>
    </row>
    <row r="1555" spans="1:8" x14ac:dyDescent="0.25">
      <c r="A1555" s="37" t="s">
        <v>9</v>
      </c>
      <c r="B1555" s="38" t="s">
        <v>115</v>
      </c>
      <c r="C1555" s="36" t="s">
        <v>30</v>
      </c>
      <c r="D1555" s="39">
        <v>29463</v>
      </c>
      <c r="E1555" s="36"/>
      <c r="F1555" s="36"/>
      <c r="G1555" s="36" t="s">
        <v>11</v>
      </c>
      <c r="H1555" s="40">
        <v>0.30100000000000016</v>
      </c>
    </row>
    <row r="1556" spans="1:8" x14ac:dyDescent="0.25">
      <c r="A1556" s="37" t="s">
        <v>9</v>
      </c>
      <c r="B1556" s="38" t="s">
        <v>115</v>
      </c>
      <c r="C1556" s="36" t="s">
        <v>30</v>
      </c>
      <c r="D1556" s="39">
        <v>29466</v>
      </c>
      <c r="E1556" s="36"/>
      <c r="F1556" s="36"/>
      <c r="G1556" s="36" t="s">
        <v>11</v>
      </c>
      <c r="H1556" s="40">
        <v>0.30000000000000027</v>
      </c>
    </row>
    <row r="1557" spans="1:8" x14ac:dyDescent="0.25">
      <c r="A1557" s="37" t="s">
        <v>9</v>
      </c>
      <c r="B1557" s="38" t="s">
        <v>115</v>
      </c>
      <c r="C1557" s="36" t="s">
        <v>30</v>
      </c>
      <c r="D1557" s="39">
        <v>29467</v>
      </c>
      <c r="E1557" s="36"/>
      <c r="F1557" s="36"/>
      <c r="G1557" s="36" t="s">
        <v>11</v>
      </c>
      <c r="H1557" s="40">
        <v>0.30299999999999994</v>
      </c>
    </row>
    <row r="1558" spans="1:8" x14ac:dyDescent="0.25">
      <c r="A1558" s="37" t="s">
        <v>9</v>
      </c>
      <c r="B1558" s="38" t="s">
        <v>115</v>
      </c>
      <c r="C1558" s="36" t="s">
        <v>30</v>
      </c>
      <c r="D1558" s="39">
        <v>29468</v>
      </c>
      <c r="E1558" s="36"/>
      <c r="F1558" s="36"/>
      <c r="G1558" s="36" t="s">
        <v>11</v>
      </c>
      <c r="H1558" s="40">
        <v>0.29700000000000015</v>
      </c>
    </row>
    <row r="1559" spans="1:8" x14ac:dyDescent="0.25">
      <c r="A1559" s="37" t="s">
        <v>9</v>
      </c>
      <c r="B1559" s="38" t="s">
        <v>115</v>
      </c>
      <c r="C1559" s="36" t="s">
        <v>30</v>
      </c>
      <c r="D1559" s="39">
        <v>29470</v>
      </c>
      <c r="E1559" s="36"/>
      <c r="F1559" s="36"/>
      <c r="G1559" s="36" t="s">
        <v>11</v>
      </c>
      <c r="H1559" s="40">
        <v>0.30299999999999994</v>
      </c>
    </row>
    <row r="1560" spans="1:8" x14ac:dyDescent="0.25">
      <c r="A1560" s="37" t="s">
        <v>9</v>
      </c>
      <c r="B1560" s="38" t="s">
        <v>115</v>
      </c>
      <c r="C1560" s="36" t="s">
        <v>30</v>
      </c>
      <c r="D1560" s="39">
        <v>29472</v>
      </c>
      <c r="E1560" s="36"/>
      <c r="F1560" s="36"/>
      <c r="G1560" s="36" t="s">
        <v>11</v>
      </c>
      <c r="H1560" s="40">
        <v>0.29899999999999993</v>
      </c>
    </row>
    <row r="1561" spans="1:8" x14ac:dyDescent="0.25">
      <c r="A1561" s="37" t="s">
        <v>9</v>
      </c>
      <c r="B1561" s="38" t="s">
        <v>115</v>
      </c>
      <c r="C1561" s="36" t="s">
        <v>30</v>
      </c>
      <c r="D1561" s="39">
        <v>29473</v>
      </c>
      <c r="E1561" s="36"/>
      <c r="F1561" s="36"/>
      <c r="G1561" s="36" t="s">
        <v>11</v>
      </c>
      <c r="H1561" s="40">
        <v>0.29200000000000026</v>
      </c>
    </row>
    <row r="1562" spans="1:8" x14ac:dyDescent="0.25">
      <c r="A1562" s="37" t="s">
        <v>9</v>
      </c>
      <c r="B1562" s="38" t="s">
        <v>115</v>
      </c>
      <c r="C1562" s="36" t="s">
        <v>30</v>
      </c>
      <c r="D1562" s="39">
        <v>29474</v>
      </c>
      <c r="E1562" s="36"/>
      <c r="F1562" s="36"/>
      <c r="G1562" s="36" t="s">
        <v>11</v>
      </c>
      <c r="H1562" s="40">
        <v>0.29600000000000026</v>
      </c>
    </row>
    <row r="1563" spans="1:8" x14ac:dyDescent="0.25">
      <c r="A1563" s="37" t="s">
        <v>9</v>
      </c>
      <c r="B1563" s="38" t="s">
        <v>115</v>
      </c>
      <c r="C1563" s="36" t="s">
        <v>30</v>
      </c>
      <c r="D1563" s="39">
        <v>29476</v>
      </c>
      <c r="E1563" s="36"/>
      <c r="F1563" s="36"/>
      <c r="G1563" s="36" t="s">
        <v>11</v>
      </c>
      <c r="H1563" s="40">
        <v>0.28200000000000003</v>
      </c>
    </row>
    <row r="1564" spans="1:8" x14ac:dyDescent="0.25">
      <c r="A1564" s="37" t="s">
        <v>9</v>
      </c>
      <c r="B1564" s="38" t="s">
        <v>115</v>
      </c>
      <c r="C1564" s="36" t="s">
        <v>30</v>
      </c>
      <c r="D1564" s="39">
        <v>29479</v>
      </c>
      <c r="E1564" s="36"/>
      <c r="F1564" s="36"/>
      <c r="G1564" s="36" t="s">
        <v>11</v>
      </c>
      <c r="H1564" s="40">
        <v>0.27700000000000014</v>
      </c>
    </row>
    <row r="1565" spans="1:8" x14ac:dyDescent="0.25">
      <c r="A1565" s="37" t="s">
        <v>9</v>
      </c>
      <c r="B1565" s="38" t="s">
        <v>115</v>
      </c>
      <c r="C1565" s="36" t="s">
        <v>30</v>
      </c>
      <c r="D1565" s="39">
        <v>29480</v>
      </c>
      <c r="E1565" s="36"/>
      <c r="F1565" s="36"/>
      <c r="G1565" s="36" t="s">
        <v>11</v>
      </c>
      <c r="H1565" s="40">
        <v>0.27899999999999991</v>
      </c>
    </row>
    <row r="1566" spans="1:8" x14ac:dyDescent="0.25">
      <c r="A1566" s="37" t="s">
        <v>9</v>
      </c>
      <c r="B1566" s="38" t="s">
        <v>115</v>
      </c>
      <c r="C1566" s="36" t="s">
        <v>30</v>
      </c>
      <c r="D1566" s="39">
        <v>29482</v>
      </c>
      <c r="E1566" s="36"/>
      <c r="F1566" s="36"/>
      <c r="G1566" s="36" t="s">
        <v>11</v>
      </c>
      <c r="H1566" s="40">
        <v>0.27400000000000002</v>
      </c>
    </row>
    <row r="1567" spans="1:8" x14ac:dyDescent="0.25">
      <c r="A1567" s="37" t="s">
        <v>9</v>
      </c>
      <c r="B1567" s="38" t="s">
        <v>115</v>
      </c>
      <c r="C1567" s="36" t="s">
        <v>30</v>
      </c>
      <c r="D1567" s="39">
        <v>29486</v>
      </c>
      <c r="E1567" s="36"/>
      <c r="F1567" s="36"/>
      <c r="G1567" s="36" t="s">
        <v>11</v>
      </c>
      <c r="H1567" s="40">
        <v>0.27700000000000014</v>
      </c>
    </row>
    <row r="1568" spans="1:8" x14ac:dyDescent="0.25">
      <c r="A1568" s="37" t="s">
        <v>9</v>
      </c>
      <c r="B1568" s="38" t="s">
        <v>115</v>
      </c>
      <c r="C1568" s="36" t="s">
        <v>30</v>
      </c>
      <c r="D1568" s="39">
        <v>29487</v>
      </c>
      <c r="E1568" s="36"/>
      <c r="F1568" s="36"/>
      <c r="G1568" s="36" t="s">
        <v>11</v>
      </c>
      <c r="H1568" s="40">
        <v>0.27800000000000002</v>
      </c>
    </row>
    <row r="1569" spans="1:8" x14ac:dyDescent="0.25">
      <c r="A1569" s="37" t="s">
        <v>9</v>
      </c>
      <c r="B1569" s="38" t="s">
        <v>115</v>
      </c>
      <c r="C1569" s="36" t="s">
        <v>30</v>
      </c>
      <c r="D1569" s="39">
        <v>29492</v>
      </c>
      <c r="E1569" s="36"/>
      <c r="F1569" s="36"/>
      <c r="G1569" s="36" t="s">
        <v>11</v>
      </c>
      <c r="H1569" s="40">
        <v>0.27600000000000025</v>
      </c>
    </row>
    <row r="1570" spans="1:8" x14ac:dyDescent="0.25">
      <c r="A1570" s="37" t="s">
        <v>9</v>
      </c>
      <c r="B1570" s="38" t="s">
        <v>115</v>
      </c>
      <c r="C1570" s="36" t="s">
        <v>30</v>
      </c>
      <c r="D1570" s="39">
        <v>29498</v>
      </c>
      <c r="E1570" s="36"/>
      <c r="F1570" s="36"/>
      <c r="G1570" s="36" t="s">
        <v>11</v>
      </c>
      <c r="H1570" s="40">
        <v>0.2669999999999999</v>
      </c>
    </row>
    <row r="1571" spans="1:8" x14ac:dyDescent="0.25">
      <c r="A1571" s="37" t="s">
        <v>9</v>
      </c>
      <c r="B1571" s="38" t="s">
        <v>115</v>
      </c>
      <c r="C1571" s="36" t="s">
        <v>30</v>
      </c>
      <c r="D1571" s="39">
        <v>29507</v>
      </c>
      <c r="E1571" s="36"/>
      <c r="F1571" s="36"/>
      <c r="G1571" s="36" t="s">
        <v>11</v>
      </c>
      <c r="H1571" s="40">
        <v>0.2629999999999999</v>
      </c>
    </row>
    <row r="1572" spans="1:8" x14ac:dyDescent="0.25">
      <c r="A1572" s="37" t="s">
        <v>9</v>
      </c>
      <c r="B1572" s="38" t="s">
        <v>115</v>
      </c>
      <c r="C1572" s="36" t="s">
        <v>30</v>
      </c>
      <c r="D1572" s="39">
        <v>29508</v>
      </c>
      <c r="E1572" s="36"/>
      <c r="F1572" s="36"/>
      <c r="G1572" s="36" t="s">
        <v>11</v>
      </c>
      <c r="H1572" s="40">
        <v>0.26600000000000001</v>
      </c>
    </row>
    <row r="1573" spans="1:8" x14ac:dyDescent="0.25">
      <c r="A1573" s="37" t="s">
        <v>9</v>
      </c>
      <c r="B1573" s="38" t="s">
        <v>115</v>
      </c>
      <c r="C1573" s="36" t="s">
        <v>30</v>
      </c>
      <c r="D1573" s="39">
        <v>29511</v>
      </c>
      <c r="E1573" s="36"/>
      <c r="F1573" s="36"/>
      <c r="G1573" s="36" t="s">
        <v>11</v>
      </c>
      <c r="H1573" s="40">
        <v>0.26500000000000012</v>
      </c>
    </row>
    <row r="1574" spans="1:8" x14ac:dyDescent="0.25">
      <c r="A1574" s="37" t="s">
        <v>9</v>
      </c>
      <c r="B1574" s="38" t="s">
        <v>115</v>
      </c>
      <c r="C1574" s="36" t="s">
        <v>30</v>
      </c>
      <c r="D1574" s="39">
        <v>29512</v>
      </c>
      <c r="E1574" s="36"/>
      <c r="F1574" s="36"/>
      <c r="G1574" s="36" t="s">
        <v>11</v>
      </c>
      <c r="H1574" s="40">
        <v>0.2629999999999999</v>
      </c>
    </row>
    <row r="1575" spans="1:8" x14ac:dyDescent="0.25">
      <c r="A1575" s="37" t="s">
        <v>9</v>
      </c>
      <c r="B1575" s="38" t="s">
        <v>115</v>
      </c>
      <c r="C1575" s="36" t="s">
        <v>30</v>
      </c>
      <c r="D1575" s="39">
        <v>29515</v>
      </c>
      <c r="E1575" s="36"/>
      <c r="F1575" s="36"/>
      <c r="G1575" s="36" t="s">
        <v>11</v>
      </c>
      <c r="H1575" s="40">
        <v>0.2629999999999999</v>
      </c>
    </row>
    <row r="1576" spans="1:8" x14ac:dyDescent="0.25">
      <c r="A1576" s="37" t="s">
        <v>9</v>
      </c>
      <c r="B1576" s="38" t="s">
        <v>115</v>
      </c>
      <c r="C1576" s="36" t="s">
        <v>30</v>
      </c>
      <c r="D1576" s="39">
        <v>29516</v>
      </c>
      <c r="E1576" s="36"/>
      <c r="F1576" s="36"/>
      <c r="G1576" s="36" t="s">
        <v>11</v>
      </c>
      <c r="H1576" s="40">
        <v>0.26200000000000001</v>
      </c>
    </row>
    <row r="1577" spans="1:8" x14ac:dyDescent="0.25">
      <c r="A1577" s="37" t="s">
        <v>9</v>
      </c>
      <c r="B1577" s="38" t="s">
        <v>115</v>
      </c>
      <c r="C1577" s="36" t="s">
        <v>30</v>
      </c>
      <c r="D1577" s="39">
        <v>29529</v>
      </c>
      <c r="E1577" s="36"/>
      <c r="F1577" s="36"/>
      <c r="G1577" s="36" t="s">
        <v>11</v>
      </c>
      <c r="H1577" s="40">
        <v>0.26100000000000012</v>
      </c>
    </row>
    <row r="1578" spans="1:8" x14ac:dyDescent="0.25">
      <c r="A1578" s="37" t="s">
        <v>9</v>
      </c>
      <c r="B1578" s="38" t="s">
        <v>115</v>
      </c>
      <c r="C1578" s="36" t="s">
        <v>30</v>
      </c>
      <c r="D1578" s="39">
        <v>29530</v>
      </c>
      <c r="E1578" s="36"/>
      <c r="F1578" s="36"/>
      <c r="G1578" s="36" t="s">
        <v>11</v>
      </c>
      <c r="H1578" s="40">
        <v>0.26000000000000023</v>
      </c>
    </row>
    <row r="1579" spans="1:8" x14ac:dyDescent="0.25">
      <c r="A1579" s="37" t="s">
        <v>9</v>
      </c>
      <c r="B1579" s="38" t="s">
        <v>115</v>
      </c>
      <c r="C1579" s="36" t="s">
        <v>30</v>
      </c>
      <c r="D1579" s="39">
        <v>29542</v>
      </c>
      <c r="E1579" s="36"/>
      <c r="F1579" s="36"/>
      <c r="G1579" s="36" t="s">
        <v>11</v>
      </c>
      <c r="H1579" s="40">
        <v>0.2589999999999999</v>
      </c>
    </row>
    <row r="1580" spans="1:8" x14ac:dyDescent="0.25">
      <c r="A1580" s="37" t="s">
        <v>9</v>
      </c>
      <c r="B1580" s="38" t="s">
        <v>115</v>
      </c>
      <c r="C1580" s="36" t="s">
        <v>30</v>
      </c>
      <c r="D1580" s="39">
        <v>29557</v>
      </c>
      <c r="E1580" s="36"/>
      <c r="F1580" s="36"/>
      <c r="G1580" s="36" t="s">
        <v>11</v>
      </c>
      <c r="H1580" s="40">
        <v>0.25700000000000012</v>
      </c>
    </row>
    <row r="1581" spans="1:8" x14ac:dyDescent="0.25">
      <c r="A1581" s="37" t="s">
        <v>9</v>
      </c>
      <c r="B1581" s="38" t="s">
        <v>115</v>
      </c>
      <c r="C1581" s="36" t="s">
        <v>30</v>
      </c>
      <c r="D1581" s="39">
        <v>29562</v>
      </c>
      <c r="E1581" s="36"/>
      <c r="F1581" s="36"/>
      <c r="G1581" s="36" t="s">
        <v>11</v>
      </c>
      <c r="H1581" s="40">
        <v>0.25499999999999989</v>
      </c>
    </row>
    <row r="1582" spans="1:8" x14ac:dyDescent="0.25">
      <c r="A1582" s="37" t="s">
        <v>9</v>
      </c>
      <c r="B1582" s="38" t="s">
        <v>115</v>
      </c>
      <c r="C1582" s="36" t="s">
        <v>30</v>
      </c>
      <c r="D1582" s="39">
        <v>29583</v>
      </c>
      <c r="E1582" s="36"/>
      <c r="F1582" s="36"/>
      <c r="G1582" s="36" t="s">
        <v>11</v>
      </c>
      <c r="H1582" s="40">
        <v>0.254</v>
      </c>
    </row>
    <row r="1583" spans="1:8" x14ac:dyDescent="0.25">
      <c r="A1583" s="37" t="s">
        <v>9</v>
      </c>
      <c r="B1583" s="38" t="s">
        <v>115</v>
      </c>
      <c r="C1583" s="36" t="s">
        <v>30</v>
      </c>
      <c r="D1583" s="39">
        <v>29584</v>
      </c>
      <c r="E1583" s="36"/>
      <c r="F1583" s="36"/>
      <c r="G1583" s="36" t="s">
        <v>11</v>
      </c>
      <c r="H1583" s="40">
        <v>0.25099999999999989</v>
      </c>
    </row>
    <row r="1584" spans="1:8" x14ac:dyDescent="0.25">
      <c r="A1584" s="37" t="s">
        <v>9</v>
      </c>
      <c r="B1584" s="38" t="s">
        <v>115</v>
      </c>
      <c r="C1584" s="36" t="s">
        <v>30</v>
      </c>
      <c r="D1584" s="39">
        <v>29586</v>
      </c>
      <c r="E1584" s="36"/>
      <c r="F1584" s="36"/>
      <c r="G1584" s="36" t="s">
        <v>11</v>
      </c>
      <c r="H1584" s="40">
        <v>0.24900000000000011</v>
      </c>
    </row>
    <row r="1585" spans="1:8" x14ac:dyDescent="0.25">
      <c r="A1585" s="37" t="s">
        <v>9</v>
      </c>
      <c r="B1585" s="38" t="s">
        <v>115</v>
      </c>
      <c r="C1585" s="36" t="s">
        <v>30</v>
      </c>
      <c r="D1585" s="39">
        <v>29589</v>
      </c>
      <c r="E1585" s="36"/>
      <c r="F1585" s="36"/>
      <c r="G1585" s="36" t="s">
        <v>11</v>
      </c>
      <c r="H1585" s="40">
        <v>0.24800000000000022</v>
      </c>
    </row>
    <row r="1586" spans="1:8" x14ac:dyDescent="0.25">
      <c r="A1586" s="37" t="s">
        <v>9</v>
      </c>
      <c r="B1586" s="38" t="s">
        <v>115</v>
      </c>
      <c r="C1586" s="36" t="s">
        <v>30</v>
      </c>
      <c r="D1586" s="39">
        <v>29592</v>
      </c>
      <c r="E1586" s="36"/>
      <c r="F1586" s="36"/>
      <c r="G1586" s="36" t="s">
        <v>11</v>
      </c>
      <c r="H1586" s="40">
        <v>0.254</v>
      </c>
    </row>
    <row r="1587" spans="1:8" x14ac:dyDescent="0.25">
      <c r="A1587" s="37" t="s">
        <v>9</v>
      </c>
      <c r="B1587" s="38" t="s">
        <v>115</v>
      </c>
      <c r="C1587" s="36" t="s">
        <v>30</v>
      </c>
      <c r="D1587" s="39">
        <v>29593</v>
      </c>
      <c r="E1587" s="36"/>
      <c r="F1587" s="36"/>
      <c r="G1587" s="36" t="s">
        <v>11</v>
      </c>
      <c r="H1587" s="40">
        <v>0.26800000000000024</v>
      </c>
    </row>
    <row r="1588" spans="1:8" x14ac:dyDescent="0.25">
      <c r="A1588" s="37" t="s">
        <v>9</v>
      </c>
      <c r="B1588" s="38" t="s">
        <v>115</v>
      </c>
      <c r="C1588" s="36" t="s">
        <v>30</v>
      </c>
      <c r="D1588" s="39">
        <v>29595</v>
      </c>
      <c r="E1588" s="36"/>
      <c r="F1588" s="36"/>
      <c r="G1588" s="36" t="s">
        <v>11</v>
      </c>
      <c r="H1588" s="40">
        <v>0.27099999999999991</v>
      </c>
    </row>
    <row r="1589" spans="1:8" x14ac:dyDescent="0.25">
      <c r="A1589" s="37" t="s">
        <v>9</v>
      </c>
      <c r="B1589" s="38" t="s">
        <v>115</v>
      </c>
      <c r="C1589" s="36" t="s">
        <v>30</v>
      </c>
      <c r="D1589" s="39">
        <v>29599</v>
      </c>
      <c r="E1589" s="36"/>
      <c r="F1589" s="36"/>
      <c r="G1589" s="36" t="s">
        <v>11</v>
      </c>
      <c r="H1589" s="40">
        <v>0.27</v>
      </c>
    </row>
    <row r="1590" spans="1:8" x14ac:dyDescent="0.25">
      <c r="A1590" s="37" t="s">
        <v>9</v>
      </c>
      <c r="B1590" s="38" t="s">
        <v>115</v>
      </c>
      <c r="C1590" s="36" t="s">
        <v>30</v>
      </c>
      <c r="D1590" s="39">
        <v>29604</v>
      </c>
      <c r="E1590" s="36"/>
      <c r="F1590" s="36"/>
      <c r="G1590" s="36" t="s">
        <v>11</v>
      </c>
      <c r="H1590" s="40">
        <v>0.27099999999999991</v>
      </c>
    </row>
    <row r="1591" spans="1:8" x14ac:dyDescent="0.25">
      <c r="A1591" s="37" t="s">
        <v>9</v>
      </c>
      <c r="B1591" s="38" t="s">
        <v>115</v>
      </c>
      <c r="C1591" s="36" t="s">
        <v>30</v>
      </c>
      <c r="D1591" s="39">
        <v>29605</v>
      </c>
      <c r="E1591" s="36"/>
      <c r="F1591" s="36"/>
      <c r="G1591" s="36" t="s">
        <v>11</v>
      </c>
      <c r="H1591" s="40">
        <v>0.27400000000000002</v>
      </c>
    </row>
    <row r="1592" spans="1:8" x14ac:dyDescent="0.25">
      <c r="A1592" s="37" t="s">
        <v>9</v>
      </c>
      <c r="B1592" s="38" t="s">
        <v>115</v>
      </c>
      <c r="C1592" s="36" t="s">
        <v>30</v>
      </c>
      <c r="D1592" s="39">
        <v>29613</v>
      </c>
      <c r="E1592" s="36"/>
      <c r="F1592" s="36"/>
      <c r="G1592" s="36" t="s">
        <v>11</v>
      </c>
      <c r="H1592" s="40">
        <v>0.27400000000000002</v>
      </c>
    </row>
    <row r="1593" spans="1:8" x14ac:dyDescent="0.25">
      <c r="A1593" s="37" t="s">
        <v>9</v>
      </c>
      <c r="B1593" s="38" t="s">
        <v>115</v>
      </c>
      <c r="C1593" s="36" t="s">
        <v>30</v>
      </c>
      <c r="D1593" s="39">
        <v>29615</v>
      </c>
      <c r="E1593" s="36"/>
      <c r="F1593" s="36"/>
      <c r="G1593" s="36" t="s">
        <v>11</v>
      </c>
      <c r="H1593" s="40">
        <v>0.27600000000000025</v>
      </c>
    </row>
    <row r="1594" spans="1:8" x14ac:dyDescent="0.25">
      <c r="A1594" s="37" t="s">
        <v>9</v>
      </c>
      <c r="B1594" s="38" t="s">
        <v>115</v>
      </c>
      <c r="C1594" s="36" t="s">
        <v>30</v>
      </c>
      <c r="D1594" s="39">
        <v>29622</v>
      </c>
      <c r="E1594" s="36"/>
      <c r="F1594" s="36"/>
      <c r="G1594" s="36" t="s">
        <v>11</v>
      </c>
      <c r="H1594" s="40">
        <v>0.27600000000000025</v>
      </c>
    </row>
    <row r="1595" spans="1:8" x14ac:dyDescent="0.25">
      <c r="A1595" s="37" t="s">
        <v>9</v>
      </c>
      <c r="B1595" s="38" t="s">
        <v>115</v>
      </c>
      <c r="C1595" s="36" t="s">
        <v>30</v>
      </c>
      <c r="D1595" s="39">
        <v>29623</v>
      </c>
      <c r="E1595" s="36"/>
      <c r="F1595" s="36"/>
      <c r="G1595" s="36" t="s">
        <v>11</v>
      </c>
      <c r="H1595" s="40">
        <v>0.27899999999999991</v>
      </c>
    </row>
    <row r="1596" spans="1:8" x14ac:dyDescent="0.25">
      <c r="A1596" s="37" t="s">
        <v>9</v>
      </c>
      <c r="B1596" s="38" t="s">
        <v>115</v>
      </c>
      <c r="C1596" s="36" t="s">
        <v>30</v>
      </c>
      <c r="D1596" s="39">
        <v>29624</v>
      </c>
      <c r="E1596" s="36"/>
      <c r="F1596" s="36"/>
      <c r="G1596" s="36" t="s">
        <v>11</v>
      </c>
      <c r="H1596" s="40">
        <v>0.27800000000000002</v>
      </c>
    </row>
    <row r="1597" spans="1:8" x14ac:dyDescent="0.25">
      <c r="A1597" s="37" t="s">
        <v>9</v>
      </c>
      <c r="B1597" s="38" t="s">
        <v>115</v>
      </c>
      <c r="C1597" s="36" t="s">
        <v>30</v>
      </c>
      <c r="D1597" s="39">
        <v>29625</v>
      </c>
      <c r="E1597" s="36"/>
      <c r="F1597" s="36"/>
      <c r="G1597" s="36" t="s">
        <v>11</v>
      </c>
      <c r="H1597" s="40">
        <v>0.27200000000000024</v>
      </c>
    </row>
    <row r="1598" spans="1:8" x14ac:dyDescent="0.25">
      <c r="A1598" s="37" t="s">
        <v>9</v>
      </c>
      <c r="B1598" s="38" t="s">
        <v>115</v>
      </c>
      <c r="C1598" s="36" t="s">
        <v>30</v>
      </c>
      <c r="D1598" s="39">
        <v>29626</v>
      </c>
      <c r="E1598" s="36"/>
      <c r="F1598" s="36"/>
      <c r="G1598" s="36" t="s">
        <v>11</v>
      </c>
      <c r="H1598" s="40">
        <v>0.27600000000000025</v>
      </c>
    </row>
    <row r="1599" spans="1:8" x14ac:dyDescent="0.25">
      <c r="A1599" s="37" t="s">
        <v>9</v>
      </c>
      <c r="B1599" s="38" t="s">
        <v>115</v>
      </c>
      <c r="C1599" s="36" t="s">
        <v>30</v>
      </c>
      <c r="D1599" s="39">
        <v>29627</v>
      </c>
      <c r="E1599" s="36"/>
      <c r="F1599" s="36"/>
      <c r="G1599" s="36" t="s">
        <v>11</v>
      </c>
      <c r="H1599" s="40">
        <v>0.27600000000000025</v>
      </c>
    </row>
    <row r="1600" spans="1:8" x14ac:dyDescent="0.25">
      <c r="A1600" s="37" t="s">
        <v>9</v>
      </c>
      <c r="B1600" s="38" t="s">
        <v>115</v>
      </c>
      <c r="C1600" s="36" t="s">
        <v>30</v>
      </c>
      <c r="D1600" s="39">
        <v>29629</v>
      </c>
      <c r="E1600" s="36"/>
      <c r="F1600" s="36"/>
      <c r="G1600" s="36" t="s">
        <v>11</v>
      </c>
      <c r="H1600" s="40">
        <v>0.27899999999999991</v>
      </c>
    </row>
    <row r="1601" spans="1:8" x14ac:dyDescent="0.25">
      <c r="A1601" s="37" t="s">
        <v>9</v>
      </c>
      <c r="B1601" s="38" t="s">
        <v>115</v>
      </c>
      <c r="C1601" s="36" t="s">
        <v>30</v>
      </c>
      <c r="D1601" s="39">
        <v>29632</v>
      </c>
      <c r="E1601" s="36"/>
      <c r="F1601" s="36"/>
      <c r="G1601" s="36" t="s">
        <v>11</v>
      </c>
      <c r="H1601" s="40">
        <v>0.27600000000000025</v>
      </c>
    </row>
    <row r="1602" spans="1:8" x14ac:dyDescent="0.25">
      <c r="A1602" s="37" t="s">
        <v>9</v>
      </c>
      <c r="B1602" s="38" t="s">
        <v>115</v>
      </c>
      <c r="C1602" s="36" t="s">
        <v>30</v>
      </c>
      <c r="D1602" s="39">
        <v>29636</v>
      </c>
      <c r="E1602" s="36"/>
      <c r="F1602" s="36"/>
      <c r="G1602" s="36" t="s">
        <v>11</v>
      </c>
      <c r="H1602" s="40">
        <v>0.27600000000000025</v>
      </c>
    </row>
    <row r="1603" spans="1:8" x14ac:dyDescent="0.25">
      <c r="A1603" s="37" t="s">
        <v>9</v>
      </c>
      <c r="B1603" s="38" t="s">
        <v>115</v>
      </c>
      <c r="C1603" s="36" t="s">
        <v>30</v>
      </c>
      <c r="D1603" s="39">
        <v>29639</v>
      </c>
      <c r="E1603" s="36"/>
      <c r="F1603" s="36"/>
      <c r="G1603" s="36" t="s">
        <v>11</v>
      </c>
      <c r="H1603" s="40">
        <v>0.28200000000000003</v>
      </c>
    </row>
    <row r="1604" spans="1:8" x14ac:dyDescent="0.25">
      <c r="A1604" s="37" t="s">
        <v>9</v>
      </c>
      <c r="B1604" s="38" t="s">
        <v>115</v>
      </c>
      <c r="C1604" s="36" t="s">
        <v>30</v>
      </c>
      <c r="D1604" s="39">
        <v>29642</v>
      </c>
      <c r="E1604" s="36"/>
      <c r="F1604" s="36"/>
      <c r="G1604" s="36" t="s">
        <v>11</v>
      </c>
      <c r="H1604" s="40">
        <v>0.27700000000000014</v>
      </c>
    </row>
    <row r="1605" spans="1:8" x14ac:dyDescent="0.25">
      <c r="A1605" s="37" t="s">
        <v>9</v>
      </c>
      <c r="B1605" s="38" t="s">
        <v>115</v>
      </c>
      <c r="C1605" s="36" t="s">
        <v>30</v>
      </c>
      <c r="D1605" s="39">
        <v>29643</v>
      </c>
      <c r="E1605" s="36"/>
      <c r="F1605" s="36"/>
      <c r="G1605" s="36" t="s">
        <v>11</v>
      </c>
      <c r="H1605" s="40">
        <v>0.26600000000000001</v>
      </c>
    </row>
    <row r="1606" spans="1:8" x14ac:dyDescent="0.25">
      <c r="A1606" s="37" t="s">
        <v>9</v>
      </c>
      <c r="B1606" s="38" t="s">
        <v>115</v>
      </c>
      <c r="C1606" s="36" t="s">
        <v>30</v>
      </c>
      <c r="D1606" s="39">
        <v>29650</v>
      </c>
      <c r="E1606" s="36"/>
      <c r="F1606" s="36"/>
      <c r="G1606" s="36" t="s">
        <v>11</v>
      </c>
      <c r="H1606" s="40">
        <v>0.2629999999999999</v>
      </c>
    </row>
    <row r="1607" spans="1:8" x14ac:dyDescent="0.25">
      <c r="A1607" s="37" t="s">
        <v>9</v>
      </c>
      <c r="B1607" s="38" t="s">
        <v>115</v>
      </c>
      <c r="C1607" s="36" t="s">
        <v>30</v>
      </c>
      <c r="D1607" s="39">
        <v>29653</v>
      </c>
      <c r="E1607" s="36"/>
      <c r="F1607" s="36"/>
      <c r="G1607" s="36" t="s">
        <v>11</v>
      </c>
      <c r="H1607" s="40">
        <v>0.26500000000000012</v>
      </c>
    </row>
    <row r="1608" spans="1:8" x14ac:dyDescent="0.25">
      <c r="A1608" s="37" t="s">
        <v>9</v>
      </c>
      <c r="B1608" s="38" t="s">
        <v>115</v>
      </c>
      <c r="C1608" s="36" t="s">
        <v>30</v>
      </c>
      <c r="D1608" s="39">
        <v>29658</v>
      </c>
      <c r="E1608" s="36"/>
      <c r="F1608" s="36"/>
      <c r="G1608" s="36" t="s">
        <v>11</v>
      </c>
      <c r="H1608" s="40">
        <v>0.26500000000000012</v>
      </c>
    </row>
    <row r="1609" spans="1:8" x14ac:dyDescent="0.25">
      <c r="A1609" s="37" t="s">
        <v>9</v>
      </c>
      <c r="B1609" s="38" t="s">
        <v>115</v>
      </c>
      <c r="C1609" s="36" t="s">
        <v>30</v>
      </c>
      <c r="D1609" s="39">
        <v>29661</v>
      </c>
      <c r="E1609" s="36"/>
      <c r="F1609" s="36"/>
      <c r="G1609" s="36" t="s">
        <v>11</v>
      </c>
      <c r="H1609" s="40">
        <v>0.26000000000000023</v>
      </c>
    </row>
    <row r="1610" spans="1:8" x14ac:dyDescent="0.25">
      <c r="A1610" s="37" t="s">
        <v>9</v>
      </c>
      <c r="B1610" s="38" t="s">
        <v>115</v>
      </c>
      <c r="C1610" s="36" t="s">
        <v>30</v>
      </c>
      <c r="D1610" s="39">
        <v>29670</v>
      </c>
      <c r="E1610" s="36"/>
      <c r="F1610" s="36"/>
      <c r="G1610" s="36" t="s">
        <v>11</v>
      </c>
      <c r="H1610" s="40">
        <v>0.2589999999999999</v>
      </c>
    </row>
    <row r="1611" spans="1:8" x14ac:dyDescent="0.25">
      <c r="A1611" s="37" t="s">
        <v>9</v>
      </c>
      <c r="B1611" s="38" t="s">
        <v>115</v>
      </c>
      <c r="C1611" s="36" t="s">
        <v>30</v>
      </c>
      <c r="D1611" s="39">
        <v>29675</v>
      </c>
      <c r="E1611" s="36"/>
      <c r="F1611" s="36"/>
      <c r="G1611" s="36" t="s">
        <v>11</v>
      </c>
      <c r="H1611" s="40">
        <v>0.25300000000000011</v>
      </c>
    </row>
    <row r="1612" spans="1:8" x14ac:dyDescent="0.25">
      <c r="A1612" s="37" t="s">
        <v>9</v>
      </c>
      <c r="B1612" s="38" t="s">
        <v>115</v>
      </c>
      <c r="C1612" s="36" t="s">
        <v>30</v>
      </c>
      <c r="D1612" s="39">
        <v>29676</v>
      </c>
      <c r="E1612" s="36"/>
      <c r="F1612" s="36"/>
      <c r="G1612" s="36" t="s">
        <v>11</v>
      </c>
      <c r="H1612" s="40">
        <v>0.254</v>
      </c>
    </row>
    <row r="1613" spans="1:8" x14ac:dyDescent="0.25">
      <c r="A1613" s="37" t="s">
        <v>9</v>
      </c>
      <c r="B1613" s="38" t="s">
        <v>115</v>
      </c>
      <c r="C1613" s="36" t="s">
        <v>30</v>
      </c>
      <c r="D1613" s="39">
        <v>29679</v>
      </c>
      <c r="E1613" s="36"/>
      <c r="F1613" s="36"/>
      <c r="G1613" s="36" t="s">
        <v>11</v>
      </c>
      <c r="H1613" s="40">
        <v>0.25499999999999989</v>
      </c>
    </row>
    <row r="1614" spans="1:8" x14ac:dyDescent="0.25">
      <c r="A1614" s="37" t="s">
        <v>9</v>
      </c>
      <c r="B1614" s="38" t="s">
        <v>115</v>
      </c>
      <c r="C1614" s="36" t="s">
        <v>30</v>
      </c>
      <c r="D1614" s="39">
        <v>29680</v>
      </c>
      <c r="E1614" s="36"/>
      <c r="F1614" s="36"/>
      <c r="G1614" s="36" t="s">
        <v>11</v>
      </c>
      <c r="H1614" s="40">
        <v>0.25700000000000012</v>
      </c>
    </row>
    <row r="1615" spans="1:8" x14ac:dyDescent="0.25">
      <c r="A1615" s="37" t="s">
        <v>9</v>
      </c>
      <c r="B1615" s="38" t="s">
        <v>115</v>
      </c>
      <c r="C1615" s="36" t="s">
        <v>30</v>
      </c>
      <c r="D1615" s="39">
        <v>29682</v>
      </c>
      <c r="E1615" s="36"/>
      <c r="F1615" s="36"/>
      <c r="G1615" s="36" t="s">
        <v>11</v>
      </c>
      <c r="H1615" s="40">
        <v>0.25700000000000012</v>
      </c>
    </row>
    <row r="1616" spans="1:8" x14ac:dyDescent="0.25">
      <c r="A1616" s="37" t="s">
        <v>9</v>
      </c>
      <c r="B1616" s="38" t="s">
        <v>115</v>
      </c>
      <c r="C1616" s="36" t="s">
        <v>30</v>
      </c>
      <c r="D1616" s="39">
        <v>29684</v>
      </c>
      <c r="E1616" s="36"/>
      <c r="F1616" s="36"/>
      <c r="G1616" s="36" t="s">
        <v>11</v>
      </c>
      <c r="H1616" s="40">
        <v>0.27300000000000013</v>
      </c>
    </row>
    <row r="1617" spans="1:8" x14ac:dyDescent="0.25">
      <c r="A1617" s="37" t="s">
        <v>9</v>
      </c>
      <c r="B1617" s="38" t="s">
        <v>115</v>
      </c>
      <c r="C1617" s="36" t="s">
        <v>30</v>
      </c>
      <c r="D1617" s="39">
        <v>29687</v>
      </c>
      <c r="E1617" s="36"/>
      <c r="F1617" s="36"/>
      <c r="G1617" s="36" t="s">
        <v>11</v>
      </c>
      <c r="H1617" s="40">
        <v>0.29000000000000004</v>
      </c>
    </row>
    <row r="1618" spans="1:8" x14ac:dyDescent="0.25">
      <c r="A1618" s="37" t="s">
        <v>9</v>
      </c>
      <c r="B1618" s="38" t="s">
        <v>115</v>
      </c>
      <c r="C1618" s="36" t="s">
        <v>30</v>
      </c>
      <c r="D1618" s="39">
        <v>29688</v>
      </c>
      <c r="E1618" s="36"/>
      <c r="F1618" s="36"/>
      <c r="G1618" s="36" t="s">
        <v>11</v>
      </c>
      <c r="H1618" s="40">
        <v>0.29000000000000004</v>
      </c>
    </row>
    <row r="1619" spans="1:8" x14ac:dyDescent="0.25">
      <c r="A1619" s="37" t="s">
        <v>9</v>
      </c>
      <c r="B1619" s="38" t="s">
        <v>115</v>
      </c>
      <c r="C1619" s="36" t="s">
        <v>30</v>
      </c>
      <c r="D1619" s="39">
        <v>29690</v>
      </c>
      <c r="E1619" s="36"/>
      <c r="F1619" s="36"/>
      <c r="G1619" s="36" t="s">
        <v>11</v>
      </c>
      <c r="H1619" s="40">
        <v>0.29400000000000004</v>
      </c>
    </row>
    <row r="1620" spans="1:8" x14ac:dyDescent="0.25">
      <c r="A1620" s="37" t="s">
        <v>9</v>
      </c>
      <c r="B1620" s="38" t="s">
        <v>115</v>
      </c>
      <c r="C1620" s="36" t="s">
        <v>30</v>
      </c>
      <c r="D1620" s="39">
        <v>29692</v>
      </c>
      <c r="E1620" s="36"/>
      <c r="F1620" s="36"/>
      <c r="G1620" s="36" t="s">
        <v>11</v>
      </c>
      <c r="H1620" s="40">
        <v>0.29300000000000015</v>
      </c>
    </row>
    <row r="1621" spans="1:8" x14ac:dyDescent="0.25">
      <c r="A1621" s="37" t="s">
        <v>9</v>
      </c>
      <c r="B1621" s="38" t="s">
        <v>115</v>
      </c>
      <c r="C1621" s="36" t="s">
        <v>30</v>
      </c>
      <c r="D1621" s="39">
        <v>29693</v>
      </c>
      <c r="E1621" s="36"/>
      <c r="F1621" s="36"/>
      <c r="G1621" s="36" t="s">
        <v>11</v>
      </c>
      <c r="H1621" s="40">
        <v>0.28800000000000026</v>
      </c>
    </row>
    <row r="1622" spans="1:8" x14ac:dyDescent="0.25">
      <c r="A1622" s="37" t="s">
        <v>9</v>
      </c>
      <c r="B1622" s="38" t="s">
        <v>115</v>
      </c>
      <c r="C1622" s="36" t="s">
        <v>30</v>
      </c>
      <c r="D1622" s="39">
        <v>29696</v>
      </c>
      <c r="E1622" s="36"/>
      <c r="F1622" s="36"/>
      <c r="G1622" s="36" t="s">
        <v>11</v>
      </c>
      <c r="H1622" s="40">
        <v>0.27899999999999991</v>
      </c>
    </row>
    <row r="1623" spans="1:8" x14ac:dyDescent="0.25">
      <c r="A1623" s="37" t="s">
        <v>9</v>
      </c>
      <c r="B1623" s="38" t="s">
        <v>115</v>
      </c>
      <c r="C1623" s="36" t="s">
        <v>30</v>
      </c>
      <c r="D1623" s="39">
        <v>29697</v>
      </c>
      <c r="E1623" s="36"/>
      <c r="F1623" s="36"/>
      <c r="G1623" s="36" t="s">
        <v>11</v>
      </c>
      <c r="H1623" s="40">
        <v>0.28000000000000025</v>
      </c>
    </row>
    <row r="1624" spans="1:8" x14ac:dyDescent="0.25">
      <c r="A1624" s="37" t="s">
        <v>9</v>
      </c>
      <c r="B1624" s="38" t="s">
        <v>115</v>
      </c>
      <c r="C1624" s="36" t="s">
        <v>30</v>
      </c>
      <c r="D1624" s="39">
        <v>29699</v>
      </c>
      <c r="E1624" s="36"/>
      <c r="F1624" s="36"/>
      <c r="G1624" s="36" t="s">
        <v>11</v>
      </c>
      <c r="H1624" s="40">
        <v>0.27200000000000024</v>
      </c>
    </row>
    <row r="1625" spans="1:8" x14ac:dyDescent="0.25">
      <c r="A1625" s="37" t="s">
        <v>9</v>
      </c>
      <c r="B1625" s="38" t="s">
        <v>115</v>
      </c>
      <c r="C1625" s="36" t="s">
        <v>30</v>
      </c>
      <c r="D1625" s="39">
        <v>29700</v>
      </c>
      <c r="E1625" s="36"/>
      <c r="F1625" s="36"/>
      <c r="G1625" s="36" t="s">
        <v>11</v>
      </c>
      <c r="H1625" s="40">
        <v>0.27600000000000025</v>
      </c>
    </row>
    <row r="1626" spans="1:8" x14ac:dyDescent="0.25">
      <c r="A1626" s="37" t="s">
        <v>9</v>
      </c>
      <c r="B1626" s="38" t="s">
        <v>115</v>
      </c>
      <c r="C1626" s="36" t="s">
        <v>30</v>
      </c>
      <c r="D1626" s="39">
        <v>29704</v>
      </c>
      <c r="E1626" s="36"/>
      <c r="F1626" s="36"/>
      <c r="G1626" s="36" t="s">
        <v>11</v>
      </c>
      <c r="H1626" s="40">
        <v>0.27700000000000014</v>
      </c>
    </row>
    <row r="1627" spans="1:8" x14ac:dyDescent="0.25">
      <c r="A1627" s="37" t="s">
        <v>9</v>
      </c>
      <c r="B1627" s="38" t="s">
        <v>115</v>
      </c>
      <c r="C1627" s="36" t="s">
        <v>30</v>
      </c>
      <c r="D1627" s="39">
        <v>29707</v>
      </c>
      <c r="E1627" s="36"/>
      <c r="F1627" s="36"/>
      <c r="G1627" s="36" t="s">
        <v>11</v>
      </c>
      <c r="H1627" s="40">
        <v>0.28800000000000026</v>
      </c>
    </row>
    <row r="1628" spans="1:8" x14ac:dyDescent="0.25">
      <c r="A1628" s="37" t="s">
        <v>9</v>
      </c>
      <c r="B1628" s="38" t="s">
        <v>115</v>
      </c>
      <c r="C1628" s="36" t="s">
        <v>30</v>
      </c>
      <c r="D1628" s="39">
        <v>29708</v>
      </c>
      <c r="E1628" s="36"/>
      <c r="F1628" s="36"/>
      <c r="G1628" s="36" t="s">
        <v>11</v>
      </c>
      <c r="H1628" s="40">
        <v>0.28600000000000003</v>
      </c>
    </row>
    <row r="1629" spans="1:8" x14ac:dyDescent="0.25">
      <c r="A1629" s="37" t="s">
        <v>9</v>
      </c>
      <c r="B1629" s="38" t="s">
        <v>115</v>
      </c>
      <c r="C1629" s="36" t="s">
        <v>30</v>
      </c>
      <c r="D1629" s="39">
        <v>29709</v>
      </c>
      <c r="E1629" s="36"/>
      <c r="F1629" s="36"/>
      <c r="G1629" s="36" t="s">
        <v>11</v>
      </c>
      <c r="H1629" s="40">
        <v>0.29600000000000026</v>
      </c>
    </row>
    <row r="1630" spans="1:8" x14ac:dyDescent="0.25">
      <c r="A1630" s="37" t="s">
        <v>9</v>
      </c>
      <c r="B1630" s="38" t="s">
        <v>115</v>
      </c>
      <c r="C1630" s="36" t="s">
        <v>30</v>
      </c>
      <c r="D1630" s="39">
        <v>29712</v>
      </c>
      <c r="E1630" s="36"/>
      <c r="F1630" s="36"/>
      <c r="G1630" s="36" t="s">
        <v>11</v>
      </c>
      <c r="H1630" s="40">
        <v>0.30000000000000027</v>
      </c>
    </row>
    <row r="1631" spans="1:8" x14ac:dyDescent="0.25">
      <c r="A1631" s="37" t="s">
        <v>9</v>
      </c>
      <c r="B1631" s="38" t="s">
        <v>115</v>
      </c>
      <c r="C1631" s="36" t="s">
        <v>30</v>
      </c>
      <c r="D1631" s="39">
        <v>29714</v>
      </c>
      <c r="E1631" s="36"/>
      <c r="F1631" s="36"/>
      <c r="G1631" s="36" t="s">
        <v>11</v>
      </c>
      <c r="H1631" s="40">
        <v>0.30000000000000027</v>
      </c>
    </row>
    <row r="1632" spans="1:8" x14ac:dyDescent="0.25">
      <c r="A1632" s="37" t="s">
        <v>9</v>
      </c>
      <c r="B1632" s="38" t="s">
        <v>115</v>
      </c>
      <c r="C1632" s="36" t="s">
        <v>30</v>
      </c>
      <c r="D1632" s="39">
        <v>29715</v>
      </c>
      <c r="E1632" s="36"/>
      <c r="F1632" s="36"/>
      <c r="G1632" s="36" t="s">
        <v>11</v>
      </c>
      <c r="H1632" s="40">
        <v>0.30299999999999994</v>
      </c>
    </row>
    <row r="1633" spans="1:8" x14ac:dyDescent="0.25">
      <c r="A1633" s="37" t="s">
        <v>9</v>
      </c>
      <c r="B1633" s="38" t="s">
        <v>115</v>
      </c>
      <c r="C1633" s="36" t="s">
        <v>30</v>
      </c>
      <c r="D1633" s="39">
        <v>29718</v>
      </c>
      <c r="E1633" s="36"/>
      <c r="F1633" s="36"/>
      <c r="G1633" s="36" t="s">
        <v>11</v>
      </c>
      <c r="H1633" s="40">
        <v>0.30200000000000005</v>
      </c>
    </row>
    <row r="1634" spans="1:8" x14ac:dyDescent="0.25">
      <c r="A1634" s="37" t="s">
        <v>9</v>
      </c>
      <c r="B1634" s="38" t="s">
        <v>115</v>
      </c>
      <c r="C1634" s="36" t="s">
        <v>30</v>
      </c>
      <c r="D1634" s="39">
        <v>29720</v>
      </c>
      <c r="E1634" s="36"/>
      <c r="F1634" s="36"/>
      <c r="G1634" s="36" t="s">
        <v>11</v>
      </c>
      <c r="H1634" s="40">
        <v>0.30299999999999994</v>
      </c>
    </row>
    <row r="1635" spans="1:8" x14ac:dyDescent="0.25">
      <c r="A1635" s="37" t="s">
        <v>9</v>
      </c>
      <c r="B1635" s="38" t="s">
        <v>115</v>
      </c>
      <c r="C1635" s="36" t="s">
        <v>30</v>
      </c>
      <c r="D1635" s="39">
        <v>29721</v>
      </c>
      <c r="E1635" s="36"/>
      <c r="F1635" s="36"/>
      <c r="G1635" s="36" t="s">
        <v>11</v>
      </c>
      <c r="H1635" s="40">
        <v>0.29400000000000004</v>
      </c>
    </row>
    <row r="1636" spans="1:8" x14ac:dyDescent="0.25">
      <c r="A1636" s="37" t="s">
        <v>9</v>
      </c>
      <c r="B1636" s="38" t="s">
        <v>115</v>
      </c>
      <c r="C1636" s="36" t="s">
        <v>30</v>
      </c>
      <c r="D1636" s="39">
        <v>29724</v>
      </c>
      <c r="E1636" s="36"/>
      <c r="F1636" s="36"/>
      <c r="G1636" s="36" t="s">
        <v>11</v>
      </c>
      <c r="H1636" s="40">
        <v>0.28500000000000014</v>
      </c>
    </row>
    <row r="1637" spans="1:8" x14ac:dyDescent="0.25">
      <c r="A1637" s="37" t="s">
        <v>9</v>
      </c>
      <c r="B1637" s="38" t="s">
        <v>115</v>
      </c>
      <c r="C1637" s="36" t="s">
        <v>30</v>
      </c>
      <c r="D1637" s="39">
        <v>29727</v>
      </c>
      <c r="E1637" s="36"/>
      <c r="F1637" s="36"/>
      <c r="G1637" s="36" t="s">
        <v>11</v>
      </c>
      <c r="H1637" s="40">
        <v>0.29899999999999993</v>
      </c>
    </row>
    <row r="1638" spans="1:8" x14ac:dyDescent="0.25">
      <c r="A1638" s="37" t="s">
        <v>9</v>
      </c>
      <c r="B1638" s="38" t="s">
        <v>115</v>
      </c>
      <c r="C1638" s="36" t="s">
        <v>30</v>
      </c>
      <c r="D1638" s="39">
        <v>29730</v>
      </c>
      <c r="E1638" s="36"/>
      <c r="F1638" s="36"/>
      <c r="G1638" s="36" t="s">
        <v>11</v>
      </c>
      <c r="H1638" s="40">
        <v>0.30000000000000027</v>
      </c>
    </row>
    <row r="1639" spans="1:8" x14ac:dyDescent="0.25">
      <c r="A1639" s="37" t="s">
        <v>9</v>
      </c>
      <c r="B1639" s="38" t="s">
        <v>115</v>
      </c>
      <c r="C1639" s="36" t="s">
        <v>30</v>
      </c>
      <c r="D1639" s="39">
        <v>29731</v>
      </c>
      <c r="E1639" s="36"/>
      <c r="F1639" s="36"/>
      <c r="G1639" s="36" t="s">
        <v>11</v>
      </c>
      <c r="H1639" s="40">
        <v>0.29899999999999993</v>
      </c>
    </row>
    <row r="1640" spans="1:8" x14ac:dyDescent="0.25">
      <c r="A1640" s="37" t="s">
        <v>9</v>
      </c>
      <c r="B1640" s="38" t="s">
        <v>115</v>
      </c>
      <c r="C1640" s="36" t="s">
        <v>30</v>
      </c>
      <c r="D1640" s="39">
        <v>29732</v>
      </c>
      <c r="E1640" s="36"/>
      <c r="F1640" s="36"/>
      <c r="G1640" s="36" t="s">
        <v>11</v>
      </c>
      <c r="H1640" s="40">
        <v>0.29899999999999993</v>
      </c>
    </row>
    <row r="1641" spans="1:8" x14ac:dyDescent="0.25">
      <c r="A1641" s="37" t="s">
        <v>9</v>
      </c>
      <c r="B1641" s="38" t="s">
        <v>115</v>
      </c>
      <c r="C1641" s="36" t="s">
        <v>30</v>
      </c>
      <c r="D1641" s="39">
        <v>29733</v>
      </c>
      <c r="E1641" s="36"/>
      <c r="F1641" s="36"/>
      <c r="G1641" s="36" t="s">
        <v>11</v>
      </c>
      <c r="H1641" s="40">
        <v>0.30100000000000016</v>
      </c>
    </row>
    <row r="1642" spans="1:8" x14ac:dyDescent="0.25">
      <c r="A1642" s="37" t="s">
        <v>9</v>
      </c>
      <c r="B1642" s="38" t="s">
        <v>115</v>
      </c>
      <c r="C1642" s="36" t="s">
        <v>30</v>
      </c>
      <c r="D1642" s="39">
        <v>29736</v>
      </c>
      <c r="E1642" s="36"/>
      <c r="F1642" s="36"/>
      <c r="G1642" s="36" t="s">
        <v>11</v>
      </c>
      <c r="H1642" s="40">
        <v>0.30200000000000005</v>
      </c>
    </row>
    <row r="1643" spans="1:8" x14ac:dyDescent="0.25">
      <c r="A1643" s="37" t="s">
        <v>9</v>
      </c>
      <c r="B1643" s="38" t="s">
        <v>115</v>
      </c>
      <c r="C1643" s="36" t="s">
        <v>30</v>
      </c>
      <c r="D1643" s="39">
        <v>29738</v>
      </c>
      <c r="E1643" s="36"/>
      <c r="F1643" s="36"/>
      <c r="G1643" s="36" t="s">
        <v>11</v>
      </c>
      <c r="H1643" s="40">
        <v>0.30000000000000027</v>
      </c>
    </row>
    <row r="1644" spans="1:8" x14ac:dyDescent="0.25">
      <c r="A1644" s="37" t="s">
        <v>9</v>
      </c>
      <c r="B1644" s="38" t="s">
        <v>115</v>
      </c>
      <c r="C1644" s="36" t="s">
        <v>30</v>
      </c>
      <c r="D1644" s="39">
        <v>29739</v>
      </c>
      <c r="E1644" s="36"/>
      <c r="F1644" s="36"/>
      <c r="G1644" s="36" t="s">
        <v>11</v>
      </c>
      <c r="H1644" s="40">
        <v>0.29300000000000015</v>
      </c>
    </row>
    <row r="1645" spans="1:8" x14ac:dyDescent="0.25">
      <c r="A1645" s="37" t="s">
        <v>9</v>
      </c>
      <c r="B1645" s="38" t="s">
        <v>115</v>
      </c>
      <c r="C1645" s="36" t="s">
        <v>30</v>
      </c>
      <c r="D1645" s="39">
        <v>29742</v>
      </c>
      <c r="E1645" s="36"/>
      <c r="F1645" s="36"/>
      <c r="G1645" s="36" t="s">
        <v>11</v>
      </c>
      <c r="H1645" s="40">
        <v>0.28900000000000015</v>
      </c>
    </row>
    <row r="1646" spans="1:8" x14ac:dyDescent="0.25">
      <c r="A1646" s="37" t="s">
        <v>9</v>
      </c>
      <c r="B1646" s="38" t="s">
        <v>115</v>
      </c>
      <c r="C1646" s="36" t="s">
        <v>30</v>
      </c>
      <c r="D1646" s="39">
        <v>29744</v>
      </c>
      <c r="E1646" s="36"/>
      <c r="F1646" s="36"/>
      <c r="G1646" s="36" t="s">
        <v>11</v>
      </c>
      <c r="H1646" s="40">
        <v>0.28600000000000003</v>
      </c>
    </row>
    <row r="1647" spans="1:8" x14ac:dyDescent="0.25">
      <c r="A1647" s="37" t="s">
        <v>9</v>
      </c>
      <c r="B1647" s="38" t="s">
        <v>115</v>
      </c>
      <c r="C1647" s="36" t="s">
        <v>30</v>
      </c>
      <c r="D1647" s="39">
        <v>29747</v>
      </c>
      <c r="E1647" s="36"/>
      <c r="F1647" s="36"/>
      <c r="G1647" s="36" t="s">
        <v>11</v>
      </c>
      <c r="H1647" s="40">
        <v>0.29099999999999993</v>
      </c>
    </row>
    <row r="1648" spans="1:8" x14ac:dyDescent="0.25">
      <c r="A1648" s="37" t="s">
        <v>9</v>
      </c>
      <c r="B1648" s="38" t="s">
        <v>115</v>
      </c>
      <c r="C1648" s="36" t="s">
        <v>30</v>
      </c>
      <c r="D1648" s="39">
        <v>29752</v>
      </c>
      <c r="E1648" s="36"/>
      <c r="F1648" s="36"/>
      <c r="G1648" s="36" t="s">
        <v>11</v>
      </c>
      <c r="H1648" s="40">
        <v>0.31200000000000028</v>
      </c>
    </row>
    <row r="1649" spans="1:8" x14ac:dyDescent="0.25">
      <c r="A1649" s="37" t="s">
        <v>9</v>
      </c>
      <c r="B1649" s="38" t="s">
        <v>115</v>
      </c>
      <c r="C1649" s="36" t="s">
        <v>30</v>
      </c>
      <c r="D1649" s="39">
        <v>29753</v>
      </c>
      <c r="E1649" s="36"/>
      <c r="F1649" s="36"/>
      <c r="G1649" s="36" t="s">
        <v>11</v>
      </c>
      <c r="H1649" s="40">
        <v>0.31099999999999994</v>
      </c>
    </row>
    <row r="1650" spans="1:8" x14ac:dyDescent="0.25">
      <c r="A1650" s="37" t="s">
        <v>9</v>
      </c>
      <c r="B1650" s="38" t="s">
        <v>115</v>
      </c>
      <c r="C1650" s="36" t="s">
        <v>30</v>
      </c>
      <c r="D1650" s="39">
        <v>29760</v>
      </c>
      <c r="E1650" s="36"/>
      <c r="F1650" s="36"/>
      <c r="G1650" s="36" t="s">
        <v>11</v>
      </c>
      <c r="H1650" s="40">
        <v>0.30500000000000016</v>
      </c>
    </row>
    <row r="1651" spans="1:8" x14ac:dyDescent="0.25">
      <c r="A1651" s="37" t="s">
        <v>9</v>
      </c>
      <c r="B1651" s="38" t="s">
        <v>115</v>
      </c>
      <c r="C1651" s="36" t="s">
        <v>30</v>
      </c>
      <c r="D1651" s="39">
        <v>29761</v>
      </c>
      <c r="E1651" s="36"/>
      <c r="F1651" s="36"/>
      <c r="G1651" s="36" t="s">
        <v>11</v>
      </c>
      <c r="H1651" s="40">
        <v>0.31099999999999994</v>
      </c>
    </row>
    <row r="1652" spans="1:8" x14ac:dyDescent="0.25">
      <c r="A1652" s="37" t="s">
        <v>9</v>
      </c>
      <c r="B1652" s="38" t="s">
        <v>115</v>
      </c>
      <c r="C1652" s="36" t="s">
        <v>30</v>
      </c>
      <c r="D1652" s="39">
        <v>29762</v>
      </c>
      <c r="E1652" s="36"/>
      <c r="F1652" s="36"/>
      <c r="G1652" s="36" t="s">
        <v>11</v>
      </c>
      <c r="H1652" s="40">
        <v>0.30100000000000016</v>
      </c>
    </row>
    <row r="1653" spans="1:8" x14ac:dyDescent="0.25">
      <c r="A1653" s="37" t="s">
        <v>9</v>
      </c>
      <c r="B1653" s="38" t="s">
        <v>115</v>
      </c>
      <c r="C1653" s="36" t="s">
        <v>30</v>
      </c>
      <c r="D1653" s="39">
        <v>29763</v>
      </c>
      <c r="E1653" s="36"/>
      <c r="F1653" s="36"/>
      <c r="G1653" s="36" t="s">
        <v>11</v>
      </c>
      <c r="H1653" s="40">
        <v>0.31000000000000005</v>
      </c>
    </row>
    <row r="1654" spans="1:8" x14ac:dyDescent="0.25">
      <c r="A1654" s="37" t="s">
        <v>9</v>
      </c>
      <c r="B1654" s="38" t="s">
        <v>115</v>
      </c>
      <c r="C1654" s="36" t="s">
        <v>30</v>
      </c>
      <c r="D1654" s="39">
        <v>29764</v>
      </c>
      <c r="E1654" s="36"/>
      <c r="F1654" s="36"/>
      <c r="G1654" s="36" t="s">
        <v>11</v>
      </c>
      <c r="H1654" s="40">
        <v>0.30600000000000005</v>
      </c>
    </row>
    <row r="1655" spans="1:8" x14ac:dyDescent="0.25">
      <c r="A1655" s="37" t="s">
        <v>9</v>
      </c>
      <c r="B1655" s="38" t="s">
        <v>115</v>
      </c>
      <c r="C1655" s="36" t="s">
        <v>30</v>
      </c>
      <c r="D1655" s="39">
        <v>29766</v>
      </c>
      <c r="E1655" s="36"/>
      <c r="F1655" s="36"/>
      <c r="G1655" s="36" t="s">
        <v>11</v>
      </c>
      <c r="H1655" s="40">
        <v>0.30600000000000005</v>
      </c>
    </row>
    <row r="1656" spans="1:8" x14ac:dyDescent="0.25">
      <c r="A1656" s="37" t="s">
        <v>9</v>
      </c>
      <c r="B1656" s="38" t="s">
        <v>115</v>
      </c>
      <c r="C1656" s="36" t="s">
        <v>30</v>
      </c>
      <c r="D1656" s="39">
        <v>29768</v>
      </c>
      <c r="E1656" s="36"/>
      <c r="F1656" s="36"/>
      <c r="G1656" s="36" t="s">
        <v>11</v>
      </c>
      <c r="H1656" s="40">
        <v>0.31400000000000006</v>
      </c>
    </row>
    <row r="1657" spans="1:8" x14ac:dyDescent="0.25">
      <c r="A1657" s="37" t="s">
        <v>9</v>
      </c>
      <c r="B1657" s="38" t="s">
        <v>115</v>
      </c>
      <c r="C1657" s="36" t="s">
        <v>30</v>
      </c>
      <c r="D1657" s="39">
        <v>29769</v>
      </c>
      <c r="E1657" s="36"/>
      <c r="F1657" s="36"/>
      <c r="G1657" s="36" t="s">
        <v>11</v>
      </c>
      <c r="H1657" s="40">
        <v>0.31400000000000006</v>
      </c>
    </row>
    <row r="1658" spans="1:8" x14ac:dyDescent="0.25">
      <c r="A1658" s="37" t="s">
        <v>9</v>
      </c>
      <c r="B1658" s="38" t="s">
        <v>115</v>
      </c>
      <c r="C1658" s="36" t="s">
        <v>30</v>
      </c>
      <c r="D1658" s="39">
        <v>29770</v>
      </c>
      <c r="E1658" s="36"/>
      <c r="F1658" s="36"/>
      <c r="G1658" s="36" t="s">
        <v>11</v>
      </c>
      <c r="H1658" s="40">
        <v>0.31600000000000028</v>
      </c>
    </row>
    <row r="1659" spans="1:8" x14ac:dyDescent="0.25">
      <c r="A1659" s="37" t="s">
        <v>9</v>
      </c>
      <c r="B1659" s="38" t="s">
        <v>115</v>
      </c>
      <c r="C1659" s="36" t="s">
        <v>30</v>
      </c>
      <c r="D1659" s="39">
        <v>29771</v>
      </c>
      <c r="E1659" s="36"/>
      <c r="F1659" s="36"/>
      <c r="G1659" s="36" t="s">
        <v>11</v>
      </c>
      <c r="H1659" s="40">
        <v>0.31499999999999995</v>
      </c>
    </row>
    <row r="1660" spans="1:8" x14ac:dyDescent="0.25">
      <c r="A1660" s="37" t="s">
        <v>9</v>
      </c>
      <c r="B1660" s="38" t="s">
        <v>115</v>
      </c>
      <c r="C1660" s="36" t="s">
        <v>30</v>
      </c>
      <c r="D1660" s="39">
        <v>29774</v>
      </c>
      <c r="E1660" s="36"/>
      <c r="F1660" s="36"/>
      <c r="G1660" s="36" t="s">
        <v>11</v>
      </c>
      <c r="H1660" s="40">
        <v>0.31600000000000028</v>
      </c>
    </row>
    <row r="1661" spans="1:8" x14ac:dyDescent="0.25">
      <c r="A1661" s="37" t="s">
        <v>9</v>
      </c>
      <c r="B1661" s="38" t="s">
        <v>115</v>
      </c>
      <c r="C1661" s="36" t="s">
        <v>30</v>
      </c>
      <c r="D1661" s="39">
        <v>29776</v>
      </c>
      <c r="E1661" s="36"/>
      <c r="F1661" s="36"/>
      <c r="G1661" s="36" t="s">
        <v>11</v>
      </c>
      <c r="H1661" s="40">
        <v>0.32500000000000018</v>
      </c>
    </row>
    <row r="1662" spans="1:8" x14ac:dyDescent="0.25">
      <c r="A1662" s="37" t="s">
        <v>9</v>
      </c>
      <c r="B1662" s="38" t="s">
        <v>115</v>
      </c>
      <c r="C1662" s="36" t="s">
        <v>30</v>
      </c>
      <c r="D1662" s="39">
        <v>29777</v>
      </c>
      <c r="E1662" s="36"/>
      <c r="F1662" s="36"/>
      <c r="G1662" s="36" t="s">
        <v>11</v>
      </c>
      <c r="H1662" s="40">
        <v>0.32600000000000007</v>
      </c>
    </row>
    <row r="1663" spans="1:8" x14ac:dyDescent="0.25">
      <c r="A1663" s="37" t="s">
        <v>9</v>
      </c>
      <c r="B1663" s="38" t="s">
        <v>115</v>
      </c>
      <c r="C1663" s="36" t="s">
        <v>30</v>
      </c>
      <c r="D1663" s="39">
        <v>29779</v>
      </c>
      <c r="E1663" s="36"/>
      <c r="F1663" s="36"/>
      <c r="G1663" s="36" t="s">
        <v>11</v>
      </c>
      <c r="H1663" s="40">
        <v>0.32299999999999995</v>
      </c>
    </row>
    <row r="1664" spans="1:8" x14ac:dyDescent="0.25">
      <c r="A1664" s="37" t="s">
        <v>9</v>
      </c>
      <c r="B1664" s="38" t="s">
        <v>115</v>
      </c>
      <c r="C1664" s="36" t="s">
        <v>30</v>
      </c>
      <c r="D1664" s="39">
        <v>29781</v>
      </c>
      <c r="E1664" s="36"/>
      <c r="F1664" s="36"/>
      <c r="G1664" s="36" t="s">
        <v>11</v>
      </c>
      <c r="H1664" s="40">
        <v>0.32200000000000006</v>
      </c>
    </row>
    <row r="1665" spans="1:8" x14ac:dyDescent="0.25">
      <c r="A1665" s="37" t="s">
        <v>9</v>
      </c>
      <c r="B1665" s="38" t="s">
        <v>115</v>
      </c>
      <c r="C1665" s="36" t="s">
        <v>30</v>
      </c>
      <c r="D1665" s="39">
        <v>29784</v>
      </c>
      <c r="E1665" s="36"/>
      <c r="F1665" s="36"/>
      <c r="G1665" s="36" t="s">
        <v>11</v>
      </c>
      <c r="H1665" s="40">
        <v>0.32299999999999995</v>
      </c>
    </row>
    <row r="1666" spans="1:8" x14ac:dyDescent="0.25">
      <c r="A1666" s="37" t="s">
        <v>9</v>
      </c>
      <c r="B1666" s="38" t="s">
        <v>115</v>
      </c>
      <c r="C1666" s="36" t="s">
        <v>30</v>
      </c>
      <c r="D1666" s="39">
        <v>29786</v>
      </c>
      <c r="E1666" s="36"/>
      <c r="F1666" s="36"/>
      <c r="G1666" s="36" t="s">
        <v>11</v>
      </c>
      <c r="H1666" s="40">
        <v>0.31700000000000017</v>
      </c>
    </row>
    <row r="1667" spans="1:8" x14ac:dyDescent="0.25">
      <c r="A1667" s="37" t="s">
        <v>9</v>
      </c>
      <c r="B1667" s="38" t="s">
        <v>115</v>
      </c>
      <c r="C1667" s="36" t="s">
        <v>30</v>
      </c>
      <c r="D1667" s="39">
        <v>29789</v>
      </c>
      <c r="E1667" s="36"/>
      <c r="F1667" s="36"/>
      <c r="G1667" s="36" t="s">
        <v>11</v>
      </c>
      <c r="H1667" s="40">
        <v>0.32699999999999996</v>
      </c>
    </row>
    <row r="1668" spans="1:8" x14ac:dyDescent="0.25">
      <c r="A1668" s="37" t="s">
        <v>9</v>
      </c>
      <c r="B1668" s="38" t="s">
        <v>115</v>
      </c>
      <c r="C1668" s="36" t="s">
        <v>30</v>
      </c>
      <c r="D1668" s="39">
        <v>29791</v>
      </c>
      <c r="E1668" s="36"/>
      <c r="F1668" s="36"/>
      <c r="G1668" s="36" t="s">
        <v>11</v>
      </c>
      <c r="H1668" s="40">
        <v>0.32800000000000029</v>
      </c>
    </row>
    <row r="1669" spans="1:8" x14ac:dyDescent="0.25">
      <c r="A1669" s="37" t="s">
        <v>9</v>
      </c>
      <c r="B1669" s="38" t="s">
        <v>115</v>
      </c>
      <c r="C1669" s="36" t="s">
        <v>30</v>
      </c>
      <c r="D1669" s="39">
        <v>29792</v>
      </c>
      <c r="E1669" s="36"/>
      <c r="F1669" s="36"/>
      <c r="G1669" s="36" t="s">
        <v>11</v>
      </c>
      <c r="H1669" s="40">
        <v>0.32500000000000018</v>
      </c>
    </row>
    <row r="1670" spans="1:8" x14ac:dyDescent="0.25">
      <c r="A1670" s="37" t="s">
        <v>9</v>
      </c>
      <c r="B1670" s="38" t="s">
        <v>115</v>
      </c>
      <c r="C1670" s="36" t="s">
        <v>30</v>
      </c>
      <c r="D1670" s="39">
        <v>29793</v>
      </c>
      <c r="E1670" s="36"/>
      <c r="F1670" s="36"/>
      <c r="G1670" s="36" t="s">
        <v>11</v>
      </c>
      <c r="H1670" s="40">
        <v>0.32800000000000029</v>
      </c>
    </row>
    <row r="1671" spans="1:8" x14ac:dyDescent="0.25">
      <c r="A1671" s="37" t="s">
        <v>9</v>
      </c>
      <c r="B1671" s="38" t="s">
        <v>115</v>
      </c>
      <c r="C1671" s="36" t="s">
        <v>30</v>
      </c>
      <c r="D1671" s="39">
        <v>29797</v>
      </c>
      <c r="E1671" s="36"/>
      <c r="F1671" s="36"/>
      <c r="G1671" s="36" t="s">
        <v>11</v>
      </c>
      <c r="H1671" s="40">
        <v>0.32900000000000018</v>
      </c>
    </row>
    <row r="1672" spans="1:8" x14ac:dyDescent="0.25">
      <c r="A1672" s="37" t="s">
        <v>9</v>
      </c>
      <c r="B1672" s="38" t="s">
        <v>115</v>
      </c>
      <c r="C1672" s="36" t="s">
        <v>30</v>
      </c>
      <c r="D1672" s="39">
        <v>29801</v>
      </c>
      <c r="E1672" s="36"/>
      <c r="F1672" s="36"/>
      <c r="G1672" s="36" t="s">
        <v>11</v>
      </c>
      <c r="H1672" s="40">
        <v>0.32800000000000029</v>
      </c>
    </row>
    <row r="1673" spans="1:8" x14ac:dyDescent="0.25">
      <c r="A1673" s="37" t="s">
        <v>9</v>
      </c>
      <c r="B1673" s="38" t="s">
        <v>115</v>
      </c>
      <c r="C1673" s="36" t="s">
        <v>30</v>
      </c>
      <c r="D1673" s="39">
        <v>29803</v>
      </c>
      <c r="E1673" s="36"/>
      <c r="F1673" s="36"/>
      <c r="G1673" s="36" t="s">
        <v>11</v>
      </c>
      <c r="H1673" s="40">
        <v>0.32299999999999995</v>
      </c>
    </row>
    <row r="1674" spans="1:8" x14ac:dyDescent="0.25">
      <c r="A1674" s="37" t="s">
        <v>9</v>
      </c>
      <c r="B1674" s="38" t="s">
        <v>115</v>
      </c>
      <c r="C1674" s="36" t="s">
        <v>30</v>
      </c>
      <c r="D1674" s="39">
        <v>29804</v>
      </c>
      <c r="E1674" s="36"/>
      <c r="F1674" s="36"/>
      <c r="G1674" s="36" t="s">
        <v>11</v>
      </c>
      <c r="H1674" s="40">
        <v>0.32800000000000029</v>
      </c>
    </row>
    <row r="1675" spans="1:8" x14ac:dyDescent="0.25">
      <c r="A1675" s="37" t="s">
        <v>9</v>
      </c>
      <c r="B1675" s="38" t="s">
        <v>115</v>
      </c>
      <c r="C1675" s="36" t="s">
        <v>30</v>
      </c>
      <c r="D1675" s="39">
        <v>29807</v>
      </c>
      <c r="E1675" s="36"/>
      <c r="F1675" s="36"/>
      <c r="G1675" s="36" t="s">
        <v>11</v>
      </c>
      <c r="H1675" s="40">
        <v>0.33200000000000029</v>
      </c>
    </row>
    <row r="1676" spans="1:8" x14ac:dyDescent="0.25">
      <c r="A1676" s="37" t="s">
        <v>9</v>
      </c>
      <c r="B1676" s="38" t="s">
        <v>115</v>
      </c>
      <c r="C1676" s="36" t="s">
        <v>30</v>
      </c>
      <c r="D1676" s="39">
        <v>29810</v>
      </c>
      <c r="E1676" s="36"/>
      <c r="F1676" s="36"/>
      <c r="G1676" s="36" t="s">
        <v>11</v>
      </c>
      <c r="H1676" s="40">
        <v>0.33099999999999996</v>
      </c>
    </row>
    <row r="1677" spans="1:8" x14ac:dyDescent="0.25">
      <c r="A1677" s="37" t="s">
        <v>9</v>
      </c>
      <c r="B1677" s="38" t="s">
        <v>115</v>
      </c>
      <c r="C1677" s="36" t="s">
        <v>30</v>
      </c>
      <c r="D1677" s="39">
        <v>29811</v>
      </c>
      <c r="E1677" s="36"/>
      <c r="F1677" s="36"/>
      <c r="G1677" s="36" t="s">
        <v>11</v>
      </c>
      <c r="H1677" s="40">
        <v>0.32400000000000029</v>
      </c>
    </row>
    <row r="1678" spans="1:8" x14ac:dyDescent="0.25">
      <c r="A1678" s="37" t="s">
        <v>9</v>
      </c>
      <c r="B1678" s="38" t="s">
        <v>115</v>
      </c>
      <c r="C1678" s="36" t="s">
        <v>30</v>
      </c>
      <c r="D1678" s="39">
        <v>29816</v>
      </c>
      <c r="E1678" s="36"/>
      <c r="F1678" s="36"/>
      <c r="G1678" s="36" t="s">
        <v>11</v>
      </c>
      <c r="H1678" s="40">
        <v>0.32200000000000006</v>
      </c>
    </row>
    <row r="1679" spans="1:8" x14ac:dyDescent="0.25">
      <c r="A1679" s="37" t="s">
        <v>9</v>
      </c>
      <c r="B1679" s="38" t="s">
        <v>115</v>
      </c>
      <c r="C1679" s="36" t="s">
        <v>30</v>
      </c>
      <c r="D1679" s="39">
        <v>29817</v>
      </c>
      <c r="E1679" s="36"/>
      <c r="F1679" s="36"/>
      <c r="G1679" s="36" t="s">
        <v>11</v>
      </c>
      <c r="H1679" s="40">
        <v>0.32800000000000029</v>
      </c>
    </row>
    <row r="1680" spans="1:8" x14ac:dyDescent="0.25">
      <c r="A1680" s="37" t="s">
        <v>9</v>
      </c>
      <c r="B1680" s="38" t="s">
        <v>115</v>
      </c>
      <c r="C1680" s="36" t="s">
        <v>30</v>
      </c>
      <c r="D1680" s="39">
        <v>29822</v>
      </c>
      <c r="E1680" s="36"/>
      <c r="F1680" s="36"/>
      <c r="G1680" s="36" t="s">
        <v>11</v>
      </c>
      <c r="H1680" s="40">
        <v>0.33400000000000007</v>
      </c>
    </row>
    <row r="1681" spans="1:8" x14ac:dyDescent="0.25">
      <c r="A1681" s="37" t="s">
        <v>9</v>
      </c>
      <c r="B1681" s="38" t="s">
        <v>115</v>
      </c>
      <c r="C1681" s="36" t="s">
        <v>30</v>
      </c>
      <c r="D1681" s="39">
        <v>29823</v>
      </c>
      <c r="E1681" s="36"/>
      <c r="F1681" s="36"/>
      <c r="G1681" s="36" t="s">
        <v>11</v>
      </c>
      <c r="H1681" s="40">
        <v>0.33200000000000029</v>
      </c>
    </row>
    <row r="1682" spans="1:8" x14ac:dyDescent="0.25">
      <c r="A1682" s="37" t="s">
        <v>9</v>
      </c>
      <c r="B1682" s="38" t="s">
        <v>115</v>
      </c>
      <c r="C1682" s="36" t="s">
        <v>30</v>
      </c>
      <c r="D1682" s="39">
        <v>29824</v>
      </c>
      <c r="E1682" s="36"/>
      <c r="F1682" s="36"/>
      <c r="G1682" s="36" t="s">
        <v>11</v>
      </c>
      <c r="H1682" s="40">
        <v>0.32699999999999996</v>
      </c>
    </row>
    <row r="1683" spans="1:8" x14ac:dyDescent="0.25">
      <c r="A1683" s="37" t="s">
        <v>9</v>
      </c>
      <c r="B1683" s="38" t="s">
        <v>115</v>
      </c>
      <c r="C1683" s="36" t="s">
        <v>30</v>
      </c>
      <c r="D1683" s="39">
        <v>29825</v>
      </c>
      <c r="E1683" s="36"/>
      <c r="F1683" s="36"/>
      <c r="G1683" s="36" t="s">
        <v>11</v>
      </c>
      <c r="H1683" s="40">
        <v>0.33000000000000007</v>
      </c>
    </row>
    <row r="1684" spans="1:8" x14ac:dyDescent="0.25">
      <c r="A1684" s="37" t="s">
        <v>9</v>
      </c>
      <c r="B1684" s="38" t="s">
        <v>115</v>
      </c>
      <c r="C1684" s="36" t="s">
        <v>30</v>
      </c>
      <c r="D1684" s="39">
        <v>29826</v>
      </c>
      <c r="E1684" s="36"/>
      <c r="F1684" s="36"/>
      <c r="G1684" s="36" t="s">
        <v>11</v>
      </c>
      <c r="H1684" s="40">
        <v>0.32200000000000006</v>
      </c>
    </row>
    <row r="1685" spans="1:8" x14ac:dyDescent="0.25">
      <c r="A1685" s="37" t="s">
        <v>9</v>
      </c>
      <c r="B1685" s="38" t="s">
        <v>115</v>
      </c>
      <c r="C1685" s="36" t="s">
        <v>30</v>
      </c>
      <c r="D1685" s="39">
        <v>29831</v>
      </c>
      <c r="E1685" s="36"/>
      <c r="F1685" s="36"/>
      <c r="G1685" s="36" t="s">
        <v>11</v>
      </c>
      <c r="H1685" s="40">
        <v>0.32200000000000006</v>
      </c>
    </row>
    <row r="1686" spans="1:8" x14ac:dyDescent="0.25">
      <c r="A1686" s="37" t="s">
        <v>9</v>
      </c>
      <c r="B1686" s="38" t="s">
        <v>115</v>
      </c>
      <c r="C1686" s="36" t="s">
        <v>30</v>
      </c>
      <c r="D1686" s="39">
        <v>29832</v>
      </c>
      <c r="E1686" s="36"/>
      <c r="F1686" s="36"/>
      <c r="G1686" s="36" t="s">
        <v>11</v>
      </c>
      <c r="H1686" s="40">
        <v>0.32699999999999996</v>
      </c>
    </row>
    <row r="1687" spans="1:8" x14ac:dyDescent="0.25">
      <c r="A1687" s="37" t="s">
        <v>9</v>
      </c>
      <c r="B1687" s="38" t="s">
        <v>115</v>
      </c>
      <c r="C1687" s="36" t="s">
        <v>30</v>
      </c>
      <c r="D1687" s="39">
        <v>29833</v>
      </c>
      <c r="E1687" s="36"/>
      <c r="F1687" s="36"/>
      <c r="G1687" s="36" t="s">
        <v>11</v>
      </c>
      <c r="H1687" s="40">
        <v>0.32600000000000007</v>
      </c>
    </row>
    <row r="1688" spans="1:8" x14ac:dyDescent="0.25">
      <c r="A1688" s="37" t="s">
        <v>9</v>
      </c>
      <c r="B1688" s="38" t="s">
        <v>115</v>
      </c>
      <c r="C1688" s="36" t="s">
        <v>30</v>
      </c>
      <c r="D1688" s="39">
        <v>29836</v>
      </c>
      <c r="E1688" s="36"/>
      <c r="F1688" s="36"/>
      <c r="G1688" s="36" t="s">
        <v>11</v>
      </c>
      <c r="H1688" s="40">
        <v>0.32500000000000018</v>
      </c>
    </row>
    <row r="1689" spans="1:8" x14ac:dyDescent="0.25">
      <c r="A1689" s="37" t="s">
        <v>9</v>
      </c>
      <c r="B1689" s="38" t="s">
        <v>115</v>
      </c>
      <c r="C1689" s="36" t="s">
        <v>30</v>
      </c>
      <c r="D1689" s="39">
        <v>29838</v>
      </c>
      <c r="E1689" s="36"/>
      <c r="F1689" s="36"/>
      <c r="G1689" s="36" t="s">
        <v>11</v>
      </c>
      <c r="H1689" s="40">
        <v>0.32600000000000007</v>
      </c>
    </row>
    <row r="1690" spans="1:8" x14ac:dyDescent="0.25">
      <c r="A1690" s="37" t="s">
        <v>9</v>
      </c>
      <c r="B1690" s="38" t="s">
        <v>115</v>
      </c>
      <c r="C1690" s="36" t="s">
        <v>30</v>
      </c>
      <c r="D1690" s="39">
        <v>29839</v>
      </c>
      <c r="E1690" s="36"/>
      <c r="F1690" s="36"/>
      <c r="G1690" s="36" t="s">
        <v>11</v>
      </c>
      <c r="H1690" s="40">
        <v>0.31700000000000017</v>
      </c>
    </row>
    <row r="1691" spans="1:8" x14ac:dyDescent="0.25">
      <c r="A1691" s="37" t="s">
        <v>9</v>
      </c>
      <c r="B1691" s="38" t="s">
        <v>115</v>
      </c>
      <c r="C1691" s="36" t="s">
        <v>30</v>
      </c>
      <c r="D1691" s="39">
        <v>29842</v>
      </c>
      <c r="E1691" s="36"/>
      <c r="F1691" s="36"/>
      <c r="G1691" s="36" t="s">
        <v>11</v>
      </c>
      <c r="H1691" s="40">
        <v>0.31000000000000005</v>
      </c>
    </row>
    <row r="1692" spans="1:8" x14ac:dyDescent="0.25">
      <c r="A1692" s="37" t="s">
        <v>9</v>
      </c>
      <c r="B1692" s="38" t="s">
        <v>115</v>
      </c>
      <c r="C1692" s="36" t="s">
        <v>30</v>
      </c>
      <c r="D1692" s="39">
        <v>29843</v>
      </c>
      <c r="E1692" s="36"/>
      <c r="F1692" s="36"/>
      <c r="G1692" s="36" t="s">
        <v>11</v>
      </c>
      <c r="H1692" s="40">
        <v>0.30500000000000016</v>
      </c>
    </row>
    <row r="1693" spans="1:8" x14ac:dyDescent="0.25">
      <c r="A1693" s="37" t="s">
        <v>9</v>
      </c>
      <c r="B1693" s="38" t="s">
        <v>115</v>
      </c>
      <c r="C1693" s="36" t="s">
        <v>30</v>
      </c>
      <c r="D1693" s="39">
        <v>29844</v>
      </c>
      <c r="E1693" s="36"/>
      <c r="F1693" s="36"/>
      <c r="G1693" s="36" t="s">
        <v>11</v>
      </c>
      <c r="H1693" s="40">
        <v>0.30299999999999994</v>
      </c>
    </row>
    <row r="1694" spans="1:8" x14ac:dyDescent="0.25">
      <c r="A1694" s="37" t="s">
        <v>9</v>
      </c>
      <c r="B1694" s="38" t="s">
        <v>115</v>
      </c>
      <c r="C1694" s="36" t="s">
        <v>30</v>
      </c>
      <c r="D1694" s="39">
        <v>29848</v>
      </c>
      <c r="E1694" s="36"/>
      <c r="F1694" s="36"/>
      <c r="G1694" s="36" t="s">
        <v>11</v>
      </c>
      <c r="H1694" s="40">
        <v>0.30500000000000016</v>
      </c>
    </row>
    <row r="1695" spans="1:8" x14ac:dyDescent="0.25">
      <c r="A1695" s="37" t="s">
        <v>9</v>
      </c>
      <c r="B1695" s="38" t="s">
        <v>115</v>
      </c>
      <c r="C1695" s="36" t="s">
        <v>30</v>
      </c>
      <c r="D1695" s="39">
        <v>29852</v>
      </c>
      <c r="E1695" s="36"/>
      <c r="F1695" s="36"/>
      <c r="G1695" s="36" t="s">
        <v>11</v>
      </c>
      <c r="H1695" s="40">
        <v>0.29700000000000015</v>
      </c>
    </row>
    <row r="1696" spans="1:8" x14ac:dyDescent="0.25">
      <c r="A1696" s="37" t="s">
        <v>9</v>
      </c>
      <c r="B1696" s="38" t="s">
        <v>115</v>
      </c>
      <c r="C1696" s="36" t="s">
        <v>30</v>
      </c>
      <c r="D1696" s="39">
        <v>29857</v>
      </c>
      <c r="E1696" s="36"/>
      <c r="F1696" s="36"/>
      <c r="G1696" s="36" t="s">
        <v>11</v>
      </c>
      <c r="H1696" s="40">
        <v>0.29800000000000004</v>
      </c>
    </row>
    <row r="1697" spans="1:8" x14ac:dyDescent="0.25">
      <c r="A1697" s="37" t="s">
        <v>9</v>
      </c>
      <c r="B1697" s="38" t="s">
        <v>115</v>
      </c>
      <c r="C1697" s="36" t="s">
        <v>30</v>
      </c>
      <c r="D1697" s="39">
        <v>29863</v>
      </c>
      <c r="E1697" s="36"/>
      <c r="F1697" s="36"/>
      <c r="G1697" s="36" t="s">
        <v>11</v>
      </c>
      <c r="H1697" s="40">
        <v>0.28900000000000015</v>
      </c>
    </row>
    <row r="1698" spans="1:8" x14ac:dyDescent="0.25">
      <c r="A1698" s="37" t="s">
        <v>9</v>
      </c>
      <c r="B1698" s="38" t="s">
        <v>115</v>
      </c>
      <c r="C1698" s="36" t="s">
        <v>30</v>
      </c>
      <c r="D1698" s="39">
        <v>29865</v>
      </c>
      <c r="E1698" s="36"/>
      <c r="F1698" s="36"/>
      <c r="G1698" s="36" t="s">
        <v>11</v>
      </c>
      <c r="H1698" s="40">
        <v>0.28900000000000015</v>
      </c>
    </row>
    <row r="1699" spans="1:8" x14ac:dyDescent="0.25">
      <c r="A1699" s="37" t="s">
        <v>9</v>
      </c>
      <c r="B1699" s="38" t="s">
        <v>115</v>
      </c>
      <c r="C1699" s="36" t="s">
        <v>30</v>
      </c>
      <c r="D1699" s="39">
        <v>29875</v>
      </c>
      <c r="E1699" s="36"/>
      <c r="F1699" s="36"/>
      <c r="G1699" s="36" t="s">
        <v>11</v>
      </c>
      <c r="H1699" s="40">
        <v>0.28500000000000014</v>
      </c>
    </row>
    <row r="1700" spans="1:8" x14ac:dyDescent="0.25">
      <c r="A1700" s="37" t="s">
        <v>9</v>
      </c>
      <c r="B1700" s="38" t="s">
        <v>115</v>
      </c>
      <c r="C1700" s="36" t="s">
        <v>30</v>
      </c>
      <c r="D1700" s="39">
        <v>29878</v>
      </c>
      <c r="E1700" s="36"/>
      <c r="F1700" s="36"/>
      <c r="G1700" s="36" t="s">
        <v>11</v>
      </c>
      <c r="H1700" s="40">
        <v>0.28500000000000014</v>
      </c>
    </row>
    <row r="1701" spans="1:8" x14ac:dyDescent="0.25">
      <c r="A1701" s="37" t="s">
        <v>9</v>
      </c>
      <c r="B1701" s="38" t="s">
        <v>115</v>
      </c>
      <c r="C1701" s="36" t="s">
        <v>30</v>
      </c>
      <c r="D1701" s="39">
        <v>29894</v>
      </c>
      <c r="E1701" s="36"/>
      <c r="F1701" s="36"/>
      <c r="G1701" s="36" t="s">
        <v>11</v>
      </c>
      <c r="H1701" s="40">
        <v>0.27499999999999991</v>
      </c>
    </row>
    <row r="1702" spans="1:8" x14ac:dyDescent="0.25">
      <c r="A1702" s="37" t="s">
        <v>9</v>
      </c>
      <c r="B1702" s="38" t="s">
        <v>115</v>
      </c>
      <c r="C1702" s="36" t="s">
        <v>30</v>
      </c>
      <c r="D1702" s="39">
        <v>29896</v>
      </c>
      <c r="E1702" s="36"/>
      <c r="F1702" s="36"/>
      <c r="G1702" s="36" t="s">
        <v>11</v>
      </c>
      <c r="H1702" s="40">
        <v>0.27600000000000025</v>
      </c>
    </row>
    <row r="1703" spans="1:8" x14ac:dyDescent="0.25">
      <c r="A1703" s="37" t="s">
        <v>9</v>
      </c>
      <c r="B1703" s="38" t="s">
        <v>115</v>
      </c>
      <c r="C1703" s="36" t="s">
        <v>30</v>
      </c>
      <c r="D1703" s="39">
        <v>29905</v>
      </c>
      <c r="E1703" s="36"/>
      <c r="F1703" s="36"/>
      <c r="G1703" s="36" t="s">
        <v>11</v>
      </c>
      <c r="H1703" s="40">
        <v>0.27499999999999991</v>
      </c>
    </row>
    <row r="1704" spans="1:8" x14ac:dyDescent="0.25">
      <c r="A1704" s="37" t="s">
        <v>9</v>
      </c>
      <c r="B1704" s="38" t="s">
        <v>115</v>
      </c>
      <c r="C1704" s="36" t="s">
        <v>30</v>
      </c>
      <c r="D1704" s="39">
        <v>29908</v>
      </c>
      <c r="E1704" s="36"/>
      <c r="F1704" s="36"/>
      <c r="G1704" s="36" t="s">
        <v>11</v>
      </c>
      <c r="H1704" s="40">
        <v>0.27300000000000013</v>
      </c>
    </row>
    <row r="1705" spans="1:8" x14ac:dyDescent="0.25">
      <c r="A1705" s="37" t="s">
        <v>9</v>
      </c>
      <c r="B1705" s="38" t="s">
        <v>115</v>
      </c>
      <c r="C1705" s="36" t="s">
        <v>30</v>
      </c>
      <c r="D1705" s="39">
        <v>29910</v>
      </c>
      <c r="E1705" s="36"/>
      <c r="F1705" s="36"/>
      <c r="G1705" s="36" t="s">
        <v>11</v>
      </c>
      <c r="H1705" s="40">
        <v>0.27200000000000024</v>
      </c>
    </row>
    <row r="1706" spans="1:8" x14ac:dyDescent="0.25">
      <c r="A1706" s="37" t="s">
        <v>9</v>
      </c>
      <c r="B1706" s="38" t="s">
        <v>115</v>
      </c>
      <c r="C1706" s="36" t="s">
        <v>30</v>
      </c>
      <c r="D1706" s="39">
        <v>29912</v>
      </c>
      <c r="E1706" s="36"/>
      <c r="F1706" s="36"/>
      <c r="G1706" s="36" t="s">
        <v>11</v>
      </c>
      <c r="H1706" s="40">
        <v>0.27300000000000013</v>
      </c>
    </row>
    <row r="1707" spans="1:8" x14ac:dyDescent="0.25">
      <c r="A1707" s="37" t="s">
        <v>9</v>
      </c>
      <c r="B1707" s="38" t="s">
        <v>115</v>
      </c>
      <c r="C1707" s="36" t="s">
        <v>30</v>
      </c>
      <c r="D1707" s="39">
        <v>29919</v>
      </c>
      <c r="E1707" s="36"/>
      <c r="F1707" s="36"/>
      <c r="G1707" s="36" t="s">
        <v>11</v>
      </c>
      <c r="H1707" s="40">
        <v>0.27300000000000013</v>
      </c>
    </row>
    <row r="1708" spans="1:8" x14ac:dyDescent="0.25">
      <c r="A1708" s="37" t="s">
        <v>9</v>
      </c>
      <c r="B1708" s="38" t="s">
        <v>115</v>
      </c>
      <c r="C1708" s="36" t="s">
        <v>30</v>
      </c>
      <c r="D1708" s="39">
        <v>29922</v>
      </c>
      <c r="E1708" s="36"/>
      <c r="F1708" s="36"/>
      <c r="G1708" s="36" t="s">
        <v>11</v>
      </c>
      <c r="H1708" s="40">
        <v>0.27099999999999991</v>
      </c>
    </row>
    <row r="1709" spans="1:8" x14ac:dyDescent="0.25">
      <c r="A1709" s="37" t="s">
        <v>9</v>
      </c>
      <c r="B1709" s="38" t="s">
        <v>115</v>
      </c>
      <c r="C1709" s="36" t="s">
        <v>30</v>
      </c>
      <c r="D1709" s="39">
        <v>29929</v>
      </c>
      <c r="E1709" s="36"/>
      <c r="F1709" s="36"/>
      <c r="G1709" s="36" t="s">
        <v>11</v>
      </c>
      <c r="H1709" s="40">
        <v>0.27200000000000024</v>
      </c>
    </row>
    <row r="1710" spans="1:8" x14ac:dyDescent="0.25">
      <c r="A1710" s="37" t="s">
        <v>9</v>
      </c>
      <c r="B1710" s="38" t="s">
        <v>115</v>
      </c>
      <c r="C1710" s="36" t="s">
        <v>30</v>
      </c>
      <c r="D1710" s="39">
        <v>29931</v>
      </c>
      <c r="E1710" s="36"/>
      <c r="F1710" s="36"/>
      <c r="G1710" s="36" t="s">
        <v>11</v>
      </c>
      <c r="H1710" s="40">
        <v>0.27099999999999991</v>
      </c>
    </row>
    <row r="1711" spans="1:8" x14ac:dyDescent="0.25">
      <c r="A1711" s="37" t="s">
        <v>9</v>
      </c>
      <c r="B1711" s="38" t="s">
        <v>115</v>
      </c>
      <c r="C1711" s="36" t="s">
        <v>30</v>
      </c>
      <c r="D1711" s="39">
        <v>29937</v>
      </c>
      <c r="E1711" s="36"/>
      <c r="F1711" s="36"/>
      <c r="G1711" s="36" t="s">
        <v>11</v>
      </c>
      <c r="H1711" s="40">
        <v>0.27200000000000024</v>
      </c>
    </row>
    <row r="1712" spans="1:8" x14ac:dyDescent="0.25">
      <c r="A1712" s="37" t="s">
        <v>9</v>
      </c>
      <c r="B1712" s="38" t="s">
        <v>115</v>
      </c>
      <c r="C1712" s="36" t="s">
        <v>30</v>
      </c>
      <c r="D1712" s="39">
        <v>29938</v>
      </c>
      <c r="E1712" s="36"/>
      <c r="F1712" s="36"/>
      <c r="G1712" s="36" t="s">
        <v>11</v>
      </c>
      <c r="H1712" s="40">
        <v>0.27099999999999991</v>
      </c>
    </row>
    <row r="1713" spans="1:8" x14ac:dyDescent="0.25">
      <c r="A1713" s="37" t="s">
        <v>9</v>
      </c>
      <c r="B1713" s="38" t="s">
        <v>115</v>
      </c>
      <c r="C1713" s="36" t="s">
        <v>30</v>
      </c>
      <c r="D1713" s="39">
        <v>29948</v>
      </c>
      <c r="E1713" s="36"/>
      <c r="F1713" s="36"/>
      <c r="G1713" s="36" t="s">
        <v>11</v>
      </c>
      <c r="H1713" s="40">
        <v>0.27</v>
      </c>
    </row>
    <row r="1714" spans="1:8" x14ac:dyDescent="0.25">
      <c r="A1714" s="37" t="s">
        <v>9</v>
      </c>
      <c r="B1714" s="38" t="s">
        <v>115</v>
      </c>
      <c r="C1714" s="36" t="s">
        <v>30</v>
      </c>
      <c r="D1714" s="39">
        <v>29950</v>
      </c>
      <c r="E1714" s="36"/>
      <c r="F1714" s="36"/>
      <c r="G1714" s="36" t="s">
        <v>11</v>
      </c>
      <c r="H1714" s="40">
        <v>0.26900000000000013</v>
      </c>
    </row>
    <row r="1715" spans="1:8" x14ac:dyDescent="0.25">
      <c r="A1715" s="37" t="s">
        <v>9</v>
      </c>
      <c r="B1715" s="38" t="s">
        <v>115</v>
      </c>
      <c r="C1715" s="36" t="s">
        <v>30</v>
      </c>
      <c r="D1715" s="39">
        <v>29953</v>
      </c>
      <c r="E1715" s="36"/>
      <c r="F1715" s="36"/>
      <c r="G1715" s="36" t="s">
        <v>11</v>
      </c>
      <c r="H1715" s="40">
        <v>0.27</v>
      </c>
    </row>
    <row r="1716" spans="1:8" x14ac:dyDescent="0.25">
      <c r="A1716" s="37" t="s">
        <v>9</v>
      </c>
      <c r="B1716" s="38" t="s">
        <v>115</v>
      </c>
      <c r="C1716" s="36" t="s">
        <v>30</v>
      </c>
      <c r="D1716" s="39">
        <v>29954</v>
      </c>
      <c r="E1716" s="36"/>
      <c r="F1716" s="36"/>
      <c r="G1716" s="36" t="s">
        <v>11</v>
      </c>
      <c r="H1716" s="40">
        <v>0.26900000000000013</v>
      </c>
    </row>
    <row r="1717" spans="1:8" x14ac:dyDescent="0.25">
      <c r="A1717" s="37" t="s">
        <v>9</v>
      </c>
      <c r="B1717" s="38" t="s">
        <v>115</v>
      </c>
      <c r="C1717" s="36" t="s">
        <v>30</v>
      </c>
      <c r="D1717" s="39">
        <v>29962</v>
      </c>
      <c r="E1717" s="36"/>
      <c r="F1717" s="36"/>
      <c r="G1717" s="36" t="s">
        <v>11</v>
      </c>
      <c r="H1717" s="40">
        <v>0.27</v>
      </c>
    </row>
    <row r="1718" spans="1:8" x14ac:dyDescent="0.25">
      <c r="A1718" s="37" t="s">
        <v>9</v>
      </c>
      <c r="B1718" s="38" t="s">
        <v>115</v>
      </c>
      <c r="C1718" s="36" t="s">
        <v>30</v>
      </c>
      <c r="D1718" s="39">
        <v>29964</v>
      </c>
      <c r="E1718" s="36"/>
      <c r="F1718" s="36"/>
      <c r="G1718" s="36" t="s">
        <v>11</v>
      </c>
      <c r="H1718" s="40">
        <v>0.27099999999999991</v>
      </c>
    </row>
    <row r="1719" spans="1:8" x14ac:dyDescent="0.25">
      <c r="A1719" s="37" t="s">
        <v>9</v>
      </c>
      <c r="B1719" s="38" t="s">
        <v>115</v>
      </c>
      <c r="C1719" s="36" t="s">
        <v>30</v>
      </c>
      <c r="D1719" s="39">
        <v>29970</v>
      </c>
      <c r="E1719" s="36"/>
      <c r="F1719" s="36"/>
      <c r="G1719" s="36" t="s">
        <v>11</v>
      </c>
      <c r="H1719" s="40">
        <v>0.27099999999999991</v>
      </c>
    </row>
    <row r="1720" spans="1:8" x14ac:dyDescent="0.25">
      <c r="A1720" s="37" t="s">
        <v>9</v>
      </c>
      <c r="B1720" s="38" t="s">
        <v>115</v>
      </c>
      <c r="C1720" s="36" t="s">
        <v>30</v>
      </c>
      <c r="D1720" s="39">
        <v>29972</v>
      </c>
      <c r="E1720" s="36"/>
      <c r="F1720" s="36"/>
      <c r="G1720" s="36" t="s">
        <v>11</v>
      </c>
      <c r="H1720" s="40">
        <v>0.27</v>
      </c>
    </row>
    <row r="1721" spans="1:8" x14ac:dyDescent="0.25">
      <c r="A1721" s="37" t="s">
        <v>9</v>
      </c>
      <c r="B1721" s="38" t="s">
        <v>115</v>
      </c>
      <c r="C1721" s="36" t="s">
        <v>30</v>
      </c>
      <c r="D1721" s="39">
        <v>29975</v>
      </c>
      <c r="E1721" s="36"/>
      <c r="F1721" s="36"/>
      <c r="G1721" s="36" t="s">
        <v>11</v>
      </c>
      <c r="H1721" s="40">
        <v>0.2669999999999999</v>
      </c>
    </row>
    <row r="1722" spans="1:8" x14ac:dyDescent="0.25">
      <c r="A1722" s="37" t="s">
        <v>9</v>
      </c>
      <c r="B1722" s="38" t="s">
        <v>115</v>
      </c>
      <c r="C1722" s="36" t="s">
        <v>30</v>
      </c>
      <c r="D1722" s="39">
        <v>29979</v>
      </c>
      <c r="E1722" s="36"/>
      <c r="F1722" s="36"/>
      <c r="G1722" s="36" t="s">
        <v>11</v>
      </c>
      <c r="H1722" s="40">
        <v>0.26800000000000024</v>
      </c>
    </row>
    <row r="1723" spans="1:8" x14ac:dyDescent="0.25">
      <c r="A1723" s="37" t="s">
        <v>9</v>
      </c>
      <c r="B1723" s="38" t="s">
        <v>115</v>
      </c>
      <c r="C1723" s="36" t="s">
        <v>30</v>
      </c>
      <c r="D1723" s="39">
        <v>29980</v>
      </c>
      <c r="E1723" s="36"/>
      <c r="F1723" s="36"/>
      <c r="G1723" s="36" t="s">
        <v>11</v>
      </c>
      <c r="H1723" s="40">
        <v>0.26900000000000013</v>
      </c>
    </row>
    <row r="1724" spans="1:8" x14ac:dyDescent="0.25">
      <c r="A1724" s="37" t="s">
        <v>9</v>
      </c>
      <c r="B1724" s="38" t="s">
        <v>115</v>
      </c>
      <c r="C1724" s="36" t="s">
        <v>30</v>
      </c>
      <c r="D1724" s="39">
        <v>29986</v>
      </c>
      <c r="E1724" s="36"/>
      <c r="F1724" s="36"/>
      <c r="G1724" s="36" t="s">
        <v>11</v>
      </c>
      <c r="H1724" s="40">
        <v>0.27</v>
      </c>
    </row>
    <row r="1725" spans="1:8" x14ac:dyDescent="0.25">
      <c r="A1725" s="37" t="s">
        <v>9</v>
      </c>
      <c r="B1725" s="38" t="s">
        <v>115</v>
      </c>
      <c r="C1725" s="36" t="s">
        <v>30</v>
      </c>
      <c r="D1725" s="39">
        <v>29994</v>
      </c>
      <c r="E1725" s="36"/>
      <c r="F1725" s="36"/>
      <c r="G1725" s="36" t="s">
        <v>11</v>
      </c>
      <c r="H1725" s="40">
        <v>0.27499999999999991</v>
      </c>
    </row>
    <row r="1726" spans="1:8" x14ac:dyDescent="0.25">
      <c r="A1726" s="37" t="s">
        <v>9</v>
      </c>
      <c r="B1726" s="38" t="s">
        <v>115</v>
      </c>
      <c r="C1726" s="36" t="s">
        <v>30</v>
      </c>
      <c r="D1726" s="39">
        <v>29995</v>
      </c>
      <c r="E1726" s="36"/>
      <c r="F1726" s="36"/>
      <c r="G1726" s="36" t="s">
        <v>11</v>
      </c>
      <c r="H1726" s="40">
        <v>0.27800000000000002</v>
      </c>
    </row>
    <row r="1727" spans="1:8" x14ac:dyDescent="0.25">
      <c r="A1727" s="37" t="s">
        <v>9</v>
      </c>
      <c r="B1727" s="38" t="s">
        <v>115</v>
      </c>
      <c r="C1727" s="36" t="s">
        <v>30</v>
      </c>
      <c r="D1727" s="39">
        <v>29997</v>
      </c>
      <c r="E1727" s="36"/>
      <c r="F1727" s="36"/>
      <c r="G1727" s="36" t="s">
        <v>11</v>
      </c>
      <c r="H1727" s="40">
        <v>0.27700000000000014</v>
      </c>
    </row>
    <row r="1728" spans="1:8" x14ac:dyDescent="0.25">
      <c r="A1728" s="37" t="s">
        <v>9</v>
      </c>
      <c r="B1728" s="38" t="s">
        <v>115</v>
      </c>
      <c r="C1728" s="36" t="s">
        <v>30</v>
      </c>
      <c r="D1728" s="39">
        <v>29998</v>
      </c>
      <c r="E1728" s="36"/>
      <c r="F1728" s="36"/>
      <c r="G1728" s="36" t="s">
        <v>11</v>
      </c>
      <c r="H1728" s="40">
        <v>0.27499999999999991</v>
      </c>
    </row>
    <row r="1729" spans="1:8" x14ac:dyDescent="0.25">
      <c r="A1729" s="37" t="s">
        <v>9</v>
      </c>
      <c r="B1729" s="38" t="s">
        <v>115</v>
      </c>
      <c r="C1729" s="36" t="s">
        <v>30</v>
      </c>
      <c r="D1729" s="39">
        <v>30000</v>
      </c>
      <c r="E1729" s="36"/>
      <c r="F1729" s="36"/>
      <c r="G1729" s="36" t="s">
        <v>11</v>
      </c>
      <c r="H1729" s="40">
        <v>0.27400000000000002</v>
      </c>
    </row>
    <row r="1730" spans="1:8" x14ac:dyDescent="0.25">
      <c r="A1730" s="37" t="s">
        <v>9</v>
      </c>
      <c r="B1730" s="38" t="s">
        <v>115</v>
      </c>
      <c r="C1730" s="36" t="s">
        <v>30</v>
      </c>
      <c r="D1730" s="39">
        <v>30004</v>
      </c>
      <c r="E1730" s="36"/>
      <c r="F1730" s="36"/>
      <c r="G1730" s="36" t="s">
        <v>11</v>
      </c>
      <c r="H1730" s="40">
        <v>0.27499999999999991</v>
      </c>
    </row>
    <row r="1731" spans="1:8" x14ac:dyDescent="0.25">
      <c r="A1731" s="37" t="s">
        <v>9</v>
      </c>
      <c r="B1731" s="38" t="s">
        <v>115</v>
      </c>
      <c r="C1731" s="36" t="s">
        <v>30</v>
      </c>
      <c r="D1731" s="39">
        <v>30007</v>
      </c>
      <c r="E1731" s="36"/>
      <c r="F1731" s="36"/>
      <c r="G1731" s="36" t="s">
        <v>11</v>
      </c>
      <c r="H1731" s="40">
        <v>0.28400000000000025</v>
      </c>
    </row>
    <row r="1732" spans="1:8" x14ac:dyDescent="0.25">
      <c r="A1732" s="37" t="s">
        <v>9</v>
      </c>
      <c r="B1732" s="38" t="s">
        <v>115</v>
      </c>
      <c r="C1732" s="36" t="s">
        <v>30</v>
      </c>
      <c r="D1732" s="39">
        <v>30009</v>
      </c>
      <c r="E1732" s="36"/>
      <c r="F1732" s="36"/>
      <c r="G1732" s="36" t="s">
        <v>11</v>
      </c>
      <c r="H1732" s="40">
        <v>0.28500000000000014</v>
      </c>
    </row>
    <row r="1733" spans="1:8" x14ac:dyDescent="0.25">
      <c r="A1733" s="37" t="s">
        <v>9</v>
      </c>
      <c r="B1733" s="38" t="s">
        <v>115</v>
      </c>
      <c r="C1733" s="36" t="s">
        <v>30</v>
      </c>
      <c r="D1733" s="39">
        <v>30010</v>
      </c>
      <c r="E1733" s="36"/>
      <c r="F1733" s="36"/>
      <c r="G1733" s="36" t="s">
        <v>11</v>
      </c>
      <c r="H1733" s="40">
        <v>0.28400000000000025</v>
      </c>
    </row>
    <row r="1734" spans="1:8" x14ac:dyDescent="0.25">
      <c r="A1734" s="37" t="s">
        <v>9</v>
      </c>
      <c r="B1734" s="38" t="s">
        <v>115</v>
      </c>
      <c r="C1734" s="36" t="s">
        <v>30</v>
      </c>
      <c r="D1734" s="39">
        <v>30011</v>
      </c>
      <c r="E1734" s="36"/>
      <c r="F1734" s="36"/>
      <c r="G1734" s="36" t="s">
        <v>11</v>
      </c>
      <c r="H1734" s="40">
        <v>0.28800000000000026</v>
      </c>
    </row>
    <row r="1735" spans="1:8" x14ac:dyDescent="0.25">
      <c r="A1735" s="37" t="s">
        <v>9</v>
      </c>
      <c r="B1735" s="38" t="s">
        <v>115</v>
      </c>
      <c r="C1735" s="36" t="s">
        <v>30</v>
      </c>
      <c r="D1735" s="39">
        <v>30013</v>
      </c>
      <c r="E1735" s="36"/>
      <c r="F1735" s="36"/>
      <c r="G1735" s="36" t="s">
        <v>11</v>
      </c>
      <c r="H1735" s="40">
        <v>0.28500000000000014</v>
      </c>
    </row>
    <row r="1736" spans="1:8" x14ac:dyDescent="0.25">
      <c r="A1736" s="37" t="s">
        <v>9</v>
      </c>
      <c r="B1736" s="38" t="s">
        <v>115</v>
      </c>
      <c r="C1736" s="36" t="s">
        <v>30</v>
      </c>
      <c r="D1736" s="39">
        <v>30014</v>
      </c>
      <c r="E1736" s="36"/>
      <c r="F1736" s="36"/>
      <c r="G1736" s="36" t="s">
        <v>11</v>
      </c>
      <c r="H1736" s="40">
        <v>0.28500000000000014</v>
      </c>
    </row>
    <row r="1737" spans="1:8" x14ac:dyDescent="0.25">
      <c r="A1737" s="37" t="s">
        <v>9</v>
      </c>
      <c r="B1737" s="38" t="s">
        <v>115</v>
      </c>
      <c r="C1737" s="36" t="s">
        <v>30</v>
      </c>
      <c r="D1737" s="39">
        <v>30015</v>
      </c>
      <c r="E1737" s="36"/>
      <c r="F1737" s="36"/>
      <c r="G1737" s="36" t="s">
        <v>11</v>
      </c>
      <c r="H1737" s="40">
        <v>0.29400000000000004</v>
      </c>
    </row>
    <row r="1738" spans="1:8" x14ac:dyDescent="0.25">
      <c r="A1738" s="37" t="s">
        <v>9</v>
      </c>
      <c r="B1738" s="38" t="s">
        <v>115</v>
      </c>
      <c r="C1738" s="36" t="s">
        <v>30</v>
      </c>
      <c r="D1738" s="39">
        <v>30016</v>
      </c>
      <c r="E1738" s="36"/>
      <c r="F1738" s="36"/>
      <c r="G1738" s="36" t="s">
        <v>11</v>
      </c>
      <c r="H1738" s="40">
        <v>0.29000000000000004</v>
      </c>
    </row>
    <row r="1739" spans="1:8" x14ac:dyDescent="0.25">
      <c r="A1739" s="37" t="s">
        <v>9</v>
      </c>
      <c r="B1739" s="38" t="s">
        <v>115</v>
      </c>
      <c r="C1739" s="36" t="s">
        <v>30</v>
      </c>
      <c r="D1739" s="39">
        <v>30018</v>
      </c>
      <c r="E1739" s="36"/>
      <c r="F1739" s="36"/>
      <c r="G1739" s="36" t="s">
        <v>11</v>
      </c>
      <c r="H1739" s="40">
        <v>0.28600000000000003</v>
      </c>
    </row>
    <row r="1740" spans="1:8" x14ac:dyDescent="0.25">
      <c r="A1740" s="37" t="s">
        <v>9</v>
      </c>
      <c r="B1740" s="38" t="s">
        <v>115</v>
      </c>
      <c r="C1740" s="36" t="s">
        <v>30</v>
      </c>
      <c r="D1740" s="39">
        <v>30020</v>
      </c>
      <c r="E1740" s="36"/>
      <c r="F1740" s="36"/>
      <c r="G1740" s="36" t="s">
        <v>11</v>
      </c>
      <c r="H1740" s="40">
        <v>0.28600000000000003</v>
      </c>
    </row>
    <row r="1741" spans="1:8" x14ac:dyDescent="0.25">
      <c r="A1741" s="37" t="s">
        <v>9</v>
      </c>
      <c r="B1741" s="38" t="s">
        <v>115</v>
      </c>
      <c r="C1741" s="36" t="s">
        <v>30</v>
      </c>
      <c r="D1741" s="39">
        <v>30024</v>
      </c>
      <c r="E1741" s="36"/>
      <c r="F1741" s="36"/>
      <c r="G1741" s="36" t="s">
        <v>11</v>
      </c>
      <c r="H1741" s="40">
        <v>0.28800000000000026</v>
      </c>
    </row>
    <row r="1742" spans="1:8" x14ac:dyDescent="0.25">
      <c r="A1742" s="37" t="s">
        <v>9</v>
      </c>
      <c r="B1742" s="38" t="s">
        <v>115</v>
      </c>
      <c r="C1742" s="36" t="s">
        <v>30</v>
      </c>
      <c r="D1742" s="39">
        <v>30026</v>
      </c>
      <c r="E1742" s="36"/>
      <c r="F1742" s="36"/>
      <c r="G1742" s="36" t="s">
        <v>11</v>
      </c>
      <c r="H1742" s="40">
        <v>0.29000000000000004</v>
      </c>
    </row>
    <row r="1743" spans="1:8" x14ac:dyDescent="0.25">
      <c r="A1743" s="37" t="s">
        <v>9</v>
      </c>
      <c r="B1743" s="38" t="s">
        <v>115</v>
      </c>
      <c r="C1743" s="36" t="s">
        <v>30</v>
      </c>
      <c r="D1743" s="39">
        <v>30027</v>
      </c>
      <c r="E1743" s="36"/>
      <c r="F1743" s="36"/>
      <c r="G1743" s="36" t="s">
        <v>11</v>
      </c>
      <c r="H1743" s="40">
        <v>0.29099999999999993</v>
      </c>
    </row>
    <row r="1744" spans="1:8" x14ac:dyDescent="0.25">
      <c r="A1744" s="37" t="s">
        <v>9</v>
      </c>
      <c r="B1744" s="38" t="s">
        <v>115</v>
      </c>
      <c r="C1744" s="36" t="s">
        <v>30</v>
      </c>
      <c r="D1744" s="39">
        <v>30029</v>
      </c>
      <c r="E1744" s="36"/>
      <c r="F1744" s="36"/>
      <c r="G1744" s="36" t="s">
        <v>11</v>
      </c>
      <c r="H1744" s="40">
        <v>0.28500000000000014</v>
      </c>
    </row>
    <row r="1745" spans="1:8" x14ac:dyDescent="0.25">
      <c r="A1745" s="37" t="s">
        <v>9</v>
      </c>
      <c r="B1745" s="38" t="s">
        <v>115</v>
      </c>
      <c r="C1745" s="36" t="s">
        <v>30</v>
      </c>
      <c r="D1745" s="39">
        <v>30030</v>
      </c>
      <c r="E1745" s="36"/>
      <c r="F1745" s="36"/>
      <c r="G1745" s="36" t="s">
        <v>11</v>
      </c>
      <c r="H1745" s="40">
        <v>0.29000000000000004</v>
      </c>
    </row>
    <row r="1746" spans="1:8" x14ac:dyDescent="0.25">
      <c r="A1746" s="37" t="s">
        <v>9</v>
      </c>
      <c r="B1746" s="38" t="s">
        <v>115</v>
      </c>
      <c r="C1746" s="36" t="s">
        <v>30</v>
      </c>
      <c r="D1746" s="39">
        <v>30033</v>
      </c>
      <c r="E1746" s="36"/>
      <c r="F1746" s="36"/>
      <c r="G1746" s="36" t="s">
        <v>11</v>
      </c>
      <c r="H1746" s="40">
        <v>0.28699999999999992</v>
      </c>
    </row>
    <row r="1747" spans="1:8" x14ac:dyDescent="0.25">
      <c r="A1747" s="37" t="s">
        <v>9</v>
      </c>
      <c r="B1747" s="38" t="s">
        <v>115</v>
      </c>
      <c r="C1747" s="36" t="s">
        <v>30</v>
      </c>
      <c r="D1747" s="39">
        <v>30034</v>
      </c>
      <c r="E1747" s="36"/>
      <c r="F1747" s="36"/>
      <c r="G1747" s="36" t="s">
        <v>11</v>
      </c>
      <c r="H1747" s="40">
        <v>0.28800000000000026</v>
      </c>
    </row>
    <row r="1748" spans="1:8" x14ac:dyDescent="0.25">
      <c r="A1748" s="37" t="s">
        <v>9</v>
      </c>
      <c r="B1748" s="38" t="s">
        <v>115</v>
      </c>
      <c r="C1748" s="36" t="s">
        <v>30</v>
      </c>
      <c r="D1748" s="39">
        <v>30036</v>
      </c>
      <c r="E1748" s="36"/>
      <c r="F1748" s="36"/>
      <c r="G1748" s="36" t="s">
        <v>11</v>
      </c>
      <c r="H1748" s="40">
        <v>0.28500000000000014</v>
      </c>
    </row>
    <row r="1749" spans="1:8" x14ac:dyDescent="0.25">
      <c r="A1749" s="37" t="s">
        <v>9</v>
      </c>
      <c r="B1749" s="38" t="s">
        <v>115</v>
      </c>
      <c r="C1749" s="36" t="s">
        <v>30</v>
      </c>
      <c r="D1749" s="39">
        <v>30038</v>
      </c>
      <c r="E1749" s="36"/>
      <c r="F1749" s="36"/>
      <c r="G1749" s="36" t="s">
        <v>11</v>
      </c>
      <c r="H1749" s="40">
        <v>0.28500000000000014</v>
      </c>
    </row>
    <row r="1750" spans="1:8" x14ac:dyDescent="0.25">
      <c r="A1750" s="37" t="s">
        <v>9</v>
      </c>
      <c r="B1750" s="38" t="s">
        <v>115</v>
      </c>
      <c r="C1750" s="36" t="s">
        <v>30</v>
      </c>
      <c r="D1750" s="39">
        <v>30041</v>
      </c>
      <c r="E1750" s="36"/>
      <c r="F1750" s="36"/>
      <c r="G1750" s="36" t="s">
        <v>11</v>
      </c>
      <c r="H1750" s="40">
        <v>0.28299999999999992</v>
      </c>
    </row>
    <row r="1751" spans="1:8" x14ac:dyDescent="0.25">
      <c r="A1751" s="37" t="s">
        <v>9</v>
      </c>
      <c r="B1751" s="38" t="s">
        <v>115</v>
      </c>
      <c r="C1751" s="36" t="s">
        <v>30</v>
      </c>
      <c r="D1751" s="39">
        <v>30043</v>
      </c>
      <c r="E1751" s="36"/>
      <c r="F1751" s="36"/>
      <c r="G1751" s="36" t="s">
        <v>11</v>
      </c>
      <c r="H1751" s="40">
        <v>0.28100000000000014</v>
      </c>
    </row>
    <row r="1752" spans="1:8" x14ac:dyDescent="0.25">
      <c r="A1752" s="37" t="s">
        <v>9</v>
      </c>
      <c r="B1752" s="38" t="s">
        <v>115</v>
      </c>
      <c r="C1752" s="36" t="s">
        <v>30</v>
      </c>
      <c r="D1752" s="39">
        <v>30044</v>
      </c>
      <c r="E1752" s="36"/>
      <c r="F1752" s="36"/>
      <c r="G1752" s="36" t="s">
        <v>11</v>
      </c>
      <c r="H1752" s="40">
        <v>0.28299999999999992</v>
      </c>
    </row>
    <row r="1753" spans="1:8" x14ac:dyDescent="0.25">
      <c r="A1753" s="37" t="s">
        <v>9</v>
      </c>
      <c r="B1753" s="38" t="s">
        <v>115</v>
      </c>
      <c r="C1753" s="36" t="s">
        <v>30</v>
      </c>
      <c r="D1753" s="39">
        <v>30045</v>
      </c>
      <c r="E1753" s="36"/>
      <c r="F1753" s="36"/>
      <c r="G1753" s="36" t="s">
        <v>11</v>
      </c>
      <c r="H1753" s="40">
        <v>0.27499999999999991</v>
      </c>
    </row>
    <row r="1754" spans="1:8" x14ac:dyDescent="0.25">
      <c r="A1754" s="37" t="s">
        <v>9</v>
      </c>
      <c r="B1754" s="38" t="s">
        <v>115</v>
      </c>
      <c r="C1754" s="36" t="s">
        <v>30</v>
      </c>
      <c r="D1754" s="39">
        <v>30048</v>
      </c>
      <c r="E1754" s="36"/>
      <c r="F1754" s="36"/>
      <c r="G1754" s="36" t="s">
        <v>11</v>
      </c>
      <c r="H1754" s="40">
        <v>0.26600000000000001</v>
      </c>
    </row>
    <row r="1755" spans="1:8" x14ac:dyDescent="0.25">
      <c r="A1755" s="37" t="s">
        <v>9</v>
      </c>
      <c r="B1755" s="38" t="s">
        <v>115</v>
      </c>
      <c r="C1755" s="36" t="s">
        <v>30</v>
      </c>
      <c r="D1755" s="39">
        <v>30052</v>
      </c>
      <c r="E1755" s="36"/>
      <c r="F1755" s="36"/>
      <c r="G1755" s="36" t="s">
        <v>11</v>
      </c>
      <c r="H1755" s="40">
        <v>0.26200000000000001</v>
      </c>
    </row>
    <row r="1756" spans="1:8" x14ac:dyDescent="0.25">
      <c r="A1756" s="37" t="s">
        <v>9</v>
      </c>
      <c r="B1756" s="38" t="s">
        <v>115</v>
      </c>
      <c r="C1756" s="36" t="s">
        <v>30</v>
      </c>
      <c r="D1756" s="39">
        <v>30056</v>
      </c>
      <c r="E1756" s="36"/>
      <c r="F1756" s="36"/>
      <c r="G1756" s="36" t="s">
        <v>11</v>
      </c>
      <c r="H1756" s="40">
        <v>0.26000000000000023</v>
      </c>
    </row>
    <row r="1757" spans="1:8" x14ac:dyDescent="0.25">
      <c r="A1757" s="37" t="s">
        <v>9</v>
      </c>
      <c r="B1757" s="38" t="s">
        <v>115</v>
      </c>
      <c r="C1757" s="36" t="s">
        <v>30</v>
      </c>
      <c r="D1757" s="39">
        <v>30059</v>
      </c>
      <c r="E1757" s="36"/>
      <c r="F1757" s="36"/>
      <c r="G1757" s="36" t="s">
        <v>11</v>
      </c>
      <c r="H1757" s="40">
        <v>0.26000000000000023</v>
      </c>
    </row>
    <row r="1758" spans="1:8" x14ac:dyDescent="0.25">
      <c r="A1758" s="37" t="s">
        <v>9</v>
      </c>
      <c r="B1758" s="38" t="s">
        <v>115</v>
      </c>
      <c r="C1758" s="36" t="s">
        <v>30</v>
      </c>
      <c r="D1758" s="39">
        <v>30061</v>
      </c>
      <c r="E1758" s="36"/>
      <c r="F1758" s="36"/>
      <c r="G1758" s="36" t="s">
        <v>11</v>
      </c>
      <c r="H1758" s="40">
        <v>0.26400000000000023</v>
      </c>
    </row>
    <row r="1759" spans="1:8" x14ac:dyDescent="0.25">
      <c r="A1759" s="37" t="s">
        <v>9</v>
      </c>
      <c r="B1759" s="38" t="s">
        <v>115</v>
      </c>
      <c r="C1759" s="36" t="s">
        <v>30</v>
      </c>
      <c r="D1759" s="39">
        <v>30064</v>
      </c>
      <c r="E1759" s="36"/>
      <c r="F1759" s="36"/>
      <c r="G1759" s="36" t="s">
        <v>11</v>
      </c>
      <c r="H1759" s="40">
        <v>0.27</v>
      </c>
    </row>
    <row r="1760" spans="1:8" x14ac:dyDescent="0.25">
      <c r="A1760" s="37" t="s">
        <v>9</v>
      </c>
      <c r="B1760" s="38" t="s">
        <v>115</v>
      </c>
      <c r="C1760" s="36" t="s">
        <v>30</v>
      </c>
      <c r="D1760" s="39">
        <v>30065</v>
      </c>
      <c r="E1760" s="36"/>
      <c r="F1760" s="36"/>
      <c r="G1760" s="36" t="s">
        <v>11</v>
      </c>
      <c r="H1760" s="40">
        <v>0.28000000000000025</v>
      </c>
    </row>
    <row r="1761" spans="1:8" x14ac:dyDescent="0.25">
      <c r="A1761" s="37" t="s">
        <v>9</v>
      </c>
      <c r="B1761" s="38" t="s">
        <v>115</v>
      </c>
      <c r="C1761" s="36" t="s">
        <v>30</v>
      </c>
      <c r="D1761" s="39">
        <v>30066</v>
      </c>
      <c r="E1761" s="36"/>
      <c r="F1761" s="36"/>
      <c r="G1761" s="36" t="s">
        <v>11</v>
      </c>
      <c r="H1761" s="40">
        <v>0.28600000000000003</v>
      </c>
    </row>
    <row r="1762" spans="1:8" x14ac:dyDescent="0.25">
      <c r="A1762" s="37" t="s">
        <v>9</v>
      </c>
      <c r="B1762" s="38" t="s">
        <v>115</v>
      </c>
      <c r="C1762" s="36" t="s">
        <v>30</v>
      </c>
      <c r="D1762" s="39">
        <v>30070</v>
      </c>
      <c r="E1762" s="36"/>
      <c r="F1762" s="36"/>
      <c r="G1762" s="36" t="s">
        <v>11</v>
      </c>
      <c r="H1762" s="40">
        <v>0.29200000000000026</v>
      </c>
    </row>
    <row r="1763" spans="1:8" x14ac:dyDescent="0.25">
      <c r="A1763" s="37" t="s">
        <v>9</v>
      </c>
      <c r="B1763" s="38" t="s">
        <v>115</v>
      </c>
      <c r="C1763" s="36" t="s">
        <v>30</v>
      </c>
      <c r="D1763" s="39">
        <v>30073</v>
      </c>
      <c r="E1763" s="36"/>
      <c r="F1763" s="36"/>
      <c r="G1763" s="36" t="s">
        <v>11</v>
      </c>
      <c r="H1763" s="40">
        <v>0.29899999999999993</v>
      </c>
    </row>
    <row r="1764" spans="1:8" x14ac:dyDescent="0.25">
      <c r="A1764" s="37" t="s">
        <v>9</v>
      </c>
      <c r="B1764" s="38" t="s">
        <v>115</v>
      </c>
      <c r="C1764" s="36" t="s">
        <v>30</v>
      </c>
      <c r="D1764" s="39">
        <v>30074</v>
      </c>
      <c r="E1764" s="36"/>
      <c r="F1764" s="36"/>
      <c r="G1764" s="36" t="s">
        <v>11</v>
      </c>
      <c r="H1764" s="40">
        <v>0.29499999999999993</v>
      </c>
    </row>
    <row r="1765" spans="1:8" x14ac:dyDescent="0.25">
      <c r="A1765" s="37" t="s">
        <v>9</v>
      </c>
      <c r="B1765" s="38" t="s">
        <v>115</v>
      </c>
      <c r="C1765" s="36" t="s">
        <v>30</v>
      </c>
      <c r="D1765" s="39">
        <v>30075</v>
      </c>
      <c r="E1765" s="36"/>
      <c r="F1765" s="36"/>
      <c r="G1765" s="36" t="s">
        <v>11</v>
      </c>
      <c r="H1765" s="40">
        <v>0.29099999999999993</v>
      </c>
    </row>
    <row r="1766" spans="1:8" x14ac:dyDescent="0.25">
      <c r="A1766" s="37" t="s">
        <v>9</v>
      </c>
      <c r="B1766" s="38" t="s">
        <v>115</v>
      </c>
      <c r="C1766" s="36" t="s">
        <v>30</v>
      </c>
      <c r="D1766" s="39">
        <v>30077</v>
      </c>
      <c r="E1766" s="36"/>
      <c r="F1766" s="36"/>
      <c r="G1766" s="36" t="s">
        <v>11</v>
      </c>
      <c r="H1766" s="40">
        <v>0.29000000000000004</v>
      </c>
    </row>
    <row r="1767" spans="1:8" x14ac:dyDescent="0.25">
      <c r="A1767" s="37" t="s">
        <v>9</v>
      </c>
      <c r="B1767" s="38" t="s">
        <v>115</v>
      </c>
      <c r="C1767" s="36" t="s">
        <v>30</v>
      </c>
      <c r="D1767" s="39">
        <v>30079</v>
      </c>
      <c r="E1767" s="36"/>
      <c r="F1767" s="36"/>
      <c r="G1767" s="36" t="s">
        <v>11</v>
      </c>
      <c r="H1767" s="40">
        <v>0.29099999999999993</v>
      </c>
    </row>
    <row r="1768" spans="1:8" x14ac:dyDescent="0.25">
      <c r="A1768" s="37" t="s">
        <v>9</v>
      </c>
      <c r="B1768" s="38" t="s">
        <v>115</v>
      </c>
      <c r="C1768" s="36" t="s">
        <v>30</v>
      </c>
      <c r="D1768" s="39">
        <v>30080</v>
      </c>
      <c r="E1768" s="36"/>
      <c r="F1768" s="36"/>
      <c r="G1768" s="36" t="s">
        <v>11</v>
      </c>
      <c r="H1768" s="40">
        <v>0.28900000000000015</v>
      </c>
    </row>
    <row r="1769" spans="1:8" x14ac:dyDescent="0.25">
      <c r="A1769" s="37" t="s">
        <v>9</v>
      </c>
      <c r="B1769" s="38" t="s">
        <v>115</v>
      </c>
      <c r="C1769" s="36" t="s">
        <v>30</v>
      </c>
      <c r="D1769" s="39">
        <v>30082</v>
      </c>
      <c r="E1769" s="36"/>
      <c r="F1769" s="36"/>
      <c r="G1769" s="36" t="s">
        <v>11</v>
      </c>
      <c r="H1769" s="40">
        <v>0.28900000000000015</v>
      </c>
    </row>
    <row r="1770" spans="1:8" x14ac:dyDescent="0.25">
      <c r="A1770" s="37" t="s">
        <v>9</v>
      </c>
      <c r="B1770" s="38" t="s">
        <v>115</v>
      </c>
      <c r="C1770" s="36" t="s">
        <v>30</v>
      </c>
      <c r="D1770" s="39">
        <v>30085</v>
      </c>
      <c r="E1770" s="36"/>
      <c r="F1770" s="36"/>
      <c r="G1770" s="36" t="s">
        <v>11</v>
      </c>
      <c r="H1770" s="40">
        <v>0.29099999999999993</v>
      </c>
    </row>
    <row r="1771" spans="1:8" x14ac:dyDescent="0.25">
      <c r="A1771" s="37" t="s">
        <v>9</v>
      </c>
      <c r="B1771" s="38" t="s">
        <v>115</v>
      </c>
      <c r="C1771" s="36" t="s">
        <v>30</v>
      </c>
      <c r="D1771" s="39">
        <v>30090</v>
      </c>
      <c r="E1771" s="36"/>
      <c r="F1771" s="36"/>
      <c r="G1771" s="36" t="s">
        <v>11</v>
      </c>
      <c r="H1771" s="40">
        <v>0.28900000000000015</v>
      </c>
    </row>
    <row r="1772" spans="1:8" x14ac:dyDescent="0.25">
      <c r="A1772" s="37" t="s">
        <v>9</v>
      </c>
      <c r="B1772" s="38" t="s">
        <v>115</v>
      </c>
      <c r="C1772" s="36" t="s">
        <v>30</v>
      </c>
      <c r="D1772" s="39">
        <v>30091</v>
      </c>
      <c r="E1772" s="36"/>
      <c r="F1772" s="36"/>
      <c r="G1772" s="36" t="s">
        <v>11</v>
      </c>
      <c r="H1772" s="40">
        <v>0.29400000000000004</v>
      </c>
    </row>
    <row r="1773" spans="1:8" x14ac:dyDescent="0.25">
      <c r="A1773" s="37" t="s">
        <v>9</v>
      </c>
      <c r="B1773" s="38" t="s">
        <v>115</v>
      </c>
      <c r="C1773" s="36" t="s">
        <v>30</v>
      </c>
      <c r="D1773" s="39">
        <v>30092</v>
      </c>
      <c r="E1773" s="36"/>
      <c r="F1773" s="36"/>
      <c r="G1773" s="36" t="s">
        <v>11</v>
      </c>
      <c r="H1773" s="40">
        <v>0.29600000000000026</v>
      </c>
    </row>
    <row r="1774" spans="1:8" x14ac:dyDescent="0.25">
      <c r="A1774" s="37" t="s">
        <v>9</v>
      </c>
      <c r="B1774" s="38" t="s">
        <v>115</v>
      </c>
      <c r="C1774" s="36" t="s">
        <v>30</v>
      </c>
      <c r="D1774" s="39">
        <v>30094</v>
      </c>
      <c r="E1774" s="36"/>
      <c r="F1774" s="36"/>
      <c r="G1774" s="36" t="s">
        <v>11</v>
      </c>
      <c r="H1774" s="40">
        <v>0.29899999999999993</v>
      </c>
    </row>
    <row r="1775" spans="1:8" x14ac:dyDescent="0.25">
      <c r="A1775" s="37" t="s">
        <v>9</v>
      </c>
      <c r="B1775" s="38" t="s">
        <v>115</v>
      </c>
      <c r="C1775" s="36" t="s">
        <v>30</v>
      </c>
      <c r="D1775" s="39">
        <v>30096</v>
      </c>
      <c r="E1775" s="36"/>
      <c r="F1775" s="36"/>
      <c r="G1775" s="36" t="s">
        <v>11</v>
      </c>
      <c r="H1775" s="40">
        <v>0.29600000000000026</v>
      </c>
    </row>
    <row r="1776" spans="1:8" x14ac:dyDescent="0.25">
      <c r="A1776" s="37" t="s">
        <v>9</v>
      </c>
      <c r="B1776" s="38" t="s">
        <v>115</v>
      </c>
      <c r="C1776" s="36" t="s">
        <v>30</v>
      </c>
      <c r="D1776" s="39">
        <v>30097</v>
      </c>
      <c r="E1776" s="36"/>
      <c r="F1776" s="36"/>
      <c r="G1776" s="36" t="s">
        <v>11</v>
      </c>
      <c r="H1776" s="40">
        <v>0.29600000000000026</v>
      </c>
    </row>
    <row r="1777" spans="1:8" x14ac:dyDescent="0.25">
      <c r="A1777" s="37" t="s">
        <v>9</v>
      </c>
      <c r="B1777" s="38" t="s">
        <v>115</v>
      </c>
      <c r="C1777" s="36" t="s">
        <v>30</v>
      </c>
      <c r="D1777" s="39">
        <v>30098</v>
      </c>
      <c r="E1777" s="36"/>
      <c r="F1777" s="36"/>
      <c r="G1777" s="36" t="s">
        <v>11</v>
      </c>
      <c r="H1777" s="40">
        <v>0.29000000000000004</v>
      </c>
    </row>
    <row r="1778" spans="1:8" x14ac:dyDescent="0.25">
      <c r="A1778" s="37" t="s">
        <v>9</v>
      </c>
      <c r="B1778" s="38" t="s">
        <v>115</v>
      </c>
      <c r="C1778" s="36" t="s">
        <v>30</v>
      </c>
      <c r="D1778" s="39">
        <v>30102</v>
      </c>
      <c r="E1778" s="36"/>
      <c r="F1778" s="36"/>
      <c r="G1778" s="36" t="s">
        <v>11</v>
      </c>
      <c r="H1778" s="40">
        <v>0.28699999999999992</v>
      </c>
    </row>
    <row r="1779" spans="1:8" x14ac:dyDescent="0.25">
      <c r="A1779" s="37" t="s">
        <v>9</v>
      </c>
      <c r="B1779" s="38" t="s">
        <v>115</v>
      </c>
      <c r="C1779" s="36" t="s">
        <v>30</v>
      </c>
      <c r="D1779" s="39">
        <v>30104</v>
      </c>
      <c r="E1779" s="36"/>
      <c r="F1779" s="36"/>
      <c r="G1779" s="36" t="s">
        <v>11</v>
      </c>
      <c r="H1779" s="40">
        <v>0.28400000000000025</v>
      </c>
    </row>
    <row r="1780" spans="1:8" x14ac:dyDescent="0.25">
      <c r="A1780" s="37" t="s">
        <v>9</v>
      </c>
      <c r="B1780" s="38" t="s">
        <v>115</v>
      </c>
      <c r="C1780" s="36" t="s">
        <v>30</v>
      </c>
      <c r="D1780" s="39">
        <v>30105</v>
      </c>
      <c r="E1780" s="36"/>
      <c r="F1780" s="36"/>
      <c r="G1780" s="36" t="s">
        <v>11</v>
      </c>
      <c r="H1780" s="40">
        <v>0.28299999999999992</v>
      </c>
    </row>
    <row r="1781" spans="1:8" x14ac:dyDescent="0.25">
      <c r="A1781" s="37" t="s">
        <v>9</v>
      </c>
      <c r="B1781" s="38" t="s">
        <v>115</v>
      </c>
      <c r="C1781" s="36" t="s">
        <v>30</v>
      </c>
      <c r="D1781" s="39">
        <v>30107</v>
      </c>
      <c r="E1781" s="36"/>
      <c r="F1781" s="36"/>
      <c r="G1781" s="36" t="s">
        <v>11</v>
      </c>
      <c r="H1781" s="40">
        <v>0.28500000000000014</v>
      </c>
    </row>
    <row r="1782" spans="1:8" x14ac:dyDescent="0.25">
      <c r="A1782" s="37" t="s">
        <v>9</v>
      </c>
      <c r="B1782" s="38" t="s">
        <v>115</v>
      </c>
      <c r="C1782" s="36" t="s">
        <v>30</v>
      </c>
      <c r="D1782" s="39">
        <v>30109</v>
      </c>
      <c r="E1782" s="36"/>
      <c r="F1782" s="36"/>
      <c r="G1782" s="36" t="s">
        <v>11</v>
      </c>
      <c r="H1782" s="40">
        <v>0.28400000000000025</v>
      </c>
    </row>
    <row r="1783" spans="1:8" x14ac:dyDescent="0.25">
      <c r="A1783" s="37" t="s">
        <v>9</v>
      </c>
      <c r="B1783" s="38" t="s">
        <v>115</v>
      </c>
      <c r="C1783" s="36" t="s">
        <v>30</v>
      </c>
      <c r="D1783" s="39">
        <v>30114</v>
      </c>
      <c r="E1783" s="36"/>
      <c r="F1783" s="36"/>
      <c r="G1783" s="36" t="s">
        <v>11</v>
      </c>
      <c r="H1783" s="40">
        <v>0.28200000000000003</v>
      </c>
    </row>
    <row r="1784" spans="1:8" x14ac:dyDescent="0.25">
      <c r="A1784" s="37" t="s">
        <v>9</v>
      </c>
      <c r="B1784" s="38" t="s">
        <v>115</v>
      </c>
      <c r="C1784" s="36" t="s">
        <v>30</v>
      </c>
      <c r="D1784" s="39">
        <v>30118</v>
      </c>
      <c r="E1784" s="36"/>
      <c r="F1784" s="36"/>
      <c r="G1784" s="36" t="s">
        <v>11</v>
      </c>
      <c r="H1784" s="40">
        <v>0.28200000000000003</v>
      </c>
    </row>
    <row r="1785" spans="1:8" x14ac:dyDescent="0.25">
      <c r="A1785" s="37" t="s">
        <v>9</v>
      </c>
      <c r="B1785" s="38" t="s">
        <v>115</v>
      </c>
      <c r="C1785" s="36" t="s">
        <v>30</v>
      </c>
      <c r="D1785" s="39">
        <v>30119</v>
      </c>
      <c r="E1785" s="36"/>
      <c r="F1785" s="36"/>
      <c r="G1785" s="36" t="s">
        <v>11</v>
      </c>
      <c r="H1785" s="40">
        <v>0.28400000000000025</v>
      </c>
    </row>
    <row r="1786" spans="1:8" x14ac:dyDescent="0.25">
      <c r="A1786" s="37" t="s">
        <v>9</v>
      </c>
      <c r="B1786" s="38" t="s">
        <v>115</v>
      </c>
      <c r="C1786" s="36" t="s">
        <v>30</v>
      </c>
      <c r="D1786" s="39">
        <v>30125</v>
      </c>
      <c r="E1786" s="36"/>
      <c r="F1786" s="36"/>
      <c r="G1786" s="36" t="s">
        <v>11</v>
      </c>
      <c r="H1786" s="40">
        <v>0.30400000000000027</v>
      </c>
    </row>
    <row r="1787" spans="1:8" x14ac:dyDescent="0.25">
      <c r="A1787" s="37" t="s">
        <v>9</v>
      </c>
      <c r="B1787" s="38" t="s">
        <v>115</v>
      </c>
      <c r="C1787" s="36" t="s">
        <v>30</v>
      </c>
      <c r="D1787" s="39">
        <v>30126</v>
      </c>
      <c r="E1787" s="36"/>
      <c r="F1787" s="36"/>
      <c r="G1787" s="36" t="s">
        <v>11</v>
      </c>
      <c r="H1787" s="40">
        <v>0.30600000000000005</v>
      </c>
    </row>
    <row r="1788" spans="1:8" x14ac:dyDescent="0.25">
      <c r="A1788" s="37" t="s">
        <v>9</v>
      </c>
      <c r="B1788" s="38" t="s">
        <v>115</v>
      </c>
      <c r="C1788" s="36" t="s">
        <v>30</v>
      </c>
      <c r="D1788" s="39">
        <v>30127</v>
      </c>
      <c r="E1788" s="36"/>
      <c r="F1788" s="36"/>
      <c r="G1788" s="36" t="s">
        <v>11</v>
      </c>
      <c r="H1788" s="40">
        <v>0.30100000000000016</v>
      </c>
    </row>
    <row r="1789" spans="1:8" x14ac:dyDescent="0.25">
      <c r="A1789" s="37" t="s">
        <v>9</v>
      </c>
      <c r="B1789" s="38" t="s">
        <v>115</v>
      </c>
      <c r="C1789" s="36" t="s">
        <v>30</v>
      </c>
      <c r="D1789" s="39">
        <v>30132</v>
      </c>
      <c r="E1789" s="36"/>
      <c r="F1789" s="36"/>
      <c r="G1789" s="36" t="s">
        <v>11</v>
      </c>
      <c r="H1789" s="40">
        <v>0.30000000000000027</v>
      </c>
    </row>
    <row r="1790" spans="1:8" x14ac:dyDescent="0.25">
      <c r="A1790" s="37" t="s">
        <v>9</v>
      </c>
      <c r="B1790" s="38" t="s">
        <v>115</v>
      </c>
      <c r="C1790" s="36" t="s">
        <v>30</v>
      </c>
      <c r="D1790" s="39">
        <v>30134</v>
      </c>
      <c r="E1790" s="36"/>
      <c r="F1790" s="36"/>
      <c r="G1790" s="36" t="s">
        <v>11</v>
      </c>
      <c r="H1790" s="40">
        <v>0.29700000000000015</v>
      </c>
    </row>
    <row r="1791" spans="1:8" x14ac:dyDescent="0.25">
      <c r="A1791" s="37" t="s">
        <v>9</v>
      </c>
      <c r="B1791" s="38" t="s">
        <v>115</v>
      </c>
      <c r="C1791" s="36" t="s">
        <v>30</v>
      </c>
      <c r="D1791" s="39">
        <v>30135</v>
      </c>
      <c r="E1791" s="36"/>
      <c r="F1791" s="36"/>
      <c r="G1791" s="36" t="s">
        <v>11</v>
      </c>
      <c r="H1791" s="40">
        <v>0.29800000000000004</v>
      </c>
    </row>
    <row r="1792" spans="1:8" x14ac:dyDescent="0.25">
      <c r="A1792" s="37" t="s">
        <v>9</v>
      </c>
      <c r="B1792" s="38" t="s">
        <v>115</v>
      </c>
      <c r="C1792" s="36" t="s">
        <v>30</v>
      </c>
      <c r="D1792" s="39">
        <v>30138</v>
      </c>
      <c r="E1792" s="36"/>
      <c r="F1792" s="36"/>
      <c r="G1792" s="36" t="s">
        <v>11</v>
      </c>
      <c r="H1792" s="40">
        <v>0.30600000000000005</v>
      </c>
    </row>
    <row r="1793" spans="1:8" x14ac:dyDescent="0.25">
      <c r="A1793" s="37" t="s">
        <v>9</v>
      </c>
      <c r="B1793" s="38" t="s">
        <v>115</v>
      </c>
      <c r="C1793" s="36" t="s">
        <v>30</v>
      </c>
      <c r="D1793" s="39">
        <v>30139</v>
      </c>
      <c r="E1793" s="36"/>
      <c r="F1793" s="36"/>
      <c r="G1793" s="36" t="s">
        <v>11</v>
      </c>
      <c r="H1793" s="40">
        <v>0.30000000000000027</v>
      </c>
    </row>
    <row r="1794" spans="1:8" x14ac:dyDescent="0.25">
      <c r="A1794" s="37" t="s">
        <v>9</v>
      </c>
      <c r="B1794" s="38" t="s">
        <v>115</v>
      </c>
      <c r="C1794" s="36" t="s">
        <v>30</v>
      </c>
      <c r="D1794" s="39">
        <v>30140</v>
      </c>
      <c r="E1794" s="36"/>
      <c r="F1794" s="36"/>
      <c r="G1794" s="36" t="s">
        <v>11</v>
      </c>
      <c r="H1794" s="40">
        <v>0.30100000000000016</v>
      </c>
    </row>
    <row r="1795" spans="1:8" x14ac:dyDescent="0.25">
      <c r="A1795" s="37" t="s">
        <v>9</v>
      </c>
      <c r="B1795" s="38" t="s">
        <v>115</v>
      </c>
      <c r="C1795" s="36" t="s">
        <v>30</v>
      </c>
      <c r="D1795" s="39">
        <v>30141</v>
      </c>
      <c r="E1795" s="36"/>
      <c r="F1795" s="36"/>
      <c r="G1795" s="36" t="s">
        <v>11</v>
      </c>
      <c r="H1795" s="40">
        <v>0.29899999999999993</v>
      </c>
    </row>
    <row r="1796" spans="1:8" x14ac:dyDescent="0.25">
      <c r="A1796" s="37" t="s">
        <v>9</v>
      </c>
      <c r="B1796" s="38" t="s">
        <v>115</v>
      </c>
      <c r="C1796" s="36" t="s">
        <v>30</v>
      </c>
      <c r="D1796" s="39">
        <v>30142</v>
      </c>
      <c r="E1796" s="36"/>
      <c r="F1796" s="36"/>
      <c r="G1796" s="36" t="s">
        <v>11</v>
      </c>
      <c r="H1796" s="40">
        <v>0.30200000000000005</v>
      </c>
    </row>
    <row r="1797" spans="1:8" x14ac:dyDescent="0.25">
      <c r="A1797" s="37" t="s">
        <v>9</v>
      </c>
      <c r="B1797" s="38" t="s">
        <v>115</v>
      </c>
      <c r="C1797" s="36" t="s">
        <v>30</v>
      </c>
      <c r="D1797" s="39">
        <v>30144</v>
      </c>
      <c r="E1797" s="36"/>
      <c r="F1797" s="36"/>
      <c r="G1797" s="36" t="s">
        <v>11</v>
      </c>
      <c r="H1797" s="40">
        <v>0.30100000000000016</v>
      </c>
    </row>
    <row r="1798" spans="1:8" x14ac:dyDescent="0.25">
      <c r="A1798" s="37" t="s">
        <v>9</v>
      </c>
      <c r="B1798" s="38" t="s">
        <v>115</v>
      </c>
      <c r="C1798" s="36" t="s">
        <v>30</v>
      </c>
      <c r="D1798" s="39">
        <v>30151</v>
      </c>
      <c r="E1798" s="36"/>
      <c r="F1798" s="36"/>
      <c r="G1798" s="36" t="s">
        <v>11</v>
      </c>
      <c r="H1798" s="40">
        <v>0.30500000000000016</v>
      </c>
    </row>
    <row r="1799" spans="1:8" x14ac:dyDescent="0.25">
      <c r="A1799" s="37" t="s">
        <v>9</v>
      </c>
      <c r="B1799" s="38" t="s">
        <v>115</v>
      </c>
      <c r="C1799" s="36" t="s">
        <v>30</v>
      </c>
      <c r="D1799" s="39">
        <v>30155</v>
      </c>
      <c r="E1799" s="36"/>
      <c r="F1799" s="36"/>
      <c r="G1799" s="36" t="s">
        <v>11</v>
      </c>
      <c r="H1799" s="40">
        <v>0.31000000000000005</v>
      </c>
    </row>
    <row r="1800" spans="1:8" x14ac:dyDescent="0.25">
      <c r="A1800" s="37" t="s">
        <v>9</v>
      </c>
      <c r="B1800" s="38" t="s">
        <v>115</v>
      </c>
      <c r="C1800" s="36" t="s">
        <v>30</v>
      </c>
      <c r="D1800" s="39">
        <v>30156</v>
      </c>
      <c r="E1800" s="36"/>
      <c r="F1800" s="36"/>
      <c r="G1800" s="36" t="s">
        <v>11</v>
      </c>
      <c r="H1800" s="40">
        <v>0.31099999999999994</v>
      </c>
    </row>
    <row r="1801" spans="1:8" x14ac:dyDescent="0.25">
      <c r="A1801" s="37" t="s">
        <v>9</v>
      </c>
      <c r="B1801" s="38" t="s">
        <v>115</v>
      </c>
      <c r="C1801" s="36" t="s">
        <v>30</v>
      </c>
      <c r="D1801" s="39">
        <v>30157</v>
      </c>
      <c r="E1801" s="36"/>
      <c r="F1801" s="36"/>
      <c r="G1801" s="36" t="s">
        <v>11</v>
      </c>
      <c r="H1801" s="40">
        <v>0.30800000000000027</v>
      </c>
    </row>
    <row r="1802" spans="1:8" x14ac:dyDescent="0.25">
      <c r="A1802" s="37" t="s">
        <v>9</v>
      </c>
      <c r="B1802" s="38" t="s">
        <v>115</v>
      </c>
      <c r="C1802" s="36" t="s">
        <v>30</v>
      </c>
      <c r="D1802" s="39">
        <v>30158</v>
      </c>
      <c r="E1802" s="36"/>
      <c r="F1802" s="36"/>
      <c r="G1802" s="36" t="s">
        <v>11</v>
      </c>
      <c r="H1802" s="40">
        <v>0.30600000000000005</v>
      </c>
    </row>
    <row r="1803" spans="1:8" x14ac:dyDescent="0.25">
      <c r="A1803" s="37" t="s">
        <v>9</v>
      </c>
      <c r="B1803" s="38" t="s">
        <v>115</v>
      </c>
      <c r="C1803" s="36" t="s">
        <v>30</v>
      </c>
      <c r="D1803" s="39">
        <v>30159</v>
      </c>
      <c r="E1803" s="36"/>
      <c r="F1803" s="36"/>
      <c r="G1803" s="36" t="s">
        <v>11</v>
      </c>
      <c r="H1803" s="40">
        <v>0.31300000000000017</v>
      </c>
    </row>
    <row r="1804" spans="1:8" x14ac:dyDescent="0.25">
      <c r="A1804" s="37" t="s">
        <v>9</v>
      </c>
      <c r="B1804" s="38" t="s">
        <v>115</v>
      </c>
      <c r="C1804" s="36" t="s">
        <v>30</v>
      </c>
      <c r="D1804" s="39">
        <v>30160</v>
      </c>
      <c r="E1804" s="36"/>
      <c r="F1804" s="36"/>
      <c r="G1804" s="36" t="s">
        <v>11</v>
      </c>
      <c r="H1804" s="40">
        <v>0.30600000000000005</v>
      </c>
    </row>
    <row r="1805" spans="1:8" x14ac:dyDescent="0.25">
      <c r="A1805" s="37" t="s">
        <v>9</v>
      </c>
      <c r="B1805" s="38" t="s">
        <v>115</v>
      </c>
      <c r="C1805" s="36" t="s">
        <v>30</v>
      </c>
      <c r="D1805" s="39">
        <v>30161</v>
      </c>
      <c r="E1805" s="36"/>
      <c r="F1805" s="36"/>
      <c r="G1805" s="36" t="s">
        <v>11</v>
      </c>
      <c r="H1805" s="40">
        <v>0.31099999999999994</v>
      </c>
    </row>
    <row r="1806" spans="1:8" x14ac:dyDescent="0.25">
      <c r="A1806" s="37" t="s">
        <v>9</v>
      </c>
      <c r="B1806" s="38" t="s">
        <v>115</v>
      </c>
      <c r="C1806" s="36" t="s">
        <v>30</v>
      </c>
      <c r="D1806" s="39">
        <v>30163</v>
      </c>
      <c r="E1806" s="36"/>
      <c r="F1806" s="36"/>
      <c r="G1806" s="36" t="s">
        <v>11</v>
      </c>
      <c r="H1806" s="40">
        <v>0.31300000000000017</v>
      </c>
    </row>
    <row r="1807" spans="1:8" x14ac:dyDescent="0.25">
      <c r="A1807" s="37" t="s">
        <v>9</v>
      </c>
      <c r="B1807" s="38" t="s">
        <v>115</v>
      </c>
      <c r="C1807" s="36" t="s">
        <v>30</v>
      </c>
      <c r="D1807" s="39">
        <v>30165</v>
      </c>
      <c r="E1807" s="36"/>
      <c r="F1807" s="36"/>
      <c r="G1807" s="36" t="s">
        <v>11</v>
      </c>
      <c r="H1807" s="40">
        <v>0.30800000000000027</v>
      </c>
    </row>
    <row r="1808" spans="1:8" x14ac:dyDescent="0.25">
      <c r="A1808" s="37" t="s">
        <v>9</v>
      </c>
      <c r="B1808" s="38" t="s">
        <v>115</v>
      </c>
      <c r="C1808" s="36" t="s">
        <v>30</v>
      </c>
      <c r="D1808" s="39">
        <v>30167</v>
      </c>
      <c r="E1808" s="36"/>
      <c r="F1808" s="36"/>
      <c r="G1808" s="36" t="s">
        <v>11</v>
      </c>
      <c r="H1808" s="40">
        <v>0.31400000000000006</v>
      </c>
    </row>
    <row r="1809" spans="1:8" x14ac:dyDescent="0.25">
      <c r="A1809" s="37" t="s">
        <v>9</v>
      </c>
      <c r="B1809" s="38" t="s">
        <v>115</v>
      </c>
      <c r="C1809" s="36" t="s">
        <v>30</v>
      </c>
      <c r="D1809" s="39">
        <v>30169</v>
      </c>
      <c r="E1809" s="36"/>
      <c r="F1809" s="36"/>
      <c r="G1809" s="36" t="s">
        <v>11</v>
      </c>
      <c r="H1809" s="40">
        <v>0.31300000000000017</v>
      </c>
    </row>
    <row r="1810" spans="1:8" x14ac:dyDescent="0.25">
      <c r="A1810" s="37" t="s">
        <v>9</v>
      </c>
      <c r="B1810" s="38" t="s">
        <v>115</v>
      </c>
      <c r="C1810" s="36" t="s">
        <v>30</v>
      </c>
      <c r="D1810" s="39">
        <v>30172</v>
      </c>
      <c r="E1810" s="36"/>
      <c r="F1810" s="36"/>
      <c r="G1810" s="36" t="s">
        <v>11</v>
      </c>
      <c r="H1810" s="40">
        <v>0.31300000000000017</v>
      </c>
    </row>
    <row r="1811" spans="1:8" x14ac:dyDescent="0.25">
      <c r="A1811" s="37" t="s">
        <v>9</v>
      </c>
      <c r="B1811" s="38" t="s">
        <v>115</v>
      </c>
      <c r="C1811" s="36" t="s">
        <v>30</v>
      </c>
      <c r="D1811" s="39">
        <v>30173</v>
      </c>
      <c r="E1811" s="36"/>
      <c r="F1811" s="36"/>
      <c r="G1811" s="36" t="s">
        <v>11</v>
      </c>
      <c r="H1811" s="40">
        <v>0.31400000000000006</v>
      </c>
    </row>
    <row r="1812" spans="1:8" x14ac:dyDescent="0.25">
      <c r="A1812" s="37" t="s">
        <v>9</v>
      </c>
      <c r="B1812" s="38" t="s">
        <v>115</v>
      </c>
      <c r="C1812" s="36" t="s">
        <v>30</v>
      </c>
      <c r="D1812" s="39">
        <v>30175</v>
      </c>
      <c r="E1812" s="36"/>
      <c r="F1812" s="36"/>
      <c r="G1812" s="36" t="s">
        <v>11</v>
      </c>
      <c r="H1812" s="40">
        <v>0.31600000000000028</v>
      </c>
    </row>
    <row r="1813" spans="1:8" x14ac:dyDescent="0.25">
      <c r="A1813" s="37" t="s">
        <v>9</v>
      </c>
      <c r="B1813" s="38" t="s">
        <v>115</v>
      </c>
      <c r="C1813" s="36" t="s">
        <v>30</v>
      </c>
      <c r="D1813" s="39">
        <v>30181</v>
      </c>
      <c r="E1813" s="36"/>
      <c r="F1813" s="36"/>
      <c r="G1813" s="36" t="s">
        <v>11</v>
      </c>
      <c r="H1813" s="40">
        <v>0.31000000000000005</v>
      </c>
    </row>
    <row r="1814" spans="1:8" x14ac:dyDescent="0.25">
      <c r="A1814" s="37" t="s">
        <v>9</v>
      </c>
      <c r="B1814" s="38" t="s">
        <v>115</v>
      </c>
      <c r="C1814" s="36" t="s">
        <v>30</v>
      </c>
      <c r="D1814" s="39">
        <v>30186</v>
      </c>
      <c r="E1814" s="36"/>
      <c r="F1814" s="36"/>
      <c r="G1814" s="36" t="s">
        <v>11</v>
      </c>
      <c r="H1814" s="40">
        <v>0.31000000000000005</v>
      </c>
    </row>
    <row r="1815" spans="1:8" x14ac:dyDescent="0.25">
      <c r="A1815" s="37" t="s">
        <v>9</v>
      </c>
      <c r="B1815" s="38" t="s">
        <v>115</v>
      </c>
      <c r="C1815" s="36" t="s">
        <v>30</v>
      </c>
      <c r="D1815" s="39">
        <v>30188</v>
      </c>
      <c r="E1815" s="36"/>
      <c r="F1815" s="36"/>
      <c r="G1815" s="36" t="s">
        <v>11</v>
      </c>
      <c r="H1815" s="40">
        <v>0.30600000000000005</v>
      </c>
    </row>
    <row r="1816" spans="1:8" x14ac:dyDescent="0.25">
      <c r="A1816" s="37" t="s">
        <v>9</v>
      </c>
      <c r="B1816" s="38" t="s">
        <v>115</v>
      </c>
      <c r="C1816" s="36" t="s">
        <v>30</v>
      </c>
      <c r="D1816" s="39">
        <v>30190</v>
      </c>
      <c r="E1816" s="36"/>
      <c r="F1816" s="36"/>
      <c r="G1816" s="36" t="s">
        <v>11</v>
      </c>
      <c r="H1816" s="40">
        <v>0.31099999999999994</v>
      </c>
    </row>
    <row r="1817" spans="1:8" x14ac:dyDescent="0.25">
      <c r="A1817" s="37" t="s">
        <v>9</v>
      </c>
      <c r="B1817" s="38" t="s">
        <v>115</v>
      </c>
      <c r="C1817" s="36" t="s">
        <v>30</v>
      </c>
      <c r="D1817" s="39">
        <v>30193</v>
      </c>
      <c r="E1817" s="36"/>
      <c r="F1817" s="36"/>
      <c r="G1817" s="36" t="s">
        <v>11</v>
      </c>
      <c r="H1817" s="40">
        <v>0.31200000000000028</v>
      </c>
    </row>
    <row r="1818" spans="1:8" x14ac:dyDescent="0.25">
      <c r="A1818" s="37" t="s">
        <v>9</v>
      </c>
      <c r="B1818" s="38" t="s">
        <v>115</v>
      </c>
      <c r="C1818" s="36" t="s">
        <v>30</v>
      </c>
      <c r="D1818" s="39">
        <v>30194</v>
      </c>
      <c r="E1818" s="36"/>
      <c r="F1818" s="36"/>
      <c r="G1818" s="36" t="s">
        <v>11</v>
      </c>
      <c r="H1818" s="40">
        <v>0.31099999999999994</v>
      </c>
    </row>
    <row r="1819" spans="1:8" x14ac:dyDescent="0.25">
      <c r="A1819" s="37" t="s">
        <v>9</v>
      </c>
      <c r="B1819" s="38" t="s">
        <v>115</v>
      </c>
      <c r="C1819" s="36" t="s">
        <v>30</v>
      </c>
      <c r="D1819" s="39">
        <v>30195</v>
      </c>
      <c r="E1819" s="36"/>
      <c r="F1819" s="36"/>
      <c r="G1819" s="36" t="s">
        <v>11</v>
      </c>
      <c r="H1819" s="40">
        <v>-0.129</v>
      </c>
    </row>
    <row r="1820" spans="1:8" x14ac:dyDescent="0.25">
      <c r="A1820" s="37" t="s">
        <v>9</v>
      </c>
      <c r="B1820" s="38" t="s">
        <v>115</v>
      </c>
      <c r="C1820" s="36" t="s">
        <v>30</v>
      </c>
      <c r="D1820" s="39">
        <v>30196</v>
      </c>
      <c r="E1820" s="36"/>
      <c r="F1820" s="36"/>
      <c r="G1820" s="36" t="s">
        <v>11</v>
      </c>
      <c r="H1820" s="40">
        <v>0.30900000000000016</v>
      </c>
    </row>
    <row r="1821" spans="1:8" x14ac:dyDescent="0.25">
      <c r="A1821" s="37" t="s">
        <v>9</v>
      </c>
      <c r="B1821" s="38" t="s">
        <v>115</v>
      </c>
      <c r="C1821" s="36" t="s">
        <v>30</v>
      </c>
      <c r="D1821" s="39">
        <v>30199</v>
      </c>
      <c r="E1821" s="36"/>
      <c r="F1821" s="36"/>
      <c r="G1821" s="36" t="s">
        <v>11</v>
      </c>
      <c r="H1821" s="40">
        <v>0.29499999999999993</v>
      </c>
    </row>
    <row r="1822" spans="1:8" x14ac:dyDescent="0.25">
      <c r="A1822" s="37" t="s">
        <v>9</v>
      </c>
      <c r="B1822" s="38" t="s">
        <v>115</v>
      </c>
      <c r="C1822" s="36" t="s">
        <v>30</v>
      </c>
      <c r="D1822" s="39">
        <v>30201</v>
      </c>
      <c r="E1822" s="36"/>
      <c r="F1822" s="36"/>
      <c r="G1822" s="36" t="s">
        <v>11</v>
      </c>
      <c r="H1822" s="40">
        <v>0.29700000000000015</v>
      </c>
    </row>
    <row r="1823" spans="1:8" x14ac:dyDescent="0.25">
      <c r="A1823" s="37" t="s">
        <v>9</v>
      </c>
      <c r="B1823" s="38" t="s">
        <v>115</v>
      </c>
      <c r="C1823" s="36" t="s">
        <v>30</v>
      </c>
      <c r="D1823" s="39">
        <v>30204</v>
      </c>
      <c r="E1823" s="36"/>
      <c r="F1823" s="36"/>
      <c r="G1823" s="36" t="s">
        <v>11</v>
      </c>
      <c r="H1823" s="40">
        <v>0.29600000000000026</v>
      </c>
    </row>
    <row r="1824" spans="1:8" x14ac:dyDescent="0.25">
      <c r="A1824" s="37" t="s">
        <v>9</v>
      </c>
      <c r="B1824" s="38" t="s">
        <v>115</v>
      </c>
      <c r="C1824" s="36" t="s">
        <v>30</v>
      </c>
      <c r="D1824" s="39">
        <v>30211</v>
      </c>
      <c r="E1824" s="36"/>
      <c r="F1824" s="36"/>
      <c r="G1824" s="36" t="s">
        <v>11</v>
      </c>
      <c r="H1824" s="40">
        <v>0.29200000000000026</v>
      </c>
    </row>
    <row r="1825" spans="1:8" x14ac:dyDescent="0.25">
      <c r="A1825" s="37" t="s">
        <v>9</v>
      </c>
      <c r="B1825" s="38" t="s">
        <v>115</v>
      </c>
      <c r="C1825" s="36" t="s">
        <v>30</v>
      </c>
      <c r="D1825" s="39">
        <v>30213</v>
      </c>
      <c r="E1825" s="36"/>
      <c r="F1825" s="36"/>
      <c r="G1825" s="36" t="s">
        <v>11</v>
      </c>
      <c r="H1825" s="40">
        <v>0.29300000000000015</v>
      </c>
    </row>
    <row r="1826" spans="1:8" x14ac:dyDescent="0.25">
      <c r="A1826" s="37" t="s">
        <v>9</v>
      </c>
      <c r="B1826" s="38" t="s">
        <v>115</v>
      </c>
      <c r="C1826" s="36" t="s">
        <v>30</v>
      </c>
      <c r="D1826" s="39">
        <v>30215</v>
      </c>
      <c r="E1826" s="36"/>
      <c r="F1826" s="36"/>
      <c r="G1826" s="36" t="s">
        <v>11</v>
      </c>
      <c r="H1826" s="40">
        <v>0.29300000000000015</v>
      </c>
    </row>
    <row r="1827" spans="1:8" x14ac:dyDescent="0.25">
      <c r="A1827" s="37" t="s">
        <v>9</v>
      </c>
      <c r="B1827" s="38" t="s">
        <v>115</v>
      </c>
      <c r="C1827" s="36" t="s">
        <v>30</v>
      </c>
      <c r="D1827" s="39">
        <v>30218</v>
      </c>
      <c r="E1827" s="36"/>
      <c r="F1827" s="36"/>
      <c r="G1827" s="36" t="s">
        <v>11</v>
      </c>
      <c r="H1827" s="40">
        <v>0.29000000000000004</v>
      </c>
    </row>
    <row r="1828" spans="1:8" x14ac:dyDescent="0.25">
      <c r="A1828" s="37" t="s">
        <v>9</v>
      </c>
      <c r="B1828" s="38" t="s">
        <v>115</v>
      </c>
      <c r="C1828" s="36" t="s">
        <v>30</v>
      </c>
      <c r="D1828" s="39">
        <v>30219</v>
      </c>
      <c r="E1828" s="36"/>
      <c r="F1828" s="36"/>
      <c r="G1828" s="36" t="s">
        <v>11</v>
      </c>
      <c r="H1828" s="40">
        <v>0.29000000000000004</v>
      </c>
    </row>
    <row r="1829" spans="1:8" x14ac:dyDescent="0.25">
      <c r="A1829" s="37" t="s">
        <v>9</v>
      </c>
      <c r="B1829" s="38" t="s">
        <v>115</v>
      </c>
      <c r="C1829" s="36" t="s">
        <v>30</v>
      </c>
      <c r="D1829" s="39">
        <v>30221</v>
      </c>
      <c r="E1829" s="36"/>
      <c r="F1829" s="36"/>
      <c r="G1829" s="36" t="s">
        <v>11</v>
      </c>
      <c r="H1829" s="40">
        <v>0.28500000000000014</v>
      </c>
    </row>
    <row r="1830" spans="1:8" x14ac:dyDescent="0.25">
      <c r="A1830" s="37" t="s">
        <v>9</v>
      </c>
      <c r="B1830" s="38" t="s">
        <v>115</v>
      </c>
      <c r="C1830" s="36" t="s">
        <v>30</v>
      </c>
      <c r="D1830" s="39">
        <v>30222</v>
      </c>
      <c r="E1830" s="36"/>
      <c r="F1830" s="36"/>
      <c r="G1830" s="36" t="s">
        <v>11</v>
      </c>
      <c r="H1830" s="40">
        <v>0.28699999999999992</v>
      </c>
    </row>
    <row r="1831" spans="1:8" x14ac:dyDescent="0.25">
      <c r="A1831" s="37" t="s">
        <v>9</v>
      </c>
      <c r="B1831" s="38" t="s">
        <v>115</v>
      </c>
      <c r="C1831" s="36" t="s">
        <v>30</v>
      </c>
      <c r="D1831" s="39">
        <v>30226</v>
      </c>
      <c r="E1831" s="36"/>
      <c r="F1831" s="36"/>
      <c r="G1831" s="36" t="s">
        <v>11</v>
      </c>
      <c r="H1831" s="40">
        <v>0.28800000000000026</v>
      </c>
    </row>
    <row r="1832" spans="1:8" x14ac:dyDescent="0.25">
      <c r="A1832" s="37" t="s">
        <v>9</v>
      </c>
      <c r="B1832" s="38" t="s">
        <v>115</v>
      </c>
      <c r="C1832" s="36" t="s">
        <v>30</v>
      </c>
      <c r="D1832" s="39">
        <v>30231</v>
      </c>
      <c r="E1832" s="36"/>
      <c r="F1832" s="36"/>
      <c r="G1832" s="36" t="s">
        <v>11</v>
      </c>
      <c r="H1832" s="40">
        <v>0.28200000000000003</v>
      </c>
    </row>
    <row r="1833" spans="1:8" x14ac:dyDescent="0.25">
      <c r="A1833" s="37" t="s">
        <v>9</v>
      </c>
      <c r="B1833" s="38" t="s">
        <v>115</v>
      </c>
      <c r="C1833" s="36" t="s">
        <v>30</v>
      </c>
      <c r="D1833" s="39">
        <v>30236</v>
      </c>
      <c r="E1833" s="36"/>
      <c r="F1833" s="36"/>
      <c r="G1833" s="36" t="s">
        <v>11</v>
      </c>
      <c r="H1833" s="40">
        <v>0.28100000000000014</v>
      </c>
    </row>
    <row r="1834" spans="1:8" x14ac:dyDescent="0.25">
      <c r="A1834" s="37" t="s">
        <v>9</v>
      </c>
      <c r="B1834" s="38" t="s">
        <v>115</v>
      </c>
      <c r="C1834" s="36" t="s">
        <v>30</v>
      </c>
      <c r="D1834" s="39">
        <v>30249</v>
      </c>
      <c r="E1834" s="36"/>
      <c r="F1834" s="36"/>
      <c r="G1834" s="36" t="s">
        <v>11</v>
      </c>
      <c r="H1834" s="40">
        <v>0.28000000000000025</v>
      </c>
    </row>
    <row r="1835" spans="1:8" x14ac:dyDescent="0.25">
      <c r="A1835" s="37" t="s">
        <v>9</v>
      </c>
      <c r="B1835" s="38" t="s">
        <v>115</v>
      </c>
      <c r="C1835" s="36" t="s">
        <v>30</v>
      </c>
      <c r="D1835" s="39">
        <v>30255</v>
      </c>
      <c r="E1835" s="36"/>
      <c r="F1835" s="36"/>
      <c r="G1835" s="36" t="s">
        <v>11</v>
      </c>
      <c r="H1835" s="40">
        <v>0.27800000000000002</v>
      </c>
    </row>
    <row r="1836" spans="1:8" x14ac:dyDescent="0.25">
      <c r="A1836" s="37" t="s">
        <v>9</v>
      </c>
      <c r="B1836" s="38" t="s">
        <v>115</v>
      </c>
      <c r="C1836" s="36" t="s">
        <v>30</v>
      </c>
      <c r="D1836" s="39">
        <v>30258</v>
      </c>
      <c r="E1836" s="36"/>
      <c r="F1836" s="36"/>
      <c r="G1836" s="36" t="s">
        <v>11</v>
      </c>
      <c r="H1836" s="40">
        <v>0.27600000000000025</v>
      </c>
    </row>
    <row r="1837" spans="1:8" x14ac:dyDescent="0.25">
      <c r="A1837" s="37" t="s">
        <v>9</v>
      </c>
      <c r="B1837" s="38" t="s">
        <v>115</v>
      </c>
      <c r="C1837" s="36" t="s">
        <v>30</v>
      </c>
      <c r="D1837" s="39">
        <v>30261</v>
      </c>
      <c r="E1837" s="36"/>
      <c r="F1837" s="36"/>
      <c r="G1837" s="36" t="s">
        <v>11</v>
      </c>
      <c r="H1837" s="40">
        <v>0.27600000000000025</v>
      </c>
    </row>
    <row r="1838" spans="1:8" x14ac:dyDescent="0.25">
      <c r="A1838" s="37" t="s">
        <v>9</v>
      </c>
      <c r="B1838" s="38" t="s">
        <v>115</v>
      </c>
      <c r="C1838" s="36" t="s">
        <v>30</v>
      </c>
      <c r="D1838" s="39">
        <v>30266</v>
      </c>
      <c r="E1838" s="36"/>
      <c r="F1838" s="36"/>
      <c r="G1838" s="36" t="s">
        <v>11</v>
      </c>
      <c r="H1838" s="40">
        <v>0.27300000000000013</v>
      </c>
    </row>
    <row r="1839" spans="1:8" x14ac:dyDescent="0.25">
      <c r="A1839" s="37" t="s">
        <v>9</v>
      </c>
      <c r="B1839" s="38" t="s">
        <v>115</v>
      </c>
      <c r="C1839" s="36" t="s">
        <v>30</v>
      </c>
      <c r="D1839" s="39">
        <v>30268</v>
      </c>
      <c r="E1839" s="36"/>
      <c r="F1839" s="36"/>
      <c r="G1839" s="36" t="s">
        <v>11</v>
      </c>
      <c r="H1839" s="40">
        <v>0.27300000000000013</v>
      </c>
    </row>
    <row r="1840" spans="1:8" x14ac:dyDescent="0.25">
      <c r="A1840" s="37" t="s">
        <v>9</v>
      </c>
      <c r="B1840" s="38" t="s">
        <v>115</v>
      </c>
      <c r="C1840" s="36" t="s">
        <v>30</v>
      </c>
      <c r="D1840" s="39">
        <v>30273</v>
      </c>
      <c r="E1840" s="36"/>
      <c r="F1840" s="36"/>
      <c r="G1840" s="36" t="s">
        <v>11</v>
      </c>
      <c r="H1840" s="40">
        <v>0.27200000000000024</v>
      </c>
    </row>
    <row r="1841" spans="1:8" x14ac:dyDescent="0.25">
      <c r="A1841" s="37" t="s">
        <v>9</v>
      </c>
      <c r="B1841" s="38" t="s">
        <v>115</v>
      </c>
      <c r="C1841" s="36" t="s">
        <v>30</v>
      </c>
      <c r="D1841" s="39">
        <v>30276</v>
      </c>
      <c r="E1841" s="36"/>
      <c r="F1841" s="36"/>
      <c r="G1841" s="36" t="s">
        <v>11</v>
      </c>
      <c r="H1841" s="40">
        <v>0.27200000000000024</v>
      </c>
    </row>
    <row r="1842" spans="1:8" x14ac:dyDescent="0.25">
      <c r="A1842" s="37" t="s">
        <v>9</v>
      </c>
      <c r="B1842" s="38" t="s">
        <v>115</v>
      </c>
      <c r="C1842" s="36" t="s">
        <v>30</v>
      </c>
      <c r="D1842" s="39">
        <v>30279</v>
      </c>
      <c r="E1842" s="36"/>
      <c r="F1842" s="36"/>
      <c r="G1842" s="36" t="s">
        <v>11</v>
      </c>
      <c r="H1842" s="40">
        <v>0.27099999999999991</v>
      </c>
    </row>
    <row r="1843" spans="1:8" x14ac:dyDescent="0.25">
      <c r="A1843" s="37" t="s">
        <v>9</v>
      </c>
      <c r="B1843" s="38" t="s">
        <v>115</v>
      </c>
      <c r="C1843" s="36" t="s">
        <v>30</v>
      </c>
      <c r="D1843" s="39">
        <v>30283</v>
      </c>
      <c r="E1843" s="36"/>
      <c r="F1843" s="36"/>
      <c r="G1843" s="36" t="s">
        <v>11</v>
      </c>
      <c r="H1843" s="40">
        <v>0.27</v>
      </c>
    </row>
    <row r="1844" spans="1:8" x14ac:dyDescent="0.25">
      <c r="A1844" s="37" t="s">
        <v>9</v>
      </c>
      <c r="B1844" s="38" t="s">
        <v>115</v>
      </c>
      <c r="C1844" s="36" t="s">
        <v>30</v>
      </c>
      <c r="D1844" s="39">
        <v>30287</v>
      </c>
      <c r="E1844" s="36"/>
      <c r="F1844" s="36"/>
      <c r="G1844" s="36" t="s">
        <v>11</v>
      </c>
      <c r="H1844" s="40">
        <v>0.26900000000000013</v>
      </c>
    </row>
    <row r="1845" spans="1:8" x14ac:dyDescent="0.25">
      <c r="A1845" s="37" t="s">
        <v>9</v>
      </c>
      <c r="B1845" s="38" t="s">
        <v>115</v>
      </c>
      <c r="C1845" s="36" t="s">
        <v>30</v>
      </c>
      <c r="D1845" s="39">
        <v>30296</v>
      </c>
      <c r="E1845" s="36"/>
      <c r="F1845" s="36"/>
      <c r="G1845" s="36" t="s">
        <v>11</v>
      </c>
      <c r="H1845" s="40">
        <v>0.26800000000000024</v>
      </c>
    </row>
    <row r="1846" spans="1:8" x14ac:dyDescent="0.25">
      <c r="A1846" s="37" t="s">
        <v>9</v>
      </c>
      <c r="B1846" s="38" t="s">
        <v>115</v>
      </c>
      <c r="C1846" s="36" t="s">
        <v>30</v>
      </c>
      <c r="D1846" s="39">
        <v>30300</v>
      </c>
      <c r="E1846" s="36"/>
      <c r="F1846" s="36"/>
      <c r="G1846" s="36" t="s">
        <v>11</v>
      </c>
      <c r="H1846" s="40">
        <v>0.2669999999999999</v>
      </c>
    </row>
    <row r="1847" spans="1:8" x14ac:dyDescent="0.25">
      <c r="A1847" s="37" t="s">
        <v>9</v>
      </c>
      <c r="B1847" s="38" t="s">
        <v>115</v>
      </c>
      <c r="C1847" s="36" t="s">
        <v>30</v>
      </c>
      <c r="D1847" s="39">
        <v>30305</v>
      </c>
      <c r="E1847" s="36"/>
      <c r="F1847" s="36"/>
      <c r="G1847" s="36" t="s">
        <v>11</v>
      </c>
      <c r="H1847" s="40">
        <v>0.2669999999999999</v>
      </c>
    </row>
    <row r="1848" spans="1:8" x14ac:dyDescent="0.25">
      <c r="A1848" s="37" t="s">
        <v>9</v>
      </c>
      <c r="B1848" s="38" t="s">
        <v>115</v>
      </c>
      <c r="C1848" s="36" t="s">
        <v>30</v>
      </c>
      <c r="D1848" s="39">
        <v>30307</v>
      </c>
      <c r="E1848" s="36"/>
      <c r="F1848" s="36"/>
      <c r="G1848" s="36" t="s">
        <v>11</v>
      </c>
      <c r="H1848" s="40">
        <v>0.26600000000000001</v>
      </c>
    </row>
    <row r="1849" spans="1:8" x14ac:dyDescent="0.25">
      <c r="A1849" s="37" t="s">
        <v>9</v>
      </c>
      <c r="B1849" s="38" t="s">
        <v>115</v>
      </c>
      <c r="C1849" s="36" t="s">
        <v>30</v>
      </c>
      <c r="D1849" s="39">
        <v>30319</v>
      </c>
      <c r="E1849" s="36"/>
      <c r="F1849" s="36"/>
      <c r="G1849" s="36" t="s">
        <v>11</v>
      </c>
      <c r="H1849" s="40">
        <v>0.26500000000000012</v>
      </c>
    </row>
  </sheetData>
  <dataValidations count="1">
    <dataValidation type="list" errorStyle="warning" allowBlank="1" showInputMessage="1" showErrorMessage="1" errorTitle="Invalid Value Entered" error="Value not found in reference list._x000d__x000a__x000d__x000a_Click Yes to accept the value entered, however, the value may be rejected by GWSI or SWUDS._x000d__x000a_Click No to edit the value entered._x000d__x000a_Click Cancel to reenter the value entered." sqref="A3:A1849" xr:uid="{00000000-0002-0000-0700-000000000000}">
      <formula1>VAGENCYCODE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972"/>
  <sheetViews>
    <sheetView workbookViewId="0"/>
  </sheetViews>
  <sheetFormatPr defaultColWidth="9.140625" defaultRowHeight="12.75" x14ac:dyDescent="0.2"/>
  <cols>
    <col min="1" max="1" width="9.140625" style="29"/>
    <col min="2" max="2" width="10.7109375" style="29" bestFit="1" customWidth="1"/>
    <col min="3" max="3" width="13.28515625" style="29" bestFit="1" customWidth="1"/>
    <col min="4" max="4" width="48.42578125" style="29" bestFit="1" customWidth="1"/>
    <col min="5" max="16384" width="9.140625" style="29"/>
  </cols>
  <sheetData>
    <row r="1" spans="1:4" ht="15" x14ac:dyDescent="0.25">
      <c r="A1" s="31" t="s">
        <v>69</v>
      </c>
      <c r="B1" s="31" t="s">
        <v>33</v>
      </c>
      <c r="C1" s="33" t="s">
        <v>70</v>
      </c>
      <c r="D1" s="31" t="s">
        <v>81</v>
      </c>
    </row>
    <row r="2" spans="1:4" ht="15" x14ac:dyDescent="0.25">
      <c r="A2" s="31" t="s">
        <v>99</v>
      </c>
      <c r="B2" s="32">
        <v>36355</v>
      </c>
      <c r="C2" s="33">
        <v>1.5599999999999999E-2</v>
      </c>
      <c r="D2" s="31" t="s">
        <v>107</v>
      </c>
    </row>
    <row r="3" spans="1:4" ht="15" x14ac:dyDescent="0.25">
      <c r="A3" s="31" t="s">
        <v>99</v>
      </c>
      <c r="B3" s="32">
        <v>36356</v>
      </c>
      <c r="C3" s="33">
        <v>1.5599999999999999E-2</v>
      </c>
      <c r="D3" s="31"/>
    </row>
    <row r="4" spans="1:4" ht="15" x14ac:dyDescent="0.25">
      <c r="A4" s="31" t="s">
        <v>99</v>
      </c>
      <c r="B4" s="32">
        <v>36357</v>
      </c>
      <c r="C4" s="33">
        <v>1.6E-2</v>
      </c>
      <c r="D4" s="31"/>
    </row>
    <row r="5" spans="1:4" ht="15" x14ac:dyDescent="0.25">
      <c r="A5" s="31" t="s">
        <v>99</v>
      </c>
      <c r="B5" s="32">
        <v>36358</v>
      </c>
      <c r="C5" s="33">
        <v>1.7399999999999999E-2</v>
      </c>
      <c r="D5" s="31"/>
    </row>
    <row r="6" spans="1:4" ht="15" x14ac:dyDescent="0.25">
      <c r="A6" s="31" t="s">
        <v>99</v>
      </c>
      <c r="B6" s="32">
        <v>36359</v>
      </c>
      <c r="C6" s="33">
        <v>1.7299999999999999E-2</v>
      </c>
      <c r="D6" s="31"/>
    </row>
    <row r="7" spans="1:4" ht="15" x14ac:dyDescent="0.25">
      <c r="A7" s="31" t="s">
        <v>99</v>
      </c>
      <c r="B7" s="32">
        <v>36360</v>
      </c>
      <c r="C7" s="33">
        <v>1.6899999999999998E-2</v>
      </c>
      <c r="D7" s="31"/>
    </row>
    <row r="8" spans="1:4" ht="15" x14ac:dyDescent="0.25">
      <c r="A8" s="31" t="s">
        <v>99</v>
      </c>
      <c r="B8" s="32">
        <v>36361</v>
      </c>
      <c r="C8" s="33">
        <v>1.72E-2</v>
      </c>
      <c r="D8" s="31"/>
    </row>
    <row r="9" spans="1:4" ht="15" x14ac:dyDescent="0.25">
      <c r="A9" s="31" t="s">
        <v>99</v>
      </c>
      <c r="B9" s="32">
        <v>36362</v>
      </c>
      <c r="C9" s="33">
        <v>1.8599999999999998E-2</v>
      </c>
      <c r="D9" s="31"/>
    </row>
    <row r="10" spans="1:4" ht="15" x14ac:dyDescent="0.25">
      <c r="A10" s="31" t="s">
        <v>99</v>
      </c>
      <c r="B10" s="32">
        <v>36363</v>
      </c>
      <c r="C10" s="33">
        <v>2.1399999999999999E-2</v>
      </c>
      <c r="D10" s="31"/>
    </row>
    <row r="11" spans="1:4" ht="15" x14ac:dyDescent="0.25">
      <c r="A11" s="31" t="s">
        <v>99</v>
      </c>
      <c r="B11" s="32">
        <v>36364</v>
      </c>
      <c r="C11" s="33">
        <v>2.4199999999999999E-2</v>
      </c>
      <c r="D11" s="31"/>
    </row>
    <row r="12" spans="1:4" ht="15" x14ac:dyDescent="0.25">
      <c r="A12" s="31" t="s">
        <v>99</v>
      </c>
      <c r="B12" s="32">
        <v>36365</v>
      </c>
      <c r="C12" s="33">
        <v>2.53E-2</v>
      </c>
      <c r="D12" s="31"/>
    </row>
    <row r="13" spans="1:4" ht="15" x14ac:dyDescent="0.25">
      <c r="A13" s="31" t="s">
        <v>99</v>
      </c>
      <c r="B13" s="32">
        <v>36366</v>
      </c>
      <c r="C13" s="33">
        <v>2.6099999999999998E-2</v>
      </c>
      <c r="D13" s="31"/>
    </row>
    <row r="14" spans="1:4" ht="15" x14ac:dyDescent="0.25">
      <c r="A14" s="31" t="s">
        <v>99</v>
      </c>
      <c r="B14" s="32">
        <v>36367</v>
      </c>
      <c r="C14" s="33">
        <v>2.7400000000000001E-2</v>
      </c>
      <c r="D14" s="31"/>
    </row>
    <row r="15" spans="1:4" ht="15" x14ac:dyDescent="0.25">
      <c r="A15" s="31" t="s">
        <v>99</v>
      </c>
      <c r="B15" s="32">
        <v>36368</v>
      </c>
      <c r="C15" s="33">
        <v>2.86E-2</v>
      </c>
      <c r="D15" s="31"/>
    </row>
    <row r="16" spans="1:4" ht="15" x14ac:dyDescent="0.25">
      <c r="A16" s="31" t="s">
        <v>99</v>
      </c>
      <c r="B16" s="32">
        <v>36369</v>
      </c>
      <c r="C16" s="33">
        <v>2.8499999999999998E-2</v>
      </c>
      <c r="D16" s="31"/>
    </row>
    <row r="17" spans="1:4" ht="15" x14ac:dyDescent="0.25">
      <c r="A17" s="31" t="s">
        <v>99</v>
      </c>
      <c r="B17" s="32">
        <v>36370</v>
      </c>
      <c r="C17" s="33">
        <v>2.8299999999999999E-2</v>
      </c>
      <c r="D17" s="31"/>
    </row>
    <row r="18" spans="1:4" ht="15" x14ac:dyDescent="0.25">
      <c r="A18" s="31" t="s">
        <v>99</v>
      </c>
      <c r="B18" s="32">
        <v>36371</v>
      </c>
      <c r="C18" s="33">
        <v>2.7999999999999997E-2</v>
      </c>
      <c r="D18" s="31"/>
    </row>
    <row r="19" spans="1:4" ht="15" x14ac:dyDescent="0.25">
      <c r="A19" s="31" t="s">
        <v>99</v>
      </c>
      <c r="B19" s="32">
        <v>36372</v>
      </c>
      <c r="C19" s="33">
        <v>2.8299999999999999E-2</v>
      </c>
      <c r="D19" s="31"/>
    </row>
    <row r="20" spans="1:4" ht="15" x14ac:dyDescent="0.25">
      <c r="A20" s="31" t="s">
        <v>99</v>
      </c>
      <c r="B20" s="32">
        <v>36373</v>
      </c>
      <c r="C20" s="33">
        <v>2.8400000000000002E-2</v>
      </c>
      <c r="D20" s="31"/>
    </row>
    <row r="21" spans="1:4" ht="15" x14ac:dyDescent="0.25">
      <c r="A21" s="31" t="s">
        <v>99</v>
      </c>
      <c r="B21" s="32">
        <v>36374</v>
      </c>
      <c r="C21" s="33">
        <v>2.86E-2</v>
      </c>
      <c r="D21" s="31"/>
    </row>
    <row r="22" spans="1:4" ht="15" x14ac:dyDescent="0.25">
      <c r="A22" s="31" t="s">
        <v>99</v>
      </c>
      <c r="B22" s="32">
        <v>36375</v>
      </c>
      <c r="C22" s="33">
        <v>2.7400000000000001E-2</v>
      </c>
      <c r="D22" s="31"/>
    </row>
    <row r="23" spans="1:4" ht="15" x14ac:dyDescent="0.25">
      <c r="A23" s="31" t="s">
        <v>99</v>
      </c>
      <c r="B23" s="32">
        <v>36376</v>
      </c>
      <c r="C23" s="33">
        <v>2.6299999999999997E-2</v>
      </c>
      <c r="D23" s="31"/>
    </row>
    <row r="24" spans="1:4" ht="15" x14ac:dyDescent="0.25">
      <c r="A24" s="31" t="s">
        <v>99</v>
      </c>
      <c r="B24" s="32">
        <v>36377</v>
      </c>
      <c r="C24" s="33">
        <v>2.52E-2</v>
      </c>
      <c r="D24" s="31"/>
    </row>
    <row r="25" spans="1:4" ht="15" x14ac:dyDescent="0.25">
      <c r="A25" s="31" t="s">
        <v>99</v>
      </c>
      <c r="B25" s="32">
        <v>36378</v>
      </c>
      <c r="C25" s="33">
        <v>2.4899999999999999E-2</v>
      </c>
      <c r="D25" s="31"/>
    </row>
    <row r="26" spans="1:4" ht="15" x14ac:dyDescent="0.25">
      <c r="A26" s="31" t="s">
        <v>99</v>
      </c>
      <c r="B26" s="32">
        <v>36379</v>
      </c>
      <c r="C26" s="33">
        <v>2.41E-2</v>
      </c>
      <c r="D26" s="31"/>
    </row>
    <row r="27" spans="1:4" ht="15" x14ac:dyDescent="0.25">
      <c r="A27" s="31" t="s">
        <v>99</v>
      </c>
      <c r="B27" s="32">
        <v>36380</v>
      </c>
      <c r="C27" s="33">
        <v>2.3599999999999999E-2</v>
      </c>
      <c r="D27" s="31"/>
    </row>
    <row r="28" spans="1:4" ht="15" x14ac:dyDescent="0.25">
      <c r="A28" s="31" t="s">
        <v>99</v>
      </c>
      <c r="B28" s="32">
        <v>36381</v>
      </c>
      <c r="C28" s="33">
        <v>2.3E-2</v>
      </c>
      <c r="D28" s="31"/>
    </row>
    <row r="29" spans="1:4" ht="15" x14ac:dyDescent="0.25">
      <c r="A29" s="31" t="s">
        <v>99</v>
      </c>
      <c r="B29" s="32">
        <v>36382</v>
      </c>
      <c r="C29" s="33">
        <v>2.3E-2</v>
      </c>
      <c r="D29" s="31"/>
    </row>
    <row r="30" spans="1:4" ht="15" x14ac:dyDescent="0.25">
      <c r="A30" s="31" t="s">
        <v>99</v>
      </c>
      <c r="B30" s="32">
        <v>36383</v>
      </c>
      <c r="C30" s="33">
        <v>2.3300000000000001E-2</v>
      </c>
      <c r="D30" s="31"/>
    </row>
    <row r="31" spans="1:4" ht="15" x14ac:dyDescent="0.25">
      <c r="A31" s="31" t="s">
        <v>99</v>
      </c>
      <c r="B31" s="32">
        <v>36384</v>
      </c>
      <c r="C31" s="33">
        <v>2.2800000000000001E-2</v>
      </c>
      <c r="D31" s="31"/>
    </row>
    <row r="32" spans="1:4" ht="15" x14ac:dyDescent="0.25">
      <c r="A32" s="31" t="s">
        <v>99</v>
      </c>
      <c r="B32" s="32">
        <v>36385</v>
      </c>
      <c r="C32" s="33">
        <v>2.24E-2</v>
      </c>
      <c r="D32" s="31"/>
    </row>
    <row r="33" spans="1:4" ht="15" x14ac:dyDescent="0.25">
      <c r="A33" s="31" t="s">
        <v>99</v>
      </c>
      <c r="B33" s="32">
        <v>36386</v>
      </c>
      <c r="C33" s="33">
        <v>2.1999999999999999E-2</v>
      </c>
      <c r="D33" s="31"/>
    </row>
    <row r="34" spans="1:4" ht="15" x14ac:dyDescent="0.25">
      <c r="A34" s="31" t="s">
        <v>99</v>
      </c>
      <c r="B34" s="32">
        <v>36387</v>
      </c>
      <c r="C34" s="33">
        <v>2.1899999999999999E-2</v>
      </c>
      <c r="D34" s="31"/>
    </row>
    <row r="35" spans="1:4" ht="15" x14ac:dyDescent="0.25">
      <c r="A35" s="31" t="s">
        <v>99</v>
      </c>
      <c r="B35" s="32">
        <v>36388</v>
      </c>
      <c r="C35" s="33">
        <v>2.1999999999999999E-2</v>
      </c>
      <c r="D35" s="31"/>
    </row>
    <row r="36" spans="1:4" ht="15" x14ac:dyDescent="0.25">
      <c r="A36" s="31" t="s">
        <v>99</v>
      </c>
      <c r="B36" s="32">
        <v>36389</v>
      </c>
      <c r="C36" s="33">
        <v>2.1999999999999999E-2</v>
      </c>
      <c r="D36" s="31"/>
    </row>
    <row r="37" spans="1:4" ht="15" x14ac:dyDescent="0.25">
      <c r="A37" s="31" t="s">
        <v>99</v>
      </c>
      <c r="B37" s="32">
        <v>36390</v>
      </c>
      <c r="C37" s="33">
        <v>2.23E-2</v>
      </c>
      <c r="D37" s="31"/>
    </row>
    <row r="38" spans="1:4" ht="15" x14ac:dyDescent="0.25">
      <c r="A38" s="31" t="s">
        <v>99</v>
      </c>
      <c r="B38" s="32">
        <v>36391</v>
      </c>
      <c r="C38" s="33">
        <v>2.2199999999999998E-2</v>
      </c>
      <c r="D38" s="31"/>
    </row>
    <row r="39" spans="1:4" ht="15" x14ac:dyDescent="0.25">
      <c r="A39" s="31" t="s">
        <v>99</v>
      </c>
      <c r="B39" s="32">
        <v>36392</v>
      </c>
      <c r="C39" s="33">
        <v>2.3E-2</v>
      </c>
      <c r="D39" s="31"/>
    </row>
    <row r="40" spans="1:4" ht="15" x14ac:dyDescent="0.25">
      <c r="A40" s="31" t="s">
        <v>99</v>
      </c>
      <c r="B40" s="32">
        <v>36393</v>
      </c>
      <c r="C40" s="33">
        <v>2.4E-2</v>
      </c>
      <c r="D40" s="31"/>
    </row>
    <row r="41" spans="1:4" ht="15" x14ac:dyDescent="0.25">
      <c r="A41" s="31" t="s">
        <v>99</v>
      </c>
      <c r="B41" s="32">
        <v>36394</v>
      </c>
      <c r="C41" s="33">
        <v>2.5599999999999998E-2</v>
      </c>
      <c r="D41" s="31"/>
    </row>
    <row r="42" spans="1:4" ht="15" x14ac:dyDescent="0.25">
      <c r="A42" s="31" t="s">
        <v>99</v>
      </c>
      <c r="B42" s="32">
        <v>36395</v>
      </c>
      <c r="C42" s="33">
        <v>2.7400000000000001E-2</v>
      </c>
      <c r="D42" s="31"/>
    </row>
    <row r="43" spans="1:4" ht="15" x14ac:dyDescent="0.25">
      <c r="A43" s="31" t="s">
        <v>99</v>
      </c>
      <c r="B43" s="32">
        <v>36396</v>
      </c>
      <c r="C43" s="33">
        <v>2.8799999999999999E-2</v>
      </c>
      <c r="D43" s="31"/>
    </row>
    <row r="44" spans="1:4" ht="15" x14ac:dyDescent="0.25">
      <c r="A44" s="31" t="s">
        <v>99</v>
      </c>
      <c r="B44" s="32">
        <v>36397</v>
      </c>
      <c r="C44" s="33">
        <v>2.9600000000000001E-2</v>
      </c>
      <c r="D44" s="31"/>
    </row>
    <row r="45" spans="1:4" ht="15" x14ac:dyDescent="0.25">
      <c r="A45" s="31" t="s">
        <v>99</v>
      </c>
      <c r="B45" s="32">
        <v>36398</v>
      </c>
      <c r="C45" s="33">
        <v>3.0099999999999998E-2</v>
      </c>
      <c r="D45" s="31"/>
    </row>
    <row r="46" spans="1:4" ht="15" x14ac:dyDescent="0.25">
      <c r="A46" s="31" t="s">
        <v>99</v>
      </c>
      <c r="B46" s="32">
        <v>36399</v>
      </c>
      <c r="C46" s="33">
        <v>3.0499999999999999E-2</v>
      </c>
      <c r="D46" s="31"/>
    </row>
    <row r="47" spans="1:4" ht="15" x14ac:dyDescent="0.25">
      <c r="A47" s="31" t="s">
        <v>99</v>
      </c>
      <c r="B47" s="32">
        <v>36400</v>
      </c>
      <c r="C47" s="33">
        <v>3.2000000000000001E-2</v>
      </c>
      <c r="D47" s="31"/>
    </row>
    <row r="48" spans="1:4" ht="15" x14ac:dyDescent="0.25">
      <c r="A48" s="31" t="s">
        <v>99</v>
      </c>
      <c r="B48" s="32">
        <v>36401</v>
      </c>
      <c r="C48" s="33">
        <v>3.2399999999999998E-2</v>
      </c>
      <c r="D48" s="31"/>
    </row>
    <row r="49" spans="1:4" ht="15" x14ac:dyDescent="0.25">
      <c r="A49" s="31" t="s">
        <v>99</v>
      </c>
      <c r="B49" s="32">
        <v>36402</v>
      </c>
      <c r="C49" s="33">
        <v>3.2799999999999996E-2</v>
      </c>
      <c r="D49" s="31"/>
    </row>
    <row r="50" spans="1:4" ht="15" x14ac:dyDescent="0.25">
      <c r="A50" s="31" t="s">
        <v>99</v>
      </c>
      <c r="B50" s="32">
        <v>36403</v>
      </c>
      <c r="C50" s="33">
        <v>3.2899999999999999E-2</v>
      </c>
      <c r="D50" s="31"/>
    </row>
    <row r="51" spans="1:4" ht="15" x14ac:dyDescent="0.25">
      <c r="A51" s="31" t="s">
        <v>99</v>
      </c>
      <c r="B51" s="32">
        <v>36404</v>
      </c>
      <c r="C51" s="33">
        <v>3.2600000000000004E-2</v>
      </c>
      <c r="D51" s="31"/>
    </row>
    <row r="52" spans="1:4" ht="15" x14ac:dyDescent="0.25">
      <c r="A52" s="31" t="s">
        <v>99</v>
      </c>
      <c r="B52" s="32">
        <v>36405</v>
      </c>
      <c r="C52" s="33">
        <v>3.27E-2</v>
      </c>
      <c r="D52" s="31"/>
    </row>
    <row r="53" spans="1:4" ht="15" x14ac:dyDescent="0.25">
      <c r="A53" s="31" t="s">
        <v>99</v>
      </c>
      <c r="B53" s="32">
        <v>36406</v>
      </c>
      <c r="C53" s="33">
        <v>3.27E-2</v>
      </c>
      <c r="D53" s="31"/>
    </row>
    <row r="54" spans="1:4" ht="15" x14ac:dyDescent="0.25">
      <c r="A54" s="31" t="s">
        <v>99</v>
      </c>
      <c r="B54" s="32">
        <v>36407</v>
      </c>
      <c r="C54" s="33">
        <v>3.2899999999999999E-2</v>
      </c>
      <c r="D54" s="31"/>
    </row>
    <row r="55" spans="1:4" ht="15" x14ac:dyDescent="0.25">
      <c r="A55" s="31" t="s">
        <v>99</v>
      </c>
      <c r="B55" s="32">
        <v>36408</v>
      </c>
      <c r="C55" s="33">
        <v>3.3199999999999993E-2</v>
      </c>
      <c r="D55" s="31"/>
    </row>
    <row r="56" spans="1:4" ht="15" x14ac:dyDescent="0.25">
      <c r="A56" s="31" t="s">
        <v>99</v>
      </c>
      <c r="B56" s="32">
        <v>36409</v>
      </c>
      <c r="C56" s="33">
        <v>3.3299999999999996E-2</v>
      </c>
      <c r="D56" s="31"/>
    </row>
    <row r="57" spans="1:4" ht="15" x14ac:dyDescent="0.25">
      <c r="A57" s="31" t="s">
        <v>99</v>
      </c>
      <c r="B57" s="32">
        <v>36410</v>
      </c>
      <c r="C57" s="33">
        <v>3.3500000000000002E-2</v>
      </c>
      <c r="D57" s="31"/>
    </row>
    <row r="58" spans="1:4" ht="15" x14ac:dyDescent="0.25">
      <c r="A58" s="31" t="s">
        <v>99</v>
      </c>
      <c r="B58" s="32">
        <v>36411</v>
      </c>
      <c r="C58" s="33">
        <v>3.3099999999999997E-2</v>
      </c>
      <c r="D58" s="31"/>
    </row>
    <row r="59" spans="1:4" ht="15" x14ac:dyDescent="0.25">
      <c r="A59" s="31" t="s">
        <v>99</v>
      </c>
      <c r="B59" s="32">
        <v>36412</v>
      </c>
      <c r="C59" s="33">
        <v>3.2899999999999999E-2</v>
      </c>
      <c r="D59" s="31"/>
    </row>
    <row r="60" spans="1:4" ht="15" x14ac:dyDescent="0.25">
      <c r="A60" s="31" t="s">
        <v>99</v>
      </c>
      <c r="B60" s="32">
        <v>36413</v>
      </c>
      <c r="C60" s="33">
        <v>3.2799999999999996E-2</v>
      </c>
      <c r="D60" s="31"/>
    </row>
    <row r="61" spans="1:4" ht="15" x14ac:dyDescent="0.25">
      <c r="A61" s="31" t="s">
        <v>99</v>
      </c>
      <c r="B61" s="32">
        <v>36414</v>
      </c>
      <c r="C61" s="33">
        <v>3.2600000000000004E-2</v>
      </c>
      <c r="D61" s="31"/>
    </row>
    <row r="62" spans="1:4" ht="15" x14ac:dyDescent="0.25">
      <c r="A62" s="31" t="s">
        <v>99</v>
      </c>
      <c r="B62" s="32">
        <v>36415</v>
      </c>
      <c r="C62" s="33">
        <v>3.2600000000000004E-2</v>
      </c>
      <c r="D62" s="31"/>
    </row>
    <row r="63" spans="1:4" ht="15" x14ac:dyDescent="0.25">
      <c r="A63" s="31" t="s">
        <v>99</v>
      </c>
      <c r="B63" s="32">
        <v>36416</v>
      </c>
      <c r="C63" s="33">
        <v>3.2199999999999999E-2</v>
      </c>
      <c r="D63" s="31"/>
    </row>
    <row r="64" spans="1:4" ht="15" x14ac:dyDescent="0.25">
      <c r="A64" s="31" t="s">
        <v>99</v>
      </c>
      <c r="B64" s="32">
        <v>36417</v>
      </c>
      <c r="C64" s="33">
        <v>3.1600000000000003E-2</v>
      </c>
      <c r="D64" s="31"/>
    </row>
    <row r="65" spans="1:4" ht="15" x14ac:dyDescent="0.25">
      <c r="A65" s="31" t="s">
        <v>99</v>
      </c>
      <c r="B65" s="32">
        <v>36418</v>
      </c>
      <c r="C65" s="33">
        <v>3.15E-2</v>
      </c>
      <c r="D65" s="31"/>
    </row>
    <row r="66" spans="1:4" ht="15" x14ac:dyDescent="0.25">
      <c r="A66" s="31" t="s">
        <v>99</v>
      </c>
      <c r="B66" s="32">
        <v>36419</v>
      </c>
      <c r="C66" s="33">
        <v>3.1699999999999999E-2</v>
      </c>
      <c r="D66" s="31"/>
    </row>
    <row r="67" spans="1:4" ht="15" x14ac:dyDescent="0.25">
      <c r="A67" s="31" t="s">
        <v>99</v>
      </c>
      <c r="B67" s="32">
        <v>36420</v>
      </c>
      <c r="C67" s="33">
        <v>3.2600000000000004E-2</v>
      </c>
      <c r="D67" s="31"/>
    </row>
    <row r="68" spans="1:4" ht="15" x14ac:dyDescent="0.25">
      <c r="A68" s="31" t="s">
        <v>99</v>
      </c>
      <c r="B68" s="32">
        <v>36421</v>
      </c>
      <c r="C68" s="33">
        <v>3.3599999999999998E-2</v>
      </c>
      <c r="D68" s="31"/>
    </row>
    <row r="69" spans="1:4" ht="15" x14ac:dyDescent="0.25">
      <c r="A69" s="31" t="s">
        <v>99</v>
      </c>
      <c r="B69" s="32">
        <v>36422</v>
      </c>
      <c r="C69" s="33">
        <v>3.4099999999999998E-2</v>
      </c>
      <c r="D69" s="31"/>
    </row>
    <row r="70" spans="1:4" ht="15" x14ac:dyDescent="0.25">
      <c r="A70" s="31" t="s">
        <v>99</v>
      </c>
      <c r="B70" s="32">
        <v>36423</v>
      </c>
      <c r="C70" s="33">
        <v>3.4299999999999997E-2</v>
      </c>
      <c r="D70" s="31"/>
    </row>
    <row r="71" spans="1:4" ht="15" x14ac:dyDescent="0.25">
      <c r="A71" s="31" t="s">
        <v>99</v>
      </c>
      <c r="B71" s="32">
        <v>36424</v>
      </c>
      <c r="C71" s="33">
        <v>3.4299999999999997E-2</v>
      </c>
      <c r="D71" s="31"/>
    </row>
    <row r="72" spans="1:4" ht="15" x14ac:dyDescent="0.25">
      <c r="A72" s="31" t="s">
        <v>99</v>
      </c>
      <c r="B72" s="32">
        <v>36425</v>
      </c>
      <c r="C72" s="33">
        <v>3.44E-2</v>
      </c>
      <c r="D72" s="31"/>
    </row>
    <row r="73" spans="1:4" ht="15" x14ac:dyDescent="0.25">
      <c r="A73" s="31" t="s">
        <v>99</v>
      </c>
      <c r="B73" s="32">
        <v>36426</v>
      </c>
      <c r="C73" s="33">
        <v>3.4500000000000003E-2</v>
      </c>
      <c r="D73" s="31"/>
    </row>
    <row r="74" spans="1:4" ht="15" x14ac:dyDescent="0.25">
      <c r="A74" s="31" t="s">
        <v>99</v>
      </c>
      <c r="B74" s="32">
        <v>36427</v>
      </c>
      <c r="C74" s="33">
        <v>3.4500000000000003E-2</v>
      </c>
      <c r="D74" s="31"/>
    </row>
    <row r="75" spans="1:4" ht="15" x14ac:dyDescent="0.25">
      <c r="A75" s="31" t="s">
        <v>99</v>
      </c>
      <c r="B75" s="32">
        <v>36428</v>
      </c>
      <c r="C75" s="33">
        <v>3.4299999999999997E-2</v>
      </c>
      <c r="D75" s="31"/>
    </row>
    <row r="76" spans="1:4" ht="15" x14ac:dyDescent="0.25">
      <c r="A76" s="31" t="s">
        <v>99</v>
      </c>
      <c r="B76" s="32">
        <v>36429</v>
      </c>
      <c r="C76" s="33">
        <v>3.39E-2</v>
      </c>
      <c r="D76" s="31"/>
    </row>
    <row r="77" spans="1:4" ht="15" x14ac:dyDescent="0.25">
      <c r="A77" s="31" t="s">
        <v>99</v>
      </c>
      <c r="B77" s="32">
        <v>36430</v>
      </c>
      <c r="C77" s="33">
        <v>3.2899999999999999E-2</v>
      </c>
      <c r="D77" s="31"/>
    </row>
    <row r="78" spans="1:4" ht="15" x14ac:dyDescent="0.25">
      <c r="A78" s="31" t="s">
        <v>99</v>
      </c>
      <c r="B78" s="32">
        <v>36431</v>
      </c>
      <c r="C78" s="33">
        <v>3.2399999999999998E-2</v>
      </c>
      <c r="D78" s="31"/>
    </row>
    <row r="79" spans="1:4" ht="15" x14ac:dyDescent="0.25">
      <c r="A79" s="31" t="s">
        <v>99</v>
      </c>
      <c r="B79" s="32">
        <v>36432</v>
      </c>
      <c r="C79" s="33">
        <v>3.1699999999999999E-2</v>
      </c>
      <c r="D79" s="31"/>
    </row>
    <row r="80" spans="1:4" ht="15" x14ac:dyDescent="0.25">
      <c r="A80" s="31" t="s">
        <v>99</v>
      </c>
      <c r="B80" s="32">
        <v>36433</v>
      </c>
      <c r="C80" s="33">
        <v>3.0699999999999998E-2</v>
      </c>
      <c r="D80" s="31"/>
    </row>
    <row r="81" spans="1:4" ht="15" x14ac:dyDescent="0.25">
      <c r="A81" s="31" t="s">
        <v>99</v>
      </c>
      <c r="B81" s="32">
        <v>36434</v>
      </c>
      <c r="C81" s="33">
        <v>2.9600000000000001E-2</v>
      </c>
      <c r="D81" s="31"/>
    </row>
    <row r="82" spans="1:4" ht="15" x14ac:dyDescent="0.25">
      <c r="A82" s="31" t="s">
        <v>99</v>
      </c>
      <c r="B82" s="32">
        <v>36435</v>
      </c>
      <c r="C82" s="33">
        <v>2.5999999999999999E-2</v>
      </c>
      <c r="D82" s="31"/>
    </row>
    <row r="83" spans="1:4" ht="15" x14ac:dyDescent="0.25">
      <c r="A83" s="31" t="s">
        <v>99</v>
      </c>
      <c r="B83" s="32">
        <v>36436</v>
      </c>
      <c r="C83" s="33">
        <v>2.2899999999999997E-2</v>
      </c>
      <c r="D83" s="31"/>
    </row>
    <row r="84" spans="1:4" ht="15" x14ac:dyDescent="0.25">
      <c r="A84" s="31" t="s">
        <v>99</v>
      </c>
      <c r="B84" s="32">
        <v>36437</v>
      </c>
      <c r="C84" s="33">
        <v>2.0499999999999997E-2</v>
      </c>
      <c r="D84" s="31"/>
    </row>
    <row r="85" spans="1:4" ht="15" x14ac:dyDescent="0.25">
      <c r="A85" s="31" t="s">
        <v>99</v>
      </c>
      <c r="B85" s="32">
        <v>36438</v>
      </c>
      <c r="C85" s="33">
        <v>1.8599999999999998E-2</v>
      </c>
      <c r="D85" s="31"/>
    </row>
    <row r="86" spans="1:4" ht="15" x14ac:dyDescent="0.25">
      <c r="A86" s="31" t="s">
        <v>99</v>
      </c>
      <c r="B86" s="32">
        <v>36439</v>
      </c>
      <c r="C86" s="33">
        <v>1.7100000000000001E-2</v>
      </c>
      <c r="D86" s="31"/>
    </row>
    <row r="87" spans="1:4" ht="15" x14ac:dyDescent="0.25">
      <c r="A87" s="31" t="s">
        <v>99</v>
      </c>
      <c r="B87" s="32">
        <v>36440</v>
      </c>
      <c r="C87" s="33">
        <v>1.5799999999999998E-2</v>
      </c>
      <c r="D87" s="31"/>
    </row>
    <row r="88" spans="1:4" ht="15" x14ac:dyDescent="0.25">
      <c r="A88" s="31" t="s">
        <v>99</v>
      </c>
      <c r="B88" s="32">
        <v>36441</v>
      </c>
      <c r="C88" s="33">
        <v>1.4599999999999998E-2</v>
      </c>
      <c r="D88" s="31"/>
    </row>
    <row r="89" spans="1:4" ht="15" x14ac:dyDescent="0.25">
      <c r="A89" s="31" t="s">
        <v>99</v>
      </c>
      <c r="B89" s="32">
        <v>36442</v>
      </c>
      <c r="C89" s="33">
        <v>1.3599999999999999E-2</v>
      </c>
      <c r="D89" s="31"/>
    </row>
    <row r="90" spans="1:4" ht="15" x14ac:dyDescent="0.25">
      <c r="A90" s="31" t="s">
        <v>99</v>
      </c>
      <c r="B90" s="32">
        <v>36443</v>
      </c>
      <c r="C90" s="33">
        <v>1.26E-2</v>
      </c>
      <c r="D90" s="31"/>
    </row>
    <row r="91" spans="1:4" ht="15" x14ac:dyDescent="0.25">
      <c r="A91" s="31" t="s">
        <v>99</v>
      </c>
      <c r="B91" s="32">
        <v>36444</v>
      </c>
      <c r="C91" s="33">
        <v>1.1699999999999999E-2</v>
      </c>
      <c r="D91" s="31"/>
    </row>
    <row r="92" spans="1:4" ht="15" x14ac:dyDescent="0.25">
      <c r="A92" s="31" t="s">
        <v>99</v>
      </c>
      <c r="B92" s="32">
        <v>36445</v>
      </c>
      <c r="C92" s="33">
        <v>1.14E-2</v>
      </c>
      <c r="D92" s="31"/>
    </row>
    <row r="93" spans="1:4" ht="15" x14ac:dyDescent="0.25">
      <c r="A93" s="31" t="s">
        <v>99</v>
      </c>
      <c r="B93" s="32">
        <v>36446</v>
      </c>
      <c r="C93" s="33">
        <v>1.0599999999999998E-2</v>
      </c>
      <c r="D93" s="31"/>
    </row>
    <row r="94" spans="1:4" ht="15" x14ac:dyDescent="0.25">
      <c r="A94" s="31" t="s">
        <v>99</v>
      </c>
      <c r="B94" s="32">
        <v>36447</v>
      </c>
      <c r="C94" s="33">
        <v>1.01E-2</v>
      </c>
      <c r="D94" s="31"/>
    </row>
    <row r="95" spans="1:4" ht="15" x14ac:dyDescent="0.25">
      <c r="A95" s="31" t="s">
        <v>99</v>
      </c>
      <c r="B95" s="32">
        <v>36448</v>
      </c>
      <c r="C95" s="33">
        <v>9.7000000000000003E-3</v>
      </c>
      <c r="D95" s="31"/>
    </row>
    <row r="96" spans="1:4" ht="15" x14ac:dyDescent="0.25">
      <c r="A96" s="31" t="s">
        <v>99</v>
      </c>
      <c r="B96" s="32">
        <v>36449</v>
      </c>
      <c r="C96" s="33">
        <v>9.1000000000000004E-3</v>
      </c>
      <c r="D96" s="31"/>
    </row>
    <row r="97" spans="1:4" ht="15" x14ac:dyDescent="0.25">
      <c r="A97" s="31" t="s">
        <v>99</v>
      </c>
      <c r="B97" s="32">
        <v>36450</v>
      </c>
      <c r="C97" s="33">
        <v>8.8999999999999982E-3</v>
      </c>
      <c r="D97" s="31"/>
    </row>
    <row r="98" spans="1:4" ht="15" x14ac:dyDescent="0.25">
      <c r="A98" s="31" t="s">
        <v>99</v>
      </c>
      <c r="B98" s="32">
        <v>36451</v>
      </c>
      <c r="C98" s="33">
        <v>8.4999999999999989E-3</v>
      </c>
      <c r="D98" s="31"/>
    </row>
    <row r="99" spans="1:4" ht="15" x14ac:dyDescent="0.25">
      <c r="A99" s="31" t="s">
        <v>99</v>
      </c>
      <c r="B99" s="32">
        <v>36452</v>
      </c>
      <c r="C99" s="33">
        <v>8.2999999999999984E-3</v>
      </c>
      <c r="D99" s="31"/>
    </row>
    <row r="100" spans="1:4" ht="15" x14ac:dyDescent="0.25">
      <c r="A100" s="31" t="s">
        <v>99</v>
      </c>
      <c r="B100" s="32">
        <v>36453</v>
      </c>
      <c r="C100" s="33">
        <v>7.899999999999999E-3</v>
      </c>
      <c r="D100" s="31"/>
    </row>
    <row r="101" spans="1:4" ht="15" x14ac:dyDescent="0.25">
      <c r="A101" s="31" t="s">
        <v>99</v>
      </c>
      <c r="B101" s="32">
        <v>36454</v>
      </c>
      <c r="C101" s="33">
        <v>8.199999999999999E-3</v>
      </c>
      <c r="D101" s="31"/>
    </row>
    <row r="102" spans="1:4" ht="15" x14ac:dyDescent="0.25">
      <c r="A102" s="31" t="s">
        <v>99</v>
      </c>
      <c r="B102" s="32">
        <v>36455</v>
      </c>
      <c r="C102" s="33">
        <v>8.4999999999999989E-3</v>
      </c>
      <c r="D102" s="31"/>
    </row>
    <row r="103" spans="1:4" ht="15" x14ac:dyDescent="0.25">
      <c r="A103" s="31" t="s">
        <v>99</v>
      </c>
      <c r="B103" s="32">
        <v>36456</v>
      </c>
      <c r="C103" s="33">
        <v>8.3999999999999995E-3</v>
      </c>
      <c r="D103" s="31"/>
    </row>
    <row r="104" spans="1:4" ht="15" x14ac:dyDescent="0.25">
      <c r="A104" s="31" t="s">
        <v>99</v>
      </c>
      <c r="B104" s="32">
        <v>36457</v>
      </c>
      <c r="C104" s="33">
        <v>8.0999999999999996E-3</v>
      </c>
      <c r="D104" s="31"/>
    </row>
    <row r="105" spans="1:4" ht="15" x14ac:dyDescent="0.25">
      <c r="A105" s="31" t="s">
        <v>99</v>
      </c>
      <c r="B105" s="32">
        <v>36458</v>
      </c>
      <c r="C105" s="33">
        <v>7.7999999999999996E-3</v>
      </c>
      <c r="D105" s="31"/>
    </row>
    <row r="106" spans="1:4" ht="15" x14ac:dyDescent="0.25">
      <c r="A106" s="31" t="s">
        <v>99</v>
      </c>
      <c r="B106" s="32">
        <v>36459</v>
      </c>
      <c r="C106" s="33">
        <v>7.5999999999999991E-3</v>
      </c>
      <c r="D106" s="31"/>
    </row>
    <row r="107" spans="1:4" ht="15" x14ac:dyDescent="0.25">
      <c r="A107" s="31" t="s">
        <v>99</v>
      </c>
      <c r="B107" s="32">
        <v>36460</v>
      </c>
      <c r="C107" s="33">
        <v>7.5999999999999991E-3</v>
      </c>
      <c r="D107" s="31"/>
    </row>
    <row r="108" spans="1:4" ht="15" x14ac:dyDescent="0.25">
      <c r="A108" s="31" t="s">
        <v>99</v>
      </c>
      <c r="B108" s="32">
        <v>36461</v>
      </c>
      <c r="C108" s="33">
        <v>7.2999999999999992E-3</v>
      </c>
      <c r="D108" s="31"/>
    </row>
    <row r="109" spans="1:4" ht="15" x14ac:dyDescent="0.25">
      <c r="A109" s="31" t="s">
        <v>99</v>
      </c>
      <c r="B109" s="32">
        <v>36462</v>
      </c>
      <c r="C109" s="33">
        <v>6.7999999999999988E-3</v>
      </c>
      <c r="D109" s="31"/>
    </row>
    <row r="110" spans="1:4" ht="15" x14ac:dyDescent="0.25">
      <c r="A110" s="31" t="s">
        <v>99</v>
      </c>
      <c r="B110" s="32">
        <v>36463</v>
      </c>
      <c r="C110" s="33">
        <v>7.0999999999999987E-3</v>
      </c>
      <c r="D110" s="31"/>
    </row>
    <row r="111" spans="1:4" ht="15" x14ac:dyDescent="0.25">
      <c r="A111" s="31" t="s">
        <v>99</v>
      </c>
      <c r="B111" s="32">
        <v>36464</v>
      </c>
      <c r="C111" s="33">
        <v>7.899999999999999E-3</v>
      </c>
      <c r="D111" s="31"/>
    </row>
    <row r="112" spans="1:4" ht="15" x14ac:dyDescent="0.25">
      <c r="A112" s="31" t="s">
        <v>99</v>
      </c>
      <c r="B112" s="32">
        <v>36465</v>
      </c>
      <c r="C112" s="33">
        <v>9.8999999999999991E-3</v>
      </c>
      <c r="D112" s="31"/>
    </row>
    <row r="113" spans="1:4" ht="15" x14ac:dyDescent="0.25">
      <c r="A113" s="31" t="s">
        <v>99</v>
      </c>
      <c r="B113" s="32">
        <v>36466</v>
      </c>
      <c r="C113" s="33">
        <v>1.3599999999999999E-2</v>
      </c>
      <c r="D113" s="31"/>
    </row>
    <row r="114" spans="1:4" ht="15" x14ac:dyDescent="0.25">
      <c r="A114" s="31" t="s">
        <v>99</v>
      </c>
      <c r="B114" s="32">
        <v>36467</v>
      </c>
      <c r="C114" s="33">
        <v>1.66E-2</v>
      </c>
      <c r="D114" s="31"/>
    </row>
    <row r="115" spans="1:4" ht="15" x14ac:dyDescent="0.25">
      <c r="A115" s="31" t="s">
        <v>99</v>
      </c>
      <c r="B115" s="32">
        <v>36468</v>
      </c>
      <c r="C115" s="33">
        <v>1.8699999999999998E-2</v>
      </c>
      <c r="D115" s="31"/>
    </row>
    <row r="116" spans="1:4" ht="15" x14ac:dyDescent="0.25">
      <c r="A116" s="31" t="s">
        <v>99</v>
      </c>
      <c r="B116" s="32">
        <v>36469</v>
      </c>
      <c r="C116" s="33">
        <v>2.0999999999999998E-2</v>
      </c>
      <c r="D116" s="31"/>
    </row>
    <row r="117" spans="1:4" ht="15" x14ac:dyDescent="0.25">
      <c r="A117" s="31" t="s">
        <v>99</v>
      </c>
      <c r="B117" s="32">
        <v>36470</v>
      </c>
      <c r="C117" s="33">
        <v>2.2800000000000001E-2</v>
      </c>
      <c r="D117" s="31"/>
    </row>
    <row r="118" spans="1:4" ht="15" x14ac:dyDescent="0.25">
      <c r="A118" s="31" t="s">
        <v>99</v>
      </c>
      <c r="B118" s="32">
        <v>36471</v>
      </c>
      <c r="C118" s="33">
        <v>2.41E-2</v>
      </c>
      <c r="D118" s="31"/>
    </row>
    <row r="119" spans="1:4" ht="15" x14ac:dyDescent="0.25">
      <c r="A119" s="31" t="s">
        <v>99</v>
      </c>
      <c r="B119" s="32">
        <v>36472</v>
      </c>
      <c r="C119" s="33">
        <v>2.4500000000000001E-2</v>
      </c>
      <c r="D119" s="31"/>
    </row>
    <row r="120" spans="1:4" ht="15" x14ac:dyDescent="0.25">
      <c r="A120" s="31" t="s">
        <v>99</v>
      </c>
      <c r="B120" s="32">
        <v>36473</v>
      </c>
      <c r="C120" s="33">
        <v>2.5099999999999997E-2</v>
      </c>
      <c r="D120" s="31"/>
    </row>
    <row r="121" spans="1:4" ht="15" x14ac:dyDescent="0.25">
      <c r="A121" s="31" t="s">
        <v>99</v>
      </c>
      <c r="B121" s="32">
        <v>36474</v>
      </c>
      <c r="C121" s="33">
        <v>2.5399999999999999E-2</v>
      </c>
      <c r="D121" s="31"/>
    </row>
    <row r="122" spans="1:4" ht="15" x14ac:dyDescent="0.25">
      <c r="A122" s="31" t="s">
        <v>99</v>
      </c>
      <c r="B122" s="32">
        <v>36478</v>
      </c>
      <c r="C122" s="33">
        <v>2.6099999999999998E-2</v>
      </c>
      <c r="D122" s="31"/>
    </row>
    <row r="123" spans="1:4" ht="15" x14ac:dyDescent="0.25">
      <c r="A123" s="31" t="s">
        <v>99</v>
      </c>
      <c r="B123" s="32">
        <v>36479</v>
      </c>
      <c r="C123" s="33">
        <v>2.6299999999999997E-2</v>
      </c>
      <c r="D123" s="31"/>
    </row>
    <row r="124" spans="1:4" ht="15" x14ac:dyDescent="0.25">
      <c r="A124" s="31" t="s">
        <v>99</v>
      </c>
      <c r="B124" s="32">
        <v>36480</v>
      </c>
      <c r="C124" s="33">
        <v>2.3599999999999999E-2</v>
      </c>
      <c r="D124" s="31"/>
    </row>
    <row r="125" spans="1:4" ht="15" x14ac:dyDescent="0.25">
      <c r="A125" s="31" t="s">
        <v>99</v>
      </c>
      <c r="B125" s="32">
        <v>36481</v>
      </c>
      <c r="C125" s="33">
        <v>1.9699999999999999E-2</v>
      </c>
      <c r="D125" s="31"/>
    </row>
    <row r="126" spans="1:4" ht="15" x14ac:dyDescent="0.25">
      <c r="A126" s="31" t="s">
        <v>99</v>
      </c>
      <c r="B126" s="32">
        <v>36482</v>
      </c>
      <c r="C126" s="33">
        <v>1.7100000000000001E-2</v>
      </c>
      <c r="D126" s="31"/>
    </row>
    <row r="127" spans="1:4" ht="15" x14ac:dyDescent="0.25">
      <c r="A127" s="31" t="s">
        <v>99</v>
      </c>
      <c r="B127" s="32">
        <v>36483</v>
      </c>
      <c r="C127" s="33">
        <v>1.5299999999999999E-2</v>
      </c>
      <c r="D127" s="31"/>
    </row>
    <row r="128" spans="1:4" ht="15" x14ac:dyDescent="0.25">
      <c r="A128" s="31" t="s">
        <v>99</v>
      </c>
      <c r="B128" s="32">
        <v>36484</v>
      </c>
      <c r="C128" s="33">
        <v>1.3299999999999999E-2</v>
      </c>
      <c r="D128" s="31"/>
    </row>
    <row r="129" spans="1:4" ht="15" x14ac:dyDescent="0.25">
      <c r="A129" s="31" t="s">
        <v>99</v>
      </c>
      <c r="B129" s="32">
        <v>36485</v>
      </c>
      <c r="C129" s="33">
        <v>1.1699999999999999E-2</v>
      </c>
      <c r="D129" s="31"/>
    </row>
    <row r="130" spans="1:4" ht="15" x14ac:dyDescent="0.25">
      <c r="A130" s="31" t="s">
        <v>99</v>
      </c>
      <c r="B130" s="32">
        <v>36486</v>
      </c>
      <c r="C130" s="33">
        <v>1.0599999999999998E-2</v>
      </c>
      <c r="D130" s="31"/>
    </row>
    <row r="131" spans="1:4" ht="15" x14ac:dyDescent="0.25">
      <c r="A131" s="31" t="s">
        <v>99</v>
      </c>
      <c r="B131" s="32">
        <v>36487</v>
      </c>
      <c r="C131" s="33">
        <v>9.5999999999999992E-3</v>
      </c>
      <c r="D131" s="31"/>
    </row>
    <row r="132" spans="1:4" ht="15" x14ac:dyDescent="0.25">
      <c r="A132" s="31" t="s">
        <v>99</v>
      </c>
      <c r="B132" s="32">
        <v>36488</v>
      </c>
      <c r="C132" s="33">
        <v>8.6E-3</v>
      </c>
      <c r="D132" s="31"/>
    </row>
    <row r="133" spans="1:4" ht="15" x14ac:dyDescent="0.25">
      <c r="A133" s="31" t="s">
        <v>99</v>
      </c>
      <c r="B133" s="32">
        <v>36489</v>
      </c>
      <c r="C133" s="33">
        <v>7.5999999999999991E-3</v>
      </c>
      <c r="D133" s="31"/>
    </row>
    <row r="134" spans="1:4" ht="15" x14ac:dyDescent="0.25">
      <c r="A134" s="31" t="s">
        <v>99</v>
      </c>
      <c r="B134" s="32">
        <v>36490</v>
      </c>
      <c r="C134" s="33">
        <v>6.9999999999999993E-3</v>
      </c>
      <c r="D134" s="31"/>
    </row>
    <row r="135" spans="1:4" ht="15" x14ac:dyDescent="0.25">
      <c r="A135" s="31" t="s">
        <v>99</v>
      </c>
      <c r="B135" s="32">
        <v>36491</v>
      </c>
      <c r="C135" s="33">
        <v>6.6E-3</v>
      </c>
      <c r="D135" s="31"/>
    </row>
    <row r="136" spans="1:4" ht="15" x14ac:dyDescent="0.25">
      <c r="A136" s="31" t="s">
        <v>99</v>
      </c>
      <c r="B136" s="32">
        <v>36492</v>
      </c>
      <c r="C136" s="33">
        <v>6.0999999999999995E-3</v>
      </c>
      <c r="D136" s="31"/>
    </row>
    <row r="137" spans="1:4" ht="15" x14ac:dyDescent="0.25">
      <c r="A137" s="31" t="s">
        <v>99</v>
      </c>
      <c r="B137" s="32">
        <v>36493</v>
      </c>
      <c r="C137" s="33">
        <v>5.7999999999999996E-3</v>
      </c>
      <c r="D137" s="31"/>
    </row>
    <row r="138" spans="1:4" ht="15" x14ac:dyDescent="0.25">
      <c r="A138" s="31" t="s">
        <v>99</v>
      </c>
      <c r="B138" s="32">
        <v>36494</v>
      </c>
      <c r="C138" s="33">
        <v>5.2999999999999992E-3</v>
      </c>
      <c r="D138" s="31"/>
    </row>
    <row r="139" spans="1:4" ht="15" x14ac:dyDescent="0.25">
      <c r="A139" s="31" t="s">
        <v>99</v>
      </c>
      <c r="B139" s="32">
        <v>36495</v>
      </c>
      <c r="C139" s="33">
        <v>4.8999999999999998E-3</v>
      </c>
      <c r="D139" s="31"/>
    </row>
    <row r="140" spans="1:4" ht="15" x14ac:dyDescent="0.25">
      <c r="A140" s="31" t="s">
        <v>99</v>
      </c>
      <c r="B140" s="32">
        <v>36496</v>
      </c>
      <c r="C140" s="33">
        <v>4.5999999999999999E-3</v>
      </c>
      <c r="D140" s="31"/>
    </row>
    <row r="141" spans="1:4" ht="15" x14ac:dyDescent="0.25">
      <c r="A141" s="31" t="s">
        <v>99</v>
      </c>
      <c r="B141" s="32">
        <v>36497</v>
      </c>
      <c r="C141" s="33">
        <v>4.1999999999999989E-3</v>
      </c>
      <c r="D141" s="31"/>
    </row>
    <row r="142" spans="1:4" ht="15" x14ac:dyDescent="0.25">
      <c r="A142" s="31" t="s">
        <v>99</v>
      </c>
      <c r="B142" s="32">
        <v>36498</v>
      </c>
      <c r="C142" s="33">
        <v>3.7999999999999996E-3</v>
      </c>
      <c r="D142" s="31"/>
    </row>
    <row r="143" spans="1:4" ht="15" x14ac:dyDescent="0.25">
      <c r="A143" s="31" t="s">
        <v>99</v>
      </c>
      <c r="B143" s="32">
        <v>36499</v>
      </c>
      <c r="C143" s="33">
        <v>3.599999999999999E-3</v>
      </c>
      <c r="D143" s="31"/>
    </row>
    <row r="144" spans="1:4" ht="15" x14ac:dyDescent="0.25">
      <c r="A144" s="31" t="s">
        <v>99</v>
      </c>
      <c r="B144" s="32">
        <v>36500</v>
      </c>
      <c r="C144" s="33">
        <v>3.3999999999999985E-3</v>
      </c>
      <c r="D144" s="31"/>
    </row>
    <row r="145" spans="1:4" ht="15" x14ac:dyDescent="0.25">
      <c r="A145" s="31" t="s">
        <v>99</v>
      </c>
      <c r="B145" s="32">
        <v>36501</v>
      </c>
      <c r="C145" s="33">
        <v>3.1999999999999997E-3</v>
      </c>
      <c r="D145" s="31"/>
    </row>
    <row r="146" spans="1:4" ht="15" x14ac:dyDescent="0.25">
      <c r="A146" s="31" t="s">
        <v>99</v>
      </c>
      <c r="B146" s="32">
        <v>36502</v>
      </c>
      <c r="C146" s="33">
        <v>3.0999999999999986E-3</v>
      </c>
      <c r="D146" s="31"/>
    </row>
    <row r="147" spans="1:4" ht="15" x14ac:dyDescent="0.25">
      <c r="A147" s="31" t="s">
        <v>99</v>
      </c>
      <c r="B147" s="32">
        <v>36503</v>
      </c>
      <c r="C147" s="33">
        <v>2.7999999999999987E-3</v>
      </c>
      <c r="D147" s="31"/>
    </row>
    <row r="148" spans="1:4" ht="15" x14ac:dyDescent="0.25">
      <c r="A148" s="31" t="s">
        <v>99</v>
      </c>
      <c r="B148" s="32">
        <v>36504</v>
      </c>
      <c r="C148" s="33">
        <v>2.5999999999999999E-3</v>
      </c>
      <c r="D148" s="31"/>
    </row>
    <row r="149" spans="1:4" ht="15" x14ac:dyDescent="0.25">
      <c r="A149" s="31" t="s">
        <v>99</v>
      </c>
      <c r="B149" s="32">
        <v>36505</v>
      </c>
      <c r="C149" s="33">
        <v>2.3999999999999994E-3</v>
      </c>
      <c r="D149" s="31"/>
    </row>
    <row r="150" spans="1:4" ht="15" x14ac:dyDescent="0.25">
      <c r="A150" s="31" t="s">
        <v>99</v>
      </c>
      <c r="B150" s="32">
        <v>36506</v>
      </c>
      <c r="C150" s="33">
        <v>2.3999999999999994E-3</v>
      </c>
      <c r="D150" s="31"/>
    </row>
    <row r="151" spans="1:4" ht="15" x14ac:dyDescent="0.25">
      <c r="A151" s="31" t="s">
        <v>99</v>
      </c>
      <c r="B151" s="32">
        <v>36507</v>
      </c>
      <c r="C151" s="33">
        <v>2.3E-3</v>
      </c>
      <c r="D151" s="31"/>
    </row>
    <row r="152" spans="1:4" ht="15" x14ac:dyDescent="0.25">
      <c r="A152" s="31" t="s">
        <v>99</v>
      </c>
      <c r="B152" s="32">
        <v>36508</v>
      </c>
      <c r="C152" s="33">
        <v>2.0999999999999994E-3</v>
      </c>
      <c r="D152" s="31"/>
    </row>
    <row r="153" spans="1:4" ht="15" x14ac:dyDescent="0.25">
      <c r="A153" s="31" t="s">
        <v>99</v>
      </c>
      <c r="B153" s="32">
        <v>36509</v>
      </c>
      <c r="C153" s="33">
        <v>1.8999999999999989E-3</v>
      </c>
      <c r="D153" s="31"/>
    </row>
    <row r="154" spans="1:4" ht="15" x14ac:dyDescent="0.25">
      <c r="A154" s="31" t="s">
        <v>99</v>
      </c>
      <c r="B154" s="32">
        <v>36510</v>
      </c>
      <c r="C154" s="33">
        <v>1.8999999999999989E-3</v>
      </c>
      <c r="D154" s="31"/>
    </row>
    <row r="155" spans="1:4" ht="15" x14ac:dyDescent="0.25">
      <c r="A155" s="31" t="s">
        <v>99</v>
      </c>
      <c r="B155" s="32">
        <v>36511</v>
      </c>
      <c r="C155" s="33">
        <v>1.1999999999999997E-3</v>
      </c>
      <c r="D155" s="31"/>
    </row>
    <row r="156" spans="1:4" ht="15" x14ac:dyDescent="0.25">
      <c r="A156" s="31" t="s">
        <v>99</v>
      </c>
      <c r="B156" s="32">
        <v>36512</v>
      </c>
      <c r="C156" s="33">
        <v>1.1999999999999997E-3</v>
      </c>
      <c r="D156" s="31"/>
    </row>
    <row r="157" spans="1:4" ht="15" x14ac:dyDescent="0.25">
      <c r="A157" s="31" t="s">
        <v>99</v>
      </c>
      <c r="B157" s="32">
        <v>36513</v>
      </c>
      <c r="C157" s="33">
        <v>1.1999999999999997E-3</v>
      </c>
      <c r="D157" s="31"/>
    </row>
    <row r="158" spans="1:4" ht="15" x14ac:dyDescent="0.25">
      <c r="A158" s="31" t="s">
        <v>99</v>
      </c>
      <c r="B158" s="32">
        <v>36514</v>
      </c>
      <c r="C158" s="33">
        <v>1.1999999999999997E-3</v>
      </c>
      <c r="D158" s="31"/>
    </row>
    <row r="159" spans="1:4" ht="15" x14ac:dyDescent="0.25">
      <c r="A159" s="31" t="s">
        <v>99</v>
      </c>
      <c r="B159" s="32">
        <v>36515</v>
      </c>
      <c r="C159" s="33">
        <v>1.1999999999999997E-3</v>
      </c>
      <c r="D159" s="31"/>
    </row>
    <row r="160" spans="1:4" ht="15" x14ac:dyDescent="0.25">
      <c r="A160" s="31" t="s">
        <v>99</v>
      </c>
      <c r="B160" s="32">
        <v>36516</v>
      </c>
      <c r="C160" s="33">
        <v>1.1999999999999997E-3</v>
      </c>
      <c r="D160" s="31"/>
    </row>
    <row r="161" spans="1:4" ht="15" x14ac:dyDescent="0.25">
      <c r="A161" s="31" t="s">
        <v>99</v>
      </c>
      <c r="B161" s="32">
        <v>36517</v>
      </c>
      <c r="C161" s="33">
        <v>1.1999999999999997E-3</v>
      </c>
      <c r="D161" s="31"/>
    </row>
    <row r="162" spans="1:4" ht="15" x14ac:dyDescent="0.25">
      <c r="A162" s="31" t="s">
        <v>99</v>
      </c>
      <c r="B162" s="32">
        <v>36518</v>
      </c>
      <c r="C162" s="33">
        <v>1.1999999999999997E-3</v>
      </c>
      <c r="D162" s="31"/>
    </row>
    <row r="163" spans="1:4" ht="15" x14ac:dyDescent="0.25">
      <c r="A163" s="31" t="s">
        <v>99</v>
      </c>
      <c r="B163" s="32">
        <v>36519</v>
      </c>
      <c r="C163" s="33">
        <v>1.1999999999999997E-3</v>
      </c>
      <c r="D163" s="31"/>
    </row>
    <row r="164" spans="1:4" ht="15" x14ac:dyDescent="0.25">
      <c r="A164" s="31" t="s">
        <v>99</v>
      </c>
      <c r="B164" s="32">
        <v>36520</v>
      </c>
      <c r="C164" s="33">
        <v>1.1999999999999997E-3</v>
      </c>
      <c r="D164" s="31"/>
    </row>
    <row r="165" spans="1:4" ht="15" x14ac:dyDescent="0.25">
      <c r="A165" s="31" t="s">
        <v>99</v>
      </c>
      <c r="B165" s="32">
        <v>36521</v>
      </c>
      <c r="C165" s="33">
        <v>1.1999999999999997E-3</v>
      </c>
      <c r="D165" s="31"/>
    </row>
    <row r="166" spans="1:4" ht="15" x14ac:dyDescent="0.25">
      <c r="A166" s="31" t="s">
        <v>99</v>
      </c>
      <c r="B166" s="32">
        <v>36522</v>
      </c>
      <c r="C166" s="33">
        <v>3.9999999999999931E-4</v>
      </c>
      <c r="D166" s="31"/>
    </row>
    <row r="167" spans="1:4" ht="15" x14ac:dyDescent="0.25">
      <c r="A167" s="31" t="s">
        <v>99</v>
      </c>
      <c r="B167" s="32">
        <v>36523</v>
      </c>
      <c r="C167" s="33">
        <v>3.9999999999999931E-4</v>
      </c>
      <c r="D167" s="31"/>
    </row>
    <row r="168" spans="1:4" ht="15" x14ac:dyDescent="0.25">
      <c r="A168" s="31" t="s">
        <v>99</v>
      </c>
      <c r="B168" s="32">
        <v>36524</v>
      </c>
      <c r="C168" s="33">
        <v>3.9999999999999931E-4</v>
      </c>
      <c r="D168" s="31"/>
    </row>
    <row r="169" spans="1:4" ht="15" x14ac:dyDescent="0.25">
      <c r="A169" s="31" t="s">
        <v>99</v>
      </c>
      <c r="B169" s="32">
        <v>36525</v>
      </c>
      <c r="C169" s="33">
        <v>3.9999999999999931E-4</v>
      </c>
      <c r="D169" s="31"/>
    </row>
    <row r="170" spans="1:4" ht="15" x14ac:dyDescent="0.25">
      <c r="A170" s="31" t="s">
        <v>99</v>
      </c>
      <c r="B170" s="32">
        <v>36526</v>
      </c>
      <c r="C170" s="33">
        <v>3.9999999999999931E-4</v>
      </c>
      <c r="D170" s="31"/>
    </row>
    <row r="171" spans="1:4" ht="15" x14ac:dyDescent="0.25">
      <c r="A171" s="31" t="s">
        <v>99</v>
      </c>
      <c r="B171" s="32">
        <v>36527</v>
      </c>
      <c r="C171" s="33">
        <v>3.9999999999999931E-4</v>
      </c>
      <c r="D171" s="31"/>
    </row>
    <row r="172" spans="1:4" ht="15" x14ac:dyDescent="0.25">
      <c r="A172" s="31" t="s">
        <v>99</v>
      </c>
      <c r="B172" s="32">
        <v>36528</v>
      </c>
      <c r="C172" s="33">
        <v>3.9999999999999931E-4</v>
      </c>
      <c r="D172" s="31"/>
    </row>
    <row r="173" spans="1:4" ht="15" x14ac:dyDescent="0.25">
      <c r="A173" s="31" t="s">
        <v>99</v>
      </c>
      <c r="B173" s="32">
        <v>36529</v>
      </c>
      <c r="C173" s="33">
        <v>3.9999999999999931E-4</v>
      </c>
      <c r="D173" s="31"/>
    </row>
    <row r="174" spans="1:4" ht="15" x14ac:dyDescent="0.25">
      <c r="A174" s="31" t="s">
        <v>99</v>
      </c>
      <c r="B174" s="32">
        <v>36530</v>
      </c>
      <c r="C174" s="33">
        <v>3.9999999999999931E-4</v>
      </c>
      <c r="D174" s="31"/>
    </row>
    <row r="175" spans="1:4" ht="15" x14ac:dyDescent="0.25">
      <c r="A175" s="31" t="s">
        <v>99</v>
      </c>
      <c r="B175" s="32">
        <v>36531</v>
      </c>
      <c r="C175" s="33">
        <v>3.9999999999999931E-4</v>
      </c>
      <c r="D175" s="31"/>
    </row>
    <row r="176" spans="1:4" ht="15" x14ac:dyDescent="0.25">
      <c r="A176" s="31" t="s">
        <v>99</v>
      </c>
      <c r="B176" s="32">
        <v>36532</v>
      </c>
      <c r="C176" s="33">
        <v>3.9999999999999931E-4</v>
      </c>
      <c r="D176" s="31"/>
    </row>
    <row r="177" spans="1:4" ht="15" x14ac:dyDescent="0.25">
      <c r="A177" s="31" t="s">
        <v>99</v>
      </c>
      <c r="B177" s="32">
        <v>36533</v>
      </c>
      <c r="C177" s="33">
        <v>3.9999999999999931E-4</v>
      </c>
      <c r="D177" s="31"/>
    </row>
    <row r="178" spans="1:4" ht="15" x14ac:dyDescent="0.25">
      <c r="A178" s="31" t="s">
        <v>99</v>
      </c>
      <c r="B178" s="32">
        <v>36534</v>
      </c>
      <c r="C178" s="33">
        <v>3.9999999999999931E-4</v>
      </c>
      <c r="D178" s="31"/>
    </row>
    <row r="179" spans="1:4" ht="15" x14ac:dyDescent="0.25">
      <c r="A179" s="31" t="s">
        <v>99</v>
      </c>
      <c r="B179" s="32">
        <v>36535</v>
      </c>
      <c r="C179" s="33">
        <v>3.9999999999999931E-4</v>
      </c>
      <c r="D179" s="31"/>
    </row>
    <row r="180" spans="1:4" ht="15" x14ac:dyDescent="0.25">
      <c r="A180" s="31" t="s">
        <v>99</v>
      </c>
      <c r="B180" s="32">
        <v>36536</v>
      </c>
      <c r="C180" s="33">
        <v>3.9999999999999931E-4</v>
      </c>
      <c r="D180" s="31"/>
    </row>
    <row r="181" spans="1:4" ht="15" x14ac:dyDescent="0.25">
      <c r="A181" s="31" t="s">
        <v>99</v>
      </c>
      <c r="B181" s="32">
        <v>36537</v>
      </c>
      <c r="C181" s="33">
        <v>3.9999999999999931E-4</v>
      </c>
      <c r="D181" s="31"/>
    </row>
    <row r="182" spans="1:4" ht="15" x14ac:dyDescent="0.25">
      <c r="A182" s="31" t="s">
        <v>99</v>
      </c>
      <c r="B182" s="32">
        <v>36538</v>
      </c>
      <c r="C182" s="33">
        <v>3.9999999999999931E-4</v>
      </c>
      <c r="D182" s="31"/>
    </row>
    <row r="183" spans="1:4" ht="15" x14ac:dyDescent="0.25">
      <c r="A183" s="31" t="s">
        <v>99</v>
      </c>
      <c r="B183" s="32">
        <v>36539</v>
      </c>
      <c r="C183" s="33">
        <v>0</v>
      </c>
      <c r="D183" s="31"/>
    </row>
    <row r="184" spans="1:4" ht="15" x14ac:dyDescent="0.25">
      <c r="A184" s="31" t="s">
        <v>99</v>
      </c>
      <c r="B184" s="32">
        <v>36540</v>
      </c>
      <c r="C184" s="33">
        <v>1.9999999999999879E-4</v>
      </c>
      <c r="D184" s="31"/>
    </row>
    <row r="185" spans="1:4" ht="15" x14ac:dyDescent="0.25">
      <c r="A185" s="31" t="s">
        <v>99</v>
      </c>
      <c r="B185" s="32">
        <v>36541</v>
      </c>
      <c r="C185" s="33">
        <v>1.9999999999999879E-4</v>
      </c>
      <c r="D185" s="31"/>
    </row>
    <row r="186" spans="1:4" ht="15" x14ac:dyDescent="0.25">
      <c r="A186" s="31" t="s">
        <v>99</v>
      </c>
      <c r="B186" s="32">
        <v>36542</v>
      </c>
      <c r="C186" s="33">
        <v>2.9999999999999992E-4</v>
      </c>
      <c r="D186" s="31"/>
    </row>
    <row r="187" spans="1:4" ht="15" x14ac:dyDescent="0.25">
      <c r="A187" s="31" t="s">
        <v>99</v>
      </c>
      <c r="B187" s="32">
        <v>36543</v>
      </c>
      <c r="C187" s="33">
        <v>2.9999999999999992E-4</v>
      </c>
      <c r="D187" s="31"/>
    </row>
    <row r="188" spans="1:4" ht="15" x14ac:dyDescent="0.25">
      <c r="A188" s="31" t="s">
        <v>99</v>
      </c>
      <c r="B188" s="32">
        <v>36544</v>
      </c>
      <c r="C188" s="33">
        <v>3.9999999999999931E-4</v>
      </c>
      <c r="D188" s="31"/>
    </row>
    <row r="189" spans="1:4" ht="15" x14ac:dyDescent="0.25">
      <c r="A189" s="31" t="s">
        <v>99</v>
      </c>
      <c r="B189" s="32">
        <v>36545</v>
      </c>
      <c r="C189" s="33">
        <v>2.9999999999999992E-4</v>
      </c>
      <c r="D189" s="31"/>
    </row>
    <row r="190" spans="1:4" ht="15" x14ac:dyDescent="0.25">
      <c r="A190" s="31" t="s">
        <v>99</v>
      </c>
      <c r="B190" s="32">
        <v>36546</v>
      </c>
      <c r="C190" s="33">
        <v>9.9999999999999395E-5</v>
      </c>
      <c r="D190" s="31"/>
    </row>
    <row r="191" spans="1:4" ht="15" x14ac:dyDescent="0.25">
      <c r="A191" s="31" t="s">
        <v>99</v>
      </c>
      <c r="B191" s="32">
        <v>36547</v>
      </c>
      <c r="C191" s="33">
        <v>9.9999999999999395E-5</v>
      </c>
      <c r="D191" s="31"/>
    </row>
    <row r="192" spans="1:4" ht="15" x14ac:dyDescent="0.25">
      <c r="A192" s="31" t="s">
        <v>99</v>
      </c>
      <c r="B192" s="32">
        <v>36548</v>
      </c>
      <c r="C192" s="33">
        <v>2.9999999999999992E-4</v>
      </c>
      <c r="D192" s="31"/>
    </row>
    <row r="193" spans="1:4" ht="15" x14ac:dyDescent="0.25">
      <c r="A193" s="31" t="s">
        <v>99</v>
      </c>
      <c r="B193" s="32">
        <v>36549</v>
      </c>
      <c r="C193" s="33">
        <v>4.9999999999999871E-4</v>
      </c>
      <c r="D193" s="31"/>
    </row>
    <row r="194" spans="1:4" ht="15" x14ac:dyDescent="0.25">
      <c r="A194" s="31" t="s">
        <v>99</v>
      </c>
      <c r="B194" s="32">
        <v>36550</v>
      </c>
      <c r="C194" s="33">
        <v>7.9999999999999863E-4</v>
      </c>
      <c r="D194" s="31"/>
    </row>
    <row r="195" spans="1:4" ht="15" x14ac:dyDescent="0.25">
      <c r="A195" s="31" t="s">
        <v>99</v>
      </c>
      <c r="B195" s="32">
        <v>36551</v>
      </c>
      <c r="C195" s="33">
        <v>2.7999999999999987E-3</v>
      </c>
      <c r="D195" s="31"/>
    </row>
    <row r="196" spans="1:4" ht="15" x14ac:dyDescent="0.25">
      <c r="A196" s="31" t="s">
        <v>99</v>
      </c>
      <c r="B196" s="32">
        <v>36552</v>
      </c>
      <c r="C196" s="33">
        <v>6.0000000000000001E-3</v>
      </c>
      <c r="D196" s="31"/>
    </row>
    <row r="197" spans="1:4" ht="15" x14ac:dyDescent="0.25">
      <c r="A197" s="31" t="s">
        <v>99</v>
      </c>
      <c r="B197" s="32">
        <v>36553</v>
      </c>
      <c r="C197" s="33">
        <v>8.0000000000000002E-3</v>
      </c>
      <c r="D197" s="31"/>
    </row>
    <row r="198" spans="1:4" ht="15" x14ac:dyDescent="0.25">
      <c r="A198" s="31" t="s">
        <v>99</v>
      </c>
      <c r="B198" s="32">
        <v>36554</v>
      </c>
      <c r="C198" s="33">
        <v>9.8999999999999991E-3</v>
      </c>
      <c r="D198" s="31"/>
    </row>
    <row r="199" spans="1:4" ht="15" x14ac:dyDescent="0.25">
      <c r="A199" s="31" t="s">
        <v>99</v>
      </c>
      <c r="B199" s="32">
        <v>36555</v>
      </c>
      <c r="C199" s="33">
        <v>1.1599999999999999E-2</v>
      </c>
      <c r="D199" s="31"/>
    </row>
    <row r="200" spans="1:4" ht="15" x14ac:dyDescent="0.25">
      <c r="A200" s="31" t="s">
        <v>99</v>
      </c>
      <c r="B200" s="32">
        <v>36556</v>
      </c>
      <c r="C200" s="33">
        <v>1.18E-2</v>
      </c>
      <c r="D200" s="31"/>
    </row>
    <row r="201" spans="1:4" ht="15" x14ac:dyDescent="0.25">
      <c r="A201" s="31" t="s">
        <v>99</v>
      </c>
      <c r="B201" s="32">
        <v>36557</v>
      </c>
      <c r="C201" s="33">
        <v>1.3699999999999999E-2</v>
      </c>
      <c r="D201" s="31"/>
    </row>
    <row r="202" spans="1:4" ht="15" x14ac:dyDescent="0.25">
      <c r="A202" s="31" t="s">
        <v>99</v>
      </c>
      <c r="B202" s="32">
        <v>36558</v>
      </c>
      <c r="C202" s="33">
        <v>1.41E-2</v>
      </c>
      <c r="D202" s="31"/>
    </row>
    <row r="203" spans="1:4" ht="15" x14ac:dyDescent="0.25">
      <c r="A203" s="31" t="s">
        <v>99</v>
      </c>
      <c r="B203" s="32">
        <v>36559</v>
      </c>
      <c r="C203" s="33">
        <v>1.49E-2</v>
      </c>
      <c r="D203" s="31"/>
    </row>
    <row r="204" spans="1:4" ht="15" x14ac:dyDescent="0.25">
      <c r="A204" s="31" t="s">
        <v>99</v>
      </c>
      <c r="B204" s="32">
        <v>36560</v>
      </c>
      <c r="C204" s="33">
        <v>1.52E-2</v>
      </c>
      <c r="D204" s="31"/>
    </row>
    <row r="205" spans="1:4" ht="15" x14ac:dyDescent="0.25">
      <c r="A205" s="31" t="s">
        <v>99</v>
      </c>
      <c r="B205" s="32">
        <v>36561</v>
      </c>
      <c r="C205" s="33">
        <v>1.52E-2</v>
      </c>
      <c r="D205" s="31"/>
    </row>
    <row r="206" spans="1:4" ht="15" x14ac:dyDescent="0.25">
      <c r="A206" s="31" t="s">
        <v>99</v>
      </c>
      <c r="B206" s="32">
        <v>36562</v>
      </c>
      <c r="C206" s="33">
        <v>1.52E-2</v>
      </c>
      <c r="D206" s="31"/>
    </row>
    <row r="207" spans="1:4" ht="15" x14ac:dyDescent="0.25">
      <c r="A207" s="31" t="s">
        <v>99</v>
      </c>
      <c r="B207" s="32">
        <v>36563</v>
      </c>
      <c r="C207" s="33">
        <v>1.3899999999999999E-2</v>
      </c>
      <c r="D207" s="31"/>
    </row>
    <row r="208" spans="1:4" ht="15" x14ac:dyDescent="0.25">
      <c r="A208" s="31" t="s">
        <v>99</v>
      </c>
      <c r="B208" s="32">
        <v>36564</v>
      </c>
      <c r="C208" s="33">
        <v>1.2899999999999998E-2</v>
      </c>
      <c r="D208" s="31"/>
    </row>
    <row r="209" spans="1:4" ht="15" x14ac:dyDescent="0.25">
      <c r="A209" s="31" t="s">
        <v>99</v>
      </c>
      <c r="B209" s="32">
        <v>36565</v>
      </c>
      <c r="C209" s="33">
        <v>1.0800000000000001E-2</v>
      </c>
      <c r="D209" s="31"/>
    </row>
    <row r="210" spans="1:4" ht="15" x14ac:dyDescent="0.25">
      <c r="A210" s="31" t="s">
        <v>99</v>
      </c>
      <c r="B210" s="32">
        <v>36566</v>
      </c>
      <c r="C210" s="33">
        <v>9.1999999999999998E-3</v>
      </c>
      <c r="D210" s="31"/>
    </row>
    <row r="211" spans="1:4" ht="15" x14ac:dyDescent="0.25">
      <c r="A211" s="31" t="s">
        <v>99</v>
      </c>
      <c r="B211" s="32">
        <v>36567</v>
      </c>
      <c r="C211" s="33">
        <v>7.5999999999999991E-3</v>
      </c>
      <c r="D211" s="31"/>
    </row>
    <row r="212" spans="1:4" ht="15" x14ac:dyDescent="0.25">
      <c r="A212" s="31" t="s">
        <v>99</v>
      </c>
      <c r="B212" s="32">
        <v>36568</v>
      </c>
      <c r="C212" s="33">
        <v>6.6E-3</v>
      </c>
      <c r="D212" s="31"/>
    </row>
    <row r="213" spans="1:4" ht="15" x14ac:dyDescent="0.25">
      <c r="A213" s="31" t="s">
        <v>99</v>
      </c>
      <c r="B213" s="32">
        <v>36569</v>
      </c>
      <c r="C213" s="33">
        <v>5.6999999999999985E-3</v>
      </c>
      <c r="D213" s="31"/>
    </row>
    <row r="214" spans="1:4" ht="15" x14ac:dyDescent="0.25">
      <c r="A214" s="31" t="s">
        <v>99</v>
      </c>
      <c r="B214" s="32">
        <v>36570</v>
      </c>
      <c r="C214" s="33">
        <v>5.0000000000000001E-3</v>
      </c>
      <c r="D214" s="31"/>
    </row>
    <row r="215" spans="1:4" ht="15" x14ac:dyDescent="0.25">
      <c r="A215" s="31" t="s">
        <v>99</v>
      </c>
      <c r="B215" s="32">
        <v>36571</v>
      </c>
      <c r="C215" s="33">
        <v>4.3999999999999994E-3</v>
      </c>
      <c r="D215" s="31"/>
    </row>
    <row r="216" spans="1:4" ht="15" x14ac:dyDescent="0.25">
      <c r="A216" s="31" t="s">
        <v>99</v>
      </c>
      <c r="B216" s="32">
        <v>36632</v>
      </c>
      <c r="C216" s="33">
        <v>1.9300000000000012E-3</v>
      </c>
      <c r="D216" s="31"/>
    </row>
    <row r="217" spans="1:4" ht="15" x14ac:dyDescent="0.25">
      <c r="A217" s="31" t="s">
        <v>99</v>
      </c>
      <c r="B217" s="32">
        <v>36633</v>
      </c>
      <c r="C217" s="33">
        <v>2.0300000000000006E-3</v>
      </c>
      <c r="D217" s="31"/>
    </row>
    <row r="218" spans="1:4" ht="15" x14ac:dyDescent="0.25">
      <c r="A218" s="31" t="s">
        <v>99</v>
      </c>
      <c r="B218" s="32">
        <v>36634</v>
      </c>
      <c r="C218" s="33">
        <v>2.1299999999999999E-3</v>
      </c>
      <c r="D218" s="31"/>
    </row>
    <row r="219" spans="1:4" ht="15" x14ac:dyDescent="0.25">
      <c r="A219" s="31" t="s">
        <v>99</v>
      </c>
      <c r="B219" s="32">
        <v>36635</v>
      </c>
      <c r="C219" s="33">
        <v>2.0300000000000006E-3</v>
      </c>
      <c r="D219" s="31"/>
    </row>
    <row r="220" spans="1:4" ht="15" x14ac:dyDescent="0.25">
      <c r="A220" s="31" t="s">
        <v>99</v>
      </c>
      <c r="B220" s="32">
        <v>36636</v>
      </c>
      <c r="C220" s="33">
        <v>1.9300000000000012E-3</v>
      </c>
      <c r="D220" s="31"/>
    </row>
    <row r="221" spans="1:4" ht="15" x14ac:dyDescent="0.25">
      <c r="A221" s="31" t="s">
        <v>99</v>
      </c>
      <c r="B221" s="32">
        <v>36637</v>
      </c>
      <c r="C221" s="33">
        <v>1.9300000000000012E-3</v>
      </c>
      <c r="D221" s="31"/>
    </row>
    <row r="222" spans="1:4" ht="15" x14ac:dyDescent="0.25">
      <c r="A222" s="31" t="s">
        <v>99</v>
      </c>
      <c r="B222" s="32">
        <v>36638</v>
      </c>
      <c r="C222" s="33">
        <v>1.9300000000000012E-3</v>
      </c>
      <c r="D222" s="31"/>
    </row>
    <row r="223" spans="1:4" ht="15" x14ac:dyDescent="0.25">
      <c r="A223" s="31" t="s">
        <v>99</v>
      </c>
      <c r="B223" s="32">
        <v>36639</v>
      </c>
      <c r="C223" s="33">
        <v>1.7299999999999989E-3</v>
      </c>
      <c r="D223" s="31"/>
    </row>
    <row r="224" spans="1:4" ht="15" x14ac:dyDescent="0.25">
      <c r="A224" s="31" t="s">
        <v>99</v>
      </c>
      <c r="B224" s="32">
        <v>36640</v>
      </c>
      <c r="C224" s="33">
        <v>1.5300000000000001E-3</v>
      </c>
      <c r="D224" s="31"/>
    </row>
    <row r="225" spans="1:4" ht="15" x14ac:dyDescent="0.25">
      <c r="A225" s="31" t="s">
        <v>99</v>
      </c>
      <c r="B225" s="32">
        <v>36641</v>
      </c>
      <c r="C225" s="33">
        <v>1.4300000000000007E-3</v>
      </c>
      <c r="D225" s="31"/>
    </row>
    <row r="226" spans="1:4" ht="15" x14ac:dyDescent="0.25">
      <c r="A226" s="31" t="s">
        <v>99</v>
      </c>
      <c r="B226" s="32">
        <v>36642</v>
      </c>
      <c r="C226" s="33">
        <v>1.3300000000000013E-3</v>
      </c>
      <c r="D226" s="31"/>
    </row>
    <row r="227" spans="1:4" ht="15" x14ac:dyDescent="0.25">
      <c r="A227" s="31" t="s">
        <v>99</v>
      </c>
      <c r="B227" s="32">
        <v>36643</v>
      </c>
      <c r="C227" s="33">
        <v>1.3300000000000013E-3</v>
      </c>
      <c r="D227" s="31"/>
    </row>
    <row r="228" spans="1:4" ht="15" x14ac:dyDescent="0.25">
      <c r="A228" s="31" t="s">
        <v>99</v>
      </c>
      <c r="B228" s="32">
        <v>36644</v>
      </c>
      <c r="C228" s="33">
        <v>1.3300000000000013E-3</v>
      </c>
      <c r="D228" s="31"/>
    </row>
    <row r="229" spans="1:4" ht="15" x14ac:dyDescent="0.25">
      <c r="A229" s="31" t="s">
        <v>99</v>
      </c>
      <c r="B229" s="32">
        <v>36645</v>
      </c>
      <c r="C229" s="33">
        <v>1.1299999999999991E-3</v>
      </c>
      <c r="D229" s="31"/>
    </row>
    <row r="230" spans="1:4" ht="15" x14ac:dyDescent="0.25">
      <c r="A230" s="31" t="s">
        <v>99</v>
      </c>
      <c r="B230" s="32">
        <v>36646</v>
      </c>
      <c r="C230" s="33">
        <v>1.0299999999999997E-3</v>
      </c>
      <c r="D230" s="31"/>
    </row>
    <row r="231" spans="1:4" ht="15" x14ac:dyDescent="0.25">
      <c r="A231" s="31" t="s">
        <v>99</v>
      </c>
      <c r="B231" s="32">
        <v>36647</v>
      </c>
      <c r="C231" s="33">
        <v>1.0299999999999997E-3</v>
      </c>
      <c r="D231" s="31"/>
    </row>
    <row r="232" spans="1:4" ht="15" x14ac:dyDescent="0.25">
      <c r="A232" s="31" t="s">
        <v>99</v>
      </c>
      <c r="B232" s="32">
        <v>36648</v>
      </c>
      <c r="C232" s="33">
        <v>1.0299999999999997E-3</v>
      </c>
      <c r="D232" s="31"/>
    </row>
    <row r="233" spans="1:4" ht="15" x14ac:dyDescent="0.25">
      <c r="A233" s="31" t="s">
        <v>99</v>
      </c>
      <c r="B233" s="32">
        <v>36649</v>
      </c>
      <c r="C233" s="33">
        <v>1.0299999999999997E-3</v>
      </c>
      <c r="D233" s="31"/>
    </row>
    <row r="234" spans="1:4" ht="15" x14ac:dyDescent="0.25">
      <c r="A234" s="31" t="s">
        <v>99</v>
      </c>
      <c r="B234" s="32">
        <v>36650</v>
      </c>
      <c r="C234" s="33">
        <v>1.2299999999999985E-3</v>
      </c>
      <c r="D234" s="31"/>
    </row>
    <row r="235" spans="1:4" ht="15" x14ac:dyDescent="0.25">
      <c r="A235" s="31" t="s">
        <v>99</v>
      </c>
      <c r="B235" s="32">
        <v>36651</v>
      </c>
      <c r="C235" s="33">
        <v>1.3300000000000013E-3</v>
      </c>
      <c r="D235" s="31"/>
    </row>
    <row r="236" spans="1:4" ht="15" x14ac:dyDescent="0.25">
      <c r="A236" s="31" t="s">
        <v>99</v>
      </c>
      <c r="B236" s="32">
        <v>36652</v>
      </c>
      <c r="C236" s="33">
        <v>1.4300000000000007E-3</v>
      </c>
      <c r="D236" s="31"/>
    </row>
    <row r="237" spans="1:4" ht="15" x14ac:dyDescent="0.25">
      <c r="A237" s="31" t="s">
        <v>99</v>
      </c>
      <c r="B237" s="32">
        <v>36653</v>
      </c>
      <c r="C237" s="33">
        <v>1.5300000000000001E-3</v>
      </c>
      <c r="D237" s="31"/>
    </row>
    <row r="238" spans="1:4" ht="15" x14ac:dyDescent="0.25">
      <c r="A238" s="31" t="s">
        <v>99</v>
      </c>
      <c r="B238" s="32">
        <v>36654</v>
      </c>
      <c r="C238" s="33">
        <v>1.7299999999999989E-3</v>
      </c>
      <c r="D238" s="31"/>
    </row>
    <row r="239" spans="1:4" ht="15" x14ac:dyDescent="0.25">
      <c r="A239" s="31" t="s">
        <v>99</v>
      </c>
      <c r="B239" s="32">
        <v>36655</v>
      </c>
      <c r="C239" s="33">
        <v>1.5300000000000001E-3</v>
      </c>
      <c r="D239" s="31"/>
    </row>
    <row r="240" spans="1:4" ht="15" x14ac:dyDescent="0.25">
      <c r="A240" s="31" t="s">
        <v>99</v>
      </c>
      <c r="B240" s="32">
        <v>36656</v>
      </c>
      <c r="C240" s="33">
        <v>1.6299999999999995E-3</v>
      </c>
      <c r="D240" s="31"/>
    </row>
    <row r="241" spans="1:4" ht="15" x14ac:dyDescent="0.25">
      <c r="A241" s="31" t="s">
        <v>99</v>
      </c>
      <c r="B241" s="32">
        <v>36657</v>
      </c>
      <c r="C241" s="33">
        <v>1.5300000000000001E-3</v>
      </c>
      <c r="D241" s="31"/>
    </row>
    <row r="242" spans="1:4" ht="15" x14ac:dyDescent="0.25">
      <c r="A242" s="31" t="s">
        <v>99</v>
      </c>
      <c r="B242" s="32">
        <v>36658</v>
      </c>
      <c r="C242" s="33">
        <v>1.5300000000000001E-3</v>
      </c>
      <c r="D242" s="31"/>
    </row>
    <row r="243" spans="1:4" ht="15" x14ac:dyDescent="0.25">
      <c r="A243" s="31" t="s">
        <v>99</v>
      </c>
      <c r="B243" s="32">
        <v>36659</v>
      </c>
      <c r="C243" s="33">
        <v>1.5300000000000001E-3</v>
      </c>
      <c r="D243" s="31"/>
    </row>
    <row r="244" spans="1:4" ht="15" x14ac:dyDescent="0.25">
      <c r="A244" s="31" t="s">
        <v>99</v>
      </c>
      <c r="B244" s="32">
        <v>36660</v>
      </c>
      <c r="C244" s="33">
        <v>1.5300000000000001E-3</v>
      </c>
      <c r="D244" s="31"/>
    </row>
    <row r="245" spans="1:4" ht="15" x14ac:dyDescent="0.25">
      <c r="A245" s="31" t="s">
        <v>99</v>
      </c>
      <c r="B245" s="32">
        <v>36661</v>
      </c>
      <c r="C245" s="33">
        <v>1.7299999999999989E-3</v>
      </c>
      <c r="D245" s="31"/>
    </row>
    <row r="246" spans="1:4" ht="15" x14ac:dyDescent="0.25">
      <c r="A246" s="31" t="s">
        <v>99</v>
      </c>
      <c r="B246" s="32">
        <v>36662</v>
      </c>
      <c r="C246" s="33">
        <v>1.9300000000000012E-3</v>
      </c>
      <c r="D246" s="31"/>
    </row>
    <row r="247" spans="1:4" ht="15" x14ac:dyDescent="0.25">
      <c r="A247" s="31" t="s">
        <v>99</v>
      </c>
      <c r="B247" s="32">
        <v>36696</v>
      </c>
      <c r="C247" s="33">
        <v>2.8999999999999998E-2</v>
      </c>
      <c r="D247" s="31"/>
    </row>
    <row r="248" spans="1:4" ht="15" x14ac:dyDescent="0.25">
      <c r="A248" s="31" t="s">
        <v>99</v>
      </c>
      <c r="B248" s="32">
        <v>36697</v>
      </c>
      <c r="C248" s="33">
        <v>2.92E-2</v>
      </c>
      <c r="D248" s="31"/>
    </row>
    <row r="249" spans="1:4" ht="15" x14ac:dyDescent="0.25">
      <c r="A249" s="31" t="s">
        <v>99</v>
      </c>
      <c r="B249" s="32">
        <v>36698</v>
      </c>
      <c r="C249" s="33">
        <v>3.0499999999999999E-2</v>
      </c>
      <c r="D249" s="31"/>
    </row>
    <row r="250" spans="1:4" ht="15" x14ac:dyDescent="0.25">
      <c r="A250" s="31" t="s">
        <v>99</v>
      </c>
      <c r="B250" s="32">
        <v>36699</v>
      </c>
      <c r="C250" s="33">
        <v>3.1699999999999999E-2</v>
      </c>
      <c r="D250" s="31"/>
    </row>
    <row r="251" spans="1:4" ht="15" x14ac:dyDescent="0.25">
      <c r="A251" s="31" t="s">
        <v>99</v>
      </c>
      <c r="B251" s="32">
        <v>36700</v>
      </c>
      <c r="C251" s="33">
        <v>3.2300000000000002E-2</v>
      </c>
      <c r="D251" s="31"/>
    </row>
    <row r="252" spans="1:4" ht="15" x14ac:dyDescent="0.25">
      <c r="A252" s="31" t="s">
        <v>99</v>
      </c>
      <c r="B252" s="32">
        <v>36701</v>
      </c>
      <c r="C252" s="33">
        <v>3.32E-2</v>
      </c>
      <c r="D252" s="31"/>
    </row>
    <row r="253" spans="1:4" ht="15" x14ac:dyDescent="0.25">
      <c r="A253" s="31" t="s">
        <v>99</v>
      </c>
      <c r="B253" s="32">
        <v>36702</v>
      </c>
      <c r="C253" s="33">
        <v>3.39E-2</v>
      </c>
      <c r="D253" s="31"/>
    </row>
    <row r="254" spans="1:4" ht="15" x14ac:dyDescent="0.25">
      <c r="A254" s="31" t="s">
        <v>99</v>
      </c>
      <c r="B254" s="32">
        <v>36703</v>
      </c>
      <c r="C254" s="33">
        <v>3.44E-2</v>
      </c>
      <c r="D254" s="31"/>
    </row>
    <row r="255" spans="1:4" ht="15" x14ac:dyDescent="0.25">
      <c r="A255" s="31" t="s">
        <v>99</v>
      </c>
      <c r="B255" s="32">
        <v>36704</v>
      </c>
      <c r="C255" s="33">
        <v>3.5000000000000003E-2</v>
      </c>
      <c r="D255" s="31"/>
    </row>
    <row r="256" spans="1:4" ht="15" x14ac:dyDescent="0.25">
      <c r="A256" s="31" t="s">
        <v>99</v>
      </c>
      <c r="B256" s="32">
        <v>36705</v>
      </c>
      <c r="C256" s="33">
        <v>3.5500000000000004E-2</v>
      </c>
      <c r="D256" s="31"/>
    </row>
    <row r="257" spans="1:4" ht="15" x14ac:dyDescent="0.25">
      <c r="A257" s="31" t="s">
        <v>99</v>
      </c>
      <c r="B257" s="32">
        <v>36706</v>
      </c>
      <c r="C257" s="33">
        <v>3.5900000000000001E-2</v>
      </c>
      <c r="D257" s="31"/>
    </row>
    <row r="258" spans="1:4" ht="15" x14ac:dyDescent="0.25">
      <c r="A258" s="31" t="s">
        <v>99</v>
      </c>
      <c r="B258" s="32">
        <v>36707</v>
      </c>
      <c r="C258" s="33">
        <v>3.6299999999999999E-2</v>
      </c>
      <c r="D258" s="31"/>
    </row>
    <row r="259" spans="1:4" ht="15" x14ac:dyDescent="0.25">
      <c r="A259" s="31" t="s">
        <v>99</v>
      </c>
      <c r="B259" s="32">
        <v>36708</v>
      </c>
      <c r="C259" s="33">
        <v>3.6499999999999998E-2</v>
      </c>
      <c r="D259" s="31"/>
    </row>
    <row r="260" spans="1:4" ht="15" x14ac:dyDescent="0.25">
      <c r="A260" s="31" t="s">
        <v>99</v>
      </c>
      <c r="B260" s="32">
        <v>36710</v>
      </c>
      <c r="C260" s="33">
        <v>3.6900000000000002E-2</v>
      </c>
      <c r="D260" s="31"/>
    </row>
    <row r="261" spans="1:4" ht="15" x14ac:dyDescent="0.25">
      <c r="A261" s="31" t="s">
        <v>99</v>
      </c>
      <c r="B261" s="32">
        <v>36711</v>
      </c>
      <c r="C261" s="33">
        <v>3.6900000000000002E-2</v>
      </c>
      <c r="D261" s="31"/>
    </row>
    <row r="262" spans="1:4" ht="15" x14ac:dyDescent="0.25">
      <c r="A262" s="31" t="s">
        <v>99</v>
      </c>
      <c r="B262" s="32">
        <v>36712</v>
      </c>
      <c r="C262" s="33">
        <v>3.7499999999999999E-2</v>
      </c>
      <c r="D262" s="31"/>
    </row>
    <row r="263" spans="1:4" ht="15" x14ac:dyDescent="0.25">
      <c r="A263" s="31" t="s">
        <v>99</v>
      </c>
      <c r="B263" s="32">
        <v>36713</v>
      </c>
      <c r="C263" s="33">
        <v>3.7699999999999997E-2</v>
      </c>
      <c r="D263" s="31"/>
    </row>
    <row r="264" spans="1:4" ht="15" x14ac:dyDescent="0.25">
      <c r="A264" s="31" t="s">
        <v>99</v>
      </c>
      <c r="B264" s="32">
        <v>36714</v>
      </c>
      <c r="C264" s="33">
        <v>3.8699999999999998E-2</v>
      </c>
      <c r="D264" s="31"/>
    </row>
    <row r="265" spans="1:4" ht="15" x14ac:dyDescent="0.25">
      <c r="A265" s="31" t="s">
        <v>99</v>
      </c>
      <c r="B265" s="32">
        <v>36715</v>
      </c>
      <c r="C265" s="33">
        <v>3.8699999999999998E-2</v>
      </c>
      <c r="D265" s="31"/>
    </row>
    <row r="266" spans="1:4" ht="15" x14ac:dyDescent="0.25">
      <c r="A266" s="31" t="s">
        <v>99</v>
      </c>
      <c r="B266" s="32">
        <v>36716</v>
      </c>
      <c r="C266" s="33">
        <v>3.9300000000000002E-2</v>
      </c>
      <c r="D266" s="31"/>
    </row>
    <row r="267" spans="1:4" ht="15" x14ac:dyDescent="0.25">
      <c r="A267" s="31" t="s">
        <v>99</v>
      </c>
      <c r="B267" s="32">
        <v>36717</v>
      </c>
      <c r="C267" s="33">
        <v>3.9899999999999998E-2</v>
      </c>
      <c r="D267" s="31"/>
    </row>
    <row r="268" spans="1:4" ht="15" x14ac:dyDescent="0.25">
      <c r="A268" s="31" t="s">
        <v>99</v>
      </c>
      <c r="B268" s="32">
        <v>36856</v>
      </c>
      <c r="C268" s="33">
        <v>7.6299999999999996E-3</v>
      </c>
      <c r="D268" s="31"/>
    </row>
    <row r="269" spans="1:4" ht="15" x14ac:dyDescent="0.25">
      <c r="A269" s="31" t="s">
        <v>99</v>
      </c>
      <c r="B269" s="32">
        <v>36857</v>
      </c>
      <c r="C269" s="33">
        <v>9.8199999999999989E-3</v>
      </c>
      <c r="D269" s="31"/>
    </row>
    <row r="270" spans="1:4" ht="15" x14ac:dyDescent="0.25">
      <c r="A270" s="31" t="s">
        <v>99</v>
      </c>
      <c r="B270" s="32">
        <v>36858</v>
      </c>
      <c r="C270" s="33">
        <v>1.201E-2</v>
      </c>
      <c r="D270" s="31"/>
    </row>
    <row r="271" spans="1:4" ht="15" x14ac:dyDescent="0.25">
      <c r="A271" s="31" t="s">
        <v>99</v>
      </c>
      <c r="B271" s="32">
        <v>36859</v>
      </c>
      <c r="C271" s="33">
        <v>1.201E-2</v>
      </c>
      <c r="D271" s="31"/>
    </row>
    <row r="272" spans="1:4" ht="15" x14ac:dyDescent="0.25">
      <c r="A272" s="31" t="s">
        <v>99</v>
      </c>
      <c r="B272" s="32">
        <v>36860</v>
      </c>
      <c r="C272" s="33">
        <v>1.201E-2</v>
      </c>
      <c r="D272" s="31"/>
    </row>
    <row r="273" spans="1:4" ht="15" x14ac:dyDescent="0.25">
      <c r="A273" s="31" t="s">
        <v>99</v>
      </c>
      <c r="B273" s="32">
        <v>36861</v>
      </c>
      <c r="C273" s="33">
        <v>1.201E-2</v>
      </c>
      <c r="D273" s="31"/>
    </row>
    <row r="274" spans="1:4" ht="15" x14ac:dyDescent="0.25">
      <c r="A274" s="31" t="s">
        <v>99</v>
      </c>
      <c r="B274" s="32">
        <v>36862</v>
      </c>
      <c r="C274" s="33">
        <v>1.4200000000000001E-2</v>
      </c>
      <c r="D274" s="31"/>
    </row>
    <row r="275" spans="1:4" ht="15" x14ac:dyDescent="0.25">
      <c r="A275" s="31" t="s">
        <v>99</v>
      </c>
      <c r="B275" s="32">
        <v>36863</v>
      </c>
      <c r="C275" s="33">
        <v>1.4200000000000001E-2</v>
      </c>
      <c r="D275" s="31"/>
    </row>
    <row r="276" spans="1:4" ht="15" x14ac:dyDescent="0.25">
      <c r="A276" s="31" t="s">
        <v>99</v>
      </c>
      <c r="B276" s="32">
        <v>36864</v>
      </c>
      <c r="C276" s="33">
        <v>1.6390000000000002E-2</v>
      </c>
      <c r="D276" s="31"/>
    </row>
    <row r="277" spans="1:4" ht="15" x14ac:dyDescent="0.25">
      <c r="A277" s="31" t="s">
        <v>99</v>
      </c>
      <c r="B277" s="32">
        <v>36865</v>
      </c>
      <c r="C277" s="33">
        <v>1.6390000000000002E-2</v>
      </c>
      <c r="D277" s="31"/>
    </row>
    <row r="278" spans="1:4" ht="15" x14ac:dyDescent="0.25">
      <c r="A278" s="31" t="s">
        <v>99</v>
      </c>
      <c r="B278" s="32">
        <v>36866</v>
      </c>
      <c r="C278" s="33">
        <v>1.6390000000000002E-2</v>
      </c>
      <c r="D278" s="31"/>
    </row>
    <row r="279" spans="1:4" ht="15" x14ac:dyDescent="0.25">
      <c r="A279" s="31" t="s">
        <v>99</v>
      </c>
      <c r="B279" s="32">
        <v>36867</v>
      </c>
      <c r="C279" s="33">
        <v>1.6390000000000002E-2</v>
      </c>
      <c r="D279" s="31"/>
    </row>
    <row r="280" spans="1:4" ht="15" x14ac:dyDescent="0.25">
      <c r="A280" s="31" t="s">
        <v>99</v>
      </c>
      <c r="B280" s="32">
        <v>36868</v>
      </c>
      <c r="C280" s="33">
        <v>1.6390000000000002E-2</v>
      </c>
      <c r="D280" s="31"/>
    </row>
    <row r="281" spans="1:4" ht="15" x14ac:dyDescent="0.25">
      <c r="A281" s="31" t="s">
        <v>99</v>
      </c>
      <c r="B281" s="32">
        <v>36869</v>
      </c>
      <c r="C281" s="33">
        <v>1.6390000000000002E-2</v>
      </c>
      <c r="D281" s="31"/>
    </row>
    <row r="282" spans="1:4" ht="15" x14ac:dyDescent="0.25">
      <c r="A282" s="31" t="s">
        <v>99</v>
      </c>
      <c r="B282" s="32">
        <v>36870</v>
      </c>
      <c r="C282" s="33">
        <v>1.4200000000000001E-2</v>
      </c>
      <c r="D282" s="31"/>
    </row>
    <row r="283" spans="1:4" ht="15" x14ac:dyDescent="0.25">
      <c r="A283" s="31" t="s">
        <v>99</v>
      </c>
      <c r="B283" s="32">
        <v>36871</v>
      </c>
      <c r="C283" s="33">
        <v>1.4200000000000001E-2</v>
      </c>
      <c r="D283" s="31"/>
    </row>
    <row r="284" spans="1:4" ht="15" x14ac:dyDescent="0.25">
      <c r="A284" s="31" t="s">
        <v>99</v>
      </c>
      <c r="B284" s="32">
        <v>36872</v>
      </c>
      <c r="C284" s="33">
        <v>1.4200000000000001E-2</v>
      </c>
      <c r="D284" s="31"/>
    </row>
    <row r="285" spans="1:4" ht="15" x14ac:dyDescent="0.25">
      <c r="A285" s="31" t="s">
        <v>99</v>
      </c>
      <c r="B285" s="32">
        <v>36873</v>
      </c>
      <c r="C285" s="33">
        <v>1.4200000000000001E-2</v>
      </c>
      <c r="D285" s="31"/>
    </row>
    <row r="286" spans="1:4" ht="15" x14ac:dyDescent="0.25">
      <c r="A286" s="31" t="s">
        <v>99</v>
      </c>
      <c r="B286" s="32">
        <v>36874</v>
      </c>
      <c r="C286" s="33">
        <v>1.4200000000000001E-2</v>
      </c>
      <c r="D286" s="31"/>
    </row>
    <row r="287" spans="1:4" ht="15" x14ac:dyDescent="0.25">
      <c r="A287" s="31" t="s">
        <v>99</v>
      </c>
      <c r="B287" s="32">
        <v>36875</v>
      </c>
      <c r="C287" s="33">
        <v>1.4200000000000001E-2</v>
      </c>
      <c r="D287" s="31"/>
    </row>
    <row r="288" spans="1:4" ht="15" x14ac:dyDescent="0.25">
      <c r="A288" s="31" t="s">
        <v>99</v>
      </c>
      <c r="B288" s="32">
        <v>36876</v>
      </c>
      <c r="C288" s="33">
        <v>1.4200000000000001E-2</v>
      </c>
      <c r="D288" s="31"/>
    </row>
    <row r="289" spans="1:4" ht="15" x14ac:dyDescent="0.25">
      <c r="A289" s="31" t="s">
        <v>99</v>
      </c>
      <c r="B289" s="32">
        <v>36877</v>
      </c>
      <c r="C289" s="33">
        <v>1.201E-2</v>
      </c>
      <c r="D289" s="31"/>
    </row>
    <row r="290" spans="1:4" ht="15" x14ac:dyDescent="0.25">
      <c r="A290" s="31" t="s">
        <v>99</v>
      </c>
      <c r="B290" s="32">
        <v>36878</v>
      </c>
      <c r="C290" s="33">
        <v>1.201E-2</v>
      </c>
      <c r="D290" s="31"/>
    </row>
    <row r="291" spans="1:4" ht="15" x14ac:dyDescent="0.25">
      <c r="A291" s="31" t="s">
        <v>99</v>
      </c>
      <c r="B291" s="32">
        <v>36879</v>
      </c>
      <c r="C291" s="33">
        <v>1.201E-2</v>
      </c>
      <c r="D291" s="31"/>
    </row>
    <row r="292" spans="1:4" ht="15" x14ac:dyDescent="0.25">
      <c r="A292" s="31" t="s">
        <v>99</v>
      </c>
      <c r="B292" s="32">
        <v>36880</v>
      </c>
      <c r="C292" s="33">
        <v>9.8199999999999989E-3</v>
      </c>
      <c r="D292" s="31"/>
    </row>
    <row r="293" spans="1:4" ht="15" x14ac:dyDescent="0.25">
      <c r="A293" s="31" t="s">
        <v>99</v>
      </c>
      <c r="B293" s="32">
        <v>36881</v>
      </c>
      <c r="C293" s="33">
        <v>9.8199999999999989E-3</v>
      </c>
      <c r="D293" s="31"/>
    </row>
    <row r="294" spans="1:4" ht="15" x14ac:dyDescent="0.25">
      <c r="A294" s="31" t="s">
        <v>99</v>
      </c>
      <c r="B294" s="32">
        <v>36882</v>
      </c>
      <c r="C294" s="33">
        <v>9.8199999999999989E-3</v>
      </c>
      <c r="D294" s="31"/>
    </row>
    <row r="295" spans="1:4" ht="15" x14ac:dyDescent="0.25">
      <c r="A295" s="31" t="s">
        <v>99</v>
      </c>
      <c r="B295" s="32">
        <v>36883</v>
      </c>
      <c r="C295" s="33">
        <v>7.6299999999999996E-3</v>
      </c>
      <c r="D295" s="31"/>
    </row>
    <row r="296" spans="1:4" ht="15" x14ac:dyDescent="0.25">
      <c r="A296" s="31" t="s">
        <v>99</v>
      </c>
      <c r="B296" s="32">
        <v>36884</v>
      </c>
      <c r="C296" s="33">
        <v>7.6299999999999996E-3</v>
      </c>
      <c r="D296" s="31"/>
    </row>
    <row r="297" spans="1:4" ht="15" x14ac:dyDescent="0.25">
      <c r="A297" s="31" t="s">
        <v>99</v>
      </c>
      <c r="B297" s="32">
        <v>36885</v>
      </c>
      <c r="C297" s="33">
        <v>7.6299999999999996E-3</v>
      </c>
      <c r="D297" s="31"/>
    </row>
    <row r="298" spans="1:4" ht="15" x14ac:dyDescent="0.25">
      <c r="A298" s="31" t="s">
        <v>99</v>
      </c>
      <c r="B298" s="32">
        <v>36886</v>
      </c>
      <c r="C298" s="33">
        <v>7.6299999999999996E-3</v>
      </c>
      <c r="D298" s="31"/>
    </row>
    <row r="299" spans="1:4" ht="15" x14ac:dyDescent="0.25">
      <c r="A299" s="31" t="s">
        <v>99</v>
      </c>
      <c r="B299" s="32">
        <v>36887</v>
      </c>
      <c r="C299" s="33">
        <v>7.6299999999999996E-3</v>
      </c>
      <c r="D299" s="31"/>
    </row>
    <row r="300" spans="1:4" ht="15" x14ac:dyDescent="0.25">
      <c r="A300" s="31" t="s">
        <v>99</v>
      </c>
      <c r="B300" s="32">
        <v>36888</v>
      </c>
      <c r="C300" s="33">
        <v>7.6299999999999996E-3</v>
      </c>
      <c r="D300" s="31"/>
    </row>
    <row r="301" spans="1:4" ht="15" x14ac:dyDescent="0.25">
      <c r="A301" s="31" t="s">
        <v>99</v>
      </c>
      <c r="B301" s="32">
        <v>36889</v>
      </c>
      <c r="C301" s="33">
        <v>7.6299999999999996E-3</v>
      </c>
      <c r="D301" s="31"/>
    </row>
    <row r="302" spans="1:4" ht="15" x14ac:dyDescent="0.25">
      <c r="A302" s="31" t="s">
        <v>99</v>
      </c>
      <c r="B302" s="32">
        <v>36890</v>
      </c>
      <c r="C302" s="33">
        <v>7.6299999999999996E-3</v>
      </c>
      <c r="D302" s="31"/>
    </row>
    <row r="303" spans="1:4" ht="15" x14ac:dyDescent="0.25">
      <c r="A303" s="31" t="s">
        <v>99</v>
      </c>
      <c r="B303" s="32">
        <v>36891</v>
      </c>
      <c r="C303" s="33">
        <v>7.6299999999999996E-3</v>
      </c>
      <c r="D303" s="31"/>
    </row>
    <row r="304" spans="1:4" ht="15" x14ac:dyDescent="0.25">
      <c r="A304" s="31" t="s">
        <v>99</v>
      </c>
      <c r="B304" s="32">
        <v>36892</v>
      </c>
      <c r="C304" s="33">
        <v>7.6299999999999996E-3</v>
      </c>
      <c r="D304" s="31"/>
    </row>
    <row r="305" spans="1:4" ht="15" x14ac:dyDescent="0.25">
      <c r="A305" s="31" t="s">
        <v>99</v>
      </c>
      <c r="B305" s="32">
        <v>36893</v>
      </c>
      <c r="C305" s="33">
        <v>7.6299999999999996E-3</v>
      </c>
      <c r="D305" s="31"/>
    </row>
    <row r="306" spans="1:4" ht="15" x14ac:dyDescent="0.25">
      <c r="A306" s="31" t="s">
        <v>99</v>
      </c>
      <c r="B306" s="32">
        <v>36894</v>
      </c>
      <c r="C306" s="33">
        <v>7.6299999999999996E-3</v>
      </c>
      <c r="D306" s="31"/>
    </row>
    <row r="307" spans="1:4" ht="15" x14ac:dyDescent="0.25">
      <c r="A307" s="31" t="s">
        <v>99</v>
      </c>
      <c r="B307" s="32">
        <v>36895</v>
      </c>
      <c r="C307" s="33">
        <v>7.6299999999999996E-3</v>
      </c>
      <c r="D307" s="31"/>
    </row>
    <row r="308" spans="1:4" ht="15" x14ac:dyDescent="0.25">
      <c r="A308" s="31" t="s">
        <v>99</v>
      </c>
      <c r="B308" s="32">
        <v>36896</v>
      </c>
      <c r="C308" s="33">
        <v>7.6299999999999996E-3</v>
      </c>
      <c r="D308" s="31"/>
    </row>
    <row r="309" spans="1:4" ht="15" x14ac:dyDescent="0.25">
      <c r="A309" s="31" t="s">
        <v>99</v>
      </c>
      <c r="B309" s="32">
        <v>36897</v>
      </c>
      <c r="C309" s="33">
        <v>7.6299999999999996E-3</v>
      </c>
      <c r="D309" s="31"/>
    </row>
    <row r="310" spans="1:4" ht="15" x14ac:dyDescent="0.25">
      <c r="A310" s="31" t="s">
        <v>99</v>
      </c>
      <c r="B310" s="32">
        <v>36898</v>
      </c>
      <c r="C310" s="33">
        <v>7.6299999999999996E-3</v>
      </c>
      <c r="D310" s="31"/>
    </row>
    <row r="311" spans="1:4" ht="15" x14ac:dyDescent="0.25">
      <c r="A311" s="31" t="s">
        <v>99</v>
      </c>
      <c r="B311" s="32">
        <v>36899</v>
      </c>
      <c r="C311" s="33">
        <v>7.6299999999999996E-3</v>
      </c>
      <c r="D311" s="31"/>
    </row>
    <row r="312" spans="1:4" ht="15" x14ac:dyDescent="0.25">
      <c r="A312" s="31" t="s">
        <v>99</v>
      </c>
      <c r="B312" s="32">
        <v>36900</v>
      </c>
      <c r="C312" s="33">
        <v>7.6299999999999996E-3</v>
      </c>
      <c r="D312" s="31"/>
    </row>
    <row r="313" spans="1:4" ht="15" x14ac:dyDescent="0.25">
      <c r="A313" s="31" t="s">
        <v>99</v>
      </c>
      <c r="B313" s="32">
        <v>36901</v>
      </c>
      <c r="C313" s="33">
        <v>7.6299999999999996E-3</v>
      </c>
      <c r="D313" s="31"/>
    </row>
    <row r="314" spans="1:4" ht="15" x14ac:dyDescent="0.25">
      <c r="A314" s="31" t="s">
        <v>99</v>
      </c>
      <c r="B314" s="32">
        <v>36902</v>
      </c>
      <c r="C314" s="33">
        <v>7.6299999999999996E-3</v>
      </c>
      <c r="D314" s="31"/>
    </row>
    <row r="315" spans="1:4" ht="15" x14ac:dyDescent="0.25">
      <c r="A315" s="31" t="s">
        <v>99</v>
      </c>
      <c r="B315" s="32">
        <v>36903</v>
      </c>
      <c r="C315" s="33">
        <v>7.6299999999999996E-3</v>
      </c>
      <c r="D315" s="31"/>
    </row>
    <row r="316" spans="1:4" ht="15" x14ac:dyDescent="0.25">
      <c r="A316" s="31" t="s">
        <v>99</v>
      </c>
      <c r="B316" s="32">
        <v>36904</v>
      </c>
      <c r="C316" s="33">
        <v>7.6299999999999996E-3</v>
      </c>
      <c r="D316" s="31"/>
    </row>
    <row r="317" spans="1:4" ht="15" x14ac:dyDescent="0.25">
      <c r="A317" s="31" t="s">
        <v>99</v>
      </c>
      <c r="B317" s="32">
        <v>36905</v>
      </c>
      <c r="C317" s="33">
        <v>7.6299999999999996E-3</v>
      </c>
      <c r="D317" s="31"/>
    </row>
    <row r="318" spans="1:4" ht="15" x14ac:dyDescent="0.25">
      <c r="A318" s="31" t="s">
        <v>99</v>
      </c>
      <c r="B318" s="32">
        <v>36906</v>
      </c>
      <c r="C318" s="33">
        <v>7.6299999999999996E-3</v>
      </c>
      <c r="D318" s="31"/>
    </row>
    <row r="319" spans="1:4" ht="15" x14ac:dyDescent="0.25">
      <c r="A319" s="31" t="s">
        <v>99</v>
      </c>
      <c r="B319" s="32">
        <v>36907</v>
      </c>
      <c r="C319" s="33">
        <v>7.6299999999999996E-3</v>
      </c>
      <c r="D319" s="31"/>
    </row>
    <row r="320" spans="1:4" ht="15" x14ac:dyDescent="0.25">
      <c r="A320" s="31" t="s">
        <v>99</v>
      </c>
      <c r="B320" s="32">
        <v>36908</v>
      </c>
      <c r="C320" s="33">
        <v>7.6299999999999996E-3</v>
      </c>
      <c r="D320" s="31"/>
    </row>
    <row r="321" spans="1:4" ht="15" x14ac:dyDescent="0.25">
      <c r="A321" s="31" t="s">
        <v>99</v>
      </c>
      <c r="B321" s="32">
        <v>36909</v>
      </c>
      <c r="C321" s="33">
        <v>7.6299999999999996E-3</v>
      </c>
      <c r="D321" s="31"/>
    </row>
    <row r="322" spans="1:4" ht="15" x14ac:dyDescent="0.25">
      <c r="A322" s="31" t="s">
        <v>99</v>
      </c>
      <c r="B322" s="32">
        <v>36910</v>
      </c>
      <c r="C322" s="33">
        <v>7.6299999999999996E-3</v>
      </c>
      <c r="D322" s="31"/>
    </row>
    <row r="323" spans="1:4" ht="15" x14ac:dyDescent="0.25">
      <c r="A323" s="31" t="s">
        <v>99</v>
      </c>
      <c r="B323" s="32">
        <v>36911</v>
      </c>
      <c r="C323" s="33">
        <v>7.6299999999999996E-3</v>
      </c>
      <c r="D323" s="31"/>
    </row>
    <row r="324" spans="1:4" ht="15" x14ac:dyDescent="0.25">
      <c r="A324" s="31" t="s">
        <v>99</v>
      </c>
      <c r="B324" s="32">
        <v>36912</v>
      </c>
      <c r="C324" s="33">
        <v>7.6299999999999996E-3</v>
      </c>
      <c r="D324" s="31"/>
    </row>
    <row r="325" spans="1:4" ht="15" x14ac:dyDescent="0.25">
      <c r="A325" s="31" t="s">
        <v>99</v>
      </c>
      <c r="B325" s="32">
        <v>36913</v>
      </c>
      <c r="C325" s="33">
        <v>9.8199999999999989E-3</v>
      </c>
      <c r="D325" s="31"/>
    </row>
    <row r="326" spans="1:4" ht="15" x14ac:dyDescent="0.25">
      <c r="A326" s="31" t="s">
        <v>99</v>
      </c>
      <c r="B326" s="32">
        <v>36914</v>
      </c>
      <c r="C326" s="33">
        <v>9.8199999999999989E-3</v>
      </c>
      <c r="D326" s="31"/>
    </row>
    <row r="327" spans="1:4" ht="15" x14ac:dyDescent="0.25">
      <c r="A327" s="31" t="s">
        <v>99</v>
      </c>
      <c r="B327" s="32">
        <v>36915</v>
      </c>
      <c r="C327" s="33">
        <v>1.201E-2</v>
      </c>
      <c r="D327" s="31"/>
    </row>
    <row r="328" spans="1:4" ht="15" x14ac:dyDescent="0.25">
      <c r="A328" s="31" t="s">
        <v>99</v>
      </c>
      <c r="B328" s="32">
        <v>36916</v>
      </c>
      <c r="C328" s="33">
        <v>1.201E-2</v>
      </c>
      <c r="D328" s="31"/>
    </row>
    <row r="329" spans="1:4" ht="15" x14ac:dyDescent="0.25">
      <c r="A329" s="31" t="s">
        <v>99</v>
      </c>
      <c r="B329" s="32">
        <v>36917</v>
      </c>
      <c r="C329" s="33">
        <v>1.201E-2</v>
      </c>
      <c r="D329" s="31"/>
    </row>
    <row r="330" spans="1:4" ht="15" x14ac:dyDescent="0.25">
      <c r="A330" s="31" t="s">
        <v>99</v>
      </c>
      <c r="B330" s="32">
        <v>36918</v>
      </c>
      <c r="C330" s="33">
        <v>1.201E-2</v>
      </c>
      <c r="D330" s="31"/>
    </row>
    <row r="331" spans="1:4" ht="15" x14ac:dyDescent="0.25">
      <c r="A331" s="31" t="s">
        <v>99</v>
      </c>
      <c r="B331" s="32">
        <v>36919</v>
      </c>
      <c r="C331" s="33">
        <v>1.201E-2</v>
      </c>
      <c r="D331" s="31"/>
    </row>
    <row r="332" spans="1:4" ht="15" x14ac:dyDescent="0.25">
      <c r="A332" s="31" t="s">
        <v>99</v>
      </c>
      <c r="B332" s="32">
        <v>36920</v>
      </c>
      <c r="C332" s="33">
        <v>1.201E-2</v>
      </c>
      <c r="D332" s="31"/>
    </row>
    <row r="333" spans="1:4" ht="15" x14ac:dyDescent="0.25">
      <c r="A333" s="31" t="s">
        <v>99</v>
      </c>
      <c r="B333" s="32">
        <v>36921</v>
      </c>
      <c r="C333" s="33">
        <v>1.201E-2</v>
      </c>
      <c r="D333" s="31"/>
    </row>
    <row r="334" spans="1:4" ht="15" x14ac:dyDescent="0.25">
      <c r="A334" s="31" t="s">
        <v>99</v>
      </c>
      <c r="B334" s="32">
        <v>36922</v>
      </c>
      <c r="C334" s="33">
        <v>1.201E-2</v>
      </c>
      <c r="D334" s="31"/>
    </row>
    <row r="335" spans="1:4" ht="15" x14ac:dyDescent="0.25">
      <c r="A335" s="31" t="s">
        <v>99</v>
      </c>
      <c r="B335" s="32">
        <v>36923</v>
      </c>
      <c r="C335" s="33">
        <v>1.201E-2</v>
      </c>
      <c r="D335" s="31"/>
    </row>
    <row r="336" spans="1:4" ht="15" x14ac:dyDescent="0.25">
      <c r="A336" s="31" t="s">
        <v>99</v>
      </c>
      <c r="B336" s="32">
        <v>36924</v>
      </c>
      <c r="C336" s="33">
        <v>9.8199999999999989E-3</v>
      </c>
      <c r="D336" s="31"/>
    </row>
    <row r="337" spans="1:4" ht="15" x14ac:dyDescent="0.25">
      <c r="A337" s="31" t="s">
        <v>99</v>
      </c>
      <c r="B337" s="32">
        <v>36925</v>
      </c>
      <c r="C337" s="33">
        <v>7.6299999999999996E-3</v>
      </c>
      <c r="D337" s="31"/>
    </row>
    <row r="338" spans="1:4" ht="15" x14ac:dyDescent="0.25">
      <c r="A338" s="31" t="s">
        <v>99</v>
      </c>
      <c r="B338" s="32">
        <v>36926</v>
      </c>
      <c r="C338" s="33">
        <v>7.6299999999999996E-3</v>
      </c>
      <c r="D338" s="31"/>
    </row>
    <row r="339" spans="1:4" ht="15" x14ac:dyDescent="0.25">
      <c r="A339" s="31" t="s">
        <v>99</v>
      </c>
      <c r="B339" s="32">
        <v>36927</v>
      </c>
      <c r="C339" s="33">
        <v>7.6299999999999996E-3</v>
      </c>
      <c r="D339" s="31"/>
    </row>
    <row r="340" spans="1:4" ht="15" x14ac:dyDescent="0.25">
      <c r="A340" s="31" t="s">
        <v>99</v>
      </c>
      <c r="B340" s="32">
        <v>36928</v>
      </c>
      <c r="C340" s="33">
        <v>7.6299999999999996E-3</v>
      </c>
      <c r="D340" s="31"/>
    </row>
    <row r="341" spans="1:4" ht="15" x14ac:dyDescent="0.25">
      <c r="A341" s="31" t="s">
        <v>99</v>
      </c>
      <c r="B341" s="32">
        <v>36929</v>
      </c>
      <c r="C341" s="33">
        <v>7.6299999999999996E-3</v>
      </c>
      <c r="D341" s="31"/>
    </row>
    <row r="342" spans="1:4" ht="15" x14ac:dyDescent="0.25">
      <c r="A342" s="31" t="s">
        <v>99</v>
      </c>
      <c r="B342" s="32">
        <v>36930</v>
      </c>
      <c r="C342" s="33">
        <v>7.6299999999999996E-3</v>
      </c>
      <c r="D342" s="31"/>
    </row>
    <row r="343" spans="1:4" ht="15" x14ac:dyDescent="0.25">
      <c r="A343" s="31" t="s">
        <v>99</v>
      </c>
      <c r="B343" s="32">
        <v>36931</v>
      </c>
      <c r="C343" s="33">
        <v>5.4399999999999995E-3</v>
      </c>
      <c r="D343" s="31"/>
    </row>
    <row r="344" spans="1:4" ht="15" x14ac:dyDescent="0.25">
      <c r="A344" s="31" t="s">
        <v>99</v>
      </c>
      <c r="B344" s="32">
        <v>36932</v>
      </c>
      <c r="C344" s="33">
        <v>5.4399999999999995E-3</v>
      </c>
      <c r="D344" s="31"/>
    </row>
    <row r="345" spans="1:4" ht="15" x14ac:dyDescent="0.25">
      <c r="A345" s="31" t="s">
        <v>99</v>
      </c>
      <c r="B345" s="32">
        <v>36933</v>
      </c>
      <c r="C345" s="33">
        <v>5.4399999999999995E-3</v>
      </c>
      <c r="D345" s="31"/>
    </row>
    <row r="346" spans="1:4" ht="15" x14ac:dyDescent="0.25">
      <c r="A346" s="31" t="s">
        <v>99</v>
      </c>
      <c r="B346" s="32">
        <v>36934</v>
      </c>
      <c r="C346" s="33">
        <v>5.4399999999999995E-3</v>
      </c>
      <c r="D346" s="31"/>
    </row>
    <row r="347" spans="1:4" ht="15" x14ac:dyDescent="0.25">
      <c r="A347" s="31" t="s">
        <v>99</v>
      </c>
      <c r="B347" s="32">
        <v>36935</v>
      </c>
      <c r="C347" s="33">
        <v>5.4399999999999995E-3</v>
      </c>
      <c r="D347" s="31"/>
    </row>
    <row r="348" spans="1:4" ht="15" x14ac:dyDescent="0.25">
      <c r="A348" s="31" t="s">
        <v>99</v>
      </c>
      <c r="B348" s="32">
        <v>36936</v>
      </c>
      <c r="C348" s="33">
        <v>5.4399999999999995E-3</v>
      </c>
      <c r="D348" s="31"/>
    </row>
    <row r="349" spans="1:4" ht="15" x14ac:dyDescent="0.25">
      <c r="A349" s="31" t="s">
        <v>99</v>
      </c>
      <c r="B349" s="32">
        <v>36937</v>
      </c>
      <c r="C349" s="33">
        <v>3.2499999999999994E-3</v>
      </c>
      <c r="D349" s="31"/>
    </row>
    <row r="350" spans="1:4" ht="15" x14ac:dyDescent="0.25">
      <c r="A350" s="31" t="s">
        <v>99</v>
      </c>
      <c r="B350" s="32">
        <v>36938</v>
      </c>
      <c r="C350" s="33">
        <v>3.2499999999999994E-3</v>
      </c>
      <c r="D350" s="31"/>
    </row>
    <row r="351" spans="1:4" ht="15" x14ac:dyDescent="0.25">
      <c r="A351" s="31" t="s">
        <v>99</v>
      </c>
      <c r="B351" s="32">
        <v>36939</v>
      </c>
      <c r="C351" s="33">
        <v>3.2499999999999994E-3</v>
      </c>
      <c r="D351" s="31"/>
    </row>
    <row r="352" spans="1:4" ht="15" x14ac:dyDescent="0.25">
      <c r="A352" s="31" t="s">
        <v>99</v>
      </c>
      <c r="B352" s="32">
        <v>36940</v>
      </c>
      <c r="C352" s="33">
        <v>3.2499999999999994E-3</v>
      </c>
      <c r="D352" s="31"/>
    </row>
    <row r="353" spans="1:4" ht="15" x14ac:dyDescent="0.25">
      <c r="A353" s="31" t="s">
        <v>99</v>
      </c>
      <c r="B353" s="32">
        <v>36941</v>
      </c>
      <c r="C353" s="33">
        <v>3.2499999999999994E-3</v>
      </c>
      <c r="D353" s="31"/>
    </row>
    <row r="354" spans="1:4" ht="15" x14ac:dyDescent="0.25">
      <c r="A354" s="31" t="s">
        <v>99</v>
      </c>
      <c r="B354" s="32">
        <v>36942</v>
      </c>
      <c r="C354" s="33">
        <v>3.2499999999999994E-3</v>
      </c>
      <c r="D354" s="31"/>
    </row>
    <row r="355" spans="1:4" ht="15" x14ac:dyDescent="0.25">
      <c r="A355" s="31" t="s">
        <v>99</v>
      </c>
      <c r="B355" s="32">
        <v>36943</v>
      </c>
      <c r="C355" s="33">
        <v>3.2499999999999994E-3</v>
      </c>
      <c r="D355" s="31"/>
    </row>
    <row r="356" spans="1:4" ht="15" x14ac:dyDescent="0.25">
      <c r="A356" s="31" t="s">
        <v>99</v>
      </c>
      <c r="B356" s="32">
        <v>36944</v>
      </c>
      <c r="C356" s="33">
        <v>3.2499999999999994E-3</v>
      </c>
      <c r="D356" s="31"/>
    </row>
    <row r="357" spans="1:4" ht="15" x14ac:dyDescent="0.25">
      <c r="A357" s="31" t="s">
        <v>99</v>
      </c>
      <c r="B357" s="32">
        <v>36945</v>
      </c>
      <c r="C357" s="33">
        <v>3.2499999999999994E-3</v>
      </c>
      <c r="D357" s="31"/>
    </row>
    <row r="358" spans="1:4" ht="15" x14ac:dyDescent="0.25">
      <c r="A358" s="31" t="s">
        <v>99</v>
      </c>
      <c r="B358" s="32">
        <v>36946</v>
      </c>
      <c r="C358" s="33">
        <v>3.2499999999999994E-3</v>
      </c>
      <c r="D358" s="31"/>
    </row>
    <row r="359" spans="1:4" ht="15" x14ac:dyDescent="0.25">
      <c r="A359" s="31" t="s">
        <v>99</v>
      </c>
      <c r="B359" s="32">
        <v>36947</v>
      </c>
      <c r="C359" s="33">
        <v>3.2499999999999994E-3</v>
      </c>
      <c r="D359" s="31"/>
    </row>
    <row r="360" spans="1:4" ht="15" x14ac:dyDescent="0.25">
      <c r="A360" s="31" t="s">
        <v>99</v>
      </c>
      <c r="B360" s="32">
        <v>36948</v>
      </c>
      <c r="C360" s="33">
        <v>3.2499999999999994E-3</v>
      </c>
      <c r="D360" s="31"/>
    </row>
    <row r="361" spans="1:4" ht="15" x14ac:dyDescent="0.25">
      <c r="A361" s="31" t="s">
        <v>99</v>
      </c>
      <c r="B361" s="32">
        <v>36949</v>
      </c>
      <c r="C361" s="33">
        <v>3.2499999999999994E-3</v>
      </c>
      <c r="D361" s="31"/>
    </row>
    <row r="362" spans="1:4" ht="15" x14ac:dyDescent="0.25">
      <c r="A362" s="31" t="s">
        <v>99</v>
      </c>
      <c r="B362" s="32">
        <v>36950</v>
      </c>
      <c r="C362" s="33">
        <v>3.2499999999999994E-3</v>
      </c>
      <c r="D362" s="31"/>
    </row>
    <row r="363" spans="1:4" ht="15" x14ac:dyDescent="0.25">
      <c r="A363" s="31" t="s">
        <v>99</v>
      </c>
      <c r="B363" s="32">
        <v>36951</v>
      </c>
      <c r="C363" s="33">
        <v>3.2499999999999994E-3</v>
      </c>
      <c r="D363" s="31"/>
    </row>
    <row r="364" spans="1:4" ht="15" x14ac:dyDescent="0.25">
      <c r="A364" s="31" t="s">
        <v>99</v>
      </c>
      <c r="B364" s="32">
        <v>36952</v>
      </c>
      <c r="C364" s="33">
        <v>3.2499999999999994E-3</v>
      </c>
      <c r="D364" s="31"/>
    </row>
    <row r="365" spans="1:4" ht="15" x14ac:dyDescent="0.25">
      <c r="A365" s="31" t="s">
        <v>99</v>
      </c>
      <c r="B365" s="32">
        <v>36953</v>
      </c>
      <c r="C365" s="33">
        <v>3.2499999999999994E-3</v>
      </c>
      <c r="D365" s="31"/>
    </row>
    <row r="366" spans="1:4" ht="15" x14ac:dyDescent="0.25">
      <c r="A366" s="31" t="s">
        <v>99</v>
      </c>
      <c r="B366" s="32">
        <v>36954</v>
      </c>
      <c r="C366" s="33">
        <v>3.2499999999999994E-3</v>
      </c>
      <c r="D366" s="31"/>
    </row>
    <row r="367" spans="1:4" ht="15" x14ac:dyDescent="0.25">
      <c r="A367" s="31" t="s">
        <v>99</v>
      </c>
      <c r="B367" s="32">
        <v>36955</v>
      </c>
      <c r="C367" s="33">
        <v>3.2499999999999994E-3</v>
      </c>
      <c r="D367" s="31"/>
    </row>
    <row r="368" spans="1:4" ht="15" x14ac:dyDescent="0.25">
      <c r="A368" s="31" t="s">
        <v>99</v>
      </c>
      <c r="B368" s="32">
        <v>36956</v>
      </c>
      <c r="C368" s="33">
        <v>3.2499999999999994E-3</v>
      </c>
      <c r="D368" s="31"/>
    </row>
    <row r="369" spans="1:4" ht="15" x14ac:dyDescent="0.25">
      <c r="A369" s="31" t="s">
        <v>99</v>
      </c>
      <c r="B369" s="32">
        <v>36957</v>
      </c>
      <c r="C369" s="33">
        <v>3.2499999999999994E-3</v>
      </c>
      <c r="D369" s="31"/>
    </row>
    <row r="370" spans="1:4" ht="15" x14ac:dyDescent="0.25">
      <c r="A370" s="31" t="s">
        <v>99</v>
      </c>
      <c r="B370" s="32">
        <v>36958</v>
      </c>
      <c r="C370" s="33">
        <v>3.2499999999999994E-3</v>
      </c>
      <c r="D370" s="31"/>
    </row>
    <row r="371" spans="1:4" ht="15" x14ac:dyDescent="0.25">
      <c r="A371" s="31" t="s">
        <v>99</v>
      </c>
      <c r="B371" s="32">
        <v>36959</v>
      </c>
      <c r="C371" s="33">
        <v>3.2499999999999994E-3</v>
      </c>
      <c r="D371" s="31"/>
    </row>
    <row r="372" spans="1:4" ht="15" x14ac:dyDescent="0.25">
      <c r="A372" s="31" t="s">
        <v>99</v>
      </c>
      <c r="B372" s="32">
        <v>36960</v>
      </c>
      <c r="C372" s="33">
        <v>3.2499999999999994E-3</v>
      </c>
      <c r="D372" s="31"/>
    </row>
    <row r="373" spans="1:4" ht="15" x14ac:dyDescent="0.25">
      <c r="A373" s="31" t="s">
        <v>99</v>
      </c>
      <c r="B373" s="32">
        <v>36961</v>
      </c>
      <c r="C373" s="33">
        <v>3.2499999999999994E-3</v>
      </c>
      <c r="D373" s="31"/>
    </row>
    <row r="374" spans="1:4" ht="15" x14ac:dyDescent="0.25">
      <c r="A374" s="31" t="s">
        <v>99</v>
      </c>
      <c r="B374" s="32">
        <v>36962</v>
      </c>
      <c r="C374" s="33">
        <v>3.2499999999999994E-3</v>
      </c>
      <c r="D374" s="31"/>
    </row>
    <row r="375" spans="1:4" ht="15" x14ac:dyDescent="0.25">
      <c r="A375" s="31" t="s">
        <v>99</v>
      </c>
      <c r="B375" s="32">
        <v>36963</v>
      </c>
      <c r="C375" s="33">
        <v>3.2499999999999994E-3</v>
      </c>
      <c r="D375" s="31"/>
    </row>
    <row r="376" spans="1:4" ht="15" x14ac:dyDescent="0.25">
      <c r="A376" s="31" t="s">
        <v>99</v>
      </c>
      <c r="B376" s="32">
        <v>36964</v>
      </c>
      <c r="C376" s="33">
        <v>3.2499999999999994E-3</v>
      </c>
      <c r="D376" s="31"/>
    </row>
    <row r="377" spans="1:4" ht="15" x14ac:dyDescent="0.25">
      <c r="A377" s="31" t="s">
        <v>99</v>
      </c>
      <c r="B377" s="32">
        <v>36965</v>
      </c>
      <c r="C377" s="33">
        <v>3.2499999999999994E-3</v>
      </c>
      <c r="D377" s="31"/>
    </row>
    <row r="378" spans="1:4" ht="15" x14ac:dyDescent="0.25">
      <c r="A378" s="31" t="s">
        <v>99</v>
      </c>
      <c r="B378" s="32">
        <v>36966</v>
      </c>
      <c r="C378" s="33">
        <v>3.2499999999999999E-3</v>
      </c>
      <c r="D378" s="31"/>
    </row>
    <row r="379" spans="1:4" ht="15" x14ac:dyDescent="0.25">
      <c r="A379" s="31" t="s">
        <v>99</v>
      </c>
      <c r="B379" s="32">
        <v>36967</v>
      </c>
      <c r="C379" s="33">
        <v>5.4400000000000004E-3</v>
      </c>
      <c r="D379" s="31"/>
    </row>
    <row r="380" spans="1:4" ht="15" x14ac:dyDescent="0.25">
      <c r="A380" s="31" t="s">
        <v>99</v>
      </c>
      <c r="B380" s="32">
        <v>36968</v>
      </c>
      <c r="C380" s="33">
        <v>7.6299999999999996E-3</v>
      </c>
      <c r="D380" s="31"/>
    </row>
    <row r="381" spans="1:4" ht="15" x14ac:dyDescent="0.25">
      <c r="A381" s="31" t="s">
        <v>99</v>
      </c>
      <c r="B381" s="32">
        <v>36969</v>
      </c>
      <c r="C381" s="33">
        <v>7.6299999999999996E-3</v>
      </c>
      <c r="D381" s="31"/>
    </row>
    <row r="382" spans="1:4" ht="15" x14ac:dyDescent="0.25">
      <c r="A382" s="31" t="s">
        <v>99</v>
      </c>
      <c r="B382" s="32">
        <v>36970</v>
      </c>
      <c r="C382" s="33">
        <v>7.6299999999999996E-3</v>
      </c>
      <c r="D382" s="31"/>
    </row>
    <row r="383" spans="1:4" ht="15" x14ac:dyDescent="0.25">
      <c r="A383" s="31" t="s">
        <v>99</v>
      </c>
      <c r="B383" s="32">
        <v>36971</v>
      </c>
      <c r="C383" s="33">
        <v>7.6299999999999996E-3</v>
      </c>
      <c r="D383" s="31"/>
    </row>
    <row r="384" spans="1:4" ht="15" x14ac:dyDescent="0.25">
      <c r="A384" s="31" t="s">
        <v>99</v>
      </c>
      <c r="B384" s="32">
        <v>36972</v>
      </c>
      <c r="C384" s="33">
        <v>9.8200000000000006E-3</v>
      </c>
      <c r="D384" s="31"/>
    </row>
    <row r="385" spans="1:4" ht="15" x14ac:dyDescent="0.25">
      <c r="A385" s="31" t="s">
        <v>99</v>
      </c>
      <c r="B385" s="32">
        <v>36973</v>
      </c>
      <c r="C385" s="33">
        <v>9.8200000000000006E-3</v>
      </c>
      <c r="D385" s="31"/>
    </row>
    <row r="386" spans="1:4" ht="15" x14ac:dyDescent="0.25">
      <c r="A386" s="31" t="s">
        <v>99</v>
      </c>
      <c r="B386" s="32">
        <v>36974</v>
      </c>
      <c r="C386" s="33">
        <v>9.8200000000000006E-3</v>
      </c>
      <c r="D386" s="31"/>
    </row>
    <row r="387" spans="1:4" ht="15" x14ac:dyDescent="0.25">
      <c r="A387" s="31" t="s">
        <v>99</v>
      </c>
      <c r="B387" s="32">
        <v>36975</v>
      </c>
      <c r="C387" s="33">
        <v>9.8200000000000006E-3</v>
      </c>
      <c r="D387" s="31"/>
    </row>
    <row r="388" spans="1:4" ht="15" x14ac:dyDescent="0.25">
      <c r="A388" s="31" t="s">
        <v>99</v>
      </c>
      <c r="B388" s="32">
        <v>36976</v>
      </c>
      <c r="C388" s="33">
        <v>9.8200000000000006E-3</v>
      </c>
      <c r="D388" s="31"/>
    </row>
    <row r="389" spans="1:4" ht="15" x14ac:dyDescent="0.25">
      <c r="A389" s="31" t="s">
        <v>99</v>
      </c>
      <c r="B389" s="32">
        <v>36977</v>
      </c>
      <c r="C389" s="33">
        <v>9.8200000000000006E-3</v>
      </c>
      <c r="D389" s="31"/>
    </row>
    <row r="390" spans="1:4" ht="15" x14ac:dyDescent="0.25">
      <c r="A390" s="31" t="s">
        <v>99</v>
      </c>
      <c r="B390" s="32">
        <v>36978</v>
      </c>
      <c r="C390" s="33">
        <v>9.8200000000000006E-3</v>
      </c>
      <c r="D390" s="31"/>
    </row>
    <row r="391" spans="1:4" ht="15" x14ac:dyDescent="0.25">
      <c r="A391" s="31" t="s">
        <v>99</v>
      </c>
      <c r="B391" s="32">
        <v>36979</v>
      </c>
      <c r="C391" s="33">
        <v>9.8200000000000006E-3</v>
      </c>
      <c r="D391" s="31"/>
    </row>
    <row r="392" spans="1:4" ht="15" x14ac:dyDescent="0.25">
      <c r="A392" s="31" t="s">
        <v>99</v>
      </c>
      <c r="B392" s="32">
        <v>36980</v>
      </c>
      <c r="C392" s="33">
        <v>9.8200000000000006E-3</v>
      </c>
      <c r="D392" s="31"/>
    </row>
    <row r="393" spans="1:4" ht="15" x14ac:dyDescent="0.25">
      <c r="A393" s="31" t="s">
        <v>99</v>
      </c>
      <c r="B393" s="32">
        <v>36981</v>
      </c>
      <c r="C393" s="33">
        <v>9.8200000000000006E-3</v>
      </c>
      <c r="D393" s="31"/>
    </row>
    <row r="394" spans="1:4" ht="15" x14ac:dyDescent="0.25">
      <c r="A394" s="31" t="s">
        <v>99</v>
      </c>
      <c r="B394" s="32">
        <v>36982</v>
      </c>
      <c r="C394" s="33">
        <v>9.8200000000000006E-3</v>
      </c>
      <c r="D394" s="31"/>
    </row>
    <row r="395" spans="1:4" ht="15" x14ac:dyDescent="0.25">
      <c r="A395" s="31" t="s">
        <v>99</v>
      </c>
      <c r="B395" s="32">
        <v>36983</v>
      </c>
      <c r="C395" s="33">
        <v>9.8200000000000006E-3</v>
      </c>
      <c r="D395" s="31"/>
    </row>
    <row r="396" spans="1:4" ht="15" x14ac:dyDescent="0.25">
      <c r="A396" s="31" t="s">
        <v>99</v>
      </c>
      <c r="B396" s="32">
        <v>36984</v>
      </c>
      <c r="C396" s="33">
        <v>9.8200000000000006E-3</v>
      </c>
      <c r="D396" s="31"/>
    </row>
    <row r="397" spans="1:4" ht="15" x14ac:dyDescent="0.25">
      <c r="A397" s="31" t="s">
        <v>99</v>
      </c>
      <c r="B397" s="32">
        <v>36985</v>
      </c>
      <c r="C397" s="33">
        <v>9.8200000000000006E-3</v>
      </c>
      <c r="D397" s="31"/>
    </row>
    <row r="398" spans="1:4" ht="15" x14ac:dyDescent="0.25">
      <c r="A398" s="31" t="s">
        <v>99</v>
      </c>
      <c r="B398" s="32">
        <v>36986</v>
      </c>
      <c r="C398" s="33">
        <v>9.8200000000000006E-3</v>
      </c>
      <c r="D398" s="31"/>
    </row>
    <row r="399" spans="1:4" ht="15" x14ac:dyDescent="0.25">
      <c r="A399" s="31" t="s">
        <v>99</v>
      </c>
      <c r="B399" s="32">
        <v>36987</v>
      </c>
      <c r="C399" s="33">
        <v>9.8200000000000006E-3</v>
      </c>
      <c r="D399" s="31"/>
    </row>
    <row r="400" spans="1:4" ht="15" x14ac:dyDescent="0.25">
      <c r="A400" s="31" t="s">
        <v>99</v>
      </c>
      <c r="B400" s="32">
        <v>36988</v>
      </c>
      <c r="C400" s="33">
        <v>9.8200000000000006E-3</v>
      </c>
      <c r="D400" s="31"/>
    </row>
    <row r="401" spans="1:4" ht="15" x14ac:dyDescent="0.25">
      <c r="A401" s="31" t="s">
        <v>99</v>
      </c>
      <c r="B401" s="32">
        <v>36989</v>
      </c>
      <c r="C401" s="33">
        <v>9.8200000000000006E-3</v>
      </c>
      <c r="D401" s="31"/>
    </row>
    <row r="402" spans="1:4" ht="15" x14ac:dyDescent="0.25">
      <c r="A402" s="31" t="s">
        <v>99</v>
      </c>
      <c r="B402" s="32">
        <v>36990</v>
      </c>
      <c r="C402" s="33">
        <v>9.8200000000000006E-3</v>
      </c>
      <c r="D402" s="31"/>
    </row>
    <row r="403" spans="1:4" ht="15" x14ac:dyDescent="0.25">
      <c r="A403" s="31" t="s">
        <v>99</v>
      </c>
      <c r="B403" s="32">
        <v>36991</v>
      </c>
      <c r="C403" s="33">
        <v>9.8200000000000006E-3</v>
      </c>
      <c r="D403" s="31"/>
    </row>
    <row r="404" spans="1:4" ht="15" x14ac:dyDescent="0.25">
      <c r="A404" s="31" t="s">
        <v>99</v>
      </c>
      <c r="B404" s="32">
        <v>36992</v>
      </c>
      <c r="C404" s="33">
        <v>9.8200000000000006E-3</v>
      </c>
      <c r="D404" s="31"/>
    </row>
    <row r="405" spans="1:4" ht="15" x14ac:dyDescent="0.25">
      <c r="A405" s="31" t="s">
        <v>99</v>
      </c>
      <c r="B405" s="32">
        <v>36993</v>
      </c>
      <c r="C405" s="33">
        <v>7.6299999999999996E-3</v>
      </c>
      <c r="D405" s="31"/>
    </row>
    <row r="406" spans="1:4" ht="15" x14ac:dyDescent="0.25">
      <c r="A406" s="31" t="s">
        <v>99</v>
      </c>
      <c r="B406" s="32">
        <v>36994</v>
      </c>
      <c r="C406" s="33">
        <v>7.6299999999999996E-3</v>
      </c>
      <c r="D406" s="31"/>
    </row>
    <row r="407" spans="1:4" ht="15" x14ac:dyDescent="0.25">
      <c r="A407" s="31" t="s">
        <v>99</v>
      </c>
      <c r="B407" s="32">
        <v>36995</v>
      </c>
      <c r="C407" s="33">
        <v>7.6299999999999996E-3</v>
      </c>
      <c r="D407" s="31"/>
    </row>
    <row r="408" spans="1:4" ht="15" x14ac:dyDescent="0.25">
      <c r="A408" s="31" t="s">
        <v>99</v>
      </c>
      <c r="B408" s="32">
        <v>36996</v>
      </c>
      <c r="C408" s="33">
        <v>7.6299999999999996E-3</v>
      </c>
      <c r="D408" s="31"/>
    </row>
    <row r="409" spans="1:4" ht="15" x14ac:dyDescent="0.25">
      <c r="A409" s="31" t="s">
        <v>99</v>
      </c>
      <c r="B409" s="32">
        <v>36997</v>
      </c>
      <c r="C409" s="33">
        <v>7.6299999999999996E-3</v>
      </c>
      <c r="D409" s="31"/>
    </row>
    <row r="410" spans="1:4" ht="15" x14ac:dyDescent="0.25">
      <c r="A410" s="31" t="s">
        <v>99</v>
      </c>
      <c r="B410" s="32">
        <v>36998</v>
      </c>
      <c r="C410" s="33">
        <v>7.6299999999999996E-3</v>
      </c>
      <c r="D410" s="31"/>
    </row>
    <row r="411" spans="1:4" ht="15" x14ac:dyDescent="0.25">
      <c r="A411" s="31" t="s">
        <v>99</v>
      </c>
      <c r="B411" s="32">
        <v>36999</v>
      </c>
      <c r="C411" s="33">
        <v>7.6299999999999996E-3</v>
      </c>
      <c r="D411" s="31"/>
    </row>
    <row r="412" spans="1:4" ht="15" x14ac:dyDescent="0.25">
      <c r="A412" s="31" t="s">
        <v>99</v>
      </c>
      <c r="B412" s="32">
        <v>37000</v>
      </c>
      <c r="C412" s="33">
        <v>9.8200000000000006E-3</v>
      </c>
      <c r="D412" s="31"/>
    </row>
    <row r="413" spans="1:4" ht="15" x14ac:dyDescent="0.25">
      <c r="A413" s="31" t="s">
        <v>99</v>
      </c>
      <c r="B413" s="32">
        <v>37001</v>
      </c>
      <c r="C413" s="33">
        <v>9.8200000000000006E-3</v>
      </c>
      <c r="D413" s="31"/>
    </row>
    <row r="414" spans="1:4" ht="15" x14ac:dyDescent="0.25">
      <c r="A414" s="31" t="s">
        <v>99</v>
      </c>
      <c r="B414" s="32">
        <v>37002</v>
      </c>
      <c r="C414" s="33">
        <v>9.8200000000000006E-3</v>
      </c>
      <c r="D414" s="31"/>
    </row>
    <row r="415" spans="1:4" ht="15" x14ac:dyDescent="0.25">
      <c r="A415" s="31" t="s">
        <v>99</v>
      </c>
      <c r="B415" s="32">
        <v>37003</v>
      </c>
      <c r="C415" s="33">
        <v>9.8200000000000006E-3</v>
      </c>
      <c r="D415" s="31"/>
    </row>
    <row r="416" spans="1:4" ht="15" x14ac:dyDescent="0.25">
      <c r="A416" s="31" t="s">
        <v>99</v>
      </c>
      <c r="B416" s="32">
        <v>37004</v>
      </c>
      <c r="C416" s="33">
        <v>9.8200000000000006E-3</v>
      </c>
      <c r="D416" s="31"/>
    </row>
    <row r="417" spans="1:4" ht="15" x14ac:dyDescent="0.25">
      <c r="A417" s="31" t="s">
        <v>99</v>
      </c>
      <c r="B417" s="32">
        <v>37005</v>
      </c>
      <c r="C417" s="33">
        <v>7.6299999999999996E-3</v>
      </c>
      <c r="D417" s="31"/>
    </row>
    <row r="418" spans="1:4" ht="15" x14ac:dyDescent="0.25">
      <c r="A418" s="31" t="s">
        <v>99</v>
      </c>
      <c r="B418" s="32">
        <v>37006</v>
      </c>
      <c r="C418" s="33">
        <v>7.6299999999999996E-3</v>
      </c>
      <c r="D418" s="31"/>
    </row>
    <row r="419" spans="1:4" ht="15" x14ac:dyDescent="0.25">
      <c r="A419" s="31" t="s">
        <v>99</v>
      </c>
      <c r="B419" s="32">
        <v>37007</v>
      </c>
      <c r="C419" s="33">
        <v>7.6299999999999996E-3</v>
      </c>
      <c r="D419" s="31"/>
    </row>
    <row r="420" spans="1:4" ht="15" x14ac:dyDescent="0.25">
      <c r="A420" s="31" t="s">
        <v>99</v>
      </c>
      <c r="B420" s="32">
        <v>37008</v>
      </c>
      <c r="C420" s="33">
        <v>7.6299999999999996E-3</v>
      </c>
      <c r="D420" s="31"/>
    </row>
    <row r="421" spans="1:4" ht="15" x14ac:dyDescent="0.25">
      <c r="A421" s="31" t="s">
        <v>99</v>
      </c>
      <c r="B421" s="32">
        <v>37009</v>
      </c>
      <c r="C421" s="33">
        <v>7.6299999999999996E-3</v>
      </c>
      <c r="D421" s="31"/>
    </row>
    <row r="422" spans="1:4" ht="15" x14ac:dyDescent="0.25">
      <c r="A422" s="31" t="s">
        <v>99</v>
      </c>
      <c r="B422" s="32">
        <v>37010</v>
      </c>
      <c r="C422" s="33">
        <v>7.6299999999999996E-3</v>
      </c>
      <c r="D422" s="31"/>
    </row>
    <row r="423" spans="1:4" ht="15" x14ac:dyDescent="0.25">
      <c r="A423" s="31" t="s">
        <v>99</v>
      </c>
      <c r="B423" s="32">
        <v>37011</v>
      </c>
      <c r="C423" s="33">
        <v>7.6299999999999996E-3</v>
      </c>
      <c r="D423" s="31"/>
    </row>
    <row r="424" spans="1:4" ht="15" x14ac:dyDescent="0.25">
      <c r="A424" s="31" t="s">
        <v>99</v>
      </c>
      <c r="B424" s="32">
        <v>37012</v>
      </c>
      <c r="C424" s="33">
        <v>7.6000000000000009E-3</v>
      </c>
      <c r="D424" s="31"/>
    </row>
    <row r="425" spans="1:4" ht="15" x14ac:dyDescent="0.25">
      <c r="A425" s="31" t="s">
        <v>99</v>
      </c>
      <c r="B425" s="32">
        <v>37013</v>
      </c>
      <c r="C425" s="33">
        <v>7.5692000000000025E-3</v>
      </c>
      <c r="D425" s="31"/>
    </row>
    <row r="426" spans="1:4" ht="15" x14ac:dyDescent="0.25">
      <c r="A426" s="31" t="s">
        <v>99</v>
      </c>
      <c r="B426" s="32">
        <v>37014</v>
      </c>
      <c r="C426" s="33">
        <v>7.5692000000000025E-3</v>
      </c>
      <c r="D426" s="31"/>
    </row>
    <row r="427" spans="1:4" ht="15" x14ac:dyDescent="0.25">
      <c r="A427" s="31" t="s">
        <v>99</v>
      </c>
      <c r="B427" s="32">
        <v>37015</v>
      </c>
      <c r="C427" s="33">
        <v>7.5692000000000025E-3</v>
      </c>
      <c r="D427" s="31"/>
    </row>
    <row r="428" spans="1:4" ht="15" x14ac:dyDescent="0.25">
      <c r="A428" s="31" t="s">
        <v>99</v>
      </c>
      <c r="B428" s="32">
        <v>37016</v>
      </c>
      <c r="C428" s="33">
        <v>9.1932000000000038E-3</v>
      </c>
      <c r="D428" s="31"/>
    </row>
    <row r="429" spans="1:4" ht="15" x14ac:dyDescent="0.25">
      <c r="A429" s="31" t="s">
        <v>99</v>
      </c>
      <c r="B429" s="32">
        <v>37017</v>
      </c>
      <c r="C429" s="33">
        <v>9.1932000000000038E-3</v>
      </c>
      <c r="D429" s="31"/>
    </row>
    <row r="430" spans="1:4" ht="15" x14ac:dyDescent="0.25">
      <c r="A430" s="31" t="s">
        <v>99</v>
      </c>
      <c r="B430" s="32">
        <v>37018</v>
      </c>
      <c r="C430" s="33">
        <v>1.0005200000000002E-2</v>
      </c>
      <c r="D430" s="31"/>
    </row>
    <row r="431" spans="1:4" ht="15" x14ac:dyDescent="0.25">
      <c r="A431" s="31" t="s">
        <v>99</v>
      </c>
      <c r="B431" s="32">
        <v>37019</v>
      </c>
      <c r="C431" s="33">
        <v>1.0817200000000001E-2</v>
      </c>
      <c r="D431" s="31"/>
    </row>
    <row r="432" spans="1:4" ht="15" x14ac:dyDescent="0.25">
      <c r="A432" s="31" t="s">
        <v>99</v>
      </c>
      <c r="B432" s="32">
        <v>37020</v>
      </c>
      <c r="C432" s="33">
        <v>1.0817200000000001E-2</v>
      </c>
      <c r="D432" s="31"/>
    </row>
    <row r="433" spans="1:4" ht="15" x14ac:dyDescent="0.25">
      <c r="A433" s="31" t="s">
        <v>99</v>
      </c>
      <c r="B433" s="32">
        <v>37021</v>
      </c>
      <c r="C433" s="33">
        <v>1.1629200000000003E-2</v>
      </c>
      <c r="D433" s="31"/>
    </row>
    <row r="434" spans="1:4" ht="15" x14ac:dyDescent="0.25">
      <c r="A434" s="31" t="s">
        <v>99</v>
      </c>
      <c r="B434" s="32">
        <v>37022</v>
      </c>
      <c r="C434" s="33">
        <v>1.2441200000000001E-2</v>
      </c>
      <c r="D434" s="31"/>
    </row>
    <row r="435" spans="1:4" ht="15" x14ac:dyDescent="0.25">
      <c r="A435" s="31" t="s">
        <v>99</v>
      </c>
      <c r="B435" s="32">
        <v>37023</v>
      </c>
      <c r="C435" s="33">
        <v>1.32532E-2</v>
      </c>
      <c r="D435" s="31"/>
    </row>
    <row r="436" spans="1:4" ht="15" x14ac:dyDescent="0.25">
      <c r="A436" s="31" t="s">
        <v>99</v>
      </c>
      <c r="B436" s="32">
        <v>37024</v>
      </c>
      <c r="C436" s="33">
        <v>1.6501200000000001E-2</v>
      </c>
      <c r="D436" s="31"/>
    </row>
    <row r="437" spans="1:4" ht="15" x14ac:dyDescent="0.25">
      <c r="A437" s="31" t="s">
        <v>99</v>
      </c>
      <c r="B437" s="32">
        <v>37025</v>
      </c>
      <c r="C437" s="33">
        <v>1.9749200000000001E-2</v>
      </c>
      <c r="D437" s="31"/>
    </row>
    <row r="438" spans="1:4" ht="15" x14ac:dyDescent="0.25">
      <c r="A438" s="31" t="s">
        <v>99</v>
      </c>
      <c r="B438" s="32">
        <v>37026</v>
      </c>
      <c r="C438" s="33">
        <v>2.0561200000000002E-2</v>
      </c>
      <c r="D438" s="31"/>
    </row>
    <row r="439" spans="1:4" ht="15" x14ac:dyDescent="0.25">
      <c r="A439" s="31" t="s">
        <v>99</v>
      </c>
      <c r="B439" s="32">
        <v>37027</v>
      </c>
      <c r="C439" s="33">
        <v>2.1373200000000002E-2</v>
      </c>
      <c r="D439" s="31"/>
    </row>
    <row r="440" spans="1:4" ht="15" x14ac:dyDescent="0.25">
      <c r="A440" s="31" t="s">
        <v>99</v>
      </c>
      <c r="B440" s="32">
        <v>37028</v>
      </c>
      <c r="C440" s="33">
        <v>2.2997200000000002E-2</v>
      </c>
      <c r="D440" s="31"/>
    </row>
    <row r="441" spans="1:4" ht="15" x14ac:dyDescent="0.25">
      <c r="A441" s="31" t="s">
        <v>99</v>
      </c>
      <c r="B441" s="32">
        <v>37029</v>
      </c>
      <c r="C441" s="33">
        <v>2.4621200000000003E-2</v>
      </c>
      <c r="D441" s="31"/>
    </row>
    <row r="442" spans="1:4" ht="15" x14ac:dyDescent="0.25">
      <c r="A442" s="31" t="s">
        <v>99</v>
      </c>
      <c r="B442" s="32">
        <v>37030</v>
      </c>
      <c r="C442" s="33">
        <v>2.5433200000000006E-2</v>
      </c>
      <c r="D442" s="31"/>
    </row>
    <row r="443" spans="1:4" ht="15" x14ac:dyDescent="0.25">
      <c r="A443" s="31" t="s">
        <v>99</v>
      </c>
      <c r="B443" s="32">
        <v>37031</v>
      </c>
      <c r="C443" s="33">
        <v>2.624520000000001E-2</v>
      </c>
      <c r="D443" s="31"/>
    </row>
    <row r="444" spans="1:4" ht="15" x14ac:dyDescent="0.25">
      <c r="A444" s="31" t="s">
        <v>99</v>
      </c>
      <c r="B444" s="32">
        <v>37032</v>
      </c>
      <c r="C444" s="33">
        <v>2.7057200000000003E-2</v>
      </c>
      <c r="D444" s="31"/>
    </row>
    <row r="445" spans="1:4" ht="15" x14ac:dyDescent="0.25">
      <c r="A445" s="31" t="s">
        <v>99</v>
      </c>
      <c r="B445" s="32">
        <v>37033</v>
      </c>
      <c r="C445" s="33">
        <v>2.7869200000000007E-2</v>
      </c>
      <c r="D445" s="31"/>
    </row>
    <row r="446" spans="1:4" ht="15" x14ac:dyDescent="0.25">
      <c r="A446" s="31" t="s">
        <v>99</v>
      </c>
      <c r="B446" s="32">
        <v>37034</v>
      </c>
      <c r="C446" s="33">
        <v>2.7869200000000007E-2</v>
      </c>
      <c r="D446" s="31"/>
    </row>
    <row r="447" spans="1:4" ht="15" x14ac:dyDescent="0.25">
      <c r="A447" s="31" t="s">
        <v>99</v>
      </c>
      <c r="B447" s="32">
        <v>37035</v>
      </c>
      <c r="C447" s="33">
        <v>2.7869200000000007E-2</v>
      </c>
      <c r="D447" s="31"/>
    </row>
    <row r="448" spans="1:4" ht="15" x14ac:dyDescent="0.25">
      <c r="A448" s="31" t="s">
        <v>99</v>
      </c>
      <c r="B448" s="32">
        <v>37036</v>
      </c>
      <c r="C448" s="33">
        <v>2.8681200000000011E-2</v>
      </c>
      <c r="D448" s="31"/>
    </row>
    <row r="449" spans="1:4" ht="15" x14ac:dyDescent="0.25">
      <c r="A449" s="31" t="s">
        <v>99</v>
      </c>
      <c r="B449" s="32">
        <v>37037</v>
      </c>
      <c r="C449" s="33">
        <v>2.9493200000000004E-2</v>
      </c>
      <c r="D449" s="31"/>
    </row>
    <row r="450" spans="1:4" ht="15" x14ac:dyDescent="0.25">
      <c r="A450" s="31" t="s">
        <v>99</v>
      </c>
      <c r="B450" s="32">
        <v>37038</v>
      </c>
      <c r="C450" s="33">
        <v>3.0305200000000008E-2</v>
      </c>
      <c r="D450" s="31"/>
    </row>
    <row r="451" spans="1:4" ht="15" x14ac:dyDescent="0.25">
      <c r="A451" s="31" t="s">
        <v>99</v>
      </c>
      <c r="B451" s="32">
        <v>37039</v>
      </c>
      <c r="C451" s="33">
        <v>3.1117200000000012E-2</v>
      </c>
      <c r="D451" s="31"/>
    </row>
    <row r="452" spans="1:4" ht="15" x14ac:dyDescent="0.25">
      <c r="A452" s="31" t="s">
        <v>99</v>
      </c>
      <c r="B452" s="32">
        <v>37040</v>
      </c>
      <c r="C452" s="33">
        <v>3.1117200000000012E-2</v>
      </c>
      <c r="D452" s="31"/>
    </row>
    <row r="453" spans="1:4" ht="15" x14ac:dyDescent="0.25">
      <c r="A453" s="31" t="s">
        <v>99</v>
      </c>
      <c r="B453" s="32">
        <v>37041</v>
      </c>
      <c r="C453" s="33">
        <v>3.1117200000000012E-2</v>
      </c>
      <c r="D453" s="31"/>
    </row>
    <row r="454" spans="1:4" ht="15" x14ac:dyDescent="0.25">
      <c r="A454" s="31" t="s">
        <v>99</v>
      </c>
      <c r="B454" s="32">
        <v>37042</v>
      </c>
      <c r="C454" s="33">
        <v>3.1117200000000012E-2</v>
      </c>
      <c r="D454" s="31"/>
    </row>
    <row r="455" spans="1:4" ht="15" x14ac:dyDescent="0.25">
      <c r="A455" s="31" t="s">
        <v>99</v>
      </c>
      <c r="B455" s="32">
        <v>37043</v>
      </c>
      <c r="C455" s="33">
        <v>3.1929200000000005E-2</v>
      </c>
      <c r="D455" s="31"/>
    </row>
    <row r="456" spans="1:4" ht="15" x14ac:dyDescent="0.25">
      <c r="A456" s="31" t="s">
        <v>99</v>
      </c>
      <c r="B456" s="32">
        <v>37044</v>
      </c>
      <c r="C456" s="33">
        <v>3.1929200000000005E-2</v>
      </c>
      <c r="D456" s="31"/>
    </row>
    <row r="457" spans="1:4" ht="15" x14ac:dyDescent="0.25">
      <c r="A457" s="31" t="s">
        <v>99</v>
      </c>
      <c r="B457" s="32">
        <v>37045</v>
      </c>
      <c r="C457" s="33">
        <v>3.1117200000000012E-2</v>
      </c>
      <c r="D457" s="31"/>
    </row>
    <row r="458" spans="1:4" ht="15" x14ac:dyDescent="0.25">
      <c r="A458" s="31" t="s">
        <v>99</v>
      </c>
      <c r="B458" s="32">
        <v>37046</v>
      </c>
      <c r="C458" s="33">
        <v>3.1117200000000012E-2</v>
      </c>
      <c r="D458" s="31"/>
    </row>
    <row r="459" spans="1:4" ht="15" x14ac:dyDescent="0.25">
      <c r="A459" s="31" t="s">
        <v>99</v>
      </c>
      <c r="B459" s="32">
        <v>37047</v>
      </c>
      <c r="C459" s="33">
        <v>3.1117200000000012E-2</v>
      </c>
      <c r="D459" s="31"/>
    </row>
    <row r="460" spans="1:4" ht="15" x14ac:dyDescent="0.25">
      <c r="A460" s="31" t="s">
        <v>99</v>
      </c>
      <c r="B460" s="32">
        <v>37048</v>
      </c>
      <c r="C460" s="33">
        <v>3.1117200000000012E-2</v>
      </c>
      <c r="D460" s="31"/>
    </row>
    <row r="461" spans="1:4" ht="15" x14ac:dyDescent="0.25">
      <c r="A461" s="31" t="s">
        <v>99</v>
      </c>
      <c r="B461" s="32">
        <v>37049</v>
      </c>
      <c r="C461" s="33">
        <v>3.1929200000000005E-2</v>
      </c>
      <c r="D461" s="31"/>
    </row>
    <row r="462" spans="1:4" ht="15" x14ac:dyDescent="0.25">
      <c r="A462" s="31" t="s">
        <v>99</v>
      </c>
      <c r="B462" s="32">
        <v>37050</v>
      </c>
      <c r="C462" s="33">
        <v>3.2741200000000005E-2</v>
      </c>
      <c r="D462" s="31"/>
    </row>
    <row r="463" spans="1:4" ht="15" x14ac:dyDescent="0.25">
      <c r="A463" s="31" t="s">
        <v>99</v>
      </c>
      <c r="B463" s="32">
        <v>37051</v>
      </c>
      <c r="C463" s="33">
        <v>3.2741200000000005E-2</v>
      </c>
      <c r="D463" s="31"/>
    </row>
    <row r="464" spans="1:4" ht="15" x14ac:dyDescent="0.25">
      <c r="A464" s="31" t="s">
        <v>99</v>
      </c>
      <c r="B464" s="32">
        <v>37052</v>
      </c>
      <c r="C464" s="33">
        <v>3.2741200000000005E-2</v>
      </c>
      <c r="D464" s="31"/>
    </row>
    <row r="465" spans="1:4" ht="15" x14ac:dyDescent="0.25">
      <c r="A465" s="31" t="s">
        <v>99</v>
      </c>
      <c r="B465" s="32">
        <v>37053</v>
      </c>
      <c r="C465" s="33">
        <v>3.3553200000000005E-2</v>
      </c>
      <c r="D465" s="31"/>
    </row>
    <row r="466" spans="1:4" ht="15" x14ac:dyDescent="0.25">
      <c r="A466" s="31" t="s">
        <v>99</v>
      </c>
      <c r="B466" s="32">
        <v>37054</v>
      </c>
      <c r="C466" s="33">
        <v>3.2741200000000005E-2</v>
      </c>
      <c r="D466" s="31"/>
    </row>
    <row r="467" spans="1:4" ht="15" x14ac:dyDescent="0.25">
      <c r="A467" s="31" t="s">
        <v>99</v>
      </c>
      <c r="B467" s="32">
        <v>37055</v>
      </c>
      <c r="C467" s="33">
        <v>3.3553200000000005E-2</v>
      </c>
      <c r="D467" s="31"/>
    </row>
    <row r="468" spans="1:4" ht="15" x14ac:dyDescent="0.25">
      <c r="A468" s="31" t="s">
        <v>99</v>
      </c>
      <c r="B468" s="32">
        <v>37056</v>
      </c>
      <c r="C468" s="33">
        <v>3.3553200000000005E-2</v>
      </c>
      <c r="D468" s="31"/>
    </row>
    <row r="469" spans="1:4" ht="15" x14ac:dyDescent="0.25">
      <c r="A469" s="31" t="s">
        <v>99</v>
      </c>
      <c r="B469" s="32">
        <v>37057</v>
      </c>
      <c r="C469" s="33">
        <v>3.4365199999999999E-2</v>
      </c>
      <c r="D469" s="31"/>
    </row>
    <row r="470" spans="1:4" ht="15" x14ac:dyDescent="0.25">
      <c r="A470" s="31" t="s">
        <v>99</v>
      </c>
      <c r="B470" s="32">
        <v>37058</v>
      </c>
      <c r="C470" s="33">
        <v>3.4365199999999999E-2</v>
      </c>
      <c r="D470" s="31"/>
    </row>
    <row r="471" spans="1:4" ht="15" x14ac:dyDescent="0.25">
      <c r="A471" s="31" t="s">
        <v>99</v>
      </c>
      <c r="B471" s="32">
        <v>37059</v>
      </c>
      <c r="C471" s="33">
        <v>3.4365199999999999E-2</v>
      </c>
      <c r="D471" s="31"/>
    </row>
    <row r="472" spans="1:4" ht="15" x14ac:dyDescent="0.25">
      <c r="A472" s="31" t="s">
        <v>99</v>
      </c>
      <c r="B472" s="32">
        <v>37060</v>
      </c>
      <c r="C472" s="33">
        <v>3.5177199999999999E-2</v>
      </c>
      <c r="D472" s="31"/>
    </row>
    <row r="473" spans="1:4" ht="15" x14ac:dyDescent="0.25">
      <c r="A473" s="31" t="s">
        <v>99</v>
      </c>
      <c r="B473" s="32">
        <v>37061</v>
      </c>
      <c r="C473" s="33">
        <v>3.5989199999999999E-2</v>
      </c>
      <c r="D473" s="31"/>
    </row>
    <row r="474" spans="1:4" ht="15" x14ac:dyDescent="0.25">
      <c r="A474" s="31" t="s">
        <v>99</v>
      </c>
      <c r="B474" s="32">
        <v>37062</v>
      </c>
      <c r="C474" s="33">
        <v>3.5989199999999999E-2</v>
      </c>
      <c r="D474" s="31"/>
    </row>
    <row r="475" spans="1:4" ht="15" x14ac:dyDescent="0.25">
      <c r="A475" s="31" t="s">
        <v>99</v>
      </c>
      <c r="B475" s="32">
        <v>37063</v>
      </c>
      <c r="C475" s="33">
        <v>3.5989199999999999E-2</v>
      </c>
      <c r="D475" s="31"/>
    </row>
    <row r="476" spans="1:4" ht="15" x14ac:dyDescent="0.25">
      <c r="A476" s="31" t="s">
        <v>99</v>
      </c>
      <c r="B476" s="32">
        <v>37064</v>
      </c>
      <c r="C476" s="33">
        <v>3.5989199999999999E-2</v>
      </c>
      <c r="D476" s="31"/>
    </row>
    <row r="477" spans="1:4" ht="15" x14ac:dyDescent="0.25">
      <c r="A477" s="31" t="s">
        <v>99</v>
      </c>
      <c r="B477" s="32">
        <v>37065</v>
      </c>
      <c r="C477" s="33">
        <v>3.5989199999999999E-2</v>
      </c>
      <c r="D477" s="31"/>
    </row>
    <row r="478" spans="1:4" ht="15" x14ac:dyDescent="0.25">
      <c r="A478" s="31" t="s">
        <v>99</v>
      </c>
      <c r="B478" s="32">
        <v>37066</v>
      </c>
      <c r="C478" s="33">
        <v>3.5989199999999999E-2</v>
      </c>
      <c r="D478" s="31"/>
    </row>
    <row r="479" spans="1:4" ht="15" x14ac:dyDescent="0.25">
      <c r="A479" s="31" t="s">
        <v>99</v>
      </c>
      <c r="B479" s="32">
        <v>37067</v>
      </c>
      <c r="C479" s="33">
        <v>3.5989199999999999E-2</v>
      </c>
      <c r="D479" s="31"/>
    </row>
    <row r="480" spans="1:4" ht="15" x14ac:dyDescent="0.25">
      <c r="A480" s="31" t="s">
        <v>99</v>
      </c>
      <c r="B480" s="32">
        <v>37068</v>
      </c>
      <c r="C480" s="33">
        <v>3.5989199999999999E-2</v>
      </c>
      <c r="D480" s="31"/>
    </row>
    <row r="481" spans="1:4" ht="15" x14ac:dyDescent="0.25">
      <c r="A481" s="31" t="s">
        <v>99</v>
      </c>
      <c r="B481" s="32">
        <v>37069</v>
      </c>
      <c r="C481" s="33">
        <v>3.5989199999999999E-2</v>
      </c>
      <c r="D481" s="31"/>
    </row>
    <row r="482" spans="1:4" ht="15" x14ac:dyDescent="0.25">
      <c r="A482" s="31" t="s">
        <v>99</v>
      </c>
      <c r="B482" s="32">
        <v>37070</v>
      </c>
      <c r="C482" s="33">
        <v>3.6801199999999992E-2</v>
      </c>
      <c r="D482" s="31"/>
    </row>
    <row r="483" spans="1:4" ht="15" x14ac:dyDescent="0.25">
      <c r="A483" s="31" t="s">
        <v>99</v>
      </c>
      <c r="B483" s="32">
        <v>37071</v>
      </c>
      <c r="C483" s="33">
        <v>3.6801199999999992E-2</v>
      </c>
      <c r="D483" s="31"/>
    </row>
    <row r="484" spans="1:4" ht="15" x14ac:dyDescent="0.25">
      <c r="A484" s="31" t="s">
        <v>99</v>
      </c>
      <c r="B484" s="32">
        <v>37072</v>
      </c>
      <c r="C484" s="33">
        <v>3.6801199999999992E-2</v>
      </c>
      <c r="D484" s="31"/>
    </row>
    <row r="485" spans="1:4" ht="15" x14ac:dyDescent="0.25">
      <c r="A485" s="31" t="s">
        <v>99</v>
      </c>
      <c r="B485" s="32">
        <v>37073</v>
      </c>
      <c r="C485" s="33">
        <v>3.6801199999999992E-2</v>
      </c>
      <c r="D485" s="31"/>
    </row>
    <row r="486" spans="1:4" ht="15" x14ac:dyDescent="0.25">
      <c r="A486" s="31" t="s">
        <v>99</v>
      </c>
      <c r="B486" s="32">
        <v>37074</v>
      </c>
      <c r="C486" s="33">
        <v>3.5989199999999999E-2</v>
      </c>
      <c r="D486" s="31"/>
    </row>
    <row r="487" spans="1:4" ht="15" x14ac:dyDescent="0.25">
      <c r="A487" s="31" t="s">
        <v>99</v>
      </c>
      <c r="B487" s="32">
        <v>37075</v>
      </c>
      <c r="C487" s="33">
        <v>3.3553199999999998E-2</v>
      </c>
      <c r="D487" s="31"/>
    </row>
    <row r="488" spans="1:4" ht="15" x14ac:dyDescent="0.25">
      <c r="A488" s="31" t="s">
        <v>99</v>
      </c>
      <c r="B488" s="32">
        <v>37076</v>
      </c>
      <c r="C488" s="33">
        <v>3.1117199999999998E-2</v>
      </c>
      <c r="D488" s="31"/>
    </row>
    <row r="489" spans="1:4" ht="15" x14ac:dyDescent="0.25">
      <c r="A489" s="31" t="s">
        <v>99</v>
      </c>
      <c r="B489" s="32">
        <v>37077</v>
      </c>
      <c r="C489" s="33">
        <v>2.9493199999999994E-2</v>
      </c>
      <c r="D489" s="31"/>
    </row>
    <row r="490" spans="1:4" ht="15" x14ac:dyDescent="0.25">
      <c r="A490" s="31" t="s">
        <v>99</v>
      </c>
      <c r="B490" s="32">
        <v>37078</v>
      </c>
      <c r="C490" s="33">
        <v>2.8681199999999997E-2</v>
      </c>
      <c r="D490" s="31"/>
    </row>
    <row r="491" spans="1:4" ht="15" x14ac:dyDescent="0.25">
      <c r="A491" s="31" t="s">
        <v>99</v>
      </c>
      <c r="B491" s="32">
        <v>37079</v>
      </c>
      <c r="C491" s="33">
        <v>2.7869199999999993E-2</v>
      </c>
      <c r="D491" s="31"/>
    </row>
    <row r="492" spans="1:4" ht="15" x14ac:dyDescent="0.25">
      <c r="A492" s="31" t="s">
        <v>99</v>
      </c>
      <c r="B492" s="32">
        <v>37080</v>
      </c>
      <c r="C492" s="33">
        <v>2.705719999999999E-2</v>
      </c>
      <c r="D492" s="31"/>
    </row>
    <row r="493" spans="1:4" ht="15" x14ac:dyDescent="0.25">
      <c r="A493" s="31" t="s">
        <v>99</v>
      </c>
      <c r="B493" s="32">
        <v>37081</v>
      </c>
      <c r="C493" s="33">
        <v>2.6245199999999996E-2</v>
      </c>
      <c r="D493" s="31"/>
    </row>
    <row r="494" spans="1:4" ht="15" x14ac:dyDescent="0.25">
      <c r="A494" s="31" t="s">
        <v>99</v>
      </c>
      <c r="B494" s="32">
        <v>37082</v>
      </c>
      <c r="C494" s="33">
        <v>2.6245199999999996E-2</v>
      </c>
      <c r="D494" s="31"/>
    </row>
    <row r="495" spans="1:4" ht="15" x14ac:dyDescent="0.25">
      <c r="A495" s="31" t="s">
        <v>99</v>
      </c>
      <c r="B495" s="32">
        <v>37083</v>
      </c>
      <c r="C495" s="33">
        <v>2.6245199999999996E-2</v>
      </c>
      <c r="D495" s="31"/>
    </row>
    <row r="496" spans="1:4" ht="15" x14ac:dyDescent="0.25">
      <c r="A496" s="31" t="s">
        <v>99</v>
      </c>
      <c r="B496" s="32">
        <v>37084</v>
      </c>
      <c r="C496" s="33">
        <v>2.5433199999999993E-2</v>
      </c>
      <c r="D496" s="31"/>
    </row>
    <row r="497" spans="1:4" ht="15" x14ac:dyDescent="0.25">
      <c r="A497" s="31" t="s">
        <v>99</v>
      </c>
      <c r="B497" s="32">
        <v>37085</v>
      </c>
      <c r="C497" s="33">
        <v>2.5433199999999993E-2</v>
      </c>
      <c r="D497" s="31"/>
    </row>
    <row r="498" spans="1:4" ht="15" x14ac:dyDescent="0.25">
      <c r="A498" s="31" t="s">
        <v>99</v>
      </c>
      <c r="B498" s="32">
        <v>37086</v>
      </c>
      <c r="C498" s="33">
        <v>2.5433199999999993E-2</v>
      </c>
      <c r="D498" s="31"/>
    </row>
    <row r="499" spans="1:4" ht="15" x14ac:dyDescent="0.25">
      <c r="A499" s="31" t="s">
        <v>99</v>
      </c>
      <c r="B499" s="32">
        <v>37087</v>
      </c>
      <c r="C499" s="33">
        <v>2.5433199999999993E-2</v>
      </c>
      <c r="D499" s="31"/>
    </row>
    <row r="500" spans="1:4" ht="15" x14ac:dyDescent="0.25">
      <c r="A500" s="31" t="s">
        <v>99</v>
      </c>
      <c r="B500" s="32">
        <v>37088</v>
      </c>
      <c r="C500" s="33">
        <v>2.5433199999999993E-2</v>
      </c>
      <c r="D500" s="31"/>
    </row>
    <row r="501" spans="1:4" ht="15" x14ac:dyDescent="0.25">
      <c r="A501" s="31" t="s">
        <v>99</v>
      </c>
      <c r="B501" s="32">
        <v>37089</v>
      </c>
      <c r="C501" s="33">
        <v>2.3809199999999992E-2</v>
      </c>
      <c r="D501" s="31"/>
    </row>
    <row r="502" spans="1:4" ht="15" x14ac:dyDescent="0.25">
      <c r="A502" s="31" t="s">
        <v>99</v>
      </c>
      <c r="B502" s="32">
        <v>37090</v>
      </c>
      <c r="C502" s="33">
        <v>2.3809199999999992E-2</v>
      </c>
      <c r="D502" s="31"/>
    </row>
    <row r="503" spans="1:4" ht="15" x14ac:dyDescent="0.25">
      <c r="A503" s="31" t="s">
        <v>99</v>
      </c>
      <c r="B503" s="32">
        <v>37091</v>
      </c>
      <c r="C503" s="33">
        <v>2.2997199999999995E-2</v>
      </c>
      <c r="D503" s="31"/>
    </row>
    <row r="504" spans="1:4" ht="15" x14ac:dyDescent="0.25">
      <c r="A504" s="31" t="s">
        <v>99</v>
      </c>
      <c r="B504" s="32">
        <v>37092</v>
      </c>
      <c r="C504" s="33">
        <v>2.2185199999999992E-2</v>
      </c>
      <c r="D504" s="31"/>
    </row>
    <row r="505" spans="1:4" ht="15" x14ac:dyDescent="0.25">
      <c r="A505" s="31" t="s">
        <v>99</v>
      </c>
      <c r="B505" s="32">
        <v>37093</v>
      </c>
      <c r="C505" s="33">
        <v>2.2185199999999992E-2</v>
      </c>
      <c r="D505" s="31"/>
    </row>
    <row r="506" spans="1:4" ht="15" x14ac:dyDescent="0.25">
      <c r="A506" s="31" t="s">
        <v>99</v>
      </c>
      <c r="B506" s="32">
        <v>37094</v>
      </c>
      <c r="C506" s="33">
        <v>2.2185199999999992E-2</v>
      </c>
      <c r="D506" s="31"/>
    </row>
    <row r="507" spans="1:4" ht="15" x14ac:dyDescent="0.25">
      <c r="A507" s="31" t="s">
        <v>99</v>
      </c>
      <c r="B507" s="32">
        <v>37095</v>
      </c>
      <c r="C507" s="33">
        <v>2.2185199999999992E-2</v>
      </c>
      <c r="D507" s="31"/>
    </row>
    <row r="508" spans="1:4" ht="15" x14ac:dyDescent="0.25">
      <c r="A508" s="31" t="s">
        <v>99</v>
      </c>
      <c r="B508" s="32">
        <v>37096</v>
      </c>
      <c r="C508" s="33">
        <v>2.2185199999999992E-2</v>
      </c>
      <c r="D508" s="31"/>
    </row>
    <row r="509" spans="1:4" ht="15" x14ac:dyDescent="0.25">
      <c r="A509" s="31" t="s">
        <v>99</v>
      </c>
      <c r="B509" s="32">
        <v>37097</v>
      </c>
      <c r="C509" s="33">
        <v>2.2185199999999992E-2</v>
      </c>
      <c r="D509" s="31"/>
    </row>
    <row r="510" spans="1:4" ht="15" x14ac:dyDescent="0.25">
      <c r="A510" s="31" t="s">
        <v>99</v>
      </c>
      <c r="B510" s="32">
        <v>37098</v>
      </c>
      <c r="C510" s="33">
        <v>2.2185199999999992E-2</v>
      </c>
      <c r="D510" s="31"/>
    </row>
    <row r="511" spans="1:4" ht="15" x14ac:dyDescent="0.25">
      <c r="A511" s="31" t="s">
        <v>99</v>
      </c>
      <c r="B511" s="32">
        <v>37099</v>
      </c>
      <c r="C511" s="33">
        <v>2.2185199999999992E-2</v>
      </c>
      <c r="D511" s="31"/>
    </row>
    <row r="512" spans="1:4" ht="15" x14ac:dyDescent="0.25">
      <c r="A512" s="31" t="s">
        <v>99</v>
      </c>
      <c r="B512" s="32">
        <v>37100</v>
      </c>
      <c r="C512" s="33">
        <v>2.2185199999999992E-2</v>
      </c>
      <c r="D512" s="31"/>
    </row>
    <row r="513" spans="1:4" ht="15" x14ac:dyDescent="0.25">
      <c r="A513" s="31" t="s">
        <v>99</v>
      </c>
      <c r="B513" s="32">
        <v>37101</v>
      </c>
      <c r="C513" s="33">
        <v>2.2185199999999992E-2</v>
      </c>
      <c r="D513" s="31"/>
    </row>
    <row r="514" spans="1:4" ht="15" x14ac:dyDescent="0.25">
      <c r="A514" s="31" t="s">
        <v>99</v>
      </c>
      <c r="B514" s="32">
        <v>37102</v>
      </c>
      <c r="C514" s="33">
        <v>2.2185199999999992E-2</v>
      </c>
      <c r="D514" s="31"/>
    </row>
    <row r="515" spans="1:4" ht="15" x14ac:dyDescent="0.25">
      <c r="A515" s="31" t="s">
        <v>99</v>
      </c>
      <c r="B515" s="32">
        <v>37103</v>
      </c>
      <c r="C515" s="33">
        <v>2.2185199999999992E-2</v>
      </c>
      <c r="D515" s="31"/>
    </row>
    <row r="516" spans="1:4" ht="15" x14ac:dyDescent="0.25">
      <c r="A516" s="31" t="s">
        <v>99</v>
      </c>
      <c r="B516" s="32">
        <v>37104</v>
      </c>
      <c r="C516" s="33">
        <v>2.2185199999999992E-2</v>
      </c>
      <c r="D516" s="31"/>
    </row>
    <row r="517" spans="1:4" ht="15" x14ac:dyDescent="0.25">
      <c r="A517" s="31" t="s">
        <v>99</v>
      </c>
      <c r="B517" s="32">
        <v>37105</v>
      </c>
      <c r="C517" s="33">
        <v>2.3809199999999992E-2</v>
      </c>
      <c r="D517" s="31"/>
    </row>
    <row r="518" spans="1:4" ht="15" x14ac:dyDescent="0.25">
      <c r="A518" s="31" t="s">
        <v>99</v>
      </c>
      <c r="B518" s="32">
        <v>37106</v>
      </c>
      <c r="C518" s="33">
        <v>2.3809199999999992E-2</v>
      </c>
      <c r="D518" s="31"/>
    </row>
    <row r="519" spans="1:4" ht="15" x14ac:dyDescent="0.25">
      <c r="A519" s="31" t="s">
        <v>99</v>
      </c>
      <c r="B519" s="32">
        <v>37107</v>
      </c>
      <c r="C519" s="33">
        <v>2.3809199999999992E-2</v>
      </c>
      <c r="D519" s="31"/>
    </row>
    <row r="520" spans="1:4" ht="15" x14ac:dyDescent="0.25">
      <c r="A520" s="31" t="s">
        <v>99</v>
      </c>
      <c r="B520" s="32">
        <v>37108</v>
      </c>
      <c r="C520" s="33">
        <v>2.4621199999999989E-2</v>
      </c>
      <c r="D520" s="31"/>
    </row>
    <row r="521" spans="1:4" ht="15" x14ac:dyDescent="0.25">
      <c r="A521" s="31" t="s">
        <v>99</v>
      </c>
      <c r="B521" s="32">
        <v>37109</v>
      </c>
      <c r="C521" s="33">
        <v>2.3809199999999989E-2</v>
      </c>
      <c r="D521" s="31"/>
    </row>
    <row r="522" spans="1:4" ht="15" x14ac:dyDescent="0.25">
      <c r="A522" s="31" t="s">
        <v>99</v>
      </c>
      <c r="B522" s="32">
        <v>37110</v>
      </c>
      <c r="C522" s="33">
        <v>2.3809199999999989E-2</v>
      </c>
      <c r="D522" s="31"/>
    </row>
    <row r="523" spans="1:4" ht="15" x14ac:dyDescent="0.25">
      <c r="A523" s="31" t="s">
        <v>99</v>
      </c>
      <c r="B523" s="32">
        <v>37111</v>
      </c>
      <c r="C523" s="33">
        <v>2.3809199999999989E-2</v>
      </c>
      <c r="D523" s="31"/>
    </row>
    <row r="524" spans="1:4" ht="15" x14ac:dyDescent="0.25">
      <c r="A524" s="31" t="s">
        <v>99</v>
      </c>
      <c r="B524" s="32">
        <v>37112</v>
      </c>
      <c r="C524" s="33">
        <v>2.5433199999999989E-2</v>
      </c>
      <c r="D524" s="31"/>
    </row>
    <row r="525" spans="1:4" ht="15" x14ac:dyDescent="0.25">
      <c r="A525" s="31" t="s">
        <v>99</v>
      </c>
      <c r="B525" s="32">
        <v>37113</v>
      </c>
      <c r="C525" s="33">
        <v>2.6245199999999982E-2</v>
      </c>
      <c r="D525" s="31"/>
    </row>
    <row r="526" spans="1:4" ht="15" x14ac:dyDescent="0.25">
      <c r="A526" s="31" t="s">
        <v>99</v>
      </c>
      <c r="B526" s="32">
        <v>37114</v>
      </c>
      <c r="C526" s="33">
        <v>2.7057199999999986E-2</v>
      </c>
      <c r="D526" s="31"/>
    </row>
    <row r="527" spans="1:4" ht="15" x14ac:dyDescent="0.25">
      <c r="A527" s="31" t="s">
        <v>99</v>
      </c>
      <c r="B527" s="32">
        <v>37115</v>
      </c>
      <c r="C527" s="33">
        <v>2.786919999999999E-2</v>
      </c>
      <c r="D527" s="31"/>
    </row>
    <row r="528" spans="1:4" ht="15" x14ac:dyDescent="0.25">
      <c r="A528" s="31" t="s">
        <v>99</v>
      </c>
      <c r="B528" s="32">
        <v>37116</v>
      </c>
      <c r="C528" s="33">
        <v>2.786919999999999E-2</v>
      </c>
      <c r="D528" s="31"/>
    </row>
    <row r="529" spans="1:4" ht="15" x14ac:dyDescent="0.25">
      <c r="A529" s="31" t="s">
        <v>99</v>
      </c>
      <c r="B529" s="32">
        <v>37117</v>
      </c>
      <c r="C529" s="33">
        <v>2.786919999999999E-2</v>
      </c>
      <c r="D529" s="31"/>
    </row>
    <row r="530" spans="1:4" ht="15" x14ac:dyDescent="0.25">
      <c r="A530" s="31" t="s">
        <v>99</v>
      </c>
      <c r="B530" s="32">
        <v>37118</v>
      </c>
      <c r="C530" s="33">
        <v>2.786919999999999E-2</v>
      </c>
      <c r="D530" s="31"/>
    </row>
    <row r="531" spans="1:4" ht="15" x14ac:dyDescent="0.25">
      <c r="A531" s="31" t="s">
        <v>99</v>
      </c>
      <c r="B531" s="32">
        <v>37119</v>
      </c>
      <c r="C531" s="33">
        <v>2.8681199999999994E-2</v>
      </c>
      <c r="D531" s="31"/>
    </row>
    <row r="532" spans="1:4" ht="15" x14ac:dyDescent="0.25">
      <c r="A532" s="31" t="s">
        <v>99</v>
      </c>
      <c r="B532" s="32">
        <v>37120</v>
      </c>
      <c r="C532" s="33">
        <v>2.8681199999999994E-2</v>
      </c>
      <c r="D532" s="31"/>
    </row>
    <row r="533" spans="1:4" ht="15" x14ac:dyDescent="0.25">
      <c r="A533" s="31" t="s">
        <v>99</v>
      </c>
      <c r="B533" s="32">
        <v>37121</v>
      </c>
      <c r="C533" s="33">
        <v>2.786919999999999E-2</v>
      </c>
      <c r="D533" s="31"/>
    </row>
    <row r="534" spans="1:4" ht="15" x14ac:dyDescent="0.25">
      <c r="A534" s="31" t="s">
        <v>99</v>
      </c>
      <c r="B534" s="32">
        <v>37122</v>
      </c>
      <c r="C534" s="33">
        <v>2.786919999999999E-2</v>
      </c>
      <c r="D534" s="31"/>
    </row>
    <row r="535" spans="1:4" ht="15" x14ac:dyDescent="0.25">
      <c r="A535" s="31" t="s">
        <v>99</v>
      </c>
      <c r="B535" s="32">
        <v>37123</v>
      </c>
      <c r="C535" s="33">
        <v>2.786919999999999E-2</v>
      </c>
      <c r="D535" s="31"/>
    </row>
    <row r="536" spans="1:4" ht="15" x14ac:dyDescent="0.25">
      <c r="A536" s="31" t="s">
        <v>99</v>
      </c>
      <c r="B536" s="32">
        <v>37124</v>
      </c>
      <c r="C536" s="33">
        <v>2.786919999999999E-2</v>
      </c>
      <c r="D536" s="31"/>
    </row>
    <row r="537" spans="1:4" ht="15" x14ac:dyDescent="0.25">
      <c r="A537" s="31" t="s">
        <v>99</v>
      </c>
      <c r="B537" s="32">
        <v>37125</v>
      </c>
      <c r="C537" s="33">
        <v>2.786919999999999E-2</v>
      </c>
      <c r="D537" s="31"/>
    </row>
    <row r="538" spans="1:4" ht="15" x14ac:dyDescent="0.25">
      <c r="A538" s="31" t="s">
        <v>99</v>
      </c>
      <c r="B538" s="32">
        <v>37126</v>
      </c>
      <c r="C538" s="33">
        <v>2.786919999999999E-2</v>
      </c>
      <c r="D538" s="31"/>
    </row>
    <row r="539" spans="1:4" ht="15" x14ac:dyDescent="0.25">
      <c r="A539" s="31" t="s">
        <v>99</v>
      </c>
      <c r="B539" s="32">
        <v>37127</v>
      </c>
      <c r="C539" s="33">
        <v>2.8681199999999994E-2</v>
      </c>
      <c r="D539" s="31"/>
    </row>
    <row r="540" spans="1:4" ht="15" x14ac:dyDescent="0.25">
      <c r="A540" s="31" t="s">
        <v>99</v>
      </c>
      <c r="B540" s="32">
        <v>37128</v>
      </c>
      <c r="C540" s="33">
        <v>2.786919999999999E-2</v>
      </c>
      <c r="D540" s="31"/>
    </row>
    <row r="541" spans="1:4" ht="15" x14ac:dyDescent="0.25">
      <c r="A541" s="31" t="s">
        <v>99</v>
      </c>
      <c r="B541" s="32">
        <v>37129</v>
      </c>
      <c r="C541" s="33">
        <v>2.786919999999999E-2</v>
      </c>
      <c r="D541" s="31"/>
    </row>
    <row r="542" spans="1:4" ht="15" x14ac:dyDescent="0.25">
      <c r="A542" s="31" t="s">
        <v>99</v>
      </c>
      <c r="B542" s="32">
        <v>37130</v>
      </c>
      <c r="C542" s="33">
        <v>2.7057199999999986E-2</v>
      </c>
      <c r="D542" s="31"/>
    </row>
    <row r="543" spans="1:4" ht="15" x14ac:dyDescent="0.25">
      <c r="A543" s="31" t="s">
        <v>99</v>
      </c>
      <c r="B543" s="32">
        <v>37131</v>
      </c>
      <c r="C543" s="33">
        <v>2.7057199999999986E-2</v>
      </c>
      <c r="D543" s="31"/>
    </row>
    <row r="544" spans="1:4" ht="15" x14ac:dyDescent="0.25">
      <c r="A544" s="31" t="s">
        <v>99</v>
      </c>
      <c r="B544" s="32">
        <v>37132</v>
      </c>
      <c r="C544" s="33">
        <v>2.7057199999999986E-2</v>
      </c>
      <c r="D544" s="31"/>
    </row>
    <row r="545" spans="1:4" ht="15" x14ac:dyDescent="0.25">
      <c r="A545" s="31" t="s">
        <v>99</v>
      </c>
      <c r="B545" s="32">
        <v>37133</v>
      </c>
      <c r="C545" s="33">
        <v>2.6245199999999989E-2</v>
      </c>
      <c r="D545" s="31"/>
    </row>
    <row r="546" spans="1:4" ht="15" x14ac:dyDescent="0.25">
      <c r="A546" s="31" t="s">
        <v>99</v>
      </c>
      <c r="B546" s="32">
        <v>37134</v>
      </c>
      <c r="C546" s="33">
        <v>2.6245199999999989E-2</v>
      </c>
      <c r="D546" s="31"/>
    </row>
    <row r="547" spans="1:4" ht="15" x14ac:dyDescent="0.25">
      <c r="A547" s="31" t="s">
        <v>99</v>
      </c>
      <c r="B547" s="32">
        <v>37135</v>
      </c>
      <c r="C547" s="33">
        <v>2.6245199999999989E-2</v>
      </c>
      <c r="D547" s="31"/>
    </row>
    <row r="548" spans="1:4" ht="15" x14ac:dyDescent="0.25">
      <c r="A548" s="31" t="s">
        <v>99</v>
      </c>
      <c r="B548" s="32">
        <v>37136</v>
      </c>
      <c r="C548" s="33">
        <v>2.7057199999999983E-2</v>
      </c>
      <c r="D548" s="31"/>
    </row>
    <row r="549" spans="1:4" ht="15" x14ac:dyDescent="0.25">
      <c r="A549" s="31" t="s">
        <v>99</v>
      </c>
      <c r="B549" s="32">
        <v>37137</v>
      </c>
      <c r="C549" s="33">
        <v>2.7057199999999983E-2</v>
      </c>
      <c r="D549" s="31"/>
    </row>
    <row r="550" spans="1:4" ht="15" x14ac:dyDescent="0.25">
      <c r="A550" s="31" t="s">
        <v>99</v>
      </c>
      <c r="B550" s="32">
        <v>37138</v>
      </c>
      <c r="C550" s="33">
        <v>2.7057199999999983E-2</v>
      </c>
      <c r="D550" s="31"/>
    </row>
    <row r="551" spans="1:4" ht="15" x14ac:dyDescent="0.25">
      <c r="A551" s="31" t="s">
        <v>99</v>
      </c>
      <c r="B551" s="32">
        <v>37139</v>
      </c>
      <c r="C551" s="33">
        <v>2.7057199999999983E-2</v>
      </c>
      <c r="D551" s="31"/>
    </row>
    <row r="552" spans="1:4" ht="15" x14ac:dyDescent="0.25">
      <c r="A552" s="31" t="s">
        <v>99</v>
      </c>
      <c r="B552" s="32">
        <v>37140</v>
      </c>
      <c r="C552" s="33">
        <v>2.7057199999999983E-2</v>
      </c>
      <c r="D552" s="31"/>
    </row>
    <row r="553" spans="1:4" ht="15" x14ac:dyDescent="0.25">
      <c r="A553" s="31" t="s">
        <v>99</v>
      </c>
      <c r="B553" s="32">
        <v>37141</v>
      </c>
      <c r="C553" s="33">
        <v>2.7057199999999983E-2</v>
      </c>
      <c r="D553" s="31"/>
    </row>
    <row r="554" spans="1:4" ht="15" x14ac:dyDescent="0.25">
      <c r="A554" s="31" t="s">
        <v>99</v>
      </c>
      <c r="B554" s="32">
        <v>37142</v>
      </c>
      <c r="C554" s="33">
        <v>2.7057199999999983E-2</v>
      </c>
      <c r="D554" s="31"/>
    </row>
    <row r="555" spans="1:4" ht="15" x14ac:dyDescent="0.25">
      <c r="A555" s="31" t="s">
        <v>99</v>
      </c>
      <c r="B555" s="32">
        <v>37143</v>
      </c>
      <c r="C555" s="33">
        <v>2.6245199999999989E-2</v>
      </c>
      <c r="D555" s="31"/>
    </row>
    <row r="556" spans="1:4" ht="15" x14ac:dyDescent="0.25">
      <c r="A556" s="31" t="s">
        <v>99</v>
      </c>
      <c r="B556" s="32">
        <v>37144</v>
      </c>
      <c r="C556" s="33">
        <v>2.5433199999999986E-2</v>
      </c>
      <c r="D556" s="31"/>
    </row>
    <row r="557" spans="1:4" ht="15" x14ac:dyDescent="0.25">
      <c r="A557" s="31" t="s">
        <v>99</v>
      </c>
      <c r="B557" s="32">
        <v>37145</v>
      </c>
      <c r="C557" s="33">
        <v>2.5433199999999986E-2</v>
      </c>
      <c r="D557" s="31"/>
    </row>
    <row r="558" spans="1:4" ht="15" x14ac:dyDescent="0.25">
      <c r="A558" s="31" t="s">
        <v>99</v>
      </c>
      <c r="B558" s="32">
        <v>37146</v>
      </c>
      <c r="C558" s="33">
        <v>2.5433199999999986E-2</v>
      </c>
      <c r="D558" s="31"/>
    </row>
    <row r="559" spans="1:4" ht="15" x14ac:dyDescent="0.25">
      <c r="A559" s="31" t="s">
        <v>99</v>
      </c>
      <c r="B559" s="32">
        <v>37147</v>
      </c>
      <c r="C559" s="33">
        <v>2.6245199999999982E-2</v>
      </c>
      <c r="D559" s="31"/>
    </row>
    <row r="560" spans="1:4" ht="15" x14ac:dyDescent="0.25">
      <c r="A560" s="31" t="s">
        <v>99</v>
      </c>
      <c r="B560" s="32">
        <v>37148</v>
      </c>
      <c r="C560" s="33">
        <v>2.6245199999999982E-2</v>
      </c>
      <c r="D560" s="31"/>
    </row>
    <row r="561" spans="1:4" ht="15" x14ac:dyDescent="0.25">
      <c r="A561" s="31" t="s">
        <v>99</v>
      </c>
      <c r="B561" s="32">
        <v>37149</v>
      </c>
      <c r="C561" s="33">
        <v>2.5433199999999989E-2</v>
      </c>
      <c r="D561" s="31"/>
    </row>
    <row r="562" spans="1:4" ht="15" x14ac:dyDescent="0.25">
      <c r="A562" s="31" t="s">
        <v>99</v>
      </c>
      <c r="B562" s="32">
        <v>37150</v>
      </c>
      <c r="C562" s="33">
        <v>2.5433199999999989E-2</v>
      </c>
      <c r="D562" s="31"/>
    </row>
    <row r="563" spans="1:4" ht="15" x14ac:dyDescent="0.25">
      <c r="A563" s="31" t="s">
        <v>99</v>
      </c>
      <c r="B563" s="32">
        <v>37151</v>
      </c>
      <c r="C563" s="33">
        <v>2.5433199999999989E-2</v>
      </c>
      <c r="D563" s="31"/>
    </row>
    <row r="564" spans="1:4" ht="15" x14ac:dyDescent="0.25">
      <c r="A564" s="31" t="s">
        <v>99</v>
      </c>
      <c r="B564" s="32">
        <v>37152</v>
      </c>
      <c r="C564" s="33">
        <v>2.7057199999999986E-2</v>
      </c>
      <c r="D564" s="31"/>
    </row>
    <row r="565" spans="1:4" ht="15" x14ac:dyDescent="0.25">
      <c r="A565" s="31" t="s">
        <v>99</v>
      </c>
      <c r="B565" s="32">
        <v>37153</v>
      </c>
      <c r="C565" s="33">
        <v>2.7057199999999986E-2</v>
      </c>
      <c r="D565" s="31"/>
    </row>
    <row r="566" spans="1:4" ht="15" x14ac:dyDescent="0.25">
      <c r="A566" s="31" t="s">
        <v>99</v>
      </c>
      <c r="B566" s="32">
        <v>37154</v>
      </c>
      <c r="C566" s="33">
        <v>2.868119999999999E-2</v>
      </c>
      <c r="D566" s="31"/>
    </row>
    <row r="567" spans="1:4" ht="15" x14ac:dyDescent="0.25">
      <c r="A567" s="31" t="s">
        <v>99</v>
      </c>
      <c r="B567" s="32">
        <v>37155</v>
      </c>
      <c r="C567" s="33">
        <v>2.868119999999999E-2</v>
      </c>
      <c r="D567" s="31"/>
    </row>
    <row r="568" spans="1:4" ht="15" x14ac:dyDescent="0.25">
      <c r="A568" s="31" t="s">
        <v>99</v>
      </c>
      <c r="B568" s="32">
        <v>37156</v>
      </c>
      <c r="C568" s="33">
        <v>2.9493199999999983E-2</v>
      </c>
      <c r="D568" s="31"/>
    </row>
    <row r="569" spans="1:4" ht="15" x14ac:dyDescent="0.25">
      <c r="A569" s="31" t="s">
        <v>99</v>
      </c>
      <c r="B569" s="32">
        <v>37157</v>
      </c>
      <c r="C569" s="33">
        <v>3.0305199999999987E-2</v>
      </c>
      <c r="D569" s="31"/>
    </row>
    <row r="570" spans="1:4" ht="15" x14ac:dyDescent="0.25">
      <c r="A570" s="31" t="s">
        <v>99</v>
      </c>
      <c r="B570" s="32">
        <v>37158</v>
      </c>
      <c r="C570" s="33">
        <v>3.0305199999999987E-2</v>
      </c>
      <c r="D570" s="31"/>
    </row>
    <row r="571" spans="1:4" ht="15" x14ac:dyDescent="0.25">
      <c r="A571" s="31" t="s">
        <v>99</v>
      </c>
      <c r="B571" s="32">
        <v>37159</v>
      </c>
      <c r="C571" s="33">
        <v>3.0305199999999987E-2</v>
      </c>
      <c r="D571" s="31"/>
    </row>
    <row r="572" spans="1:4" ht="15" x14ac:dyDescent="0.25">
      <c r="A572" s="31" t="s">
        <v>99</v>
      </c>
      <c r="B572" s="32">
        <v>37160</v>
      </c>
      <c r="C572" s="33">
        <v>3.0305199999999987E-2</v>
      </c>
      <c r="D572" s="31"/>
    </row>
    <row r="573" spans="1:4" ht="15" x14ac:dyDescent="0.25">
      <c r="A573" s="31" t="s">
        <v>99</v>
      </c>
      <c r="B573" s="32">
        <v>37161</v>
      </c>
      <c r="C573" s="33">
        <v>3.0305199999999987E-2</v>
      </c>
      <c r="D573" s="31"/>
    </row>
    <row r="574" spans="1:4" ht="15" x14ac:dyDescent="0.25">
      <c r="A574" s="31" t="s">
        <v>99</v>
      </c>
      <c r="B574" s="32">
        <v>37162</v>
      </c>
      <c r="C574" s="33">
        <v>3.1929199999999984E-2</v>
      </c>
      <c r="D574" s="31"/>
    </row>
    <row r="575" spans="1:4" ht="15" x14ac:dyDescent="0.25">
      <c r="A575" s="31" t="s">
        <v>99</v>
      </c>
      <c r="B575" s="32">
        <v>37163</v>
      </c>
      <c r="C575" s="33">
        <v>3.1929199999999984E-2</v>
      </c>
      <c r="D575" s="31"/>
    </row>
    <row r="576" spans="1:4" ht="15" x14ac:dyDescent="0.25">
      <c r="A576" s="31" t="s">
        <v>99</v>
      </c>
      <c r="B576" s="32">
        <v>37164</v>
      </c>
      <c r="C576" s="33">
        <v>3.1929199999999984E-2</v>
      </c>
      <c r="D576" s="31"/>
    </row>
    <row r="577" spans="1:4" ht="15" x14ac:dyDescent="0.25">
      <c r="A577" s="31" t="s">
        <v>99</v>
      </c>
      <c r="B577" s="32">
        <v>37165</v>
      </c>
      <c r="C577" s="33">
        <v>3.1929199999999984E-2</v>
      </c>
      <c r="D577" s="31"/>
    </row>
    <row r="578" spans="1:4" ht="15" x14ac:dyDescent="0.25">
      <c r="A578" s="31" t="s">
        <v>99</v>
      </c>
      <c r="B578" s="32">
        <v>37166</v>
      </c>
      <c r="C578" s="33">
        <v>3.1929199999999984E-2</v>
      </c>
      <c r="D578" s="31"/>
    </row>
    <row r="579" spans="1:4" ht="15" x14ac:dyDescent="0.25">
      <c r="A579" s="31" t="s">
        <v>99</v>
      </c>
      <c r="B579" s="32">
        <v>37167</v>
      </c>
      <c r="C579" s="33">
        <v>3.1929199999999984E-2</v>
      </c>
      <c r="D579" s="31"/>
    </row>
    <row r="580" spans="1:4" ht="15" x14ac:dyDescent="0.25">
      <c r="A580" s="31" t="s">
        <v>99</v>
      </c>
      <c r="B580" s="32">
        <v>37168</v>
      </c>
      <c r="C580" s="33">
        <v>3.1929199999999984E-2</v>
      </c>
      <c r="D580" s="31"/>
    </row>
    <row r="581" spans="1:4" ht="15" x14ac:dyDescent="0.25">
      <c r="A581" s="31" t="s">
        <v>99</v>
      </c>
      <c r="B581" s="32">
        <v>37169</v>
      </c>
      <c r="C581" s="33">
        <v>3.1929199999999984E-2</v>
      </c>
      <c r="D581" s="31"/>
    </row>
    <row r="582" spans="1:4" ht="15" x14ac:dyDescent="0.25">
      <c r="A582" s="31" t="s">
        <v>99</v>
      </c>
      <c r="B582" s="32">
        <v>37170</v>
      </c>
      <c r="C582" s="33">
        <v>3.1929199999999984E-2</v>
      </c>
      <c r="D582" s="31"/>
    </row>
    <row r="583" spans="1:4" ht="15" x14ac:dyDescent="0.25">
      <c r="A583" s="31" t="s">
        <v>99</v>
      </c>
      <c r="B583" s="32">
        <v>37171</v>
      </c>
      <c r="C583" s="33">
        <v>3.1929199999999984E-2</v>
      </c>
      <c r="D583" s="31"/>
    </row>
    <row r="584" spans="1:4" ht="15" x14ac:dyDescent="0.25">
      <c r="A584" s="31" t="s">
        <v>99</v>
      </c>
      <c r="B584" s="32">
        <v>37172</v>
      </c>
      <c r="C584" s="33">
        <v>3.1929199999999984E-2</v>
      </c>
      <c r="D584" s="31"/>
    </row>
    <row r="585" spans="1:4" ht="15" x14ac:dyDescent="0.25">
      <c r="A585" s="31" t="s">
        <v>99</v>
      </c>
      <c r="B585" s="32">
        <v>37173</v>
      </c>
      <c r="C585" s="33">
        <v>3.1929199999999984E-2</v>
      </c>
      <c r="D585" s="31"/>
    </row>
    <row r="586" spans="1:4" ht="15" x14ac:dyDescent="0.25">
      <c r="A586" s="31" t="s">
        <v>99</v>
      </c>
      <c r="B586" s="32">
        <v>37174</v>
      </c>
      <c r="C586" s="33">
        <v>3.1929199999999984E-2</v>
      </c>
      <c r="D586" s="31"/>
    </row>
    <row r="587" spans="1:4" ht="15" x14ac:dyDescent="0.25">
      <c r="A587" s="31" t="s">
        <v>99</v>
      </c>
      <c r="B587" s="32">
        <v>37175</v>
      </c>
      <c r="C587" s="33">
        <v>3.1929199999999984E-2</v>
      </c>
      <c r="D587" s="31"/>
    </row>
    <row r="588" spans="1:4" ht="15" x14ac:dyDescent="0.25">
      <c r="A588" s="31" t="s">
        <v>99</v>
      </c>
      <c r="B588" s="32">
        <v>37176</v>
      </c>
      <c r="C588" s="33">
        <v>3.1929199999999984E-2</v>
      </c>
      <c r="D588" s="31"/>
    </row>
    <row r="589" spans="1:4" ht="15" x14ac:dyDescent="0.25">
      <c r="A589" s="31" t="s">
        <v>99</v>
      </c>
      <c r="B589" s="32">
        <v>37177</v>
      </c>
      <c r="C589" s="33">
        <v>3.1929199999999984E-2</v>
      </c>
      <c r="D589" s="31"/>
    </row>
    <row r="590" spans="1:4" ht="15" x14ac:dyDescent="0.25">
      <c r="A590" s="31" t="s">
        <v>99</v>
      </c>
      <c r="B590" s="32">
        <v>37178</v>
      </c>
      <c r="C590" s="33">
        <v>3.3553199999999943E-2</v>
      </c>
      <c r="D590" s="31"/>
    </row>
    <row r="591" spans="1:4" ht="15" x14ac:dyDescent="0.25">
      <c r="A591" s="31" t="s">
        <v>99</v>
      </c>
      <c r="B591" s="32">
        <v>37179</v>
      </c>
      <c r="C591" s="33">
        <v>3.3553199999999943E-2</v>
      </c>
      <c r="D591" s="31"/>
    </row>
    <row r="592" spans="1:4" ht="15" x14ac:dyDescent="0.25">
      <c r="A592" s="31" t="s">
        <v>99</v>
      </c>
      <c r="B592" s="32">
        <v>37180</v>
      </c>
      <c r="C592" s="33">
        <v>3.3553199999999943E-2</v>
      </c>
      <c r="D592" s="31"/>
    </row>
    <row r="593" spans="1:4" ht="15" x14ac:dyDescent="0.25">
      <c r="A593" s="31" t="s">
        <v>99</v>
      </c>
      <c r="B593" s="32">
        <v>37181</v>
      </c>
      <c r="C593" s="33">
        <v>3.4365200000000075E-2</v>
      </c>
      <c r="D593" s="31"/>
    </row>
    <row r="594" spans="1:4" ht="15" x14ac:dyDescent="0.25">
      <c r="A594" s="31" t="s">
        <v>99</v>
      </c>
      <c r="B594" s="32">
        <v>37182</v>
      </c>
      <c r="C594" s="33">
        <v>3.4365200000000075E-2</v>
      </c>
      <c r="D594" s="31"/>
    </row>
    <row r="595" spans="1:4" ht="15" x14ac:dyDescent="0.25">
      <c r="A595" s="31" t="s">
        <v>99</v>
      </c>
      <c r="B595" s="32">
        <v>37183</v>
      </c>
      <c r="C595" s="33">
        <v>3.5177200000000207E-2</v>
      </c>
      <c r="D595" s="31"/>
    </row>
    <row r="596" spans="1:4" ht="15" x14ac:dyDescent="0.25">
      <c r="A596" s="31" t="s">
        <v>99</v>
      </c>
      <c r="B596" s="32">
        <v>37184</v>
      </c>
      <c r="C596" s="33">
        <v>3.5177200000000207E-2</v>
      </c>
      <c r="D596" s="31"/>
    </row>
    <row r="597" spans="1:4" ht="15" x14ac:dyDescent="0.25">
      <c r="A597" s="31" t="s">
        <v>99</v>
      </c>
      <c r="B597" s="32">
        <v>37185</v>
      </c>
      <c r="C597" s="33">
        <v>3.5177200000000207E-2</v>
      </c>
      <c r="D597" s="31"/>
    </row>
    <row r="598" spans="1:4" ht="15" x14ac:dyDescent="0.25">
      <c r="A598" s="31" t="s">
        <v>99</v>
      </c>
      <c r="B598" s="32">
        <v>37186</v>
      </c>
      <c r="C598" s="33">
        <v>3.5177200000000207E-2</v>
      </c>
      <c r="D598" s="31"/>
    </row>
    <row r="599" spans="1:4" ht="15" x14ac:dyDescent="0.25">
      <c r="A599" s="31" t="s">
        <v>99</v>
      </c>
      <c r="B599" s="32">
        <v>37187</v>
      </c>
      <c r="C599" s="33">
        <v>3.3553199999999957E-2</v>
      </c>
      <c r="D599" s="31"/>
    </row>
    <row r="600" spans="1:4" ht="15" x14ac:dyDescent="0.25">
      <c r="A600" s="31" t="s">
        <v>99</v>
      </c>
      <c r="B600" s="32">
        <v>37188</v>
      </c>
      <c r="C600" s="33">
        <v>3.3553199999999957E-2</v>
      </c>
      <c r="D600" s="31"/>
    </row>
    <row r="601" spans="1:4" ht="15" x14ac:dyDescent="0.25">
      <c r="A601" s="31" t="s">
        <v>99</v>
      </c>
      <c r="B601" s="32">
        <v>37189</v>
      </c>
      <c r="C601" s="33">
        <v>3.3553199999999957E-2</v>
      </c>
      <c r="D601" s="31"/>
    </row>
    <row r="602" spans="1:4" ht="15" x14ac:dyDescent="0.25">
      <c r="A602" s="31" t="s">
        <v>99</v>
      </c>
      <c r="B602" s="32">
        <v>37190</v>
      </c>
      <c r="C602" s="33">
        <v>3.3553199999999957E-2</v>
      </c>
      <c r="D602" s="31"/>
    </row>
    <row r="603" spans="1:4" ht="15" x14ac:dyDescent="0.25">
      <c r="A603" s="31" t="s">
        <v>99</v>
      </c>
      <c r="B603" s="32">
        <v>37191</v>
      </c>
      <c r="C603" s="33">
        <v>3.4365200000000082E-2</v>
      </c>
      <c r="D603" s="31"/>
    </row>
    <row r="604" spans="1:4" ht="15" x14ac:dyDescent="0.25">
      <c r="A604" s="31" t="s">
        <v>99</v>
      </c>
      <c r="B604" s="32">
        <v>37192</v>
      </c>
      <c r="C604" s="33">
        <v>3.5177200000000214E-2</v>
      </c>
      <c r="D604" s="31"/>
    </row>
    <row r="605" spans="1:4" ht="15" x14ac:dyDescent="0.25">
      <c r="A605" s="31" t="s">
        <v>99</v>
      </c>
      <c r="B605" s="32">
        <v>37193</v>
      </c>
      <c r="C605" s="33">
        <v>3.5177200000000214E-2</v>
      </c>
      <c r="D605" s="31"/>
    </row>
    <row r="606" spans="1:4" ht="15" x14ac:dyDescent="0.25">
      <c r="A606" s="31" t="s">
        <v>99</v>
      </c>
      <c r="B606" s="32">
        <v>37194</v>
      </c>
      <c r="C606" s="33">
        <v>3.5177200000000214E-2</v>
      </c>
      <c r="D606" s="31"/>
    </row>
    <row r="607" spans="1:4" ht="15" x14ac:dyDescent="0.25">
      <c r="A607" s="31" t="s">
        <v>99</v>
      </c>
      <c r="B607" s="32">
        <v>37195</v>
      </c>
      <c r="C607" s="33">
        <v>3.5177200000000214E-2</v>
      </c>
      <c r="D607" s="31"/>
    </row>
    <row r="608" spans="1:4" ht="15" x14ac:dyDescent="0.25">
      <c r="A608" s="31" t="s">
        <v>99</v>
      </c>
      <c r="B608" s="32">
        <v>37196</v>
      </c>
      <c r="C608" s="33">
        <v>3.5989200000000054E-2</v>
      </c>
      <c r="D608" s="31"/>
    </row>
    <row r="609" spans="1:4" ht="15" x14ac:dyDescent="0.25">
      <c r="A609" s="31" t="s">
        <v>99</v>
      </c>
      <c r="B609" s="32">
        <v>37197</v>
      </c>
      <c r="C609" s="33">
        <v>3.5989200000000054E-2</v>
      </c>
      <c r="D609" s="31"/>
    </row>
    <row r="610" spans="1:4" ht="15" x14ac:dyDescent="0.25">
      <c r="A610" s="31" t="s">
        <v>99</v>
      </c>
      <c r="B610" s="32">
        <v>37198</v>
      </c>
      <c r="C610" s="33">
        <v>3.5989200000000054E-2</v>
      </c>
      <c r="D610" s="31"/>
    </row>
    <row r="611" spans="1:4" ht="15" x14ac:dyDescent="0.25">
      <c r="A611" s="31" t="s">
        <v>99</v>
      </c>
      <c r="B611" s="32">
        <v>37199</v>
      </c>
      <c r="C611" s="33">
        <v>3.5989200000000054E-2</v>
      </c>
      <c r="D611" s="31"/>
    </row>
    <row r="612" spans="1:4" ht="15" x14ac:dyDescent="0.25">
      <c r="A612" s="31" t="s">
        <v>99</v>
      </c>
      <c r="B612" s="32">
        <v>37200</v>
      </c>
      <c r="C612" s="33">
        <v>3.5989200000000054E-2</v>
      </c>
      <c r="D612" s="31"/>
    </row>
    <row r="613" spans="1:4" ht="15" x14ac:dyDescent="0.25">
      <c r="A613" s="31" t="s">
        <v>99</v>
      </c>
      <c r="B613" s="32">
        <v>37201</v>
      </c>
      <c r="C613" s="33">
        <v>3.5177200000000214E-2</v>
      </c>
      <c r="D613" s="31"/>
    </row>
    <row r="614" spans="1:4" ht="15" x14ac:dyDescent="0.25">
      <c r="A614" s="31" t="s">
        <v>99</v>
      </c>
      <c r="B614" s="32">
        <v>37202</v>
      </c>
      <c r="C614" s="33">
        <v>3.5177200000000214E-2</v>
      </c>
      <c r="D614" s="31"/>
    </row>
    <row r="615" spans="1:4" ht="15" x14ac:dyDescent="0.25">
      <c r="A615" s="31" t="s">
        <v>99</v>
      </c>
      <c r="B615" s="32">
        <v>37203</v>
      </c>
      <c r="C615" s="33">
        <v>3.5177200000000214E-2</v>
      </c>
      <c r="D615" s="31"/>
    </row>
    <row r="616" spans="1:4" ht="15" x14ac:dyDescent="0.25">
      <c r="A616" s="31" t="s">
        <v>99</v>
      </c>
      <c r="B616" s="32">
        <v>37204</v>
      </c>
      <c r="C616" s="33">
        <v>3.5177200000000214E-2</v>
      </c>
      <c r="D616" s="31"/>
    </row>
    <row r="617" spans="1:4" ht="15" x14ac:dyDescent="0.25">
      <c r="A617" s="31" t="s">
        <v>99</v>
      </c>
      <c r="B617" s="32">
        <v>37205</v>
      </c>
      <c r="C617" s="33">
        <v>3.5177200000000214E-2</v>
      </c>
      <c r="D617" s="31"/>
    </row>
    <row r="618" spans="1:4" ht="15" x14ac:dyDescent="0.25">
      <c r="A618" s="31" t="s">
        <v>99</v>
      </c>
      <c r="B618" s="32">
        <v>37206</v>
      </c>
      <c r="C618" s="33">
        <v>3.5177200000000214E-2</v>
      </c>
      <c r="D618" s="31"/>
    </row>
    <row r="619" spans="1:4" ht="15" x14ac:dyDescent="0.25">
      <c r="A619" s="31" t="s">
        <v>99</v>
      </c>
      <c r="B619" s="32">
        <v>37207</v>
      </c>
      <c r="C619" s="33">
        <v>3.5177200000000214E-2</v>
      </c>
      <c r="D619" s="31"/>
    </row>
    <row r="620" spans="1:4" ht="15" x14ac:dyDescent="0.25">
      <c r="A620" s="31" t="s">
        <v>99</v>
      </c>
      <c r="B620" s="32">
        <v>37208</v>
      </c>
      <c r="C620" s="33">
        <v>3.5177200000000214E-2</v>
      </c>
      <c r="D620" s="31"/>
    </row>
    <row r="621" spans="1:4" ht="15" x14ac:dyDescent="0.25">
      <c r="A621" s="31" t="s">
        <v>99</v>
      </c>
      <c r="B621" s="32">
        <v>37209</v>
      </c>
      <c r="C621" s="33">
        <v>3.5177200000000214E-2</v>
      </c>
      <c r="D621" s="31"/>
    </row>
    <row r="622" spans="1:4" ht="15" x14ac:dyDescent="0.25">
      <c r="A622" s="31" t="s">
        <v>99</v>
      </c>
      <c r="B622" s="32">
        <v>37210</v>
      </c>
      <c r="C622" s="33">
        <v>3.5177200000000214E-2</v>
      </c>
      <c r="D622" s="31"/>
    </row>
    <row r="623" spans="1:4" ht="15" x14ac:dyDescent="0.25">
      <c r="A623" s="31" t="s">
        <v>99</v>
      </c>
      <c r="B623" s="32">
        <v>37211</v>
      </c>
      <c r="C623" s="33">
        <v>3.5177200000000214E-2</v>
      </c>
      <c r="D623" s="31"/>
    </row>
    <row r="624" spans="1:4" ht="15" x14ac:dyDescent="0.25">
      <c r="A624" s="31" t="s">
        <v>99</v>
      </c>
      <c r="B624" s="32">
        <v>37212</v>
      </c>
      <c r="C624" s="33">
        <v>3.5177200000000214E-2</v>
      </c>
      <c r="D624" s="31"/>
    </row>
    <row r="625" spans="1:4" ht="15" x14ac:dyDescent="0.25">
      <c r="A625" s="31" t="s">
        <v>99</v>
      </c>
      <c r="B625" s="32">
        <v>37213</v>
      </c>
      <c r="C625" s="33">
        <v>3.5177200000000214E-2</v>
      </c>
      <c r="D625" s="31"/>
    </row>
    <row r="626" spans="1:4" ht="15" x14ac:dyDescent="0.25">
      <c r="A626" s="31" t="s">
        <v>99</v>
      </c>
      <c r="B626" s="32">
        <v>37214</v>
      </c>
      <c r="C626" s="33">
        <v>3.5177200000000214E-2</v>
      </c>
      <c r="D626" s="31"/>
    </row>
    <row r="627" spans="1:4" ht="15" x14ac:dyDescent="0.25">
      <c r="A627" s="31" t="s">
        <v>99</v>
      </c>
      <c r="B627" s="32">
        <v>37215</v>
      </c>
      <c r="C627" s="33">
        <v>3.5177200000000214E-2</v>
      </c>
      <c r="D627" s="31"/>
    </row>
    <row r="628" spans="1:4" ht="15" x14ac:dyDescent="0.25">
      <c r="A628" s="31" t="s">
        <v>99</v>
      </c>
      <c r="B628" s="32">
        <v>37216</v>
      </c>
      <c r="C628" s="33">
        <v>3.5177200000000214E-2</v>
      </c>
      <c r="D628" s="31"/>
    </row>
    <row r="629" spans="1:4" ht="15" x14ac:dyDescent="0.25">
      <c r="A629" s="31" t="s">
        <v>99</v>
      </c>
      <c r="B629" s="32">
        <v>37217</v>
      </c>
      <c r="C629" s="33">
        <v>3.5177200000000214E-2</v>
      </c>
      <c r="D629" s="31"/>
    </row>
    <row r="630" spans="1:4" ht="15" x14ac:dyDescent="0.25">
      <c r="A630" s="31" t="s">
        <v>99</v>
      </c>
      <c r="B630" s="32">
        <v>37218</v>
      </c>
      <c r="C630" s="33">
        <v>3.1929200000000282E-2</v>
      </c>
      <c r="D630" s="31"/>
    </row>
    <row r="631" spans="1:4" ht="15" x14ac:dyDescent="0.25">
      <c r="A631" s="31" t="s">
        <v>99</v>
      </c>
      <c r="B631" s="32">
        <v>37219</v>
      </c>
      <c r="C631" s="33">
        <v>2.8681200000000351E-2</v>
      </c>
      <c r="D631" s="31"/>
    </row>
    <row r="632" spans="1:4" ht="15" x14ac:dyDescent="0.25">
      <c r="A632" s="31" t="s">
        <v>99</v>
      </c>
      <c r="B632" s="32">
        <v>37220</v>
      </c>
      <c r="C632" s="33">
        <v>2.624520000000026E-2</v>
      </c>
      <c r="D632" s="31"/>
    </row>
    <row r="633" spans="1:4" ht="15" x14ac:dyDescent="0.25">
      <c r="A633" s="31" t="s">
        <v>99</v>
      </c>
      <c r="B633" s="32">
        <v>37221</v>
      </c>
      <c r="C633" s="33">
        <v>2.4621200000000291E-2</v>
      </c>
      <c r="D633" s="31"/>
    </row>
    <row r="634" spans="1:4" ht="15" x14ac:dyDescent="0.25">
      <c r="A634" s="31" t="s">
        <v>99</v>
      </c>
      <c r="B634" s="32">
        <v>37222</v>
      </c>
      <c r="C634" s="33">
        <v>2.2997200000000328E-2</v>
      </c>
      <c r="D634" s="31"/>
    </row>
    <row r="635" spans="1:4" ht="15" x14ac:dyDescent="0.25">
      <c r="A635" s="31" t="s">
        <v>99</v>
      </c>
      <c r="B635" s="32">
        <v>37223</v>
      </c>
      <c r="C635" s="33">
        <v>2.1373200000000071E-2</v>
      </c>
      <c r="D635" s="31"/>
    </row>
    <row r="636" spans="1:4" ht="15" x14ac:dyDescent="0.25">
      <c r="A636" s="31" t="s">
        <v>99</v>
      </c>
      <c r="B636" s="32">
        <v>37224</v>
      </c>
      <c r="C636" s="33">
        <v>1.9749200000000109E-2</v>
      </c>
      <c r="D636" s="31"/>
    </row>
    <row r="637" spans="1:4" ht="15" x14ac:dyDescent="0.25">
      <c r="A637" s="31" t="s">
        <v>99</v>
      </c>
      <c r="B637" s="32">
        <v>37225</v>
      </c>
      <c r="C637" s="33">
        <v>1.812520000000014E-2</v>
      </c>
      <c r="D637" s="31"/>
    </row>
    <row r="638" spans="1:4" ht="15" x14ac:dyDescent="0.25">
      <c r="A638" s="31" t="s">
        <v>99</v>
      </c>
      <c r="B638" s="32">
        <v>37226</v>
      </c>
      <c r="C638" s="33">
        <v>1.812520000000014E-2</v>
      </c>
      <c r="D638" s="31"/>
    </row>
    <row r="639" spans="1:4" ht="15" x14ac:dyDescent="0.25">
      <c r="A639" s="31" t="s">
        <v>99</v>
      </c>
      <c r="B639" s="32">
        <v>37227</v>
      </c>
      <c r="C639" s="33">
        <v>1.6501200000000178E-2</v>
      </c>
      <c r="D639" s="31"/>
    </row>
    <row r="640" spans="1:4" ht="15" x14ac:dyDescent="0.25">
      <c r="A640" s="31" t="s">
        <v>99</v>
      </c>
      <c r="B640" s="32">
        <v>37228</v>
      </c>
      <c r="C640" s="33">
        <v>1.6501200000000178E-2</v>
      </c>
      <c r="D640" s="31"/>
    </row>
    <row r="641" spans="1:4" ht="15" x14ac:dyDescent="0.25">
      <c r="A641" s="31" t="s">
        <v>99</v>
      </c>
      <c r="B641" s="32">
        <v>37229</v>
      </c>
      <c r="C641" s="33">
        <v>1.4877200000000208E-2</v>
      </c>
      <c r="D641" s="31"/>
    </row>
    <row r="642" spans="1:4" ht="15" x14ac:dyDescent="0.25">
      <c r="A642" s="31" t="s">
        <v>99</v>
      </c>
      <c r="B642" s="32">
        <v>37230</v>
      </c>
      <c r="C642" s="33">
        <v>1.4877200000000208E-2</v>
      </c>
      <c r="D642" s="31"/>
    </row>
    <row r="643" spans="1:4" ht="15" x14ac:dyDescent="0.25">
      <c r="A643" s="31" t="s">
        <v>99</v>
      </c>
      <c r="B643" s="32">
        <v>37231</v>
      </c>
      <c r="C643" s="33">
        <v>1.4065200000000083E-2</v>
      </c>
      <c r="D643" s="31"/>
    </row>
    <row r="644" spans="1:4" ht="15" x14ac:dyDescent="0.25">
      <c r="A644" s="31" t="s">
        <v>99</v>
      </c>
      <c r="B644" s="32">
        <v>37232</v>
      </c>
      <c r="C644" s="33">
        <v>1.3253200000000243E-2</v>
      </c>
      <c r="D644" s="31"/>
    </row>
    <row r="645" spans="1:4" ht="15" x14ac:dyDescent="0.25">
      <c r="A645" s="31" t="s">
        <v>99</v>
      </c>
      <c r="B645" s="32">
        <v>37233</v>
      </c>
      <c r="C645" s="33">
        <v>1.3253200000000243E-2</v>
      </c>
      <c r="D645" s="31"/>
    </row>
    <row r="646" spans="1:4" ht="15" x14ac:dyDescent="0.25">
      <c r="A646" s="31" t="s">
        <v>99</v>
      </c>
      <c r="B646" s="32">
        <v>37234</v>
      </c>
      <c r="C646" s="33">
        <v>1.2441200000000117E-2</v>
      </c>
      <c r="D646" s="31"/>
    </row>
    <row r="647" spans="1:4" ht="15" x14ac:dyDescent="0.25">
      <c r="A647" s="31" t="s">
        <v>99</v>
      </c>
      <c r="B647" s="32">
        <v>37235</v>
      </c>
      <c r="C647" s="33">
        <v>1.1629200000000277E-2</v>
      </c>
      <c r="D647" s="31"/>
    </row>
    <row r="648" spans="1:4" ht="15" x14ac:dyDescent="0.25">
      <c r="A648" s="31" t="s">
        <v>99</v>
      </c>
      <c r="B648" s="32">
        <v>37236</v>
      </c>
      <c r="C648" s="33">
        <v>1.0817200000000152E-2</v>
      </c>
      <c r="D648" s="31"/>
    </row>
    <row r="649" spans="1:4" ht="15" x14ac:dyDescent="0.25">
      <c r="A649" s="31" t="s">
        <v>99</v>
      </c>
      <c r="B649" s="32">
        <v>37237</v>
      </c>
      <c r="C649" s="33">
        <v>1.0817200000000152E-2</v>
      </c>
      <c r="D649" s="31"/>
    </row>
    <row r="650" spans="1:4" ht="15" x14ac:dyDescent="0.25">
      <c r="A650" s="31" t="s">
        <v>99</v>
      </c>
      <c r="B650" s="32">
        <v>37238</v>
      </c>
      <c r="C650" s="33">
        <v>1.0817200000000152E-2</v>
      </c>
      <c r="D650" s="31"/>
    </row>
    <row r="651" spans="1:4" ht="15" x14ac:dyDescent="0.25">
      <c r="A651" s="31" t="s">
        <v>99</v>
      </c>
      <c r="B651" s="32">
        <v>37239</v>
      </c>
      <c r="C651" s="33">
        <v>1.0005200000000311E-2</v>
      </c>
      <c r="D651" s="31"/>
    </row>
    <row r="652" spans="1:4" ht="15" x14ac:dyDescent="0.25">
      <c r="A652" s="31" t="s">
        <v>99</v>
      </c>
      <c r="B652" s="32">
        <v>37240</v>
      </c>
      <c r="C652" s="33">
        <v>1.0005200000000311E-2</v>
      </c>
      <c r="D652" s="31"/>
    </row>
    <row r="653" spans="1:4" ht="15" x14ac:dyDescent="0.25">
      <c r="A653" s="31" t="s">
        <v>99</v>
      </c>
      <c r="B653" s="32">
        <v>37241</v>
      </c>
      <c r="C653" s="33">
        <v>1.0005200000000311E-2</v>
      </c>
      <c r="D653" s="31"/>
    </row>
    <row r="654" spans="1:4" ht="15" x14ac:dyDescent="0.25">
      <c r="A654" s="31" t="s">
        <v>99</v>
      </c>
      <c r="B654" s="32">
        <v>37242</v>
      </c>
      <c r="C654" s="33">
        <v>1.0005200000000311E-2</v>
      </c>
      <c r="D654" s="31"/>
    </row>
    <row r="655" spans="1:4" ht="15" x14ac:dyDescent="0.25">
      <c r="A655" s="31" t="s">
        <v>99</v>
      </c>
      <c r="B655" s="32">
        <v>37243</v>
      </c>
      <c r="C655" s="33">
        <v>1.0005200000000311E-2</v>
      </c>
      <c r="D655" s="31"/>
    </row>
    <row r="656" spans="1:4" ht="15" x14ac:dyDescent="0.25">
      <c r="A656" s="31" t="s">
        <v>99</v>
      </c>
      <c r="B656" s="32">
        <v>37244</v>
      </c>
      <c r="C656" s="33">
        <v>9.1932000000001859E-3</v>
      </c>
      <c r="D656" s="31"/>
    </row>
    <row r="657" spans="1:4" ht="15" x14ac:dyDescent="0.25">
      <c r="A657" s="31" t="s">
        <v>99</v>
      </c>
      <c r="B657" s="32">
        <v>37245</v>
      </c>
      <c r="C657" s="33">
        <v>8.3812000000003453E-3</v>
      </c>
      <c r="D657" s="31"/>
    </row>
    <row r="658" spans="1:4" ht="15" x14ac:dyDescent="0.25">
      <c r="A658" s="31" t="s">
        <v>99</v>
      </c>
      <c r="B658" s="32">
        <v>37246</v>
      </c>
      <c r="C658" s="33">
        <v>8.3812000000003453E-3</v>
      </c>
      <c r="D658" s="31"/>
    </row>
    <row r="659" spans="1:4" ht="15" x14ac:dyDescent="0.25">
      <c r="A659" s="31" t="s">
        <v>99</v>
      </c>
      <c r="B659" s="32">
        <v>37247</v>
      </c>
      <c r="C659" s="33">
        <v>8.3811999999999932E-3</v>
      </c>
      <c r="D659" s="31"/>
    </row>
    <row r="660" spans="1:4" ht="15" x14ac:dyDescent="0.25">
      <c r="A660" s="31" t="s">
        <v>99</v>
      </c>
      <c r="B660" s="32">
        <v>37248</v>
      </c>
      <c r="C660" s="33">
        <v>8.3811999999999932E-3</v>
      </c>
      <c r="D660" s="31"/>
    </row>
    <row r="661" spans="1:4" ht="15" x14ac:dyDescent="0.25">
      <c r="A661" s="31" t="s">
        <v>99</v>
      </c>
      <c r="B661" s="32">
        <v>37249</v>
      </c>
      <c r="C661" s="33">
        <v>8.3811999999999932E-3</v>
      </c>
      <c r="D661" s="31"/>
    </row>
    <row r="662" spans="1:4" ht="15" x14ac:dyDescent="0.25">
      <c r="A662" s="31" t="s">
        <v>99</v>
      </c>
      <c r="B662" s="32">
        <v>37250</v>
      </c>
      <c r="C662" s="33">
        <v>8.3811999999999932E-3</v>
      </c>
      <c r="D662" s="31"/>
    </row>
    <row r="663" spans="1:4" ht="15" x14ac:dyDescent="0.25">
      <c r="A663" s="31" t="s">
        <v>99</v>
      </c>
      <c r="B663" s="32">
        <v>37251</v>
      </c>
      <c r="C663" s="33">
        <v>8.3811999999999932E-3</v>
      </c>
      <c r="D663" s="31"/>
    </row>
    <row r="664" spans="1:4" ht="15" x14ac:dyDescent="0.25">
      <c r="A664" s="31" t="s">
        <v>99</v>
      </c>
      <c r="B664" s="32">
        <v>37252</v>
      </c>
      <c r="C664" s="33">
        <v>7.5691999999999929E-3</v>
      </c>
      <c r="D664" s="31"/>
    </row>
    <row r="665" spans="1:4" ht="15" x14ac:dyDescent="0.25">
      <c r="A665" s="31" t="s">
        <v>99</v>
      </c>
      <c r="B665" s="32">
        <v>37253</v>
      </c>
      <c r="C665" s="33">
        <v>6.7571999999999927E-3</v>
      </c>
      <c r="D665" s="31"/>
    </row>
    <row r="666" spans="1:4" ht="15" x14ac:dyDescent="0.25">
      <c r="A666" s="31" t="s">
        <v>99</v>
      </c>
      <c r="B666" s="32">
        <v>37254</v>
      </c>
      <c r="C666" s="33">
        <v>6.7571999999999927E-3</v>
      </c>
      <c r="D666" s="31"/>
    </row>
    <row r="667" spans="1:4" ht="15" x14ac:dyDescent="0.25">
      <c r="A667" s="31" t="s">
        <v>99</v>
      </c>
      <c r="B667" s="32">
        <v>37255</v>
      </c>
      <c r="C667" s="33">
        <v>5.133199999999994E-3</v>
      </c>
      <c r="D667" s="31"/>
    </row>
    <row r="668" spans="1:4" ht="15" x14ac:dyDescent="0.25">
      <c r="A668" s="31" t="s">
        <v>99</v>
      </c>
      <c r="B668" s="32">
        <v>37256</v>
      </c>
      <c r="C668" s="33">
        <v>5.133199999999994E-3</v>
      </c>
      <c r="D668" s="31"/>
    </row>
    <row r="669" spans="1:4" ht="15" x14ac:dyDescent="0.25">
      <c r="A669" s="31" t="s">
        <v>99</v>
      </c>
      <c r="B669" s="32">
        <v>37257</v>
      </c>
      <c r="C669" s="33">
        <v>5.133199999999994E-3</v>
      </c>
      <c r="D669" s="31"/>
    </row>
    <row r="670" spans="1:4" ht="15" x14ac:dyDescent="0.25">
      <c r="A670" s="31" t="s">
        <v>99</v>
      </c>
      <c r="B670" s="32">
        <v>37258</v>
      </c>
      <c r="C670" s="33">
        <v>5.9451999999999942E-3</v>
      </c>
      <c r="D670" s="31"/>
    </row>
    <row r="671" spans="1:4" ht="15" x14ac:dyDescent="0.25">
      <c r="A671" s="31" t="s">
        <v>99</v>
      </c>
      <c r="B671" s="32">
        <v>37259</v>
      </c>
      <c r="C671" s="33">
        <v>6.7571999999999927E-3</v>
      </c>
      <c r="D671" s="31"/>
    </row>
    <row r="672" spans="1:4" ht="15" x14ac:dyDescent="0.25">
      <c r="A672" s="31" t="s">
        <v>99</v>
      </c>
      <c r="B672" s="32">
        <v>37260</v>
      </c>
      <c r="C672" s="33">
        <v>6.7571999999999927E-3</v>
      </c>
      <c r="D672" s="31"/>
    </row>
    <row r="673" spans="1:4" ht="15" x14ac:dyDescent="0.25">
      <c r="A673" s="31" t="s">
        <v>99</v>
      </c>
      <c r="B673" s="32">
        <v>37261</v>
      </c>
      <c r="C673" s="33">
        <v>6.7571999999999927E-3</v>
      </c>
      <c r="D673" s="31"/>
    </row>
    <row r="674" spans="1:4" ht="15" x14ac:dyDescent="0.25">
      <c r="A674" s="31" t="s">
        <v>99</v>
      </c>
      <c r="B674" s="32">
        <v>37262</v>
      </c>
      <c r="C674" s="33">
        <v>6.7571999999999927E-3</v>
      </c>
      <c r="D674" s="31"/>
    </row>
    <row r="675" spans="1:4" ht="15" x14ac:dyDescent="0.25">
      <c r="A675" s="31" t="s">
        <v>99</v>
      </c>
      <c r="B675" s="32">
        <v>37263</v>
      </c>
      <c r="C675" s="33">
        <v>6.7571999999999927E-3</v>
      </c>
      <c r="D675" s="31"/>
    </row>
    <row r="676" spans="1:4" ht="15" x14ac:dyDescent="0.25">
      <c r="A676" s="31" t="s">
        <v>99</v>
      </c>
      <c r="B676" s="32">
        <v>37264</v>
      </c>
      <c r="C676" s="33">
        <v>6.7571999999999927E-3</v>
      </c>
      <c r="D676" s="31"/>
    </row>
    <row r="677" spans="1:4" ht="15" x14ac:dyDescent="0.25">
      <c r="A677" s="31" t="s">
        <v>99</v>
      </c>
      <c r="B677" s="32">
        <v>37265</v>
      </c>
      <c r="C677" s="33">
        <v>6.7571999999999927E-3</v>
      </c>
      <c r="D677" s="31"/>
    </row>
    <row r="678" spans="1:4" ht="15" x14ac:dyDescent="0.25">
      <c r="A678" s="31" t="s">
        <v>99</v>
      </c>
      <c r="B678" s="32">
        <v>37266</v>
      </c>
      <c r="C678" s="33">
        <v>6.7571999999999927E-3</v>
      </c>
      <c r="D678" s="31"/>
    </row>
    <row r="679" spans="1:4" ht="15" x14ac:dyDescent="0.25">
      <c r="A679" s="31" t="s">
        <v>99</v>
      </c>
      <c r="B679" s="32">
        <v>37267</v>
      </c>
      <c r="C679" s="33">
        <v>6.7571999999999927E-3</v>
      </c>
      <c r="D679" s="31"/>
    </row>
    <row r="680" spans="1:4" ht="15" x14ac:dyDescent="0.25">
      <c r="A680" s="31" t="s">
        <v>99</v>
      </c>
      <c r="B680" s="32">
        <v>37268</v>
      </c>
      <c r="C680" s="33">
        <v>6.7571999999999927E-3</v>
      </c>
      <c r="D680" s="31"/>
    </row>
    <row r="681" spans="1:4" ht="15" x14ac:dyDescent="0.25">
      <c r="A681" s="31" t="s">
        <v>99</v>
      </c>
      <c r="B681" s="32">
        <v>37269</v>
      </c>
      <c r="C681" s="33">
        <v>5.9451999999999942E-3</v>
      </c>
      <c r="D681" s="31"/>
    </row>
    <row r="682" spans="1:4" ht="15" x14ac:dyDescent="0.25">
      <c r="A682" s="31" t="s">
        <v>99</v>
      </c>
      <c r="B682" s="32">
        <v>37270</v>
      </c>
      <c r="C682" s="33">
        <v>5.9451999999999942E-3</v>
      </c>
      <c r="D682" s="31"/>
    </row>
    <row r="683" spans="1:4" ht="15" x14ac:dyDescent="0.25">
      <c r="A683" s="31" t="s">
        <v>99</v>
      </c>
      <c r="B683" s="32">
        <v>37271</v>
      </c>
      <c r="C683" s="33">
        <v>5.9451999999999942E-3</v>
      </c>
      <c r="D683" s="31"/>
    </row>
    <row r="684" spans="1:4" ht="15" x14ac:dyDescent="0.25">
      <c r="A684" s="31" t="s">
        <v>99</v>
      </c>
      <c r="B684" s="32">
        <v>37272</v>
      </c>
      <c r="C684" s="33">
        <v>5.133199999999994E-3</v>
      </c>
      <c r="D684" s="31"/>
    </row>
    <row r="685" spans="1:4" ht="15" x14ac:dyDescent="0.25">
      <c r="A685" s="31" t="s">
        <v>99</v>
      </c>
      <c r="B685" s="32">
        <v>37273</v>
      </c>
      <c r="C685" s="33">
        <v>5.133199999999994E-3</v>
      </c>
      <c r="D685" s="31"/>
    </row>
    <row r="686" spans="1:4" ht="15" x14ac:dyDescent="0.25">
      <c r="A686" s="31" t="s">
        <v>99</v>
      </c>
      <c r="B686" s="32">
        <v>37274</v>
      </c>
      <c r="C686" s="33">
        <v>5.133199999999994E-3</v>
      </c>
      <c r="D686" s="31"/>
    </row>
    <row r="687" spans="1:4" ht="15" x14ac:dyDescent="0.25">
      <c r="A687" s="31" t="s">
        <v>99</v>
      </c>
      <c r="B687" s="32">
        <v>37275</v>
      </c>
      <c r="C687" s="33">
        <v>5.133199999999994E-3</v>
      </c>
      <c r="D687" s="31"/>
    </row>
    <row r="688" spans="1:4" ht="15" x14ac:dyDescent="0.25">
      <c r="A688" s="31" t="s">
        <v>99</v>
      </c>
      <c r="B688" s="32">
        <v>37276</v>
      </c>
      <c r="C688" s="33">
        <v>5.133199999999994E-3</v>
      </c>
      <c r="D688" s="31"/>
    </row>
    <row r="689" spans="1:4" ht="15" x14ac:dyDescent="0.25">
      <c r="A689" s="31" t="s">
        <v>99</v>
      </c>
      <c r="B689" s="32">
        <v>37277</v>
      </c>
      <c r="C689" s="33">
        <v>5.133199999999994E-3</v>
      </c>
      <c r="D689" s="31"/>
    </row>
    <row r="690" spans="1:4" ht="15" x14ac:dyDescent="0.25">
      <c r="A690" s="31" t="s">
        <v>99</v>
      </c>
      <c r="B690" s="32">
        <v>37278</v>
      </c>
      <c r="C690" s="33">
        <v>5.133199999999994E-3</v>
      </c>
      <c r="D690" s="31"/>
    </row>
    <row r="691" spans="1:4" ht="15" x14ac:dyDescent="0.25">
      <c r="A691" s="31" t="s">
        <v>99</v>
      </c>
      <c r="B691" s="32">
        <v>37279</v>
      </c>
      <c r="C691" s="33">
        <v>5.133199999999994E-3</v>
      </c>
      <c r="D691" s="31"/>
    </row>
    <row r="692" spans="1:4" ht="15" x14ac:dyDescent="0.25">
      <c r="A692" s="31" t="s">
        <v>99</v>
      </c>
      <c r="B692" s="32">
        <v>37280</v>
      </c>
      <c r="C692" s="33">
        <v>5.133199999999994E-3</v>
      </c>
      <c r="D692" s="31"/>
    </row>
    <row r="693" spans="1:4" ht="15" x14ac:dyDescent="0.25">
      <c r="A693" s="31" t="s">
        <v>99</v>
      </c>
      <c r="B693" s="32">
        <v>37281</v>
      </c>
      <c r="C693" s="33">
        <v>5.133199999999994E-3</v>
      </c>
      <c r="D693" s="31"/>
    </row>
    <row r="694" spans="1:4" ht="15" x14ac:dyDescent="0.25">
      <c r="A694" s="31" t="s">
        <v>99</v>
      </c>
      <c r="B694" s="32">
        <v>37400</v>
      </c>
      <c r="C694" s="33">
        <v>1.9100000000000041E-2</v>
      </c>
      <c r="D694" s="31"/>
    </row>
    <row r="695" spans="1:4" ht="15" x14ac:dyDescent="0.25">
      <c r="A695" s="31" t="s">
        <v>99</v>
      </c>
      <c r="B695" s="32">
        <v>37401</v>
      </c>
      <c r="C695" s="33">
        <v>1.959999999999994E-2</v>
      </c>
      <c r="D695" s="31"/>
    </row>
    <row r="696" spans="1:4" ht="15" x14ac:dyDescent="0.25">
      <c r="A696" s="31" t="s">
        <v>99</v>
      </c>
      <c r="B696" s="32">
        <v>37402</v>
      </c>
      <c r="C696" s="33">
        <v>2.0100000000000021E-2</v>
      </c>
      <c r="D696" s="31"/>
    </row>
    <row r="697" spans="1:4" ht="15" x14ac:dyDescent="0.25">
      <c r="A697" s="31" t="s">
        <v>99</v>
      </c>
      <c r="B697" s="32">
        <v>37403</v>
      </c>
      <c r="C697" s="33">
        <v>2.0100000000000021E-2</v>
      </c>
      <c r="D697" s="31"/>
    </row>
    <row r="698" spans="1:4" ht="15" x14ac:dyDescent="0.25">
      <c r="A698" s="31" t="s">
        <v>99</v>
      </c>
      <c r="B698" s="32">
        <v>37404</v>
      </c>
      <c r="C698" s="33">
        <v>2.0100000000000021E-2</v>
      </c>
      <c r="D698" s="31"/>
    </row>
    <row r="699" spans="1:4" ht="15" x14ac:dyDescent="0.25">
      <c r="A699" s="31" t="s">
        <v>99</v>
      </c>
      <c r="B699" s="32">
        <v>37405</v>
      </c>
      <c r="C699" s="33">
        <v>2.0100000000000021E-2</v>
      </c>
      <c r="D699" s="31"/>
    </row>
    <row r="700" spans="1:4" ht="15" x14ac:dyDescent="0.25">
      <c r="A700" s="31" t="s">
        <v>99</v>
      </c>
      <c r="B700" s="32">
        <v>37406</v>
      </c>
      <c r="C700" s="33">
        <v>2.0599999999999917E-2</v>
      </c>
      <c r="D700" s="31"/>
    </row>
    <row r="701" spans="1:4" ht="15" x14ac:dyDescent="0.25">
      <c r="A701" s="31" t="s">
        <v>99</v>
      </c>
      <c r="B701" s="32">
        <v>37407</v>
      </c>
      <c r="C701" s="33">
        <v>2.1100000000000001E-2</v>
      </c>
      <c r="D701" s="31"/>
    </row>
    <row r="702" spans="1:4" ht="15" x14ac:dyDescent="0.25">
      <c r="A702" s="31" t="s">
        <v>99</v>
      </c>
      <c r="B702" s="32">
        <v>37408</v>
      </c>
      <c r="C702" s="33">
        <v>2.1100000000000001E-2</v>
      </c>
      <c r="D702" s="31"/>
    </row>
    <row r="703" spans="1:4" ht="15" x14ac:dyDescent="0.25">
      <c r="A703" s="31" t="s">
        <v>99</v>
      </c>
      <c r="B703" s="32">
        <v>37409</v>
      </c>
      <c r="C703" s="33">
        <v>2.1100000000000001E-2</v>
      </c>
      <c r="D703" s="31"/>
    </row>
    <row r="704" spans="1:4" ht="15" x14ac:dyDescent="0.25">
      <c r="A704" s="31" t="s">
        <v>99</v>
      </c>
      <c r="B704" s="32">
        <v>37410</v>
      </c>
      <c r="C704" s="33">
        <v>2.2099999999999974E-2</v>
      </c>
      <c r="D704" s="31"/>
    </row>
    <row r="705" spans="1:4" ht="15" x14ac:dyDescent="0.25">
      <c r="A705" s="31" t="s">
        <v>99</v>
      </c>
      <c r="B705" s="32">
        <v>37411</v>
      </c>
      <c r="C705" s="33">
        <v>2.2600000000000058E-2</v>
      </c>
      <c r="D705" s="31"/>
    </row>
    <row r="706" spans="1:4" ht="15" x14ac:dyDescent="0.25">
      <c r="A706" s="31" t="s">
        <v>99</v>
      </c>
      <c r="B706" s="32">
        <v>37412</v>
      </c>
      <c r="C706" s="33">
        <v>2.3099999999999954E-2</v>
      </c>
      <c r="D706" s="31"/>
    </row>
    <row r="707" spans="1:4" ht="15" x14ac:dyDescent="0.25">
      <c r="A707" s="31" t="s">
        <v>99</v>
      </c>
      <c r="B707" s="32">
        <v>37413</v>
      </c>
      <c r="C707" s="33">
        <v>2.3099999999999954E-2</v>
      </c>
      <c r="D707" s="31"/>
    </row>
    <row r="708" spans="1:4" ht="15" x14ac:dyDescent="0.25">
      <c r="A708" s="31" t="s">
        <v>99</v>
      </c>
      <c r="B708" s="32">
        <v>37414</v>
      </c>
      <c r="C708" s="33">
        <v>2.4099999999999934E-2</v>
      </c>
      <c r="D708" s="31"/>
    </row>
    <row r="709" spans="1:4" ht="15" x14ac:dyDescent="0.25">
      <c r="A709" s="31" t="s">
        <v>99</v>
      </c>
      <c r="B709" s="32">
        <v>37415</v>
      </c>
      <c r="C709" s="33">
        <v>2.4099999999999934E-2</v>
      </c>
      <c r="D709" s="31"/>
    </row>
    <row r="710" spans="1:4" ht="15" x14ac:dyDescent="0.25">
      <c r="A710" s="31" t="s">
        <v>99</v>
      </c>
      <c r="B710" s="32">
        <v>37416</v>
      </c>
      <c r="C710" s="33">
        <v>2.459999999999983E-2</v>
      </c>
      <c r="D710" s="31"/>
    </row>
    <row r="711" spans="1:4" ht="15" x14ac:dyDescent="0.25">
      <c r="A711" s="31" t="s">
        <v>99</v>
      </c>
      <c r="B711" s="32">
        <v>37417</v>
      </c>
      <c r="C711" s="33">
        <v>2.5099999999999914E-2</v>
      </c>
      <c r="D711" s="31"/>
    </row>
    <row r="712" spans="1:4" ht="15" x14ac:dyDescent="0.25">
      <c r="A712" s="31" t="s">
        <v>99</v>
      </c>
      <c r="B712" s="32">
        <v>37418</v>
      </c>
      <c r="C712" s="33">
        <v>2.5099999999999914E-2</v>
      </c>
      <c r="D712" s="31"/>
    </row>
    <row r="713" spans="1:4" ht="15" x14ac:dyDescent="0.25">
      <c r="A713" s="31" t="s">
        <v>99</v>
      </c>
      <c r="B713" s="32">
        <v>37419</v>
      </c>
      <c r="C713" s="33">
        <v>2.5599999999999991E-2</v>
      </c>
      <c r="D713" s="31"/>
    </row>
    <row r="714" spans="1:4" ht="15" x14ac:dyDescent="0.25">
      <c r="A714" s="31" t="s">
        <v>99</v>
      </c>
      <c r="B714" s="32">
        <v>37420</v>
      </c>
      <c r="C714" s="33">
        <v>2.6099999999999887E-2</v>
      </c>
      <c r="D714" s="31"/>
    </row>
    <row r="715" spans="1:4" ht="15" x14ac:dyDescent="0.25">
      <c r="A715" s="31" t="s">
        <v>99</v>
      </c>
      <c r="B715" s="32">
        <v>37421</v>
      </c>
      <c r="C715" s="33">
        <v>2.6099999999999887E-2</v>
      </c>
      <c r="D715" s="31"/>
    </row>
    <row r="716" spans="1:4" ht="15" x14ac:dyDescent="0.25">
      <c r="A716" s="31" t="s">
        <v>99</v>
      </c>
      <c r="B716" s="32">
        <v>37422</v>
      </c>
      <c r="C716" s="33">
        <v>2.6099999999999887E-2</v>
      </c>
      <c r="D716" s="31"/>
    </row>
    <row r="717" spans="1:4" ht="15" x14ac:dyDescent="0.25">
      <c r="A717" s="31" t="s">
        <v>99</v>
      </c>
      <c r="B717" s="32">
        <v>37423</v>
      </c>
      <c r="C717" s="33">
        <v>2.6099999999999887E-2</v>
      </c>
      <c r="D717" s="31"/>
    </row>
    <row r="718" spans="1:4" ht="15" x14ac:dyDescent="0.25">
      <c r="A718" s="31" t="s">
        <v>99</v>
      </c>
      <c r="B718" s="32">
        <v>37424</v>
      </c>
      <c r="C718" s="33">
        <v>2.6599999999999971E-2</v>
      </c>
      <c r="D718" s="31"/>
    </row>
    <row r="719" spans="1:4" ht="15" x14ac:dyDescent="0.25">
      <c r="A719" s="31" t="s">
        <v>99</v>
      </c>
      <c r="B719" s="32">
        <v>37425</v>
      </c>
      <c r="C719" s="33">
        <v>2.6599999999999971E-2</v>
      </c>
      <c r="D719" s="31"/>
    </row>
    <row r="720" spans="1:4" ht="15" x14ac:dyDescent="0.25">
      <c r="A720" s="31" t="s">
        <v>99</v>
      </c>
      <c r="B720" s="32">
        <v>37426</v>
      </c>
      <c r="C720" s="33">
        <v>2.7099999999999867E-2</v>
      </c>
      <c r="D720" s="31"/>
    </row>
    <row r="721" spans="1:4" ht="15" x14ac:dyDescent="0.25">
      <c r="A721" s="31" t="s">
        <v>99</v>
      </c>
      <c r="B721" s="32">
        <v>37427</v>
      </c>
      <c r="C721" s="33">
        <v>2.7099999999999867E-2</v>
      </c>
      <c r="D721" s="31"/>
    </row>
    <row r="722" spans="1:4" ht="15" x14ac:dyDescent="0.25">
      <c r="A722" s="31" t="s">
        <v>99</v>
      </c>
      <c r="B722" s="32">
        <v>37428</v>
      </c>
      <c r="C722" s="33">
        <v>2.7599999999999944E-2</v>
      </c>
      <c r="D722" s="31"/>
    </row>
    <row r="723" spans="1:4" ht="15" x14ac:dyDescent="0.25">
      <c r="A723" s="31" t="s">
        <v>99</v>
      </c>
      <c r="B723" s="32">
        <v>37429</v>
      </c>
      <c r="C723" s="33">
        <v>2.8099999999999847E-2</v>
      </c>
      <c r="D723" s="31"/>
    </row>
    <row r="724" spans="1:4" ht="15" x14ac:dyDescent="0.25">
      <c r="A724" s="31" t="s">
        <v>99</v>
      </c>
      <c r="B724" s="32">
        <v>37430</v>
      </c>
      <c r="C724" s="33">
        <v>2.8099999999999847E-2</v>
      </c>
      <c r="D724" s="31"/>
    </row>
    <row r="725" spans="1:4" ht="15" x14ac:dyDescent="0.25">
      <c r="A725" s="31" t="s">
        <v>99</v>
      </c>
      <c r="B725" s="32">
        <v>37431</v>
      </c>
      <c r="C725" s="33">
        <v>2.8099999999999847E-2</v>
      </c>
      <c r="D725" s="31"/>
    </row>
    <row r="726" spans="1:4" ht="15" x14ac:dyDescent="0.25">
      <c r="A726" s="31" t="s">
        <v>99</v>
      </c>
      <c r="B726" s="32">
        <v>37432</v>
      </c>
      <c r="C726" s="33">
        <v>2.8099999999999847E-2</v>
      </c>
      <c r="D726" s="31"/>
    </row>
    <row r="727" spans="1:4" ht="15" x14ac:dyDescent="0.25">
      <c r="A727" s="31" t="s">
        <v>99</v>
      </c>
      <c r="B727" s="32">
        <v>37433</v>
      </c>
      <c r="C727" s="33">
        <v>2.8599999999999924E-2</v>
      </c>
      <c r="D727" s="31"/>
    </row>
    <row r="728" spans="1:4" ht="15" x14ac:dyDescent="0.25">
      <c r="A728" s="31" t="s">
        <v>99</v>
      </c>
      <c r="B728" s="32">
        <v>37434</v>
      </c>
      <c r="C728" s="33">
        <v>2.9100000000000008E-2</v>
      </c>
      <c r="D728" s="31"/>
    </row>
    <row r="729" spans="1:4" ht="15" x14ac:dyDescent="0.25">
      <c r="A729" s="31" t="s">
        <v>99</v>
      </c>
      <c r="B729" s="32">
        <v>37435</v>
      </c>
      <c r="C729" s="33">
        <v>2.9100000000000008E-2</v>
      </c>
      <c r="D729" s="31"/>
    </row>
    <row r="730" spans="1:4" ht="15" x14ac:dyDescent="0.25">
      <c r="A730" s="31" t="s">
        <v>99</v>
      </c>
      <c r="B730" s="32">
        <v>37436</v>
      </c>
      <c r="C730" s="33">
        <v>2.9100000000000008E-2</v>
      </c>
      <c r="D730" s="31"/>
    </row>
    <row r="731" spans="1:4" ht="15" x14ac:dyDescent="0.25">
      <c r="A731" s="31" t="s">
        <v>99</v>
      </c>
      <c r="B731" s="32">
        <v>37437</v>
      </c>
      <c r="C731" s="33">
        <v>2.8599999999999924E-2</v>
      </c>
      <c r="D731" s="31"/>
    </row>
    <row r="732" spans="1:4" ht="15" x14ac:dyDescent="0.25">
      <c r="A732" s="31" t="s">
        <v>99</v>
      </c>
      <c r="B732" s="32">
        <v>37438</v>
      </c>
      <c r="C732" s="33">
        <v>2.8099999999999847E-2</v>
      </c>
      <c r="D732" s="31"/>
    </row>
    <row r="733" spans="1:4" ht="15" x14ac:dyDescent="0.25">
      <c r="A733" s="31" t="s">
        <v>99</v>
      </c>
      <c r="B733" s="32">
        <v>37439</v>
      </c>
      <c r="C733" s="33">
        <v>2.7099999999999867E-2</v>
      </c>
      <c r="D733" s="31"/>
    </row>
    <row r="734" spans="1:4" ht="15" x14ac:dyDescent="0.25">
      <c r="A734" s="31" t="s">
        <v>99</v>
      </c>
      <c r="B734" s="32">
        <v>37440</v>
      </c>
      <c r="C734" s="33">
        <v>2.6099999999999887E-2</v>
      </c>
      <c r="D734" s="31"/>
    </row>
    <row r="735" spans="1:4" ht="15" x14ac:dyDescent="0.25">
      <c r="A735" s="31" t="s">
        <v>99</v>
      </c>
      <c r="B735" s="32">
        <v>37441</v>
      </c>
      <c r="C735" s="33">
        <v>2.5099999999999914E-2</v>
      </c>
      <c r="D735" s="31"/>
    </row>
    <row r="736" spans="1:4" ht="15" x14ac:dyDescent="0.25">
      <c r="A736" s="31" t="s">
        <v>99</v>
      </c>
      <c r="B736" s="32">
        <v>37442</v>
      </c>
      <c r="C736" s="33">
        <v>2.5599999999999991E-2</v>
      </c>
      <c r="D736" s="31"/>
    </row>
    <row r="737" spans="1:4" ht="15" x14ac:dyDescent="0.25">
      <c r="A737" s="31" t="s">
        <v>99</v>
      </c>
      <c r="B737" s="32">
        <v>37443</v>
      </c>
      <c r="C737" s="33">
        <v>2.6099999999999887E-2</v>
      </c>
      <c r="D737" s="31"/>
    </row>
    <row r="738" spans="1:4" ht="15" x14ac:dyDescent="0.25">
      <c r="A738" s="31" t="s">
        <v>99</v>
      </c>
      <c r="B738" s="32">
        <v>37444</v>
      </c>
      <c r="C738" s="33">
        <v>2.6099999999999887E-2</v>
      </c>
      <c r="D738" s="31"/>
    </row>
    <row r="739" spans="1:4" ht="15" x14ac:dyDescent="0.25">
      <c r="A739" s="31" t="s">
        <v>99</v>
      </c>
      <c r="B739" s="32">
        <v>37445</v>
      </c>
      <c r="C739" s="33">
        <v>2.6099999999999887E-2</v>
      </c>
      <c r="D739" s="31"/>
    </row>
    <row r="740" spans="1:4" ht="15" x14ac:dyDescent="0.25">
      <c r="A740" s="31" t="s">
        <v>99</v>
      </c>
      <c r="B740" s="32">
        <v>37446</v>
      </c>
      <c r="C740" s="33">
        <v>2.6599999999999971E-2</v>
      </c>
      <c r="D740" s="31"/>
    </row>
    <row r="741" spans="1:4" ht="15" x14ac:dyDescent="0.25">
      <c r="A741" s="31" t="s">
        <v>99</v>
      </c>
      <c r="B741" s="32">
        <v>37447</v>
      </c>
      <c r="C741" s="33">
        <v>2.6599999999999971E-2</v>
      </c>
      <c r="D741" s="31"/>
    </row>
    <row r="742" spans="1:4" ht="15" x14ac:dyDescent="0.25">
      <c r="A742" s="31" t="s">
        <v>99</v>
      </c>
      <c r="B742" s="32">
        <v>37448</v>
      </c>
      <c r="C742" s="33">
        <v>2.7099999999999867E-2</v>
      </c>
      <c r="D742" s="31"/>
    </row>
    <row r="743" spans="1:4" ht="15" x14ac:dyDescent="0.25">
      <c r="A743" s="31" t="s">
        <v>99</v>
      </c>
      <c r="B743" s="32">
        <v>37449</v>
      </c>
      <c r="C743" s="33">
        <v>2.7099999999999867E-2</v>
      </c>
      <c r="D743" s="31"/>
    </row>
    <row r="744" spans="1:4" ht="15" x14ac:dyDescent="0.25">
      <c r="A744" s="31" t="s">
        <v>99</v>
      </c>
      <c r="B744" s="32">
        <v>37450</v>
      </c>
      <c r="C744" s="33">
        <v>2.7099999999999867E-2</v>
      </c>
      <c r="D744" s="31"/>
    </row>
    <row r="745" spans="1:4" ht="15" x14ac:dyDescent="0.25">
      <c r="A745" s="31" t="s">
        <v>99</v>
      </c>
      <c r="B745" s="32">
        <v>37451</v>
      </c>
      <c r="C745" s="33">
        <v>2.7599999999999944E-2</v>
      </c>
      <c r="D745" s="31"/>
    </row>
    <row r="746" spans="1:4" ht="15" x14ac:dyDescent="0.25">
      <c r="A746" s="31" t="s">
        <v>99</v>
      </c>
      <c r="B746" s="32">
        <v>37452</v>
      </c>
      <c r="C746" s="33">
        <v>2.7599999999999944E-2</v>
      </c>
      <c r="D746" s="31"/>
    </row>
    <row r="747" spans="1:4" ht="15" x14ac:dyDescent="0.25">
      <c r="A747" s="31" t="s">
        <v>99</v>
      </c>
      <c r="B747" s="32">
        <v>37453</v>
      </c>
      <c r="C747" s="33">
        <v>2.8099999999999847E-2</v>
      </c>
      <c r="D747" s="31"/>
    </row>
    <row r="748" spans="1:4" ht="15" x14ac:dyDescent="0.25">
      <c r="A748" s="31" t="s">
        <v>99</v>
      </c>
      <c r="B748" s="32">
        <v>37454</v>
      </c>
      <c r="C748" s="33">
        <v>2.8099999999999847E-2</v>
      </c>
      <c r="D748" s="31"/>
    </row>
    <row r="749" spans="1:4" ht="15" x14ac:dyDescent="0.25">
      <c r="A749" s="31" t="s">
        <v>99</v>
      </c>
      <c r="B749" s="32">
        <v>37455</v>
      </c>
      <c r="C749" s="33">
        <v>2.8099999999999847E-2</v>
      </c>
      <c r="D749" s="31"/>
    </row>
    <row r="750" spans="1:4" ht="15" x14ac:dyDescent="0.25">
      <c r="A750" s="31" t="s">
        <v>99</v>
      </c>
      <c r="B750" s="32">
        <v>37456</v>
      </c>
      <c r="C750" s="33">
        <v>2.8099999999999847E-2</v>
      </c>
      <c r="D750" s="31"/>
    </row>
    <row r="751" spans="1:4" ht="15" x14ac:dyDescent="0.25">
      <c r="A751" s="31" t="s">
        <v>99</v>
      </c>
      <c r="B751" s="32">
        <v>37457</v>
      </c>
      <c r="C751" s="33">
        <v>2.8099999999999847E-2</v>
      </c>
      <c r="D751" s="31"/>
    </row>
    <row r="752" spans="1:4" ht="15" x14ac:dyDescent="0.25">
      <c r="A752" s="31" t="s">
        <v>99</v>
      </c>
      <c r="B752" s="32">
        <v>37458</v>
      </c>
      <c r="C752" s="33">
        <v>2.8099999999999847E-2</v>
      </c>
      <c r="D752" s="31"/>
    </row>
    <row r="753" spans="1:4" ht="15" x14ac:dyDescent="0.25">
      <c r="A753" s="31" t="s">
        <v>99</v>
      </c>
      <c r="B753" s="32">
        <v>37459</v>
      </c>
      <c r="C753" s="33">
        <v>2.8099999999999847E-2</v>
      </c>
      <c r="D753" s="31"/>
    </row>
    <row r="754" spans="1:4" ht="15" x14ac:dyDescent="0.25">
      <c r="A754" s="31" t="s">
        <v>99</v>
      </c>
      <c r="B754" s="32">
        <v>37460</v>
      </c>
      <c r="C754" s="33">
        <v>2.8099999999999847E-2</v>
      </c>
      <c r="D754" s="31"/>
    </row>
    <row r="755" spans="1:4" ht="15" x14ac:dyDescent="0.25">
      <c r="A755" s="31" t="s">
        <v>99</v>
      </c>
      <c r="B755" s="32">
        <v>37461</v>
      </c>
      <c r="C755" s="33">
        <v>2.8599999999999924E-2</v>
      </c>
      <c r="D755" s="31"/>
    </row>
    <row r="756" spans="1:4" ht="15" x14ac:dyDescent="0.25">
      <c r="A756" s="31" t="s">
        <v>99</v>
      </c>
      <c r="B756" s="32">
        <v>37462</v>
      </c>
      <c r="C756" s="33">
        <v>2.9100000000000008E-2</v>
      </c>
      <c r="D756" s="31"/>
    </row>
    <row r="757" spans="1:4" ht="15" x14ac:dyDescent="0.25">
      <c r="A757" s="31" t="s">
        <v>99</v>
      </c>
      <c r="B757" s="32">
        <v>37463</v>
      </c>
      <c r="C757" s="33">
        <v>2.9100000000000008E-2</v>
      </c>
      <c r="D757" s="31"/>
    </row>
    <row r="758" spans="1:4" ht="15" x14ac:dyDescent="0.25">
      <c r="A758" s="31" t="s">
        <v>99</v>
      </c>
      <c r="B758" s="32">
        <v>37464</v>
      </c>
      <c r="C758" s="33">
        <v>2.9100000000000008E-2</v>
      </c>
      <c r="D758" s="31"/>
    </row>
    <row r="759" spans="1:4" ht="15" x14ac:dyDescent="0.25">
      <c r="A759" s="31" t="s">
        <v>99</v>
      </c>
      <c r="B759" s="32">
        <v>37465</v>
      </c>
      <c r="C759" s="33">
        <v>2.9100000000000008E-2</v>
      </c>
      <c r="D759" s="31"/>
    </row>
    <row r="760" spans="1:4" ht="15" x14ac:dyDescent="0.25">
      <c r="A760" s="31" t="s">
        <v>99</v>
      </c>
      <c r="B760" s="32">
        <v>37466</v>
      </c>
      <c r="C760" s="33">
        <v>2.9100000000000008E-2</v>
      </c>
      <c r="D760" s="31"/>
    </row>
    <row r="761" spans="1:4" ht="15" x14ac:dyDescent="0.25">
      <c r="A761" s="31" t="s">
        <v>99</v>
      </c>
      <c r="B761" s="32">
        <v>37467</v>
      </c>
      <c r="C761" s="33">
        <v>2.9100000000000008E-2</v>
      </c>
      <c r="D761" s="31"/>
    </row>
    <row r="762" spans="1:4" ht="15" x14ac:dyDescent="0.25">
      <c r="A762" s="31" t="s">
        <v>99</v>
      </c>
      <c r="B762" s="32">
        <v>37468</v>
      </c>
      <c r="C762" s="33">
        <v>2.9100000000000008E-2</v>
      </c>
      <c r="D762" s="31"/>
    </row>
    <row r="763" spans="1:4" ht="15" x14ac:dyDescent="0.25">
      <c r="A763" s="31" t="s">
        <v>99</v>
      </c>
      <c r="B763" s="32">
        <v>37469</v>
      </c>
      <c r="C763" s="33">
        <v>2.9100000000000008E-2</v>
      </c>
      <c r="D763" s="31"/>
    </row>
    <row r="764" spans="1:4" ht="15" x14ac:dyDescent="0.25">
      <c r="A764" s="31" t="s">
        <v>99</v>
      </c>
      <c r="B764" s="32">
        <v>37470</v>
      </c>
      <c r="C764" s="33">
        <v>2.9100000000000008E-2</v>
      </c>
      <c r="D764" s="31"/>
    </row>
    <row r="765" spans="1:4" ht="15" x14ac:dyDescent="0.25">
      <c r="A765" s="31" t="s">
        <v>99</v>
      </c>
      <c r="B765" s="32">
        <v>37471</v>
      </c>
      <c r="C765" s="33">
        <v>2.9600000000000008E-2</v>
      </c>
      <c r="D765" s="31"/>
    </row>
    <row r="766" spans="1:4" ht="15" x14ac:dyDescent="0.25">
      <c r="A766" s="31" t="s">
        <v>99</v>
      </c>
      <c r="B766" s="32">
        <v>37472</v>
      </c>
      <c r="C766" s="33">
        <v>2.9600000000000008E-2</v>
      </c>
      <c r="D766" s="31"/>
    </row>
    <row r="767" spans="1:4" ht="15" x14ac:dyDescent="0.25">
      <c r="A767" s="31" t="s">
        <v>99</v>
      </c>
      <c r="B767" s="32">
        <v>37473</v>
      </c>
      <c r="C767" s="33">
        <v>2.9100000000000008E-2</v>
      </c>
      <c r="D767" s="31"/>
    </row>
    <row r="768" spans="1:4" ht="15" x14ac:dyDescent="0.25">
      <c r="A768" s="31" t="s">
        <v>99</v>
      </c>
      <c r="B768" s="32">
        <v>37474</v>
      </c>
      <c r="C768" s="33">
        <v>2.9100000000000008E-2</v>
      </c>
      <c r="D768" s="31"/>
    </row>
    <row r="769" spans="1:4" ht="15" x14ac:dyDescent="0.25">
      <c r="A769" s="31" t="s">
        <v>99</v>
      </c>
      <c r="B769" s="32">
        <v>37475</v>
      </c>
      <c r="C769" s="33">
        <v>2.9600000000000008E-2</v>
      </c>
      <c r="D769" s="31"/>
    </row>
    <row r="770" spans="1:4" ht="15" x14ac:dyDescent="0.25">
      <c r="A770" s="31" t="s">
        <v>99</v>
      </c>
      <c r="B770" s="32">
        <v>37476</v>
      </c>
      <c r="C770" s="33">
        <v>2.9600000000000008E-2</v>
      </c>
      <c r="D770" s="31"/>
    </row>
    <row r="771" spans="1:4" ht="15" x14ac:dyDescent="0.25">
      <c r="A771" s="31" t="s">
        <v>99</v>
      </c>
      <c r="B771" s="32">
        <v>37477</v>
      </c>
      <c r="C771" s="33">
        <v>2.9600000000000008E-2</v>
      </c>
      <c r="D771" s="31"/>
    </row>
    <row r="772" spans="1:4" ht="15" x14ac:dyDescent="0.25">
      <c r="A772" s="31" t="s">
        <v>99</v>
      </c>
      <c r="B772" s="32">
        <v>37478</v>
      </c>
      <c r="C772" s="33">
        <v>2.9600000000000008E-2</v>
      </c>
      <c r="D772" s="31"/>
    </row>
    <row r="773" spans="1:4" ht="15" x14ac:dyDescent="0.25">
      <c r="A773" s="31" t="s">
        <v>99</v>
      </c>
      <c r="B773" s="32">
        <v>37479</v>
      </c>
      <c r="C773" s="33">
        <v>2.9600000000000008E-2</v>
      </c>
      <c r="D773" s="31"/>
    </row>
    <row r="774" spans="1:4" ht="15" x14ac:dyDescent="0.25">
      <c r="A774" s="31" t="s">
        <v>99</v>
      </c>
      <c r="B774" s="32">
        <v>37480</v>
      </c>
      <c r="C774" s="33">
        <v>2.9600000000000008E-2</v>
      </c>
      <c r="D774" s="31"/>
    </row>
    <row r="775" spans="1:4" ht="15" x14ac:dyDescent="0.25">
      <c r="A775" s="31" t="s">
        <v>99</v>
      </c>
      <c r="B775" s="32">
        <v>37481</v>
      </c>
      <c r="C775" s="33">
        <v>3.0100000000000085E-2</v>
      </c>
      <c r="D775" s="31"/>
    </row>
    <row r="776" spans="1:4" ht="15" x14ac:dyDescent="0.25">
      <c r="A776" s="31" t="s">
        <v>99</v>
      </c>
      <c r="B776" s="32">
        <v>37482</v>
      </c>
      <c r="C776" s="33">
        <v>3.0100000000000085E-2</v>
      </c>
      <c r="D776" s="31"/>
    </row>
    <row r="777" spans="1:4" ht="15" x14ac:dyDescent="0.25">
      <c r="A777" s="31" t="s">
        <v>99</v>
      </c>
      <c r="B777" s="32">
        <v>37483</v>
      </c>
      <c r="C777" s="33">
        <v>3.0100000000000085E-2</v>
      </c>
      <c r="D777" s="31"/>
    </row>
    <row r="778" spans="1:4" ht="15" x14ac:dyDescent="0.25">
      <c r="A778" s="31" t="s">
        <v>99</v>
      </c>
      <c r="B778" s="32">
        <v>37484</v>
      </c>
      <c r="C778" s="33">
        <v>3.0100000000000085E-2</v>
      </c>
      <c r="D778" s="31"/>
    </row>
    <row r="779" spans="1:4" ht="15" x14ac:dyDescent="0.25">
      <c r="A779" s="31" t="s">
        <v>99</v>
      </c>
      <c r="B779" s="32">
        <v>37485</v>
      </c>
      <c r="C779" s="33">
        <v>3.0100000000000085E-2</v>
      </c>
      <c r="D779" s="31"/>
    </row>
    <row r="780" spans="1:4" ht="15" x14ac:dyDescent="0.25">
      <c r="A780" s="31" t="s">
        <v>99</v>
      </c>
      <c r="B780" s="32">
        <v>37486</v>
      </c>
      <c r="C780" s="33">
        <v>3.0100000000000085E-2</v>
      </c>
      <c r="D780" s="31"/>
    </row>
    <row r="781" spans="1:4" ht="15" x14ac:dyDescent="0.25">
      <c r="A781" s="31" t="s">
        <v>99</v>
      </c>
      <c r="B781" s="32">
        <v>37487</v>
      </c>
      <c r="C781" s="33">
        <v>3.0100000000000085E-2</v>
      </c>
      <c r="D781" s="31"/>
    </row>
    <row r="782" spans="1:4" ht="15" x14ac:dyDescent="0.25">
      <c r="A782" s="31" t="s">
        <v>99</v>
      </c>
      <c r="B782" s="32">
        <v>37488</v>
      </c>
      <c r="C782" s="33">
        <v>3.0100000000000085E-2</v>
      </c>
      <c r="D782" s="31"/>
    </row>
    <row r="783" spans="1:4" ht="15" x14ac:dyDescent="0.25">
      <c r="A783" s="31" t="s">
        <v>99</v>
      </c>
      <c r="B783" s="32">
        <v>37489</v>
      </c>
      <c r="C783" s="33">
        <v>3.0100000000000085E-2</v>
      </c>
      <c r="D783" s="31"/>
    </row>
    <row r="784" spans="1:4" ht="15" x14ac:dyDescent="0.25">
      <c r="A784" s="31" t="s">
        <v>99</v>
      </c>
      <c r="B784" s="32">
        <v>37490</v>
      </c>
      <c r="C784" s="33">
        <v>3.0100000000000085E-2</v>
      </c>
      <c r="D784" s="31"/>
    </row>
    <row r="785" spans="1:4" ht="15" x14ac:dyDescent="0.25">
      <c r="A785" s="31" t="s">
        <v>99</v>
      </c>
      <c r="B785" s="32">
        <v>37491</v>
      </c>
      <c r="C785" s="33">
        <v>3.0100000000000085E-2</v>
      </c>
      <c r="D785" s="31"/>
    </row>
    <row r="786" spans="1:4" ht="15" x14ac:dyDescent="0.25">
      <c r="A786" s="31" t="s">
        <v>99</v>
      </c>
      <c r="B786" s="32">
        <v>37492</v>
      </c>
      <c r="C786" s="33">
        <v>3.0100000000000085E-2</v>
      </c>
      <c r="D786" s="31"/>
    </row>
    <row r="787" spans="1:4" ht="15" x14ac:dyDescent="0.25">
      <c r="A787" s="31" t="s">
        <v>99</v>
      </c>
      <c r="B787" s="32">
        <v>37493</v>
      </c>
      <c r="C787" s="33">
        <v>3.0100000000000085E-2</v>
      </c>
      <c r="D787" s="31"/>
    </row>
    <row r="788" spans="1:4" ht="15" x14ac:dyDescent="0.25">
      <c r="A788" s="31" t="s">
        <v>99</v>
      </c>
      <c r="B788" s="32">
        <v>37494</v>
      </c>
      <c r="C788" s="33">
        <v>3.0100000000000085E-2</v>
      </c>
      <c r="D788" s="31"/>
    </row>
    <row r="789" spans="1:4" ht="15" x14ac:dyDescent="0.25">
      <c r="A789" s="31" t="s">
        <v>99</v>
      </c>
      <c r="B789" s="32">
        <v>37495</v>
      </c>
      <c r="C789" s="33">
        <v>2.9600000000000008E-2</v>
      </c>
      <c r="D789" s="31"/>
    </row>
    <row r="790" spans="1:4" ht="15" x14ac:dyDescent="0.25">
      <c r="A790" s="31" t="s">
        <v>99</v>
      </c>
      <c r="B790" s="32">
        <v>37496</v>
      </c>
      <c r="C790" s="33">
        <v>2.9600000000000008E-2</v>
      </c>
      <c r="D790" s="31"/>
    </row>
    <row r="791" spans="1:4" ht="15" x14ac:dyDescent="0.25">
      <c r="A791" s="31" t="s">
        <v>99</v>
      </c>
      <c r="B791" s="32">
        <v>37497</v>
      </c>
      <c r="C791" s="33">
        <v>2.9600000000000008E-2</v>
      </c>
      <c r="D791" s="31"/>
    </row>
    <row r="792" spans="1:4" ht="15" x14ac:dyDescent="0.25">
      <c r="A792" s="31" t="s">
        <v>99</v>
      </c>
      <c r="B792" s="32">
        <v>37498</v>
      </c>
      <c r="C792" s="33">
        <v>3.0100000000000085E-2</v>
      </c>
      <c r="D792" s="31"/>
    </row>
    <row r="793" spans="1:4" ht="15" x14ac:dyDescent="0.25">
      <c r="A793" s="31" t="s">
        <v>99</v>
      </c>
      <c r="B793" s="32">
        <v>37499</v>
      </c>
      <c r="C793" s="33">
        <v>2.9600000000000008E-2</v>
      </c>
      <c r="D793" s="31"/>
    </row>
    <row r="794" spans="1:4" ht="15" x14ac:dyDescent="0.25">
      <c r="A794" s="31" t="s">
        <v>99</v>
      </c>
      <c r="B794" s="32">
        <v>37500</v>
      </c>
      <c r="C794" s="33">
        <v>2.9100000000000008E-2</v>
      </c>
      <c r="D794" s="31"/>
    </row>
    <row r="795" spans="1:4" ht="15" x14ac:dyDescent="0.25">
      <c r="A795" s="31" t="s">
        <v>99</v>
      </c>
      <c r="B795" s="32">
        <v>37501</v>
      </c>
      <c r="C795" s="33">
        <v>2.8600000000000007E-2</v>
      </c>
      <c r="D795" s="31"/>
    </row>
    <row r="796" spans="1:4" ht="15" x14ac:dyDescent="0.25">
      <c r="A796" s="31" t="s">
        <v>99</v>
      </c>
      <c r="B796" s="32">
        <v>37502</v>
      </c>
      <c r="C796" s="33">
        <v>2.8100000000000007E-2</v>
      </c>
      <c r="D796" s="31"/>
    </row>
    <row r="797" spans="1:4" ht="15" x14ac:dyDescent="0.25">
      <c r="A797" s="31" t="s">
        <v>99</v>
      </c>
      <c r="B797" s="32">
        <v>37503</v>
      </c>
      <c r="C797" s="33">
        <v>2.8100000000000007E-2</v>
      </c>
      <c r="D797" s="31"/>
    </row>
    <row r="798" spans="1:4" ht="15" x14ac:dyDescent="0.25">
      <c r="A798" s="31" t="s">
        <v>99</v>
      </c>
      <c r="B798" s="32">
        <v>37504</v>
      </c>
      <c r="C798" s="33">
        <v>2.8100000000000007E-2</v>
      </c>
      <c r="D798" s="31"/>
    </row>
    <row r="799" spans="1:4" ht="15" x14ac:dyDescent="0.25">
      <c r="A799" s="31" t="s">
        <v>99</v>
      </c>
      <c r="B799" s="32">
        <v>37505</v>
      </c>
      <c r="C799" s="33">
        <v>2.8100000000000007E-2</v>
      </c>
      <c r="D799" s="31"/>
    </row>
    <row r="800" spans="1:4" ht="15" x14ac:dyDescent="0.25">
      <c r="A800" s="31" t="s">
        <v>99</v>
      </c>
      <c r="B800" s="32">
        <v>37506</v>
      </c>
      <c r="C800" s="33">
        <v>2.8100000000000007E-2</v>
      </c>
      <c r="D800" s="31"/>
    </row>
    <row r="801" spans="1:4" ht="15" x14ac:dyDescent="0.25">
      <c r="A801" s="31" t="s">
        <v>99</v>
      </c>
      <c r="B801" s="32">
        <v>37507</v>
      </c>
      <c r="C801" s="33">
        <v>2.8100000000000007E-2</v>
      </c>
      <c r="D801" s="31"/>
    </row>
    <row r="802" spans="1:4" ht="15" x14ac:dyDescent="0.25">
      <c r="A802" s="31" t="s">
        <v>99</v>
      </c>
      <c r="B802" s="32">
        <v>37508</v>
      </c>
      <c r="C802" s="33">
        <v>2.8100000000000007E-2</v>
      </c>
      <c r="D802" s="31"/>
    </row>
    <row r="803" spans="1:4" ht="15" x14ac:dyDescent="0.25">
      <c r="A803" s="31" t="s">
        <v>99</v>
      </c>
      <c r="B803" s="32">
        <v>37509</v>
      </c>
      <c r="C803" s="33">
        <v>2.7600000000000006E-2</v>
      </c>
      <c r="D803" s="31"/>
    </row>
    <row r="804" spans="1:4" ht="15" x14ac:dyDescent="0.25">
      <c r="A804" s="31" t="s">
        <v>99</v>
      </c>
      <c r="B804" s="32">
        <v>37510</v>
      </c>
      <c r="C804" s="33">
        <v>2.7100000000000006E-2</v>
      </c>
      <c r="D804" s="31"/>
    </row>
    <row r="805" spans="1:4" ht="15" x14ac:dyDescent="0.25">
      <c r="A805" s="31" t="s">
        <v>99</v>
      </c>
      <c r="B805" s="32">
        <v>37511</v>
      </c>
      <c r="C805" s="33">
        <v>2.7100000000000006E-2</v>
      </c>
      <c r="D805" s="31"/>
    </row>
    <row r="806" spans="1:4" ht="15" x14ac:dyDescent="0.25">
      <c r="A806" s="31" t="s">
        <v>99</v>
      </c>
      <c r="B806" s="32">
        <v>37512</v>
      </c>
      <c r="C806" s="33">
        <v>2.7100000000000006E-2</v>
      </c>
      <c r="D806" s="31"/>
    </row>
    <row r="807" spans="1:4" ht="15" x14ac:dyDescent="0.25">
      <c r="A807" s="31" t="s">
        <v>99</v>
      </c>
      <c r="B807" s="32">
        <v>37513</v>
      </c>
      <c r="C807" s="33">
        <v>2.6600000000000006E-2</v>
      </c>
      <c r="D807" s="31"/>
    </row>
    <row r="808" spans="1:4" ht="15" x14ac:dyDescent="0.25">
      <c r="A808" s="31" t="s">
        <v>99</v>
      </c>
      <c r="B808" s="32">
        <v>37514</v>
      </c>
      <c r="C808" s="33">
        <v>2.6100000000000005E-2</v>
      </c>
      <c r="D808" s="31"/>
    </row>
    <row r="809" spans="1:4" ht="15" x14ac:dyDescent="0.25">
      <c r="A809" s="31" t="s">
        <v>99</v>
      </c>
      <c r="B809" s="32">
        <v>37515</v>
      </c>
      <c r="C809" s="33">
        <v>2.6100000000000005E-2</v>
      </c>
      <c r="D809" s="31"/>
    </row>
    <row r="810" spans="1:4" ht="15" x14ac:dyDescent="0.25">
      <c r="A810" s="31" t="s">
        <v>99</v>
      </c>
      <c r="B810" s="32">
        <v>37516</v>
      </c>
      <c r="C810" s="33">
        <v>2.6100000000000005E-2</v>
      </c>
      <c r="D810" s="31"/>
    </row>
    <row r="811" spans="1:4" ht="15" x14ac:dyDescent="0.25">
      <c r="A811" s="31" t="s">
        <v>99</v>
      </c>
      <c r="B811" s="32">
        <v>37517</v>
      </c>
      <c r="C811" s="33">
        <v>2.6100000000000005E-2</v>
      </c>
      <c r="D811" s="31"/>
    </row>
    <row r="812" spans="1:4" ht="15" x14ac:dyDescent="0.25">
      <c r="A812" s="31" t="s">
        <v>99</v>
      </c>
      <c r="B812" s="32">
        <v>37518</v>
      </c>
      <c r="C812" s="33">
        <v>2.6100000000000005E-2</v>
      </c>
      <c r="D812" s="31"/>
    </row>
    <row r="813" spans="1:4" ht="15" x14ac:dyDescent="0.25">
      <c r="A813" s="31" t="s">
        <v>99</v>
      </c>
      <c r="B813" s="32">
        <v>37519</v>
      </c>
      <c r="C813" s="33">
        <v>2.6100000000000005E-2</v>
      </c>
      <c r="D813" s="31"/>
    </row>
    <row r="814" spans="1:4" ht="15" x14ac:dyDescent="0.25">
      <c r="A814" s="31" t="s">
        <v>99</v>
      </c>
      <c r="B814" s="32">
        <v>37520</v>
      </c>
      <c r="C814" s="33">
        <v>2.6100000000000005E-2</v>
      </c>
      <c r="D814" s="31"/>
    </row>
    <row r="815" spans="1:4" ht="15" x14ac:dyDescent="0.25">
      <c r="A815" s="31" t="s">
        <v>99</v>
      </c>
      <c r="B815" s="32">
        <v>37521</v>
      </c>
      <c r="C815" s="33">
        <v>2.6100000000000005E-2</v>
      </c>
      <c r="D815" s="31"/>
    </row>
    <row r="816" spans="1:4" ht="15" x14ac:dyDescent="0.25">
      <c r="A816" s="31" t="s">
        <v>99</v>
      </c>
      <c r="B816" s="32">
        <v>37522</v>
      </c>
      <c r="C816" s="33">
        <v>2.6100000000000005E-2</v>
      </c>
      <c r="D816" s="31"/>
    </row>
    <row r="817" spans="1:4" ht="15" x14ac:dyDescent="0.25">
      <c r="A817" s="31" t="s">
        <v>99</v>
      </c>
      <c r="B817" s="32">
        <v>37523</v>
      </c>
      <c r="C817" s="33">
        <v>2.6100000000000005E-2</v>
      </c>
      <c r="D817" s="31"/>
    </row>
    <row r="818" spans="1:4" ht="15" x14ac:dyDescent="0.25">
      <c r="A818" s="31" t="s">
        <v>99</v>
      </c>
      <c r="B818" s="32">
        <v>37524</v>
      </c>
      <c r="C818" s="33">
        <v>2.6100000000000005E-2</v>
      </c>
      <c r="D818" s="31"/>
    </row>
    <row r="819" spans="1:4" ht="15" x14ac:dyDescent="0.25">
      <c r="A819" s="31" t="s">
        <v>99</v>
      </c>
      <c r="B819" s="32">
        <v>37525</v>
      </c>
      <c r="C819" s="33">
        <v>2.6100000000000005E-2</v>
      </c>
      <c r="D819" s="31"/>
    </row>
    <row r="820" spans="1:4" ht="15" x14ac:dyDescent="0.25">
      <c r="A820" s="31" t="s">
        <v>99</v>
      </c>
      <c r="B820" s="32">
        <v>37526</v>
      </c>
      <c r="C820" s="33">
        <v>2.6100000000000005E-2</v>
      </c>
      <c r="D820" s="31"/>
    </row>
    <row r="821" spans="1:4" ht="15" x14ac:dyDescent="0.25">
      <c r="A821" s="31" t="s">
        <v>99</v>
      </c>
      <c r="B821" s="32">
        <v>37527</v>
      </c>
      <c r="C821" s="33">
        <v>2.6100000000000005E-2</v>
      </c>
      <c r="D821" s="31"/>
    </row>
    <row r="822" spans="1:4" ht="15" x14ac:dyDescent="0.25">
      <c r="A822" s="31" t="s">
        <v>99</v>
      </c>
      <c r="B822" s="32">
        <v>37528</v>
      </c>
      <c r="C822" s="33">
        <v>2.6100000000000005E-2</v>
      </c>
      <c r="D822" s="31"/>
    </row>
    <row r="823" spans="1:4" ht="15" x14ac:dyDescent="0.25">
      <c r="A823" s="31" t="s">
        <v>99</v>
      </c>
      <c r="B823" s="32">
        <v>37529</v>
      </c>
      <c r="C823" s="33">
        <v>2.6100000000000005E-2</v>
      </c>
      <c r="D823" s="31"/>
    </row>
    <row r="824" spans="1:4" ht="15" x14ac:dyDescent="0.25">
      <c r="A824" s="31" t="s">
        <v>99</v>
      </c>
      <c r="B824" s="32">
        <v>37530</v>
      </c>
      <c r="C824" s="33">
        <v>2.6100000000000005E-2</v>
      </c>
      <c r="D824" s="31"/>
    </row>
    <row r="825" spans="1:4" ht="15" x14ac:dyDescent="0.25">
      <c r="A825" s="31" t="s">
        <v>99</v>
      </c>
      <c r="B825" s="32">
        <v>37531</v>
      </c>
      <c r="C825" s="33">
        <v>2.6100000000000005E-2</v>
      </c>
      <c r="D825" s="31"/>
    </row>
    <row r="826" spans="1:4" ht="15" x14ac:dyDescent="0.25">
      <c r="A826" s="31" t="s">
        <v>99</v>
      </c>
      <c r="B826" s="32">
        <v>37532</v>
      </c>
      <c r="C826" s="33">
        <v>2.5100000000000004E-2</v>
      </c>
      <c r="D826" s="31"/>
    </row>
    <row r="827" spans="1:4" ht="15" x14ac:dyDescent="0.25">
      <c r="A827" s="31" t="s">
        <v>99</v>
      </c>
      <c r="B827" s="32">
        <v>37533</v>
      </c>
      <c r="C827" s="33">
        <v>2.4100000000000003E-2</v>
      </c>
      <c r="D827" s="31"/>
    </row>
    <row r="828" spans="1:4" ht="15" x14ac:dyDescent="0.25">
      <c r="A828" s="31" t="s">
        <v>99</v>
      </c>
      <c r="B828" s="32">
        <v>37534</v>
      </c>
      <c r="C828" s="33">
        <v>2.3600000000000003E-2</v>
      </c>
      <c r="D828" s="31"/>
    </row>
    <row r="829" spans="1:4" ht="15" x14ac:dyDescent="0.25">
      <c r="A829" s="31" t="s">
        <v>99</v>
      </c>
      <c r="B829" s="32">
        <v>37535</v>
      </c>
      <c r="C829" s="33">
        <v>2.3100000000000002E-2</v>
      </c>
      <c r="D829" s="31"/>
    </row>
    <row r="830" spans="1:4" ht="15" x14ac:dyDescent="0.25">
      <c r="A830" s="31" t="s">
        <v>99</v>
      </c>
      <c r="B830" s="32">
        <v>37536</v>
      </c>
      <c r="C830" s="33">
        <v>2.2100000000000002E-2</v>
      </c>
      <c r="D830" s="31"/>
    </row>
    <row r="831" spans="1:4" ht="15" x14ac:dyDescent="0.25">
      <c r="A831" s="31" t="s">
        <v>99</v>
      </c>
      <c r="B831" s="32">
        <v>37537</v>
      </c>
      <c r="C831" s="33">
        <v>2.2100000000000002E-2</v>
      </c>
      <c r="D831" s="31"/>
    </row>
    <row r="832" spans="1:4" ht="15" x14ac:dyDescent="0.25">
      <c r="A832" s="31" t="s">
        <v>99</v>
      </c>
      <c r="B832" s="32">
        <v>37538</v>
      </c>
      <c r="C832" s="33">
        <v>2.1600000000000008E-2</v>
      </c>
      <c r="D832" s="31"/>
    </row>
    <row r="833" spans="1:4" ht="15" x14ac:dyDescent="0.25">
      <c r="A833" s="31" t="s">
        <v>99</v>
      </c>
      <c r="B833" s="32">
        <v>37539</v>
      </c>
      <c r="C833" s="33">
        <v>2.1100000000000008E-2</v>
      </c>
      <c r="D833" s="31"/>
    </row>
    <row r="834" spans="1:4" ht="15" x14ac:dyDescent="0.25">
      <c r="A834" s="31" t="s">
        <v>99</v>
      </c>
      <c r="B834" s="32">
        <v>37540</v>
      </c>
      <c r="C834" s="33">
        <v>2.1100000000000008E-2</v>
      </c>
      <c r="D834" s="31"/>
    </row>
    <row r="835" spans="1:4" ht="15" x14ac:dyDescent="0.25">
      <c r="A835" s="31" t="s">
        <v>99</v>
      </c>
      <c r="B835" s="32">
        <v>37541</v>
      </c>
      <c r="C835" s="33">
        <v>2.1100000000000008E-2</v>
      </c>
      <c r="D835" s="31"/>
    </row>
    <row r="836" spans="1:4" ht="15" x14ac:dyDescent="0.25">
      <c r="A836" s="31" t="s">
        <v>99</v>
      </c>
      <c r="B836" s="32">
        <v>37542</v>
      </c>
      <c r="C836" s="33">
        <v>2.0600000000000007E-2</v>
      </c>
      <c r="D836" s="31"/>
    </row>
    <row r="837" spans="1:4" ht="15" x14ac:dyDescent="0.25">
      <c r="A837" s="31" t="s">
        <v>99</v>
      </c>
      <c r="B837" s="32">
        <v>37543</v>
      </c>
      <c r="C837" s="33">
        <v>2.0100000000000007E-2</v>
      </c>
      <c r="D837" s="31"/>
    </row>
    <row r="838" spans="1:4" ht="15" x14ac:dyDescent="0.25">
      <c r="A838" s="31" t="s">
        <v>99</v>
      </c>
      <c r="B838" s="32">
        <v>37544</v>
      </c>
      <c r="C838" s="33">
        <v>2.0100000000000007E-2</v>
      </c>
      <c r="D838" s="31"/>
    </row>
    <row r="839" spans="1:4" ht="15" x14ac:dyDescent="0.25">
      <c r="A839" s="31" t="s">
        <v>99</v>
      </c>
      <c r="B839" s="32">
        <v>37545</v>
      </c>
      <c r="C839" s="33">
        <v>1.9600000000000006E-2</v>
      </c>
      <c r="D839" s="31"/>
    </row>
    <row r="840" spans="1:4" ht="15" x14ac:dyDescent="0.25">
      <c r="A840" s="31" t="s">
        <v>99</v>
      </c>
      <c r="B840" s="32">
        <v>37546</v>
      </c>
      <c r="C840" s="33">
        <v>1.9600000000000006E-2</v>
      </c>
      <c r="D840" s="31"/>
    </row>
    <row r="841" spans="1:4" ht="15" x14ac:dyDescent="0.25">
      <c r="A841" s="31" t="s">
        <v>99</v>
      </c>
      <c r="B841" s="32">
        <v>37547</v>
      </c>
      <c r="C841" s="33">
        <v>1.9100000000000006E-2</v>
      </c>
      <c r="D841" s="31"/>
    </row>
    <row r="842" spans="1:4" ht="15" x14ac:dyDescent="0.25">
      <c r="A842" s="31" t="s">
        <v>99</v>
      </c>
      <c r="B842" s="32">
        <v>37548</v>
      </c>
      <c r="C842" s="33">
        <v>1.8650000000000007E-2</v>
      </c>
      <c r="D842" s="31"/>
    </row>
    <row r="843" spans="1:4" ht="15" x14ac:dyDescent="0.25">
      <c r="A843" s="31" t="s">
        <v>99</v>
      </c>
      <c r="B843" s="32">
        <v>37549</v>
      </c>
      <c r="C843" s="33">
        <v>1.8200000000000004E-2</v>
      </c>
      <c r="D843" s="31"/>
    </row>
    <row r="844" spans="1:4" ht="15" x14ac:dyDescent="0.25">
      <c r="A844" s="31" t="s">
        <v>99</v>
      </c>
      <c r="B844" s="32">
        <v>37550</v>
      </c>
      <c r="C844" s="33">
        <v>1.7750000000000002E-2</v>
      </c>
      <c r="D844" s="31"/>
    </row>
    <row r="845" spans="1:4" ht="15" x14ac:dyDescent="0.25">
      <c r="A845" s="31" t="s">
        <v>99</v>
      </c>
      <c r="B845" s="32">
        <v>37551</v>
      </c>
      <c r="C845" s="33">
        <v>1.7300000000000003E-2</v>
      </c>
      <c r="D845" s="31"/>
    </row>
    <row r="846" spans="1:4" ht="15" x14ac:dyDescent="0.25">
      <c r="A846" s="31" t="s">
        <v>99</v>
      </c>
      <c r="B846" s="32">
        <v>37552</v>
      </c>
      <c r="C846" s="33">
        <v>1.6850000000000004E-2</v>
      </c>
      <c r="D846" s="31"/>
    </row>
    <row r="847" spans="1:4" ht="15" x14ac:dyDescent="0.25">
      <c r="A847" s="31" t="s">
        <v>99</v>
      </c>
      <c r="B847" s="32">
        <v>37553</v>
      </c>
      <c r="C847" s="33">
        <v>1.6400000000000001E-2</v>
      </c>
      <c r="D847" s="31"/>
    </row>
    <row r="848" spans="1:4" ht="15" x14ac:dyDescent="0.25">
      <c r="A848" s="31" t="s">
        <v>99</v>
      </c>
      <c r="B848" s="32">
        <v>37554</v>
      </c>
      <c r="C848" s="33">
        <v>1.5949999999999999E-2</v>
      </c>
      <c r="D848" s="31"/>
    </row>
    <row r="849" spans="1:4" ht="15" x14ac:dyDescent="0.25">
      <c r="A849" s="31" t="s">
        <v>99</v>
      </c>
      <c r="B849" s="32">
        <v>37555</v>
      </c>
      <c r="C849" s="33">
        <v>1.55E-2</v>
      </c>
      <c r="D849" s="31"/>
    </row>
    <row r="850" spans="1:4" ht="15" x14ac:dyDescent="0.25">
      <c r="A850" s="31" t="s">
        <v>99</v>
      </c>
      <c r="B850" s="32">
        <v>37556</v>
      </c>
      <c r="C850" s="33">
        <v>1.5049999999999999E-2</v>
      </c>
      <c r="D850" s="31"/>
    </row>
    <row r="851" spans="1:4" ht="15" x14ac:dyDescent="0.25">
      <c r="A851" s="31" t="s">
        <v>99</v>
      </c>
      <c r="B851" s="32">
        <v>37557</v>
      </c>
      <c r="C851" s="33">
        <v>1.4599999999999998E-2</v>
      </c>
      <c r="D851" s="31"/>
    </row>
    <row r="852" spans="1:4" ht="15" x14ac:dyDescent="0.25">
      <c r="A852" s="31" t="s">
        <v>99</v>
      </c>
      <c r="B852" s="32">
        <v>37558</v>
      </c>
      <c r="C852" s="33">
        <v>1.4099999999999998E-2</v>
      </c>
      <c r="D852" s="31"/>
    </row>
    <row r="853" spans="1:4" ht="15" x14ac:dyDescent="0.25">
      <c r="A853" s="31" t="s">
        <v>99</v>
      </c>
      <c r="B853" s="32">
        <v>37559</v>
      </c>
      <c r="C853" s="33">
        <v>1.3599999999999998E-2</v>
      </c>
      <c r="D853" s="31"/>
    </row>
    <row r="854" spans="1:4" ht="15" x14ac:dyDescent="0.25">
      <c r="A854" s="31" t="s">
        <v>99</v>
      </c>
      <c r="B854" s="32">
        <v>37560</v>
      </c>
      <c r="C854" s="33">
        <v>1.3599999999999998E-2</v>
      </c>
      <c r="D854" s="31"/>
    </row>
    <row r="855" spans="1:4" ht="15" x14ac:dyDescent="0.25">
      <c r="A855" s="31" t="s">
        <v>99</v>
      </c>
      <c r="B855" s="32">
        <v>37561</v>
      </c>
      <c r="C855" s="33">
        <v>1.3599999999999998E-2</v>
      </c>
      <c r="D855" s="31"/>
    </row>
    <row r="856" spans="1:4" ht="15" x14ac:dyDescent="0.25">
      <c r="A856" s="31" t="s">
        <v>99</v>
      </c>
      <c r="B856" s="32">
        <v>37562</v>
      </c>
      <c r="C856" s="33">
        <v>1.3599999999999998E-2</v>
      </c>
      <c r="D856" s="31"/>
    </row>
    <row r="857" spans="1:4" ht="15" x14ac:dyDescent="0.25">
      <c r="A857" s="31" t="s">
        <v>99</v>
      </c>
      <c r="B857" s="32">
        <v>37563</v>
      </c>
      <c r="C857" s="33">
        <v>1.3599999999999998E-2</v>
      </c>
      <c r="D857" s="31"/>
    </row>
    <row r="858" spans="1:4" ht="15" x14ac:dyDescent="0.25">
      <c r="A858" s="31" t="s">
        <v>99</v>
      </c>
      <c r="B858" s="32">
        <v>37564</v>
      </c>
      <c r="C858" s="33">
        <v>1.3599999999999998E-2</v>
      </c>
      <c r="D858" s="31"/>
    </row>
    <row r="859" spans="1:4" ht="15" x14ac:dyDescent="0.25">
      <c r="A859" s="31" t="s">
        <v>99</v>
      </c>
      <c r="B859" s="32">
        <v>37565</v>
      </c>
      <c r="C859" s="33">
        <v>1.3099999999999997E-2</v>
      </c>
      <c r="D859" s="31"/>
    </row>
    <row r="860" spans="1:4" ht="15" x14ac:dyDescent="0.25">
      <c r="A860" s="31" t="s">
        <v>99</v>
      </c>
      <c r="B860" s="32">
        <v>37566</v>
      </c>
      <c r="C860" s="33">
        <v>1.3099999999999997E-2</v>
      </c>
      <c r="D860" s="31"/>
    </row>
    <row r="861" spans="1:4" ht="15" x14ac:dyDescent="0.25">
      <c r="A861" s="31" t="s">
        <v>99</v>
      </c>
      <c r="B861" s="32">
        <v>37567</v>
      </c>
      <c r="C861" s="33">
        <v>1.3599999999999998E-2</v>
      </c>
      <c r="D861" s="31"/>
    </row>
    <row r="862" spans="1:4" ht="15" x14ac:dyDescent="0.25">
      <c r="A862" s="31" t="s">
        <v>99</v>
      </c>
      <c r="B862" s="32">
        <v>37568</v>
      </c>
      <c r="C862" s="33">
        <v>1.3099999999999997E-2</v>
      </c>
      <c r="D862" s="31"/>
    </row>
    <row r="863" spans="1:4" ht="15" x14ac:dyDescent="0.25">
      <c r="A863" s="31" t="s">
        <v>99</v>
      </c>
      <c r="B863" s="32">
        <v>37569</v>
      </c>
      <c r="C863" s="33">
        <v>1.2599999999999997E-2</v>
      </c>
      <c r="D863" s="31"/>
    </row>
    <row r="864" spans="1:4" ht="15" x14ac:dyDescent="0.25">
      <c r="A864" s="31" t="s">
        <v>99</v>
      </c>
      <c r="B864" s="32">
        <v>37570</v>
      </c>
      <c r="C864" s="33">
        <v>1.2599999999999997E-2</v>
      </c>
      <c r="D864" s="31"/>
    </row>
    <row r="865" spans="1:4" ht="15" x14ac:dyDescent="0.25">
      <c r="A865" s="31" t="s">
        <v>99</v>
      </c>
      <c r="B865" s="32">
        <v>37571</v>
      </c>
      <c r="C865" s="33">
        <v>1.2599999999999997E-2</v>
      </c>
      <c r="D865" s="31"/>
    </row>
    <row r="866" spans="1:4" ht="15" x14ac:dyDescent="0.25">
      <c r="A866" s="31" t="s">
        <v>99</v>
      </c>
      <c r="B866" s="32">
        <v>37572</v>
      </c>
      <c r="C866" s="33">
        <v>1.2099999999999996E-2</v>
      </c>
      <c r="D866" s="31"/>
    </row>
    <row r="867" spans="1:4" ht="15" x14ac:dyDescent="0.25">
      <c r="A867" s="31" t="s">
        <v>99</v>
      </c>
      <c r="B867" s="32">
        <v>37573</v>
      </c>
      <c r="C867" s="33">
        <v>1.1599999999999996E-2</v>
      </c>
      <c r="D867" s="31"/>
    </row>
    <row r="868" spans="1:4" ht="15" x14ac:dyDescent="0.25">
      <c r="A868" s="31" t="s">
        <v>99</v>
      </c>
      <c r="B868" s="32">
        <v>37574</v>
      </c>
      <c r="C868" s="33">
        <v>1.1599999999999996E-2</v>
      </c>
      <c r="D868" s="31"/>
    </row>
    <row r="869" spans="1:4" ht="15" x14ac:dyDescent="0.25">
      <c r="A869" s="31" t="s">
        <v>99</v>
      </c>
      <c r="B869" s="32">
        <v>37575</v>
      </c>
      <c r="C869" s="33">
        <v>1.1599999999999996E-2</v>
      </c>
      <c r="D869" s="31"/>
    </row>
    <row r="870" spans="1:4" ht="15" x14ac:dyDescent="0.25">
      <c r="A870" s="31" t="s">
        <v>99</v>
      </c>
      <c r="B870" s="32">
        <v>37576</v>
      </c>
      <c r="C870" s="33">
        <v>1.1599999999999996E-2</v>
      </c>
      <c r="D870" s="31"/>
    </row>
    <row r="871" spans="1:4" ht="15" x14ac:dyDescent="0.25">
      <c r="A871" s="31" t="s">
        <v>99</v>
      </c>
      <c r="B871" s="32">
        <v>37577</v>
      </c>
      <c r="C871" s="33">
        <v>1.1599999999999996E-2</v>
      </c>
      <c r="D871" s="31"/>
    </row>
    <row r="872" spans="1:4" ht="15" x14ac:dyDescent="0.25">
      <c r="A872" s="31" t="s">
        <v>99</v>
      </c>
      <c r="B872" s="32">
        <v>37578</v>
      </c>
      <c r="C872" s="33">
        <v>1.1099999999999999E-2</v>
      </c>
      <c r="D872" s="31"/>
    </row>
    <row r="873" spans="1:4" ht="15" x14ac:dyDescent="0.25">
      <c r="A873" s="31" t="s">
        <v>99</v>
      </c>
      <c r="B873" s="32">
        <v>37579</v>
      </c>
      <c r="C873" s="33">
        <v>1.1099999999999999E-2</v>
      </c>
      <c r="D873" s="31"/>
    </row>
    <row r="874" spans="1:4" ht="15" x14ac:dyDescent="0.25">
      <c r="A874" s="31" t="s">
        <v>99</v>
      </c>
      <c r="B874" s="32">
        <v>37580</v>
      </c>
      <c r="C874" s="33">
        <v>1.0599999999999998E-2</v>
      </c>
      <c r="D874" s="31"/>
    </row>
    <row r="875" spans="1:4" ht="15" x14ac:dyDescent="0.25">
      <c r="A875" s="31" t="s">
        <v>99</v>
      </c>
      <c r="B875" s="32">
        <v>37581</v>
      </c>
      <c r="C875" s="33">
        <v>1.0599999999999998E-2</v>
      </c>
      <c r="D875" s="31"/>
    </row>
    <row r="876" spans="1:4" ht="15" x14ac:dyDescent="0.25">
      <c r="A876" s="31" t="s">
        <v>99</v>
      </c>
      <c r="B876" s="32">
        <v>37582</v>
      </c>
      <c r="C876" s="33">
        <v>1.0599999999999998E-2</v>
      </c>
      <c r="D876" s="31"/>
    </row>
    <row r="877" spans="1:4" ht="15" x14ac:dyDescent="0.25">
      <c r="A877" s="31" t="s">
        <v>99</v>
      </c>
      <c r="B877" s="32">
        <v>37583</v>
      </c>
      <c r="C877" s="33">
        <v>1.0599999999999998E-2</v>
      </c>
      <c r="D877" s="31"/>
    </row>
    <row r="878" spans="1:4" ht="15" x14ac:dyDescent="0.25">
      <c r="A878" s="31" t="s">
        <v>99</v>
      </c>
      <c r="B878" s="32">
        <v>37584</v>
      </c>
      <c r="C878" s="33">
        <v>1.0599999999999998E-2</v>
      </c>
      <c r="D878" s="31"/>
    </row>
    <row r="879" spans="1:4" ht="15" x14ac:dyDescent="0.25">
      <c r="A879" s="31" t="s">
        <v>99</v>
      </c>
      <c r="B879" s="32">
        <v>37585</v>
      </c>
      <c r="C879" s="33">
        <v>1.0599999999999998E-2</v>
      </c>
      <c r="D879" s="31"/>
    </row>
    <row r="880" spans="1:4" ht="15" x14ac:dyDescent="0.25">
      <c r="A880" s="31" t="s">
        <v>99</v>
      </c>
      <c r="B880" s="32">
        <v>37586</v>
      </c>
      <c r="C880" s="33">
        <v>1.0099999999999998E-2</v>
      </c>
      <c r="D880" s="31"/>
    </row>
    <row r="881" spans="1:4" ht="15" x14ac:dyDescent="0.25">
      <c r="A881" s="31" t="s">
        <v>99</v>
      </c>
      <c r="B881" s="32">
        <v>37587</v>
      </c>
      <c r="C881" s="33">
        <v>9.6000000000000009E-3</v>
      </c>
      <c r="D881" s="31"/>
    </row>
    <row r="882" spans="1:4" ht="15" x14ac:dyDescent="0.25">
      <c r="A882" s="31" t="s">
        <v>99</v>
      </c>
      <c r="B882" s="32">
        <v>37588</v>
      </c>
      <c r="C882" s="33">
        <v>9.6000000000000009E-3</v>
      </c>
      <c r="D882" s="31"/>
    </row>
    <row r="883" spans="1:4" ht="15" x14ac:dyDescent="0.25">
      <c r="A883" s="31" t="s">
        <v>99</v>
      </c>
      <c r="B883" s="32">
        <v>37589</v>
      </c>
      <c r="C883" s="33">
        <v>9.6000000000000009E-3</v>
      </c>
      <c r="D883" s="31"/>
    </row>
    <row r="884" spans="1:4" ht="15" x14ac:dyDescent="0.25">
      <c r="A884" s="31" t="s">
        <v>99</v>
      </c>
      <c r="B884" s="32">
        <v>37590</v>
      </c>
      <c r="C884" s="33">
        <v>9.6000000000000009E-3</v>
      </c>
      <c r="D884" s="31"/>
    </row>
    <row r="885" spans="1:4" ht="15" x14ac:dyDescent="0.25">
      <c r="A885" s="31" t="s">
        <v>99</v>
      </c>
      <c r="B885" s="32">
        <v>37591</v>
      </c>
      <c r="C885" s="33">
        <v>9.6000000000000009E-3</v>
      </c>
      <c r="D885" s="31"/>
    </row>
    <row r="886" spans="1:4" ht="15" x14ac:dyDescent="0.25">
      <c r="A886" s="31" t="s">
        <v>99</v>
      </c>
      <c r="B886" s="32">
        <v>37592</v>
      </c>
      <c r="C886" s="33">
        <v>9.6000000000000009E-3</v>
      </c>
      <c r="D886" s="31"/>
    </row>
    <row r="887" spans="1:4" ht="15" x14ac:dyDescent="0.25">
      <c r="A887" s="31" t="s">
        <v>99</v>
      </c>
      <c r="B887" s="32">
        <v>37593</v>
      </c>
      <c r="C887" s="33">
        <v>9.6000000000000009E-3</v>
      </c>
      <c r="D887" s="31"/>
    </row>
    <row r="888" spans="1:4" ht="15" x14ac:dyDescent="0.25">
      <c r="A888" s="31" t="s">
        <v>99</v>
      </c>
      <c r="B888" s="32">
        <v>37594</v>
      </c>
      <c r="C888" s="33">
        <v>9.6000000000000009E-3</v>
      </c>
      <c r="D888" s="31"/>
    </row>
    <row r="889" spans="1:4" ht="15" x14ac:dyDescent="0.25">
      <c r="A889" s="31" t="s">
        <v>99</v>
      </c>
      <c r="B889" s="32">
        <v>37595</v>
      </c>
      <c r="C889" s="33">
        <v>9.6000000000000009E-3</v>
      </c>
      <c r="D889" s="31"/>
    </row>
    <row r="890" spans="1:4" ht="15" x14ac:dyDescent="0.25">
      <c r="A890" s="31" t="s">
        <v>99</v>
      </c>
      <c r="B890" s="32">
        <v>37596</v>
      </c>
      <c r="C890" s="33">
        <v>9.6000000000000009E-3</v>
      </c>
      <c r="D890" s="31"/>
    </row>
    <row r="891" spans="1:4" ht="15" x14ac:dyDescent="0.25">
      <c r="A891" s="31" t="s">
        <v>99</v>
      </c>
      <c r="B891" s="32">
        <v>37597</v>
      </c>
      <c r="C891" s="33">
        <v>9.1000000000000004E-3</v>
      </c>
      <c r="D891" s="31"/>
    </row>
    <row r="892" spans="1:4" ht="15" x14ac:dyDescent="0.25">
      <c r="A892" s="31" t="s">
        <v>99</v>
      </c>
      <c r="B892" s="32">
        <v>37598</v>
      </c>
      <c r="C892" s="33">
        <v>9.1000000000000004E-3</v>
      </c>
      <c r="D892" s="31"/>
    </row>
    <row r="893" spans="1:4" ht="15" x14ac:dyDescent="0.25">
      <c r="A893" s="31" t="s">
        <v>99</v>
      </c>
      <c r="B893" s="32">
        <v>37599</v>
      </c>
      <c r="C893" s="33">
        <v>9.1000000000000004E-3</v>
      </c>
      <c r="D893" s="31"/>
    </row>
    <row r="894" spans="1:4" ht="15" x14ac:dyDescent="0.25">
      <c r="A894" s="31" t="s">
        <v>99</v>
      </c>
      <c r="B894" s="32">
        <v>37600</v>
      </c>
      <c r="C894" s="33">
        <v>8.6E-3</v>
      </c>
      <c r="D894" s="31"/>
    </row>
    <row r="895" spans="1:4" ht="15" x14ac:dyDescent="0.25">
      <c r="A895" s="31" t="s">
        <v>99</v>
      </c>
      <c r="B895" s="32">
        <v>37601</v>
      </c>
      <c r="C895" s="33">
        <v>8.6E-3</v>
      </c>
      <c r="D895" s="31"/>
    </row>
    <row r="896" spans="1:4" ht="15" x14ac:dyDescent="0.25">
      <c r="A896" s="31" t="s">
        <v>99</v>
      </c>
      <c r="B896" s="32">
        <v>37602</v>
      </c>
      <c r="C896" s="33">
        <v>8.6E-3</v>
      </c>
      <c r="D896" s="31"/>
    </row>
    <row r="897" spans="1:4" ht="15" x14ac:dyDescent="0.25">
      <c r="A897" s="31" t="s">
        <v>99</v>
      </c>
      <c r="B897" s="32">
        <v>37603</v>
      </c>
      <c r="C897" s="33">
        <v>8.6E-3</v>
      </c>
      <c r="D897" s="31"/>
    </row>
    <row r="898" spans="1:4" ht="15" x14ac:dyDescent="0.25">
      <c r="A898" s="31" t="s">
        <v>99</v>
      </c>
      <c r="B898" s="32">
        <v>37604</v>
      </c>
      <c r="C898" s="33">
        <v>8.6E-3</v>
      </c>
      <c r="D898" s="31"/>
    </row>
    <row r="899" spans="1:4" ht="15" x14ac:dyDescent="0.25">
      <c r="A899" s="31" t="s">
        <v>99</v>
      </c>
      <c r="B899" s="32">
        <v>37605</v>
      </c>
      <c r="C899" s="33">
        <v>8.6E-3</v>
      </c>
      <c r="D899" s="31"/>
    </row>
    <row r="900" spans="1:4" ht="15" x14ac:dyDescent="0.25">
      <c r="A900" s="31" t="s">
        <v>99</v>
      </c>
      <c r="B900" s="32">
        <v>37606</v>
      </c>
      <c r="C900" s="33">
        <v>8.6E-3</v>
      </c>
      <c r="D900" s="31"/>
    </row>
    <row r="901" spans="1:4" ht="15" x14ac:dyDescent="0.25">
      <c r="A901" s="31" t="s">
        <v>99</v>
      </c>
      <c r="B901" s="32">
        <v>37607</v>
      </c>
      <c r="C901" s="33">
        <v>8.6E-3</v>
      </c>
      <c r="D901" s="31"/>
    </row>
    <row r="902" spans="1:4" ht="15" x14ac:dyDescent="0.25">
      <c r="A902" s="31" t="s">
        <v>99</v>
      </c>
      <c r="B902" s="32">
        <v>37608</v>
      </c>
      <c r="C902" s="33">
        <v>8.6E-3</v>
      </c>
      <c r="D902" s="31"/>
    </row>
    <row r="903" spans="1:4" ht="15" x14ac:dyDescent="0.25">
      <c r="A903" s="31" t="s">
        <v>99</v>
      </c>
      <c r="B903" s="32">
        <v>37609</v>
      </c>
      <c r="C903" s="33">
        <v>8.6E-3</v>
      </c>
      <c r="D903" s="31"/>
    </row>
    <row r="904" spans="1:4" ht="15" x14ac:dyDescent="0.25">
      <c r="A904" s="31" t="s">
        <v>99</v>
      </c>
      <c r="B904" s="32">
        <v>37610</v>
      </c>
      <c r="C904" s="33">
        <v>8.6E-3</v>
      </c>
      <c r="D904" s="31"/>
    </row>
    <row r="905" spans="1:4" ht="15" x14ac:dyDescent="0.25">
      <c r="A905" s="31" t="s">
        <v>99</v>
      </c>
      <c r="B905" s="32">
        <v>37611</v>
      </c>
      <c r="C905" s="33">
        <v>8.0999999999999996E-3</v>
      </c>
      <c r="D905" s="31"/>
    </row>
    <row r="906" spans="1:4" ht="15" x14ac:dyDescent="0.25">
      <c r="A906" s="31" t="s">
        <v>99</v>
      </c>
      <c r="B906" s="32">
        <v>37612</v>
      </c>
      <c r="C906" s="33">
        <v>8.0999999999999996E-3</v>
      </c>
      <c r="D906" s="31"/>
    </row>
    <row r="907" spans="1:4" ht="15" x14ac:dyDescent="0.25">
      <c r="A907" s="31" t="s">
        <v>99</v>
      </c>
      <c r="B907" s="32">
        <v>37613</v>
      </c>
      <c r="C907" s="33">
        <v>7.5999999999999991E-3</v>
      </c>
      <c r="D907" s="31"/>
    </row>
    <row r="908" spans="1:4" ht="15" x14ac:dyDescent="0.25">
      <c r="A908" s="31" t="s">
        <v>99</v>
      </c>
      <c r="B908" s="32">
        <v>37614</v>
      </c>
      <c r="C908" s="33">
        <v>7.5999999999999991E-3</v>
      </c>
      <c r="D908" s="31"/>
    </row>
    <row r="909" spans="1:4" ht="15" x14ac:dyDescent="0.25">
      <c r="A909" s="31" t="s">
        <v>99</v>
      </c>
      <c r="B909" s="32">
        <v>37615</v>
      </c>
      <c r="C909" s="33">
        <v>7.5999999999999991E-3</v>
      </c>
      <c r="D909" s="31"/>
    </row>
    <row r="910" spans="1:4" ht="15" x14ac:dyDescent="0.25">
      <c r="A910" s="31" t="s">
        <v>99</v>
      </c>
      <c r="B910" s="32">
        <v>37616</v>
      </c>
      <c r="C910" s="33">
        <v>7.5999999999999991E-3</v>
      </c>
      <c r="D910" s="31"/>
    </row>
    <row r="911" spans="1:4" ht="15" x14ac:dyDescent="0.25">
      <c r="A911" s="31" t="s">
        <v>99</v>
      </c>
      <c r="B911" s="32">
        <v>37617</v>
      </c>
      <c r="C911" s="33">
        <v>7.5999999999999991E-3</v>
      </c>
      <c r="D911" s="31"/>
    </row>
    <row r="912" spans="1:4" ht="15" x14ac:dyDescent="0.25">
      <c r="A912" s="31" t="s">
        <v>99</v>
      </c>
      <c r="B912" s="32">
        <v>37618</v>
      </c>
      <c r="C912" s="33">
        <v>7.5999999999999991E-3</v>
      </c>
      <c r="D912" s="31"/>
    </row>
    <row r="913" spans="1:4" ht="15" x14ac:dyDescent="0.25">
      <c r="A913" s="31" t="s">
        <v>99</v>
      </c>
      <c r="B913" s="32">
        <v>37619</v>
      </c>
      <c r="C913" s="33">
        <v>7.5999999999999991E-3</v>
      </c>
      <c r="D913" s="31"/>
    </row>
    <row r="914" spans="1:4" ht="15" x14ac:dyDescent="0.25">
      <c r="A914" s="31" t="s">
        <v>99</v>
      </c>
      <c r="B914" s="32">
        <v>37620</v>
      </c>
      <c r="C914" s="33">
        <v>7.5999999999999991E-3</v>
      </c>
      <c r="D914" s="31"/>
    </row>
    <row r="915" spans="1:4" ht="15" x14ac:dyDescent="0.25">
      <c r="A915" s="31" t="s">
        <v>99</v>
      </c>
      <c r="B915" s="32">
        <v>37621</v>
      </c>
      <c r="C915" s="33">
        <v>7.5999999999999991E-3</v>
      </c>
      <c r="D915" s="31"/>
    </row>
    <row r="916" spans="1:4" ht="15" x14ac:dyDescent="0.25">
      <c r="A916" s="31" t="s">
        <v>99</v>
      </c>
      <c r="B916" s="32">
        <v>37622</v>
      </c>
      <c r="C916" s="33">
        <v>7.5999999999999991E-3</v>
      </c>
      <c r="D916" s="31"/>
    </row>
    <row r="917" spans="1:4" ht="15" x14ac:dyDescent="0.25">
      <c r="A917" s="31" t="s">
        <v>99</v>
      </c>
      <c r="B917" s="32">
        <v>37623</v>
      </c>
      <c r="C917" s="33">
        <v>7.5999999999999991E-3</v>
      </c>
      <c r="D917" s="31"/>
    </row>
    <row r="918" spans="1:4" ht="15" x14ac:dyDescent="0.25">
      <c r="A918" s="31" t="s">
        <v>99</v>
      </c>
      <c r="B918" s="32">
        <v>37624</v>
      </c>
      <c r="C918" s="33">
        <v>7.5999999999999991E-3</v>
      </c>
      <c r="D918" s="31"/>
    </row>
    <row r="919" spans="1:4" ht="15" x14ac:dyDescent="0.25">
      <c r="A919" s="31" t="s">
        <v>99</v>
      </c>
      <c r="B919" s="32">
        <v>37625</v>
      </c>
      <c r="C919" s="33">
        <v>7.5999999999999991E-3</v>
      </c>
      <c r="D919" s="31"/>
    </row>
    <row r="920" spans="1:4" ht="15" x14ac:dyDescent="0.25">
      <c r="A920" s="31" t="s">
        <v>99</v>
      </c>
      <c r="B920" s="32">
        <v>37626</v>
      </c>
      <c r="C920" s="33">
        <v>7.1000000000000021E-3</v>
      </c>
      <c r="D920" s="31"/>
    </row>
    <row r="921" spans="1:4" ht="15" x14ac:dyDescent="0.25">
      <c r="A921" s="31" t="s">
        <v>99</v>
      </c>
      <c r="B921" s="32">
        <v>37627</v>
      </c>
      <c r="C921" s="33">
        <v>7.1000000000000021E-3</v>
      </c>
      <c r="D921" s="31"/>
    </row>
    <row r="922" spans="1:4" ht="15" x14ac:dyDescent="0.25">
      <c r="A922" s="31" t="s">
        <v>99</v>
      </c>
      <c r="B922" s="32">
        <v>37628</v>
      </c>
      <c r="C922" s="33">
        <v>7.1000000000000021E-3</v>
      </c>
      <c r="D922" s="31"/>
    </row>
    <row r="923" spans="1:4" ht="15" x14ac:dyDescent="0.25">
      <c r="A923" s="31" t="s">
        <v>99</v>
      </c>
      <c r="B923" s="32">
        <v>37629</v>
      </c>
      <c r="C923" s="33">
        <v>6.6000000000000017E-3</v>
      </c>
      <c r="D923" s="31"/>
    </row>
    <row r="924" spans="1:4" ht="15" x14ac:dyDescent="0.25">
      <c r="A924" s="31" t="s">
        <v>99</v>
      </c>
      <c r="B924" s="32">
        <v>37630</v>
      </c>
      <c r="C924" s="33">
        <v>6.6000000000000017E-3</v>
      </c>
      <c r="D924" s="31"/>
    </row>
    <row r="925" spans="1:4" ht="15" x14ac:dyDescent="0.25">
      <c r="A925" s="31" t="s">
        <v>99</v>
      </c>
      <c r="B925" s="32">
        <v>37631</v>
      </c>
      <c r="C925" s="33">
        <v>6.6000000000000017E-3</v>
      </c>
      <c r="D925" s="31"/>
    </row>
    <row r="926" spans="1:4" ht="15" x14ac:dyDescent="0.25">
      <c r="A926" s="31" t="s">
        <v>99</v>
      </c>
      <c r="B926" s="32">
        <v>37632</v>
      </c>
      <c r="C926" s="33">
        <v>6.6000000000000017E-3</v>
      </c>
      <c r="D926" s="31"/>
    </row>
    <row r="927" spans="1:4" ht="15" x14ac:dyDescent="0.25">
      <c r="A927" s="31" t="s">
        <v>99</v>
      </c>
      <c r="B927" s="32">
        <v>37633</v>
      </c>
      <c r="C927" s="33">
        <v>6.6000000000000017E-3</v>
      </c>
      <c r="D927" s="31"/>
    </row>
    <row r="928" spans="1:4" ht="15" x14ac:dyDescent="0.25">
      <c r="A928" s="31" t="s">
        <v>99</v>
      </c>
      <c r="B928" s="32">
        <v>37634</v>
      </c>
      <c r="C928" s="33">
        <v>6.6000000000000017E-3</v>
      </c>
      <c r="D928" s="31"/>
    </row>
    <row r="929" spans="1:4" ht="15" x14ac:dyDescent="0.25">
      <c r="A929" s="31" t="s">
        <v>99</v>
      </c>
      <c r="B929" s="32">
        <v>37635</v>
      </c>
      <c r="C929" s="33">
        <v>6.6000000000000017E-3</v>
      </c>
      <c r="D929" s="31"/>
    </row>
    <row r="930" spans="1:4" ht="15" x14ac:dyDescent="0.25">
      <c r="A930" s="31" t="s">
        <v>99</v>
      </c>
      <c r="B930" s="32">
        <v>37636</v>
      </c>
      <c r="C930" s="33">
        <v>6.6000000000000017E-3</v>
      </c>
      <c r="D930" s="31"/>
    </row>
    <row r="931" spans="1:4" ht="15" x14ac:dyDescent="0.25">
      <c r="A931" s="31" t="s">
        <v>99</v>
      </c>
      <c r="B931" s="32">
        <v>37637</v>
      </c>
      <c r="C931" s="33">
        <v>6.1000000000000013E-3</v>
      </c>
      <c r="D931" s="31"/>
    </row>
    <row r="932" spans="1:4" ht="15" x14ac:dyDescent="0.25">
      <c r="A932" s="31" t="s">
        <v>99</v>
      </c>
      <c r="B932" s="32">
        <v>37638</v>
      </c>
      <c r="C932" s="33">
        <v>7.0999999999999987E-3</v>
      </c>
      <c r="D932" s="31"/>
    </row>
    <row r="933" spans="1:4" ht="15" x14ac:dyDescent="0.25">
      <c r="A933" s="31" t="s">
        <v>99</v>
      </c>
      <c r="B933" s="32">
        <v>37639</v>
      </c>
      <c r="C933" s="33">
        <v>7.0999999999999987E-3</v>
      </c>
      <c r="D933" s="31"/>
    </row>
    <row r="934" spans="1:4" ht="15" x14ac:dyDescent="0.25">
      <c r="A934" s="31" t="s">
        <v>99</v>
      </c>
      <c r="B934" s="32">
        <v>37640</v>
      </c>
      <c r="C934" s="33">
        <v>7.0999999999999987E-3</v>
      </c>
      <c r="D934" s="31"/>
    </row>
    <row r="935" spans="1:4" ht="15" x14ac:dyDescent="0.25">
      <c r="A935" s="31" t="s">
        <v>99</v>
      </c>
      <c r="B935" s="32">
        <v>37641</v>
      </c>
      <c r="C935" s="33">
        <v>7.0999999999999987E-3</v>
      </c>
      <c r="D935" s="31"/>
    </row>
    <row r="936" spans="1:4" ht="15" x14ac:dyDescent="0.25">
      <c r="A936" s="31" t="s">
        <v>99</v>
      </c>
      <c r="B936" s="32">
        <v>37642</v>
      </c>
      <c r="C936" s="33">
        <v>7.0999999999999987E-3</v>
      </c>
      <c r="D936" s="31"/>
    </row>
    <row r="937" spans="1:4" ht="15" x14ac:dyDescent="0.25">
      <c r="A937" s="31" t="s">
        <v>99</v>
      </c>
      <c r="B937" s="32">
        <v>37643</v>
      </c>
      <c r="C937" s="33">
        <v>7.0999999999999987E-3</v>
      </c>
      <c r="D937" s="31"/>
    </row>
    <row r="938" spans="1:4" ht="15" x14ac:dyDescent="0.25">
      <c r="A938" s="31" t="s">
        <v>99</v>
      </c>
      <c r="B938" s="32">
        <v>37644</v>
      </c>
      <c r="C938" s="33">
        <v>7.0999999999999987E-3</v>
      </c>
      <c r="D938" s="31"/>
    </row>
    <row r="939" spans="1:4" ht="15" x14ac:dyDescent="0.25">
      <c r="A939" s="31" t="s">
        <v>99</v>
      </c>
      <c r="B939" s="32">
        <v>37645</v>
      </c>
      <c r="C939" s="33">
        <v>7.0999999999999987E-3</v>
      </c>
      <c r="D939" s="31"/>
    </row>
    <row r="940" spans="1:4" ht="15" x14ac:dyDescent="0.25">
      <c r="A940" s="31" t="s">
        <v>99</v>
      </c>
      <c r="B940" s="32">
        <v>37646</v>
      </c>
      <c r="C940" s="33">
        <v>7.0999999999999987E-3</v>
      </c>
      <c r="D940" s="31"/>
    </row>
    <row r="941" spans="1:4" ht="15" x14ac:dyDescent="0.25">
      <c r="A941" s="31" t="s">
        <v>99</v>
      </c>
      <c r="B941" s="32">
        <v>37647</v>
      </c>
      <c r="C941" s="33">
        <v>7.0999999999999987E-3</v>
      </c>
      <c r="D941" s="31"/>
    </row>
    <row r="942" spans="1:4" ht="15" x14ac:dyDescent="0.25">
      <c r="A942" s="31" t="s">
        <v>99</v>
      </c>
      <c r="B942" s="32">
        <v>37648</v>
      </c>
      <c r="C942" s="33">
        <v>7.0999999999999987E-3</v>
      </c>
      <c r="D942" s="31"/>
    </row>
    <row r="943" spans="1:4" ht="15" x14ac:dyDescent="0.25">
      <c r="A943" s="31" t="s">
        <v>99</v>
      </c>
      <c r="B943" s="32">
        <v>37649</v>
      </c>
      <c r="C943" s="33">
        <v>7.0999999999999987E-3</v>
      </c>
      <c r="D943" s="31"/>
    </row>
    <row r="944" spans="1:4" ht="15" x14ac:dyDescent="0.25">
      <c r="A944" s="31" t="s">
        <v>99</v>
      </c>
      <c r="B944" s="32">
        <v>37650</v>
      </c>
      <c r="C944" s="33">
        <v>7.0999999999999987E-3</v>
      </c>
      <c r="D944" s="31"/>
    </row>
    <row r="945" spans="1:4" ht="15" x14ac:dyDescent="0.25">
      <c r="A945" s="31" t="s">
        <v>99</v>
      </c>
      <c r="B945" s="32">
        <v>37651</v>
      </c>
      <c r="C945" s="33">
        <v>7.0999999999999987E-3</v>
      </c>
      <c r="D945" s="31"/>
    </row>
    <row r="946" spans="1:4" ht="15" x14ac:dyDescent="0.25">
      <c r="A946" s="31" t="s">
        <v>99</v>
      </c>
      <c r="B946" s="32">
        <v>37652</v>
      </c>
      <c r="C946" s="33">
        <v>7.5999999999999991E-3</v>
      </c>
      <c r="D946" s="31"/>
    </row>
    <row r="947" spans="1:4" ht="15" x14ac:dyDescent="0.25">
      <c r="A947" s="31" t="s">
        <v>99</v>
      </c>
      <c r="B947" s="32">
        <v>37653</v>
      </c>
      <c r="C947" s="33">
        <v>8.1000000000000759E-3</v>
      </c>
      <c r="D947" s="31"/>
    </row>
    <row r="948" spans="1:4" ht="15" x14ac:dyDescent="0.25">
      <c r="A948" s="31" t="s">
        <v>99</v>
      </c>
      <c r="B948" s="32">
        <v>37654</v>
      </c>
      <c r="C948" s="33">
        <v>8.1000000000000759E-3</v>
      </c>
      <c r="D948" s="31"/>
    </row>
    <row r="949" spans="1:4" ht="15" x14ac:dyDescent="0.25">
      <c r="A949" s="31" t="s">
        <v>99</v>
      </c>
      <c r="B949" s="32">
        <v>37655</v>
      </c>
      <c r="C949" s="33">
        <v>8.1000000000000759E-3</v>
      </c>
      <c r="D949" s="31"/>
    </row>
    <row r="950" spans="1:4" ht="15" x14ac:dyDescent="0.25">
      <c r="A950" s="31" t="s">
        <v>99</v>
      </c>
      <c r="B950" s="32">
        <v>37656</v>
      </c>
      <c r="C950" s="33">
        <v>8.5999999999999757E-3</v>
      </c>
      <c r="D950" s="31"/>
    </row>
    <row r="951" spans="1:4" ht="15" x14ac:dyDescent="0.25">
      <c r="A951" s="31" t="s">
        <v>99</v>
      </c>
      <c r="B951" s="32">
        <v>37657</v>
      </c>
      <c r="C951" s="33">
        <v>8.5999999999999757E-3</v>
      </c>
      <c r="D951" s="31"/>
    </row>
    <row r="952" spans="1:4" ht="15" x14ac:dyDescent="0.25">
      <c r="A952" s="31" t="s">
        <v>99</v>
      </c>
      <c r="B952" s="32">
        <v>37658</v>
      </c>
      <c r="C952" s="33">
        <v>8.5999999999999757E-3</v>
      </c>
      <c r="D952" s="31"/>
    </row>
    <row r="953" spans="1:4" ht="15" x14ac:dyDescent="0.25">
      <c r="A953" s="31" t="s">
        <v>99</v>
      </c>
      <c r="B953" s="32">
        <v>37659</v>
      </c>
      <c r="C953" s="33">
        <v>8.5999999999999757E-3</v>
      </c>
      <c r="D953" s="31"/>
    </row>
    <row r="954" spans="1:4" ht="15" x14ac:dyDescent="0.25">
      <c r="A954" s="31" t="s">
        <v>99</v>
      </c>
      <c r="B954" s="32">
        <v>37660</v>
      </c>
      <c r="C954" s="33">
        <v>9.100000000000056E-3</v>
      </c>
      <c r="D954" s="31"/>
    </row>
    <row r="955" spans="1:4" ht="15" x14ac:dyDescent="0.25">
      <c r="A955" s="31" t="s">
        <v>99</v>
      </c>
      <c r="B955" s="32">
        <v>37661</v>
      </c>
      <c r="C955" s="33">
        <v>9.100000000000056E-3</v>
      </c>
      <c r="D955" s="31"/>
    </row>
    <row r="956" spans="1:4" ht="15" x14ac:dyDescent="0.25">
      <c r="A956" s="31" t="s">
        <v>99</v>
      </c>
      <c r="B956" s="32">
        <v>37662</v>
      </c>
      <c r="C956" s="33">
        <v>1.0100000000000036E-2</v>
      </c>
      <c r="D956" s="31"/>
    </row>
    <row r="957" spans="1:4" ht="15" x14ac:dyDescent="0.25">
      <c r="A957" s="31" t="s">
        <v>99</v>
      </c>
      <c r="B957" s="32">
        <v>37663</v>
      </c>
      <c r="C957" s="33">
        <v>1.0100000000000036E-2</v>
      </c>
      <c r="D957" s="31"/>
    </row>
    <row r="958" spans="1:4" ht="15" x14ac:dyDescent="0.25">
      <c r="A958" s="31" t="s">
        <v>99</v>
      </c>
      <c r="B958" s="32">
        <v>37664</v>
      </c>
      <c r="C958" s="33">
        <v>1.0100000000000036E-2</v>
      </c>
      <c r="D958" s="31"/>
    </row>
    <row r="959" spans="1:4" ht="15" x14ac:dyDescent="0.25">
      <c r="A959" s="31" t="s">
        <v>99</v>
      </c>
      <c r="B959" s="32">
        <v>37665</v>
      </c>
      <c r="C959" s="33">
        <v>1.0100000000000036E-2</v>
      </c>
      <c r="D959" s="31"/>
    </row>
    <row r="960" spans="1:4" ht="15" x14ac:dyDescent="0.25">
      <c r="A960" s="31" t="s">
        <v>99</v>
      </c>
      <c r="B960" s="32">
        <v>37666</v>
      </c>
      <c r="C960" s="33">
        <v>1.1100000000000013E-2</v>
      </c>
      <c r="D960" s="31"/>
    </row>
    <row r="961" spans="1:4" ht="15" x14ac:dyDescent="0.25">
      <c r="A961" s="31" t="s">
        <v>99</v>
      </c>
      <c r="B961" s="32">
        <v>37667</v>
      </c>
      <c r="C961" s="33">
        <v>1.1100000000000013E-2</v>
      </c>
      <c r="D961" s="31"/>
    </row>
    <row r="962" spans="1:4" ht="15" x14ac:dyDescent="0.25">
      <c r="A962" s="31" t="s">
        <v>99</v>
      </c>
      <c r="B962" s="32">
        <v>37668</v>
      </c>
      <c r="C962" s="33">
        <v>1.1100000000000013E-2</v>
      </c>
      <c r="D962" s="31"/>
    </row>
    <row r="963" spans="1:4" ht="15" x14ac:dyDescent="0.25">
      <c r="A963" s="31" t="s">
        <v>99</v>
      </c>
      <c r="B963" s="32">
        <v>37669</v>
      </c>
      <c r="C963" s="33">
        <v>1.1100000000000013E-2</v>
      </c>
      <c r="D963" s="31"/>
    </row>
    <row r="964" spans="1:4" ht="15" x14ac:dyDescent="0.25">
      <c r="A964" s="31" t="s">
        <v>99</v>
      </c>
      <c r="B964" s="32">
        <v>37670</v>
      </c>
      <c r="C964" s="33">
        <v>1.1100000000000013E-2</v>
      </c>
      <c r="D964" s="31"/>
    </row>
    <row r="965" spans="1:4" ht="15" x14ac:dyDescent="0.25">
      <c r="A965" s="31" t="s">
        <v>99</v>
      </c>
      <c r="B965" s="32">
        <v>37671</v>
      </c>
      <c r="C965" s="33">
        <v>1.1100000000000013E-2</v>
      </c>
      <c r="D965" s="31"/>
    </row>
    <row r="966" spans="1:4" ht="15" x14ac:dyDescent="0.25">
      <c r="A966" s="31" t="s">
        <v>99</v>
      </c>
      <c r="B966" s="32">
        <v>37672</v>
      </c>
      <c r="C966" s="33">
        <v>1.1100000000000013E-2</v>
      </c>
      <c r="D966" s="31"/>
    </row>
    <row r="967" spans="1:4" ht="15" x14ac:dyDescent="0.25">
      <c r="A967" s="31" t="s">
        <v>99</v>
      </c>
      <c r="B967" s="32">
        <v>37673</v>
      </c>
      <c r="C967" s="33">
        <v>1.1600000000000093E-2</v>
      </c>
      <c r="D967" s="31"/>
    </row>
    <row r="968" spans="1:4" ht="15" x14ac:dyDescent="0.25">
      <c r="A968" s="31" t="s">
        <v>99</v>
      </c>
      <c r="B968" s="32">
        <v>37674</v>
      </c>
      <c r="C968" s="33">
        <v>1.1600000000000093E-2</v>
      </c>
      <c r="D968" s="31"/>
    </row>
    <row r="969" spans="1:4" ht="15" x14ac:dyDescent="0.25">
      <c r="A969" s="31" t="s">
        <v>99</v>
      </c>
      <c r="B969" s="32">
        <v>37675</v>
      </c>
      <c r="C969" s="33">
        <v>1.1600000000000093E-2</v>
      </c>
      <c r="D969" s="31"/>
    </row>
    <row r="970" spans="1:4" ht="15" x14ac:dyDescent="0.25">
      <c r="A970" s="31" t="s">
        <v>99</v>
      </c>
      <c r="B970" s="32">
        <v>37676</v>
      </c>
      <c r="C970" s="33">
        <v>1.1100000000000013E-2</v>
      </c>
      <c r="D970" s="31"/>
    </row>
    <row r="971" spans="1:4" ht="15" x14ac:dyDescent="0.25">
      <c r="A971" s="31" t="s">
        <v>99</v>
      </c>
      <c r="B971" s="32">
        <v>37677</v>
      </c>
      <c r="C971" s="33">
        <v>1.1600000000000093E-2</v>
      </c>
      <c r="D971" s="31"/>
    </row>
    <row r="972" spans="1:4" ht="15" x14ac:dyDescent="0.25">
      <c r="A972" s="31" t="s">
        <v>99</v>
      </c>
      <c r="B972" s="32">
        <v>37678</v>
      </c>
      <c r="C972" s="33">
        <v>1.1600000000000093E-2</v>
      </c>
      <c r="D972" s="31"/>
    </row>
    <row r="973" spans="1:4" ht="15" x14ac:dyDescent="0.25">
      <c r="A973" s="31" t="s">
        <v>99</v>
      </c>
      <c r="B973" s="32">
        <v>37679</v>
      </c>
      <c r="C973" s="33">
        <v>1.2099999999999993E-2</v>
      </c>
      <c r="D973" s="31"/>
    </row>
    <row r="974" spans="1:4" ht="15" x14ac:dyDescent="0.25">
      <c r="A974" s="31" t="s">
        <v>99</v>
      </c>
      <c r="B974" s="32">
        <v>37680</v>
      </c>
      <c r="C974" s="33">
        <v>1.2099999999999993E-2</v>
      </c>
      <c r="D974" s="31"/>
    </row>
    <row r="975" spans="1:4" ht="15" x14ac:dyDescent="0.25">
      <c r="A975" s="31" t="s">
        <v>99</v>
      </c>
      <c r="B975" s="32">
        <v>37681</v>
      </c>
      <c r="C975" s="33">
        <v>1.2099999999999993E-2</v>
      </c>
      <c r="D975" s="31"/>
    </row>
    <row r="976" spans="1:4" ht="15" x14ac:dyDescent="0.25">
      <c r="A976" s="31" t="s">
        <v>99</v>
      </c>
      <c r="B976" s="32">
        <v>37682</v>
      </c>
      <c r="C976" s="33">
        <v>1.2099999999999993E-2</v>
      </c>
      <c r="D976" s="31"/>
    </row>
    <row r="977" spans="1:4" ht="15" x14ac:dyDescent="0.25">
      <c r="A977" s="31" t="s">
        <v>99</v>
      </c>
      <c r="B977" s="32">
        <v>37683</v>
      </c>
      <c r="C977" s="33">
        <v>1.2099999999999993E-2</v>
      </c>
      <c r="D977" s="31"/>
    </row>
    <row r="978" spans="1:4" ht="15" x14ac:dyDescent="0.25">
      <c r="A978" s="31" t="s">
        <v>99</v>
      </c>
      <c r="B978" s="32">
        <v>37684</v>
      </c>
      <c r="C978" s="33">
        <v>1.1100000000000013E-2</v>
      </c>
      <c r="D978" s="31"/>
    </row>
    <row r="979" spans="1:4" ht="15" x14ac:dyDescent="0.25">
      <c r="A979" s="31" t="s">
        <v>99</v>
      </c>
      <c r="B979" s="32">
        <v>37685</v>
      </c>
      <c r="C979" s="33">
        <v>1.1100000000000013E-2</v>
      </c>
      <c r="D979" s="31"/>
    </row>
    <row r="980" spans="1:4" ht="15" x14ac:dyDescent="0.25">
      <c r="A980" s="31" t="s">
        <v>99</v>
      </c>
      <c r="B980" s="32">
        <v>37686</v>
      </c>
      <c r="C980" s="33">
        <v>1.1100000000000013E-2</v>
      </c>
      <c r="D980" s="31"/>
    </row>
    <row r="981" spans="1:4" ht="15" x14ac:dyDescent="0.25">
      <c r="A981" s="31" t="s">
        <v>99</v>
      </c>
      <c r="B981" s="32">
        <v>37687</v>
      </c>
      <c r="C981" s="33">
        <v>1.1100000000000013E-2</v>
      </c>
      <c r="D981" s="31"/>
    </row>
    <row r="982" spans="1:4" ht="15" x14ac:dyDescent="0.25">
      <c r="A982" s="31" t="s">
        <v>99</v>
      </c>
      <c r="B982" s="32">
        <v>37688</v>
      </c>
      <c r="C982" s="33">
        <v>1.1600000000000013E-2</v>
      </c>
      <c r="D982" s="31"/>
    </row>
    <row r="983" spans="1:4" ht="15" x14ac:dyDescent="0.25">
      <c r="A983" s="31" t="s">
        <v>99</v>
      </c>
      <c r="B983" s="32">
        <v>37689</v>
      </c>
      <c r="C983" s="33">
        <v>1.210000000000009E-2</v>
      </c>
      <c r="D983" s="31"/>
    </row>
    <row r="984" spans="1:4" ht="15" x14ac:dyDescent="0.25">
      <c r="A984" s="31" t="s">
        <v>99</v>
      </c>
      <c r="B984" s="32">
        <v>37690</v>
      </c>
      <c r="C984" s="33">
        <v>1.210000000000009E-2</v>
      </c>
      <c r="D984" s="31"/>
    </row>
    <row r="985" spans="1:4" ht="15" x14ac:dyDescent="0.25">
      <c r="A985" s="31" t="s">
        <v>99</v>
      </c>
      <c r="B985" s="32">
        <v>37691</v>
      </c>
      <c r="C985" s="33">
        <v>1.210000000000009E-2</v>
      </c>
      <c r="D985" s="31"/>
    </row>
    <row r="986" spans="1:4" ht="15" x14ac:dyDescent="0.25">
      <c r="A986" s="31" t="s">
        <v>99</v>
      </c>
      <c r="B986" s="32">
        <v>37692</v>
      </c>
      <c r="C986" s="33">
        <v>1.259999999999999E-2</v>
      </c>
      <c r="D986" s="31"/>
    </row>
    <row r="987" spans="1:4" ht="15" x14ac:dyDescent="0.25">
      <c r="A987" s="31" t="s">
        <v>99</v>
      </c>
      <c r="B987" s="32">
        <v>37693</v>
      </c>
      <c r="C987" s="33">
        <v>1.310000000000007E-2</v>
      </c>
      <c r="D987" s="31"/>
    </row>
    <row r="988" spans="1:4" ht="15" x14ac:dyDescent="0.25">
      <c r="A988" s="31" t="s">
        <v>99</v>
      </c>
      <c r="B988" s="32">
        <v>37694</v>
      </c>
      <c r="C988" s="33">
        <v>1.259999999999999E-2</v>
      </c>
      <c r="D988" s="31"/>
    </row>
    <row r="989" spans="1:4" ht="15" x14ac:dyDescent="0.25">
      <c r="A989" s="31" t="s">
        <v>99</v>
      </c>
      <c r="B989" s="32">
        <v>37695</v>
      </c>
      <c r="C989" s="33">
        <v>1.210000000000009E-2</v>
      </c>
      <c r="D989" s="31"/>
    </row>
    <row r="990" spans="1:4" ht="15" x14ac:dyDescent="0.25">
      <c r="A990" s="31" t="s">
        <v>99</v>
      </c>
      <c r="B990" s="32">
        <v>37696</v>
      </c>
      <c r="C990" s="33">
        <v>1.210000000000009E-2</v>
      </c>
      <c r="D990" s="31"/>
    </row>
    <row r="991" spans="1:4" ht="15" x14ac:dyDescent="0.25">
      <c r="A991" s="31" t="s">
        <v>99</v>
      </c>
      <c r="B991" s="32">
        <v>37697</v>
      </c>
      <c r="C991" s="33">
        <v>1.210000000000009E-2</v>
      </c>
      <c r="D991" s="31"/>
    </row>
    <row r="992" spans="1:4" ht="15" x14ac:dyDescent="0.25">
      <c r="A992" s="31" t="s">
        <v>99</v>
      </c>
      <c r="B992" s="32">
        <v>37698</v>
      </c>
      <c r="C992" s="33">
        <v>1.1600000000000013E-2</v>
      </c>
      <c r="D992" s="31"/>
    </row>
    <row r="993" spans="1:4" ht="15" x14ac:dyDescent="0.25">
      <c r="A993" s="31" t="s">
        <v>99</v>
      </c>
      <c r="B993" s="32">
        <v>37699</v>
      </c>
      <c r="C993" s="33">
        <v>1.1600000000000013E-2</v>
      </c>
      <c r="D993" s="31"/>
    </row>
    <row r="994" spans="1:4" ht="15" x14ac:dyDescent="0.25">
      <c r="A994" s="31" t="s">
        <v>99</v>
      </c>
      <c r="B994" s="32">
        <v>37700</v>
      </c>
      <c r="C994" s="33">
        <v>1.1100000000000013E-2</v>
      </c>
      <c r="D994" s="31"/>
    </row>
    <row r="995" spans="1:4" ht="15" x14ac:dyDescent="0.25">
      <c r="A995" s="31" t="s">
        <v>99</v>
      </c>
      <c r="B995" s="32">
        <v>37701</v>
      </c>
      <c r="C995" s="33">
        <v>1.1100000000000013E-2</v>
      </c>
      <c r="D995" s="31"/>
    </row>
    <row r="996" spans="1:4" ht="15" x14ac:dyDescent="0.25">
      <c r="A996" s="31" t="s">
        <v>99</v>
      </c>
      <c r="B996" s="32">
        <v>37702</v>
      </c>
      <c r="C996" s="33">
        <v>1.1100000000000013E-2</v>
      </c>
      <c r="D996" s="31"/>
    </row>
    <row r="997" spans="1:4" ht="15" x14ac:dyDescent="0.25">
      <c r="A997" s="31" t="s">
        <v>99</v>
      </c>
      <c r="B997" s="32">
        <v>37703</v>
      </c>
      <c r="C997" s="33">
        <v>1.1600000000000013E-2</v>
      </c>
      <c r="D997" s="31"/>
    </row>
    <row r="998" spans="1:4" ht="15" x14ac:dyDescent="0.25">
      <c r="A998" s="31" t="s">
        <v>99</v>
      </c>
      <c r="B998" s="32">
        <v>37704</v>
      </c>
      <c r="C998" s="33">
        <v>1.210000000000009E-2</v>
      </c>
      <c r="D998" s="31"/>
    </row>
    <row r="999" spans="1:4" ht="15" x14ac:dyDescent="0.25">
      <c r="A999" s="31" t="s">
        <v>99</v>
      </c>
      <c r="B999" s="32">
        <v>37705</v>
      </c>
      <c r="C999" s="33">
        <v>1.259999999999999E-2</v>
      </c>
      <c r="D999" s="31"/>
    </row>
    <row r="1000" spans="1:4" ht="15" x14ac:dyDescent="0.25">
      <c r="A1000" s="31" t="s">
        <v>99</v>
      </c>
      <c r="B1000" s="32">
        <v>37706</v>
      </c>
      <c r="C1000" s="33">
        <v>1.310000000000007E-2</v>
      </c>
      <c r="D1000" s="31"/>
    </row>
    <row r="1001" spans="1:4" ht="15" x14ac:dyDescent="0.25">
      <c r="A1001" s="31" t="s">
        <v>99</v>
      </c>
      <c r="B1001" s="32">
        <v>37707</v>
      </c>
      <c r="C1001" s="33">
        <v>1.310000000000007E-2</v>
      </c>
      <c r="D1001" s="31"/>
    </row>
    <row r="1002" spans="1:4" ht="15" x14ac:dyDescent="0.25">
      <c r="A1002" s="31" t="s">
        <v>99</v>
      </c>
      <c r="B1002" s="32">
        <v>37708</v>
      </c>
      <c r="C1002" s="33">
        <v>1.310000000000007E-2</v>
      </c>
      <c r="D1002" s="31"/>
    </row>
    <row r="1003" spans="1:4" ht="15" x14ac:dyDescent="0.25">
      <c r="A1003" s="31" t="s">
        <v>99</v>
      </c>
      <c r="B1003" s="32">
        <v>37709</v>
      </c>
      <c r="C1003" s="33">
        <v>1.310000000000007E-2</v>
      </c>
      <c r="D1003" s="31"/>
    </row>
    <row r="1004" spans="1:4" ht="15" x14ac:dyDescent="0.25">
      <c r="A1004" s="31" t="s">
        <v>99</v>
      </c>
      <c r="B1004" s="32">
        <v>37710</v>
      </c>
      <c r="C1004" s="33">
        <v>1.310000000000007E-2</v>
      </c>
      <c r="D1004" s="31"/>
    </row>
    <row r="1005" spans="1:4" ht="15" x14ac:dyDescent="0.25">
      <c r="A1005" s="31" t="s">
        <v>99</v>
      </c>
      <c r="B1005" s="32">
        <v>37711</v>
      </c>
      <c r="C1005" s="33">
        <v>1.310000000000007E-2</v>
      </c>
      <c r="D1005" s="31"/>
    </row>
    <row r="1006" spans="1:4" ht="15" x14ac:dyDescent="0.25">
      <c r="A1006" s="31" t="s">
        <v>99</v>
      </c>
      <c r="B1006" s="32">
        <v>37712</v>
      </c>
      <c r="C1006" s="33">
        <v>1.310000000000007E-2</v>
      </c>
      <c r="D1006" s="31"/>
    </row>
    <row r="1007" spans="1:4" ht="15" x14ac:dyDescent="0.25">
      <c r="A1007" s="31" t="s">
        <v>99</v>
      </c>
      <c r="B1007" s="32">
        <v>37713</v>
      </c>
      <c r="C1007" s="33">
        <v>1.310000000000007E-2</v>
      </c>
      <c r="D1007" s="31"/>
    </row>
    <row r="1008" spans="1:4" ht="15" x14ac:dyDescent="0.25">
      <c r="A1008" s="31" t="s">
        <v>99</v>
      </c>
      <c r="B1008" s="32">
        <v>37714</v>
      </c>
      <c r="C1008" s="33">
        <v>1.310000000000007E-2</v>
      </c>
      <c r="D1008" s="31"/>
    </row>
    <row r="1009" spans="1:4" ht="15" x14ac:dyDescent="0.25">
      <c r="A1009" s="31" t="s">
        <v>99</v>
      </c>
      <c r="B1009" s="32">
        <v>37715</v>
      </c>
      <c r="C1009" s="33">
        <v>1.310000000000007E-2</v>
      </c>
      <c r="D1009" s="31"/>
    </row>
    <row r="1010" spans="1:4" ht="15" x14ac:dyDescent="0.25">
      <c r="A1010" s="31" t="s">
        <v>99</v>
      </c>
      <c r="B1010" s="32">
        <v>37716</v>
      </c>
      <c r="C1010" s="33">
        <v>1.310000000000007E-2</v>
      </c>
      <c r="D1010" s="31"/>
    </row>
    <row r="1011" spans="1:4" ht="15" x14ac:dyDescent="0.25">
      <c r="A1011" s="31" t="s">
        <v>99</v>
      </c>
      <c r="B1011" s="32">
        <v>37717</v>
      </c>
      <c r="C1011" s="33">
        <v>1.360000000000007E-2</v>
      </c>
      <c r="D1011" s="31"/>
    </row>
    <row r="1012" spans="1:4" ht="15" x14ac:dyDescent="0.25">
      <c r="A1012" s="31" t="s">
        <v>99</v>
      </c>
      <c r="B1012" s="32">
        <v>37718</v>
      </c>
      <c r="C1012" s="33">
        <v>1.360000000000007E-2</v>
      </c>
      <c r="D1012" s="31"/>
    </row>
    <row r="1013" spans="1:4" ht="15" x14ac:dyDescent="0.25">
      <c r="A1013" s="31" t="s">
        <v>99</v>
      </c>
      <c r="B1013" s="32">
        <v>37719</v>
      </c>
      <c r="C1013" s="33">
        <v>1.360000000000007E-2</v>
      </c>
      <c r="D1013" s="31"/>
    </row>
    <row r="1014" spans="1:4" ht="15" x14ac:dyDescent="0.25">
      <c r="A1014" s="31" t="s">
        <v>99</v>
      </c>
      <c r="B1014" s="32">
        <v>37720</v>
      </c>
      <c r="C1014" s="33">
        <v>1.360000000000007E-2</v>
      </c>
      <c r="D1014" s="31"/>
    </row>
    <row r="1015" spans="1:4" ht="15" x14ac:dyDescent="0.25">
      <c r="A1015" s="31" t="s">
        <v>99</v>
      </c>
      <c r="B1015" s="32">
        <v>37721</v>
      </c>
      <c r="C1015" s="33">
        <v>1.360000000000007E-2</v>
      </c>
      <c r="D1015" s="31"/>
    </row>
    <row r="1016" spans="1:4" ht="15" x14ac:dyDescent="0.25">
      <c r="A1016" s="31" t="s">
        <v>99</v>
      </c>
      <c r="B1016" s="32">
        <v>37722</v>
      </c>
      <c r="C1016" s="33">
        <v>1.4100000000000147E-2</v>
      </c>
      <c r="D1016" s="31"/>
    </row>
    <row r="1017" spans="1:4" ht="15" x14ac:dyDescent="0.25">
      <c r="A1017" s="31" t="s">
        <v>99</v>
      </c>
      <c r="B1017" s="32">
        <v>37723</v>
      </c>
      <c r="C1017" s="33">
        <v>1.4100000000000147E-2</v>
      </c>
      <c r="D1017" s="31"/>
    </row>
    <row r="1018" spans="1:4" ht="15" x14ac:dyDescent="0.25">
      <c r="A1018" s="31" t="s">
        <v>99</v>
      </c>
      <c r="B1018" s="32">
        <v>37724</v>
      </c>
      <c r="C1018" s="33">
        <v>1.4100000000000147E-2</v>
      </c>
      <c r="D1018" s="31"/>
    </row>
    <row r="1019" spans="1:4" ht="15" x14ac:dyDescent="0.25">
      <c r="A1019" s="31" t="s">
        <v>99</v>
      </c>
      <c r="B1019" s="32">
        <v>37725</v>
      </c>
      <c r="C1019" s="33">
        <v>1.4600000000000047E-2</v>
      </c>
      <c r="D1019" s="31"/>
    </row>
    <row r="1020" spans="1:4" ht="15" x14ac:dyDescent="0.25">
      <c r="A1020" s="31" t="s">
        <v>99</v>
      </c>
      <c r="B1020" s="32">
        <v>37726</v>
      </c>
      <c r="C1020" s="33">
        <v>1.4600000000000047E-2</v>
      </c>
      <c r="D1020" s="31"/>
    </row>
    <row r="1021" spans="1:4" ht="15" x14ac:dyDescent="0.25">
      <c r="A1021" s="31" t="s">
        <v>99</v>
      </c>
      <c r="B1021" s="32">
        <v>37727</v>
      </c>
      <c r="C1021" s="33">
        <v>1.4100000000000147E-2</v>
      </c>
      <c r="D1021" s="31"/>
    </row>
    <row r="1022" spans="1:4" ht="15" x14ac:dyDescent="0.25">
      <c r="A1022" s="31" t="s">
        <v>99</v>
      </c>
      <c r="B1022" s="32">
        <v>37728</v>
      </c>
      <c r="C1022" s="33">
        <v>1.360000000000007E-2</v>
      </c>
      <c r="D1022" s="31"/>
    </row>
    <row r="1023" spans="1:4" ht="15" x14ac:dyDescent="0.25">
      <c r="A1023" s="31" t="s">
        <v>99</v>
      </c>
      <c r="B1023" s="32">
        <v>37729</v>
      </c>
      <c r="C1023" s="33">
        <v>1.310000000000007E-2</v>
      </c>
      <c r="D1023" s="31"/>
    </row>
    <row r="1024" spans="1:4" ht="15" x14ac:dyDescent="0.25">
      <c r="A1024" s="31" t="s">
        <v>99</v>
      </c>
      <c r="B1024" s="32">
        <v>37730</v>
      </c>
      <c r="C1024" s="33">
        <v>1.310000000000007E-2</v>
      </c>
      <c r="D1024" s="31"/>
    </row>
    <row r="1025" spans="1:4" ht="15" x14ac:dyDescent="0.25">
      <c r="A1025" s="31" t="s">
        <v>99</v>
      </c>
      <c r="B1025" s="32">
        <v>37731</v>
      </c>
      <c r="C1025" s="33">
        <v>1.2600000000000069E-2</v>
      </c>
      <c r="D1025" s="31"/>
    </row>
    <row r="1026" spans="1:4" ht="15" x14ac:dyDescent="0.25">
      <c r="A1026" s="31" t="s">
        <v>99</v>
      </c>
      <c r="B1026" s="32">
        <v>37732</v>
      </c>
      <c r="C1026" s="33">
        <v>1.2100000000000069E-2</v>
      </c>
      <c r="D1026" s="31"/>
    </row>
    <row r="1027" spans="1:4" ht="15" x14ac:dyDescent="0.25">
      <c r="A1027" s="31" t="s">
        <v>99</v>
      </c>
      <c r="B1027" s="32">
        <v>37733</v>
      </c>
      <c r="C1027" s="33">
        <v>1.2100000000000069E-2</v>
      </c>
      <c r="D1027" s="31"/>
    </row>
    <row r="1028" spans="1:4" ht="15" x14ac:dyDescent="0.25">
      <c r="A1028" s="31" t="s">
        <v>99</v>
      </c>
      <c r="B1028" s="32">
        <v>37734</v>
      </c>
      <c r="C1028" s="33">
        <v>1.2100000000000069E-2</v>
      </c>
      <c r="D1028" s="31"/>
    </row>
    <row r="1029" spans="1:4" ht="15" x14ac:dyDescent="0.25">
      <c r="A1029" s="31" t="s">
        <v>99</v>
      </c>
      <c r="B1029" s="32">
        <v>37735</v>
      </c>
      <c r="C1029" s="33">
        <v>1.2100000000000069E-2</v>
      </c>
      <c r="D1029" s="31"/>
    </row>
    <row r="1030" spans="1:4" ht="15" x14ac:dyDescent="0.25">
      <c r="A1030" s="31" t="s">
        <v>99</v>
      </c>
      <c r="B1030" s="32">
        <v>37736</v>
      </c>
      <c r="C1030" s="33">
        <v>1.1600000000000069E-2</v>
      </c>
      <c r="D1030" s="31"/>
    </row>
    <row r="1031" spans="1:4" ht="15" x14ac:dyDescent="0.25">
      <c r="A1031" s="31" t="s">
        <v>99</v>
      </c>
      <c r="B1031" s="32">
        <v>37737</v>
      </c>
      <c r="C1031" s="33">
        <v>1.1100000000000072E-2</v>
      </c>
      <c r="D1031" s="31"/>
    </row>
    <row r="1032" spans="1:4" ht="15" x14ac:dyDescent="0.25">
      <c r="A1032" s="31" t="s">
        <v>99</v>
      </c>
      <c r="B1032" s="32">
        <v>37738</v>
      </c>
      <c r="C1032" s="33">
        <v>1.1100000000000072E-2</v>
      </c>
      <c r="D1032" s="31"/>
    </row>
    <row r="1033" spans="1:4" ht="15" x14ac:dyDescent="0.25">
      <c r="A1033" s="31" t="s">
        <v>99</v>
      </c>
      <c r="B1033" s="32">
        <v>37739</v>
      </c>
      <c r="C1033" s="33">
        <v>1.1100000000000072E-2</v>
      </c>
      <c r="D1033" s="31"/>
    </row>
    <row r="1034" spans="1:4" ht="15" x14ac:dyDescent="0.25">
      <c r="A1034" s="31" t="s">
        <v>99</v>
      </c>
      <c r="B1034" s="32">
        <v>37740</v>
      </c>
      <c r="C1034" s="33">
        <v>1.1100000000000072E-2</v>
      </c>
      <c r="D1034" s="31"/>
    </row>
    <row r="1035" spans="1:4" ht="15" x14ac:dyDescent="0.25">
      <c r="A1035" s="31" t="s">
        <v>99</v>
      </c>
      <c r="B1035" s="32">
        <v>37741</v>
      </c>
      <c r="C1035" s="33">
        <v>1.1100000000000072E-2</v>
      </c>
      <c r="D1035" s="31"/>
    </row>
    <row r="1036" spans="1:4" ht="15" x14ac:dyDescent="0.25">
      <c r="A1036" s="31" t="s">
        <v>99</v>
      </c>
      <c r="B1036" s="32">
        <v>37742</v>
      </c>
      <c r="C1036" s="33">
        <v>1.1100000000000072E-2</v>
      </c>
      <c r="D1036" s="31"/>
    </row>
    <row r="1037" spans="1:4" ht="15" x14ac:dyDescent="0.25">
      <c r="A1037" s="31" t="s">
        <v>99</v>
      </c>
      <c r="B1037" s="32">
        <v>37743</v>
      </c>
      <c r="C1037" s="33">
        <v>1.1100000000000072E-2</v>
      </c>
      <c r="D1037" s="31"/>
    </row>
    <row r="1038" spans="1:4" ht="15" x14ac:dyDescent="0.25">
      <c r="A1038" s="31" t="s">
        <v>99</v>
      </c>
      <c r="B1038" s="32">
        <v>37744</v>
      </c>
      <c r="C1038" s="33">
        <v>1.1100000000000072E-2</v>
      </c>
      <c r="D1038" s="31"/>
    </row>
    <row r="1039" spans="1:4" ht="15" x14ac:dyDescent="0.25">
      <c r="A1039" s="31" t="s">
        <v>99</v>
      </c>
      <c r="B1039" s="32">
        <v>37745</v>
      </c>
      <c r="C1039" s="33">
        <v>1.2100000000000069E-2</v>
      </c>
      <c r="D1039" s="31"/>
    </row>
    <row r="1040" spans="1:4" ht="15" x14ac:dyDescent="0.25">
      <c r="A1040" s="31" t="s">
        <v>99</v>
      </c>
      <c r="B1040" s="32">
        <v>37746</v>
      </c>
      <c r="C1040" s="33">
        <v>1.2600000000000069E-2</v>
      </c>
      <c r="D1040" s="31"/>
    </row>
    <row r="1041" spans="1:4" ht="15" x14ac:dyDescent="0.25">
      <c r="A1041" s="31" t="s">
        <v>99</v>
      </c>
      <c r="B1041" s="32">
        <v>37747</v>
      </c>
      <c r="C1041" s="33">
        <v>1.310000000000007E-2</v>
      </c>
      <c r="D1041" s="31"/>
    </row>
    <row r="1042" spans="1:4" ht="15" x14ac:dyDescent="0.25">
      <c r="A1042" s="31" t="s">
        <v>99</v>
      </c>
      <c r="B1042" s="32">
        <v>37748</v>
      </c>
      <c r="C1042" s="33">
        <v>1.310000000000007E-2</v>
      </c>
      <c r="D1042" s="31"/>
    </row>
    <row r="1043" spans="1:4" ht="15" x14ac:dyDescent="0.25">
      <c r="A1043" s="31" t="s">
        <v>99</v>
      </c>
      <c r="B1043" s="32">
        <v>37749</v>
      </c>
      <c r="C1043" s="33">
        <v>1.310000000000007E-2</v>
      </c>
      <c r="D1043" s="31"/>
    </row>
    <row r="1044" spans="1:4" ht="15" x14ac:dyDescent="0.25">
      <c r="A1044" s="31" t="s">
        <v>99</v>
      </c>
      <c r="B1044" s="32">
        <v>37750</v>
      </c>
      <c r="C1044" s="33">
        <v>1.310000000000007E-2</v>
      </c>
      <c r="D1044" s="31"/>
    </row>
    <row r="1045" spans="1:4" ht="15" x14ac:dyDescent="0.25">
      <c r="A1045" s="31" t="s">
        <v>99</v>
      </c>
      <c r="B1045" s="32">
        <v>37751</v>
      </c>
      <c r="C1045" s="33">
        <v>1.310000000000007E-2</v>
      </c>
      <c r="D1045" s="31"/>
    </row>
    <row r="1046" spans="1:4" ht="15" x14ac:dyDescent="0.25">
      <c r="A1046" s="31" t="s">
        <v>99</v>
      </c>
      <c r="B1046" s="32">
        <v>37752</v>
      </c>
      <c r="C1046" s="33">
        <v>1.2100000000000069E-2</v>
      </c>
      <c r="D1046" s="31"/>
    </row>
    <row r="1047" spans="1:4" ht="15" x14ac:dyDescent="0.25">
      <c r="A1047" s="31" t="s">
        <v>99</v>
      </c>
      <c r="B1047" s="32">
        <v>37753</v>
      </c>
      <c r="C1047" s="33">
        <v>1.2100000000000069E-2</v>
      </c>
      <c r="D1047" s="31"/>
    </row>
    <row r="1048" spans="1:4" ht="15" x14ac:dyDescent="0.25">
      <c r="A1048" s="31" t="s">
        <v>99</v>
      </c>
      <c r="B1048" s="32">
        <v>37754</v>
      </c>
      <c r="C1048" s="33">
        <v>1.2100000000000069E-2</v>
      </c>
      <c r="D1048" s="31"/>
    </row>
    <row r="1049" spans="1:4" ht="15" x14ac:dyDescent="0.25">
      <c r="A1049" s="31" t="s">
        <v>99</v>
      </c>
      <c r="B1049" s="32">
        <v>37755</v>
      </c>
      <c r="C1049" s="33">
        <v>1.2100000000000069E-2</v>
      </c>
      <c r="D1049" s="31"/>
    </row>
    <row r="1050" spans="1:4" ht="15" x14ac:dyDescent="0.25">
      <c r="A1050" s="31" t="s">
        <v>99</v>
      </c>
      <c r="B1050" s="32">
        <v>37756</v>
      </c>
      <c r="C1050" s="33">
        <v>1.310000000000007E-2</v>
      </c>
      <c r="D1050" s="31"/>
    </row>
    <row r="1051" spans="1:4" ht="15" x14ac:dyDescent="0.25">
      <c r="A1051" s="31" t="s">
        <v>99</v>
      </c>
      <c r="B1051" s="32">
        <v>37757</v>
      </c>
      <c r="C1051" s="33">
        <v>1.310000000000007E-2</v>
      </c>
      <c r="D1051" s="31"/>
    </row>
    <row r="1052" spans="1:4" ht="15" x14ac:dyDescent="0.25">
      <c r="A1052" s="31" t="s">
        <v>99</v>
      </c>
      <c r="B1052" s="32">
        <v>37758</v>
      </c>
      <c r="C1052" s="33">
        <v>1.310000000000007E-2</v>
      </c>
      <c r="D1052" s="31"/>
    </row>
    <row r="1053" spans="1:4" ht="15" x14ac:dyDescent="0.25">
      <c r="A1053" s="31" t="s">
        <v>99</v>
      </c>
      <c r="B1053" s="32">
        <v>37759</v>
      </c>
      <c r="C1053" s="33">
        <v>1.310000000000007E-2</v>
      </c>
      <c r="D1053" s="31"/>
    </row>
    <row r="1054" spans="1:4" ht="15" x14ac:dyDescent="0.25">
      <c r="A1054" s="31" t="s">
        <v>99</v>
      </c>
      <c r="B1054" s="32">
        <v>37760</v>
      </c>
      <c r="C1054" s="33">
        <v>1.310000000000007E-2</v>
      </c>
      <c r="D1054" s="31"/>
    </row>
    <row r="1055" spans="1:4" ht="15" x14ac:dyDescent="0.25">
      <c r="A1055" s="31" t="s">
        <v>99</v>
      </c>
      <c r="B1055" s="32">
        <v>37761</v>
      </c>
      <c r="C1055" s="33">
        <v>1.360000000000007E-2</v>
      </c>
      <c r="D1055" s="31"/>
    </row>
    <row r="1056" spans="1:4" ht="15" x14ac:dyDescent="0.25">
      <c r="A1056" s="31" t="s">
        <v>99</v>
      </c>
      <c r="B1056" s="32">
        <v>37762</v>
      </c>
      <c r="C1056" s="33">
        <v>1.4100000000000147E-2</v>
      </c>
      <c r="D1056" s="31"/>
    </row>
    <row r="1057" spans="1:4" ht="15" x14ac:dyDescent="0.25">
      <c r="A1057" s="31" t="s">
        <v>99</v>
      </c>
      <c r="B1057" s="32">
        <v>37763</v>
      </c>
      <c r="C1057" s="33">
        <v>1.4100000000000147E-2</v>
      </c>
      <c r="D1057" s="31"/>
    </row>
    <row r="1058" spans="1:4" ht="15" x14ac:dyDescent="0.25">
      <c r="A1058" s="31" t="s">
        <v>99</v>
      </c>
      <c r="B1058" s="32">
        <v>37764</v>
      </c>
      <c r="C1058" s="33">
        <v>1.4100000000000147E-2</v>
      </c>
      <c r="D1058" s="31"/>
    </row>
    <row r="1059" spans="1:4" ht="15" x14ac:dyDescent="0.25">
      <c r="A1059" s="31" t="s">
        <v>99</v>
      </c>
      <c r="B1059" s="32">
        <v>37765</v>
      </c>
      <c r="C1059" s="33">
        <v>1.4100000000000147E-2</v>
      </c>
      <c r="D1059" s="31"/>
    </row>
    <row r="1060" spans="1:4" ht="15" x14ac:dyDescent="0.25">
      <c r="A1060" s="31" t="s">
        <v>99</v>
      </c>
      <c r="B1060" s="32">
        <v>37766</v>
      </c>
      <c r="C1060" s="33">
        <v>1.4100000000000147E-2</v>
      </c>
      <c r="D1060" s="31"/>
    </row>
    <row r="1061" spans="1:4" ht="15" x14ac:dyDescent="0.25">
      <c r="A1061" s="31" t="s">
        <v>99</v>
      </c>
      <c r="B1061" s="32">
        <v>37767</v>
      </c>
      <c r="C1061" s="33">
        <v>1.4100000000000147E-2</v>
      </c>
      <c r="D1061" s="31"/>
    </row>
    <row r="1062" spans="1:4" ht="15" x14ac:dyDescent="0.25">
      <c r="A1062" s="31" t="s">
        <v>99</v>
      </c>
      <c r="B1062" s="32">
        <v>37768</v>
      </c>
      <c r="C1062" s="33">
        <v>1.4600000000000047E-2</v>
      </c>
      <c r="D1062" s="31"/>
    </row>
    <row r="1063" spans="1:4" ht="15" x14ac:dyDescent="0.25">
      <c r="A1063" s="31" t="s">
        <v>99</v>
      </c>
      <c r="B1063" s="32">
        <v>37769</v>
      </c>
      <c r="C1063" s="33">
        <v>1.5100000000000127E-2</v>
      </c>
      <c r="D1063" s="31"/>
    </row>
    <row r="1064" spans="1:4" ht="15" x14ac:dyDescent="0.25">
      <c r="A1064" s="31" t="s">
        <v>99</v>
      </c>
      <c r="B1064" s="32">
        <v>37770</v>
      </c>
      <c r="C1064" s="33">
        <v>1.5100000000000127E-2</v>
      </c>
      <c r="D1064" s="31"/>
    </row>
    <row r="1065" spans="1:4" ht="15" x14ac:dyDescent="0.25">
      <c r="A1065" s="31" t="s">
        <v>99</v>
      </c>
      <c r="B1065" s="32">
        <v>37771</v>
      </c>
      <c r="C1065" s="33">
        <v>1.5600000000000204E-2</v>
      </c>
      <c r="D1065" s="31"/>
    </row>
    <row r="1066" spans="1:4" ht="15" x14ac:dyDescent="0.25">
      <c r="A1066" s="31" t="s">
        <v>99</v>
      </c>
      <c r="B1066" s="32">
        <v>37772</v>
      </c>
      <c r="C1066" s="33">
        <v>1.5600000000000204E-2</v>
      </c>
      <c r="D1066" s="31"/>
    </row>
    <row r="1067" spans="1:4" ht="15" x14ac:dyDescent="0.25">
      <c r="A1067" s="31" t="s">
        <v>99</v>
      </c>
      <c r="B1067" s="32">
        <v>37773</v>
      </c>
      <c r="C1067" s="33">
        <v>1.6100000000000104E-2</v>
      </c>
      <c r="D1067" s="31"/>
    </row>
    <row r="1068" spans="1:4" ht="15" x14ac:dyDescent="0.25">
      <c r="A1068" s="31" t="s">
        <v>99</v>
      </c>
      <c r="B1068" s="32">
        <v>37774</v>
      </c>
      <c r="C1068" s="33">
        <v>1.6100000000000104E-2</v>
      </c>
      <c r="D1068" s="31"/>
    </row>
    <row r="1069" spans="1:4" ht="15" x14ac:dyDescent="0.25">
      <c r="A1069" s="31" t="s">
        <v>99</v>
      </c>
      <c r="B1069" s="32">
        <v>37775</v>
      </c>
      <c r="C1069" s="33">
        <v>1.6100000000000104E-2</v>
      </c>
      <c r="D1069" s="31"/>
    </row>
    <row r="1070" spans="1:4" ht="15" x14ac:dyDescent="0.25">
      <c r="A1070" s="31" t="s">
        <v>99</v>
      </c>
      <c r="B1070" s="32">
        <v>37776</v>
      </c>
      <c r="C1070" s="33">
        <v>1.6100000000000104E-2</v>
      </c>
      <c r="D1070" s="31"/>
    </row>
    <row r="1071" spans="1:4" ht="15" x14ac:dyDescent="0.25">
      <c r="A1071" s="31" t="s">
        <v>99</v>
      </c>
      <c r="B1071" s="32">
        <v>37777</v>
      </c>
      <c r="C1071" s="33">
        <v>1.6100000000000104E-2</v>
      </c>
      <c r="D1071" s="31"/>
    </row>
    <row r="1072" spans="1:4" ht="15" x14ac:dyDescent="0.25">
      <c r="A1072" s="31" t="s">
        <v>99</v>
      </c>
      <c r="B1072" s="32">
        <v>37778</v>
      </c>
      <c r="C1072" s="33">
        <v>1.6100000000000104E-2</v>
      </c>
      <c r="D1072" s="31"/>
    </row>
    <row r="1073" spans="1:4" ht="15" x14ac:dyDescent="0.25">
      <c r="A1073" s="31" t="s">
        <v>99</v>
      </c>
      <c r="B1073" s="32">
        <v>37779</v>
      </c>
      <c r="C1073" s="33">
        <v>1.6600000000000181E-2</v>
      </c>
      <c r="D1073" s="31"/>
    </row>
    <row r="1074" spans="1:4" ht="15" x14ac:dyDescent="0.25">
      <c r="A1074" s="31" t="s">
        <v>99</v>
      </c>
      <c r="B1074" s="32">
        <v>37780</v>
      </c>
      <c r="C1074" s="33">
        <v>1.6600000000000181E-2</v>
      </c>
      <c r="D1074" s="31"/>
    </row>
    <row r="1075" spans="1:4" ht="15" x14ac:dyDescent="0.25">
      <c r="A1075" s="31" t="s">
        <v>99</v>
      </c>
      <c r="B1075" s="32">
        <v>37781</v>
      </c>
      <c r="C1075" s="33">
        <v>1.6600000000000181E-2</v>
      </c>
      <c r="D1075" s="31"/>
    </row>
    <row r="1076" spans="1:4" ht="15" x14ac:dyDescent="0.25">
      <c r="A1076" s="31" t="s">
        <v>99</v>
      </c>
      <c r="B1076" s="32">
        <v>37782</v>
      </c>
      <c r="C1076" s="33">
        <v>1.6600000000000181E-2</v>
      </c>
      <c r="D1076" s="31"/>
    </row>
    <row r="1077" spans="1:4" ht="15" x14ac:dyDescent="0.25">
      <c r="A1077" s="31" t="s">
        <v>99</v>
      </c>
      <c r="B1077" s="32">
        <v>37783</v>
      </c>
      <c r="C1077" s="33">
        <v>1.6600000000000181E-2</v>
      </c>
      <c r="D1077" s="31"/>
    </row>
    <row r="1078" spans="1:4" ht="15" x14ac:dyDescent="0.25">
      <c r="A1078" s="31" t="s">
        <v>99</v>
      </c>
      <c r="B1078" s="32">
        <v>37784</v>
      </c>
      <c r="C1078" s="33">
        <v>1.6600000000000181E-2</v>
      </c>
      <c r="D1078" s="31"/>
    </row>
    <row r="1079" spans="1:4" ht="15" x14ac:dyDescent="0.25">
      <c r="A1079" s="31" t="s">
        <v>99</v>
      </c>
      <c r="B1079" s="32">
        <v>37785</v>
      </c>
      <c r="C1079" s="33">
        <v>1.6600000000000181E-2</v>
      </c>
      <c r="D1079" s="31"/>
    </row>
    <row r="1080" spans="1:4" ht="15" x14ac:dyDescent="0.25">
      <c r="A1080" s="31" t="s">
        <v>99</v>
      </c>
      <c r="B1080" s="32">
        <v>37786</v>
      </c>
      <c r="C1080" s="33">
        <v>1.6600000000000181E-2</v>
      </c>
      <c r="D1080" s="31"/>
    </row>
    <row r="1081" spans="1:4" ht="15" x14ac:dyDescent="0.25">
      <c r="A1081" s="31" t="s">
        <v>99</v>
      </c>
      <c r="B1081" s="32">
        <v>37787</v>
      </c>
      <c r="C1081" s="33">
        <v>1.6600000000000181E-2</v>
      </c>
      <c r="D1081" s="31"/>
    </row>
    <row r="1082" spans="1:4" ht="15" x14ac:dyDescent="0.25">
      <c r="A1082" s="31" t="s">
        <v>99</v>
      </c>
      <c r="B1082" s="32">
        <v>37788</v>
      </c>
      <c r="C1082" s="33">
        <v>1.7100000000000084E-2</v>
      </c>
      <c r="D1082" s="31"/>
    </row>
    <row r="1083" spans="1:4" ht="15" x14ac:dyDescent="0.25">
      <c r="A1083" s="31" t="s">
        <v>99</v>
      </c>
      <c r="B1083" s="32">
        <v>37789</v>
      </c>
      <c r="C1083" s="33">
        <v>1.7100000000000084E-2</v>
      </c>
      <c r="D1083" s="31"/>
    </row>
    <row r="1084" spans="1:4" ht="15" x14ac:dyDescent="0.25">
      <c r="A1084" s="31" t="s">
        <v>99</v>
      </c>
      <c r="B1084" s="32">
        <v>37790</v>
      </c>
      <c r="C1084" s="33">
        <v>1.7100000000000084E-2</v>
      </c>
      <c r="D1084" s="31"/>
    </row>
    <row r="1085" spans="1:4" ht="15" x14ac:dyDescent="0.25">
      <c r="A1085" s="31" t="s">
        <v>99</v>
      </c>
      <c r="B1085" s="32">
        <v>37791</v>
      </c>
      <c r="C1085" s="33">
        <v>1.7600000000000161E-2</v>
      </c>
      <c r="D1085" s="31"/>
    </row>
    <row r="1086" spans="1:4" ht="15" x14ac:dyDescent="0.25">
      <c r="A1086" s="31" t="s">
        <v>99</v>
      </c>
      <c r="B1086" s="32">
        <v>37792</v>
      </c>
      <c r="C1086" s="33">
        <v>1.8100000000000064E-2</v>
      </c>
      <c r="D1086" s="31"/>
    </row>
    <row r="1087" spans="1:4" ht="15" x14ac:dyDescent="0.25">
      <c r="A1087" s="31" t="s">
        <v>99</v>
      </c>
      <c r="B1087" s="32">
        <v>37793</v>
      </c>
      <c r="C1087" s="33">
        <v>1.8600000000000141E-2</v>
      </c>
      <c r="D1087" s="31"/>
    </row>
    <row r="1088" spans="1:4" ht="15" x14ac:dyDescent="0.25">
      <c r="A1088" s="31" t="s">
        <v>99</v>
      </c>
      <c r="B1088" s="32">
        <v>37794</v>
      </c>
      <c r="C1088" s="33">
        <v>1.8600000000000141E-2</v>
      </c>
      <c r="D1088" s="31"/>
    </row>
    <row r="1089" spans="1:4" ht="15" x14ac:dyDescent="0.25">
      <c r="A1089" s="31" t="s">
        <v>99</v>
      </c>
      <c r="B1089" s="32">
        <v>37795</v>
      </c>
      <c r="C1089" s="33">
        <v>1.9100000000000217E-2</v>
      </c>
      <c r="D1089" s="31"/>
    </row>
    <row r="1090" spans="1:4" ht="15" x14ac:dyDescent="0.25">
      <c r="A1090" s="31" t="s">
        <v>99</v>
      </c>
      <c r="B1090" s="32">
        <v>37796</v>
      </c>
      <c r="C1090" s="33">
        <v>1.9100000000000217E-2</v>
      </c>
      <c r="D1090" s="31"/>
    </row>
    <row r="1091" spans="1:4" ht="15" x14ac:dyDescent="0.25">
      <c r="A1091" s="31" t="s">
        <v>99</v>
      </c>
      <c r="B1091" s="32">
        <v>37797</v>
      </c>
      <c r="C1091" s="33">
        <v>1.9100000000000217E-2</v>
      </c>
      <c r="D1091" s="31"/>
    </row>
    <row r="1092" spans="1:4" ht="15" x14ac:dyDescent="0.25">
      <c r="A1092" s="31" t="s">
        <v>99</v>
      </c>
      <c r="B1092" s="32">
        <v>37798</v>
      </c>
      <c r="C1092" s="33">
        <v>1.9100000000000217E-2</v>
      </c>
      <c r="D1092" s="31"/>
    </row>
    <row r="1093" spans="1:4" ht="15" x14ac:dyDescent="0.25">
      <c r="A1093" s="31" t="s">
        <v>99</v>
      </c>
      <c r="B1093" s="32">
        <v>37799</v>
      </c>
      <c r="C1093" s="33">
        <v>1.9600000000000121E-2</v>
      </c>
      <c r="D1093" s="31"/>
    </row>
    <row r="1094" spans="1:4" ht="15" x14ac:dyDescent="0.25">
      <c r="A1094" s="31" t="s">
        <v>99</v>
      </c>
      <c r="B1094" s="32">
        <v>37800</v>
      </c>
      <c r="C1094" s="33">
        <v>1.9600000000000121E-2</v>
      </c>
      <c r="D1094" s="31"/>
    </row>
    <row r="1095" spans="1:4" ht="15" x14ac:dyDescent="0.25">
      <c r="A1095" s="31" t="s">
        <v>99</v>
      </c>
      <c r="B1095" s="32">
        <v>37801</v>
      </c>
      <c r="C1095" s="33">
        <v>1.9600000000000121E-2</v>
      </c>
      <c r="D1095" s="31"/>
    </row>
    <row r="1096" spans="1:4" ht="15" x14ac:dyDescent="0.25">
      <c r="A1096" s="31" t="s">
        <v>99</v>
      </c>
      <c r="B1096" s="32">
        <v>37802</v>
      </c>
      <c r="C1096" s="33">
        <v>2.0100000000000198E-2</v>
      </c>
      <c r="D1096" s="31"/>
    </row>
    <row r="1097" spans="1:4" ht="15" x14ac:dyDescent="0.25">
      <c r="A1097" s="31" t="s">
        <v>99</v>
      </c>
      <c r="B1097" s="32">
        <v>37803</v>
      </c>
      <c r="C1097" s="33">
        <v>2.0100000000000198E-2</v>
      </c>
      <c r="D1097" s="31"/>
    </row>
    <row r="1098" spans="1:4" ht="15" x14ac:dyDescent="0.25">
      <c r="A1098" s="31" t="s">
        <v>99</v>
      </c>
      <c r="B1098" s="32">
        <v>37804</v>
      </c>
      <c r="C1098" s="33">
        <v>1.9600000000000121E-2</v>
      </c>
      <c r="D1098" s="31"/>
    </row>
    <row r="1099" spans="1:4" ht="15" x14ac:dyDescent="0.25">
      <c r="A1099" s="31" t="s">
        <v>99</v>
      </c>
      <c r="B1099" s="32">
        <v>37805</v>
      </c>
      <c r="C1099" s="33">
        <v>1.9600000000000121E-2</v>
      </c>
      <c r="D1099" s="31"/>
    </row>
    <row r="1100" spans="1:4" ht="15" x14ac:dyDescent="0.25">
      <c r="A1100" s="31" t="s">
        <v>99</v>
      </c>
      <c r="B1100" s="32">
        <v>37806</v>
      </c>
      <c r="C1100" s="33">
        <v>1.9600000000000121E-2</v>
      </c>
      <c r="D1100" s="31"/>
    </row>
    <row r="1101" spans="1:4" ht="15" x14ac:dyDescent="0.25">
      <c r="A1101" s="31" t="s">
        <v>99</v>
      </c>
      <c r="B1101" s="32">
        <v>37807</v>
      </c>
      <c r="C1101" s="33">
        <v>2.1520000000000122E-2</v>
      </c>
      <c r="D1101" s="31"/>
    </row>
    <row r="1102" spans="1:4" ht="15" x14ac:dyDescent="0.25">
      <c r="A1102" s="31" t="s">
        <v>99</v>
      </c>
      <c r="B1102" s="32">
        <v>37808</v>
      </c>
      <c r="C1102" s="33">
        <v>2.1520000000000122E-2</v>
      </c>
      <c r="D1102" s="31"/>
    </row>
    <row r="1103" spans="1:4" ht="15" x14ac:dyDescent="0.25">
      <c r="A1103" s="31" t="s">
        <v>99</v>
      </c>
      <c r="B1103" s="32">
        <v>37809</v>
      </c>
      <c r="C1103" s="33">
        <v>2.1520000000000122E-2</v>
      </c>
      <c r="D1103" s="31"/>
    </row>
    <row r="1104" spans="1:4" ht="15" x14ac:dyDescent="0.25">
      <c r="A1104" s="31" t="s">
        <v>99</v>
      </c>
      <c r="B1104" s="32">
        <v>37810</v>
      </c>
      <c r="C1104" s="33">
        <v>2.2352E-2</v>
      </c>
      <c r="D1104" s="31"/>
    </row>
    <row r="1105" spans="1:4" ht="15" x14ac:dyDescent="0.25">
      <c r="A1105" s="31" t="s">
        <v>99</v>
      </c>
      <c r="B1105" s="32">
        <v>37811</v>
      </c>
      <c r="C1105" s="33">
        <v>2.2352E-2</v>
      </c>
      <c r="D1105" s="31"/>
    </row>
    <row r="1106" spans="1:4" ht="15" x14ac:dyDescent="0.25">
      <c r="A1106" s="31" t="s">
        <v>99</v>
      </c>
      <c r="B1106" s="32">
        <v>37812</v>
      </c>
      <c r="C1106" s="33">
        <v>2.2352E-2</v>
      </c>
      <c r="D1106" s="31"/>
    </row>
    <row r="1107" spans="1:4" ht="15" x14ac:dyDescent="0.25">
      <c r="A1107" s="31" t="s">
        <v>99</v>
      </c>
      <c r="B1107" s="32">
        <v>37813</v>
      </c>
      <c r="C1107" s="33">
        <v>2.2352E-2</v>
      </c>
      <c r="D1107" s="31"/>
    </row>
    <row r="1108" spans="1:4" ht="15" x14ac:dyDescent="0.25">
      <c r="A1108" s="31" t="s">
        <v>99</v>
      </c>
      <c r="B1108" s="32">
        <v>37814</v>
      </c>
      <c r="C1108" s="33">
        <v>2.2352E-2</v>
      </c>
      <c r="D1108" s="31"/>
    </row>
    <row r="1109" spans="1:4" ht="15" x14ac:dyDescent="0.25">
      <c r="A1109" s="31" t="s">
        <v>99</v>
      </c>
      <c r="B1109" s="32">
        <v>37815</v>
      </c>
      <c r="C1109" s="33">
        <v>2.2352E-2</v>
      </c>
      <c r="D1109" s="31"/>
    </row>
    <row r="1110" spans="1:4" ht="15" x14ac:dyDescent="0.25">
      <c r="A1110" s="31" t="s">
        <v>99</v>
      </c>
      <c r="B1110" s="32">
        <v>37816</v>
      </c>
      <c r="C1110" s="33">
        <v>2.2767999999999917E-2</v>
      </c>
      <c r="D1110" s="31"/>
    </row>
    <row r="1111" spans="1:4" ht="15" x14ac:dyDescent="0.25">
      <c r="A1111" s="31" t="s">
        <v>99</v>
      </c>
      <c r="B1111" s="32">
        <v>37817</v>
      </c>
      <c r="C1111" s="33">
        <v>2.3183999999999982E-2</v>
      </c>
      <c r="D1111" s="31"/>
    </row>
    <row r="1112" spans="1:4" ht="15" x14ac:dyDescent="0.25">
      <c r="A1112" s="31" t="s">
        <v>99</v>
      </c>
      <c r="B1112" s="32">
        <v>37818</v>
      </c>
      <c r="C1112" s="33">
        <v>2.3183999999999982E-2</v>
      </c>
      <c r="D1112" s="31"/>
    </row>
    <row r="1113" spans="1:4" ht="15" x14ac:dyDescent="0.25">
      <c r="A1113" s="31" t="s">
        <v>99</v>
      </c>
      <c r="B1113" s="32">
        <v>37819</v>
      </c>
      <c r="C1113" s="33">
        <v>2.3600000000000048E-2</v>
      </c>
      <c r="D1113" s="31"/>
    </row>
    <row r="1114" spans="1:4" ht="15" x14ac:dyDescent="0.25">
      <c r="A1114" s="31" t="s">
        <v>99</v>
      </c>
      <c r="B1114" s="32">
        <v>37820</v>
      </c>
      <c r="C1114" s="33">
        <v>2.3600000000000048E-2</v>
      </c>
      <c r="D1114" s="31"/>
    </row>
    <row r="1115" spans="1:4" ht="15" x14ac:dyDescent="0.25">
      <c r="A1115" s="31" t="s">
        <v>99</v>
      </c>
      <c r="B1115" s="32">
        <v>37821</v>
      </c>
      <c r="C1115" s="33">
        <v>2.4015999999999964E-2</v>
      </c>
      <c r="D1115" s="31"/>
    </row>
    <row r="1116" spans="1:4" ht="15" x14ac:dyDescent="0.25">
      <c r="A1116" s="31" t="s">
        <v>99</v>
      </c>
      <c r="B1116" s="32">
        <v>37822</v>
      </c>
      <c r="C1116" s="33">
        <v>2.4015999999999964E-2</v>
      </c>
      <c r="D1116" s="31"/>
    </row>
    <row r="1117" spans="1:4" ht="15" x14ac:dyDescent="0.25">
      <c r="A1117" s="31" t="s">
        <v>99</v>
      </c>
      <c r="B1117" s="32">
        <v>37823</v>
      </c>
      <c r="C1117" s="33">
        <v>2.4015999999999964E-2</v>
      </c>
      <c r="D1117" s="31"/>
    </row>
    <row r="1118" spans="1:4" ht="15" x14ac:dyDescent="0.25">
      <c r="A1118" s="31" t="s">
        <v>99</v>
      </c>
      <c r="B1118" s="32">
        <v>37824</v>
      </c>
      <c r="C1118" s="33">
        <v>2.4015999999999964E-2</v>
      </c>
      <c r="D1118" s="31"/>
    </row>
    <row r="1119" spans="1:4" ht="15" x14ac:dyDescent="0.25">
      <c r="A1119" s="31" t="s">
        <v>99</v>
      </c>
      <c r="B1119" s="32">
        <v>37825</v>
      </c>
      <c r="C1119" s="33">
        <v>2.443200000000003E-2</v>
      </c>
      <c r="D1119" s="31"/>
    </row>
    <row r="1120" spans="1:4" ht="15" x14ac:dyDescent="0.25">
      <c r="A1120" s="31" t="s">
        <v>99</v>
      </c>
      <c r="B1120" s="32">
        <v>37826</v>
      </c>
      <c r="C1120" s="33">
        <v>2.4015999999999964E-2</v>
      </c>
      <c r="D1120" s="31"/>
    </row>
    <row r="1121" spans="1:4" ht="15" x14ac:dyDescent="0.25">
      <c r="A1121" s="31" t="s">
        <v>99</v>
      </c>
      <c r="B1121" s="32">
        <v>37827</v>
      </c>
      <c r="C1121" s="33">
        <v>2.4015999999999964E-2</v>
      </c>
      <c r="D1121" s="31"/>
    </row>
    <row r="1122" spans="1:4" ht="15" x14ac:dyDescent="0.25">
      <c r="A1122" s="31" t="s">
        <v>99</v>
      </c>
      <c r="B1122" s="32">
        <v>37828</v>
      </c>
      <c r="C1122" s="33">
        <v>2.443200000000003E-2</v>
      </c>
      <c r="D1122" s="31"/>
    </row>
    <row r="1123" spans="1:4" ht="15" x14ac:dyDescent="0.25">
      <c r="A1123" s="31" t="s">
        <v>99</v>
      </c>
      <c r="B1123" s="32">
        <v>37829</v>
      </c>
      <c r="C1123" s="33">
        <v>2.4847999999999947E-2</v>
      </c>
      <c r="D1123" s="31"/>
    </row>
    <row r="1124" spans="1:4" ht="15" x14ac:dyDescent="0.25">
      <c r="A1124" s="31" t="s">
        <v>99</v>
      </c>
      <c r="B1124" s="32">
        <v>37830</v>
      </c>
      <c r="C1124" s="33">
        <v>2.5264000000000012E-2</v>
      </c>
      <c r="D1124" s="31"/>
    </row>
    <row r="1125" spans="1:4" ht="15" x14ac:dyDescent="0.25">
      <c r="A1125" s="31" t="s">
        <v>99</v>
      </c>
      <c r="B1125" s="32">
        <v>37831</v>
      </c>
      <c r="C1125" s="33">
        <v>2.5679999999999929E-2</v>
      </c>
      <c r="D1125" s="31"/>
    </row>
    <row r="1126" spans="1:4" ht="15" x14ac:dyDescent="0.25">
      <c r="A1126" s="31" t="s">
        <v>99</v>
      </c>
      <c r="B1126" s="32">
        <v>37832</v>
      </c>
      <c r="C1126" s="33">
        <v>2.5679999999999929E-2</v>
      </c>
      <c r="D1126" s="31"/>
    </row>
    <row r="1127" spans="1:4" ht="15" x14ac:dyDescent="0.25">
      <c r="A1127" s="31" t="s">
        <v>99</v>
      </c>
      <c r="B1127" s="32">
        <v>37833</v>
      </c>
      <c r="C1127" s="33">
        <v>2.5679999999999929E-2</v>
      </c>
      <c r="D1127" s="31"/>
    </row>
    <row r="1128" spans="1:4" ht="15" x14ac:dyDescent="0.25">
      <c r="A1128" s="31" t="s">
        <v>99</v>
      </c>
      <c r="B1128" s="32">
        <v>37834</v>
      </c>
      <c r="C1128" s="33">
        <v>2.5679999999999929E-2</v>
      </c>
      <c r="D1128" s="31"/>
    </row>
    <row r="1129" spans="1:4" ht="15" x14ac:dyDescent="0.25">
      <c r="A1129" s="31" t="s">
        <v>99</v>
      </c>
      <c r="B1129" s="32">
        <v>37835</v>
      </c>
      <c r="C1129" s="33">
        <v>2.5679999999999929E-2</v>
      </c>
      <c r="D1129" s="31"/>
    </row>
    <row r="1130" spans="1:4" ht="15" x14ac:dyDescent="0.25">
      <c r="A1130" s="31" t="s">
        <v>99</v>
      </c>
      <c r="B1130" s="32">
        <v>37836</v>
      </c>
      <c r="C1130" s="33">
        <v>2.5679999999999929E-2</v>
      </c>
      <c r="D1130" s="31"/>
    </row>
    <row r="1131" spans="1:4" ht="15" x14ac:dyDescent="0.25">
      <c r="A1131" s="31" t="s">
        <v>99</v>
      </c>
      <c r="B1131" s="32">
        <v>37837</v>
      </c>
      <c r="C1131" s="33">
        <v>2.5679999999999929E-2</v>
      </c>
      <c r="D1131" s="31"/>
    </row>
    <row r="1132" spans="1:4" ht="15" x14ac:dyDescent="0.25">
      <c r="A1132" s="31" t="s">
        <v>99</v>
      </c>
      <c r="B1132" s="32">
        <v>37838</v>
      </c>
      <c r="C1132" s="33">
        <v>2.5679999999999929E-2</v>
      </c>
      <c r="D1132" s="31"/>
    </row>
    <row r="1133" spans="1:4" ht="15" x14ac:dyDescent="0.25">
      <c r="A1133" s="31" t="s">
        <v>99</v>
      </c>
      <c r="B1133" s="32">
        <v>37839</v>
      </c>
      <c r="C1133" s="33">
        <v>2.5679999999999929E-2</v>
      </c>
      <c r="D1133" s="31"/>
    </row>
    <row r="1134" spans="1:4" ht="15" x14ac:dyDescent="0.25">
      <c r="A1134" s="31" t="s">
        <v>99</v>
      </c>
      <c r="B1134" s="32">
        <v>37840</v>
      </c>
      <c r="C1134" s="33">
        <v>2.5679999999999929E-2</v>
      </c>
      <c r="D1134" s="31"/>
    </row>
    <row r="1135" spans="1:4" ht="15" x14ac:dyDescent="0.25">
      <c r="A1135" s="31" t="s">
        <v>99</v>
      </c>
      <c r="B1135" s="32">
        <v>37841</v>
      </c>
      <c r="C1135" s="33">
        <v>2.5679999999999929E-2</v>
      </c>
      <c r="D1135" s="31"/>
    </row>
    <row r="1136" spans="1:4" ht="15" x14ac:dyDescent="0.25">
      <c r="A1136" s="31" t="s">
        <v>99</v>
      </c>
      <c r="B1136" s="32">
        <v>37842</v>
      </c>
      <c r="C1136" s="33">
        <v>2.5264000000000012E-2</v>
      </c>
      <c r="D1136" s="31"/>
    </row>
    <row r="1137" spans="1:4" ht="15" x14ac:dyDescent="0.25">
      <c r="A1137" s="31" t="s">
        <v>99</v>
      </c>
      <c r="B1137" s="32">
        <v>37843</v>
      </c>
      <c r="C1137" s="33">
        <v>2.5264000000000012E-2</v>
      </c>
      <c r="D1137" s="31"/>
    </row>
    <row r="1138" spans="1:4" ht="15" x14ac:dyDescent="0.25">
      <c r="A1138" s="31" t="s">
        <v>99</v>
      </c>
      <c r="B1138" s="32">
        <v>37844</v>
      </c>
      <c r="C1138" s="33">
        <v>2.4847999999999947E-2</v>
      </c>
      <c r="D1138" s="31"/>
    </row>
    <row r="1139" spans="1:4" ht="15" x14ac:dyDescent="0.25">
      <c r="A1139" s="31" t="s">
        <v>99</v>
      </c>
      <c r="B1139" s="32">
        <v>37845</v>
      </c>
      <c r="C1139" s="33">
        <v>2.4847999999999947E-2</v>
      </c>
      <c r="D1139" s="31"/>
    </row>
    <row r="1140" spans="1:4" ht="15" x14ac:dyDescent="0.25">
      <c r="A1140" s="31" t="s">
        <v>99</v>
      </c>
      <c r="B1140" s="32">
        <v>37846</v>
      </c>
      <c r="C1140" s="33">
        <v>2.4847999999999947E-2</v>
      </c>
      <c r="D1140" s="31"/>
    </row>
    <row r="1141" spans="1:4" ht="15" x14ac:dyDescent="0.25">
      <c r="A1141" s="31" t="s">
        <v>99</v>
      </c>
      <c r="B1141" s="32">
        <v>37847</v>
      </c>
      <c r="C1141" s="33">
        <v>2.4847999999999947E-2</v>
      </c>
      <c r="D1141" s="31"/>
    </row>
    <row r="1142" spans="1:4" ht="15" x14ac:dyDescent="0.25">
      <c r="A1142" s="31" t="s">
        <v>99</v>
      </c>
      <c r="B1142" s="32">
        <v>37848</v>
      </c>
      <c r="C1142" s="33">
        <v>2.4847999999999947E-2</v>
      </c>
      <c r="D1142" s="31"/>
    </row>
    <row r="1143" spans="1:4" ht="15" x14ac:dyDescent="0.25">
      <c r="A1143" s="31" t="s">
        <v>99</v>
      </c>
      <c r="B1143" s="32">
        <v>37849</v>
      </c>
      <c r="C1143" s="33">
        <v>2.4847999999999947E-2</v>
      </c>
      <c r="D1143" s="31"/>
    </row>
    <row r="1144" spans="1:4" ht="15" x14ac:dyDescent="0.25">
      <c r="A1144" s="31" t="s">
        <v>99</v>
      </c>
      <c r="B1144" s="32">
        <v>37850</v>
      </c>
      <c r="C1144" s="33">
        <v>2.443200000000003E-2</v>
      </c>
      <c r="D1144" s="31"/>
    </row>
    <row r="1145" spans="1:4" ht="15" x14ac:dyDescent="0.25">
      <c r="A1145" s="31" t="s">
        <v>99</v>
      </c>
      <c r="B1145" s="32">
        <v>37851</v>
      </c>
      <c r="C1145" s="33">
        <v>2.443200000000003E-2</v>
      </c>
      <c r="D1145" s="31"/>
    </row>
    <row r="1146" spans="1:4" ht="15" x14ac:dyDescent="0.25">
      <c r="A1146" s="31" t="s">
        <v>99</v>
      </c>
      <c r="B1146" s="32">
        <v>37852</v>
      </c>
      <c r="C1146" s="33">
        <v>2.4015999999999964E-2</v>
      </c>
      <c r="D1146" s="31"/>
    </row>
    <row r="1147" spans="1:4" ht="15" x14ac:dyDescent="0.25">
      <c r="A1147" s="31" t="s">
        <v>99</v>
      </c>
      <c r="B1147" s="32">
        <v>37853</v>
      </c>
      <c r="C1147" s="33">
        <v>2.4015999999999964E-2</v>
      </c>
      <c r="D1147" s="31"/>
    </row>
    <row r="1148" spans="1:4" ht="15" x14ac:dyDescent="0.25">
      <c r="A1148" s="31" t="s">
        <v>99</v>
      </c>
      <c r="B1148" s="32">
        <v>37854</v>
      </c>
      <c r="C1148" s="33">
        <v>2.4015999999999964E-2</v>
      </c>
      <c r="D1148" s="31"/>
    </row>
    <row r="1149" spans="1:4" ht="15" x14ac:dyDescent="0.25">
      <c r="A1149" s="31" t="s">
        <v>99</v>
      </c>
      <c r="B1149" s="32">
        <v>37855</v>
      </c>
      <c r="C1149" s="33">
        <v>2.4015999999999964E-2</v>
      </c>
      <c r="D1149" s="31"/>
    </row>
    <row r="1150" spans="1:4" ht="15" x14ac:dyDescent="0.25">
      <c r="A1150" s="31" t="s">
        <v>99</v>
      </c>
      <c r="B1150" s="32">
        <v>37856</v>
      </c>
      <c r="C1150" s="33">
        <v>2.4015999999999964E-2</v>
      </c>
      <c r="D1150" s="31"/>
    </row>
    <row r="1151" spans="1:4" ht="15" x14ac:dyDescent="0.25">
      <c r="A1151" s="31" t="s">
        <v>99</v>
      </c>
      <c r="B1151" s="32">
        <v>37857</v>
      </c>
      <c r="C1151" s="33">
        <v>2.4015999999999964E-2</v>
      </c>
      <c r="D1151" s="31"/>
    </row>
    <row r="1152" spans="1:4" ht="15" x14ac:dyDescent="0.25">
      <c r="A1152" s="31" t="s">
        <v>99</v>
      </c>
      <c r="B1152" s="32">
        <v>37858</v>
      </c>
      <c r="C1152" s="33">
        <v>2.4015999999999964E-2</v>
      </c>
      <c r="D1152" s="31"/>
    </row>
    <row r="1153" spans="1:4" ht="15" x14ac:dyDescent="0.25">
      <c r="A1153" s="31" t="s">
        <v>99</v>
      </c>
      <c r="B1153" s="32">
        <v>37859</v>
      </c>
      <c r="C1153" s="33">
        <v>2.4015999999999964E-2</v>
      </c>
      <c r="D1153" s="31"/>
    </row>
    <row r="1154" spans="1:4" ht="15" x14ac:dyDescent="0.25">
      <c r="A1154" s="31" t="s">
        <v>99</v>
      </c>
      <c r="B1154" s="32">
        <v>37860</v>
      </c>
      <c r="C1154" s="33">
        <v>2.4015999999999964E-2</v>
      </c>
      <c r="D1154" s="31"/>
    </row>
    <row r="1155" spans="1:4" ht="15" x14ac:dyDescent="0.25">
      <c r="A1155" s="31" t="s">
        <v>99</v>
      </c>
      <c r="B1155" s="32">
        <v>37861</v>
      </c>
      <c r="C1155" s="33">
        <v>2.4015999999999964E-2</v>
      </c>
      <c r="D1155" s="31"/>
    </row>
    <row r="1156" spans="1:4" ht="15" x14ac:dyDescent="0.25">
      <c r="A1156" s="31" t="s">
        <v>99</v>
      </c>
      <c r="B1156" s="32">
        <v>37862</v>
      </c>
      <c r="C1156" s="33">
        <v>2.4015999999999964E-2</v>
      </c>
      <c r="D1156" s="31"/>
    </row>
    <row r="1157" spans="1:4" ht="15" x14ac:dyDescent="0.25">
      <c r="A1157" s="31" t="s">
        <v>99</v>
      </c>
      <c r="B1157" s="32">
        <v>37863</v>
      </c>
      <c r="C1157" s="33">
        <v>2.4015999999999964E-2</v>
      </c>
      <c r="D1157" s="31"/>
    </row>
    <row r="1158" spans="1:4" ht="15" x14ac:dyDescent="0.25">
      <c r="A1158" s="31" t="s">
        <v>99</v>
      </c>
      <c r="B1158" s="32">
        <v>37864</v>
      </c>
      <c r="C1158" s="33">
        <v>2.4015999999999964E-2</v>
      </c>
      <c r="D1158" s="31"/>
    </row>
    <row r="1159" spans="1:4" ht="15" x14ac:dyDescent="0.25">
      <c r="A1159" s="31" t="s">
        <v>99</v>
      </c>
      <c r="B1159" s="32">
        <v>37865</v>
      </c>
      <c r="C1159" s="33">
        <v>2.4015999999999964E-2</v>
      </c>
      <c r="D1159" s="31"/>
    </row>
    <row r="1160" spans="1:4" ht="15" x14ac:dyDescent="0.25">
      <c r="A1160" s="31" t="s">
        <v>99</v>
      </c>
      <c r="B1160" s="32">
        <v>37866</v>
      </c>
      <c r="C1160" s="33">
        <v>2.4015999999999964E-2</v>
      </c>
      <c r="D1160" s="31"/>
    </row>
    <row r="1161" spans="1:4" ht="15" x14ac:dyDescent="0.25">
      <c r="A1161" s="31" t="s">
        <v>99</v>
      </c>
      <c r="B1161" s="32">
        <v>37867</v>
      </c>
      <c r="C1161" s="33">
        <v>2.4015999999999964E-2</v>
      </c>
      <c r="D1161" s="31"/>
    </row>
    <row r="1162" spans="1:4" ht="15" x14ac:dyDescent="0.25">
      <c r="A1162" s="31" t="s">
        <v>99</v>
      </c>
      <c r="B1162" s="32">
        <v>37868</v>
      </c>
      <c r="C1162" s="33">
        <v>2.4015999999999964E-2</v>
      </c>
      <c r="D1162" s="31"/>
    </row>
    <row r="1163" spans="1:4" ht="15" x14ac:dyDescent="0.25">
      <c r="A1163" s="31" t="s">
        <v>99</v>
      </c>
      <c r="B1163" s="32">
        <v>37869</v>
      </c>
      <c r="C1163" s="33">
        <v>2.4015999999999964E-2</v>
      </c>
      <c r="D1163" s="31"/>
    </row>
    <row r="1164" spans="1:4" ht="15" x14ac:dyDescent="0.25">
      <c r="A1164" s="31" t="s">
        <v>99</v>
      </c>
      <c r="B1164" s="32">
        <v>37870</v>
      </c>
      <c r="C1164" s="33">
        <v>2.4015999999999964E-2</v>
      </c>
      <c r="D1164" s="31"/>
    </row>
    <row r="1165" spans="1:4" ht="15" x14ac:dyDescent="0.25">
      <c r="A1165" s="31" t="s">
        <v>99</v>
      </c>
      <c r="B1165" s="32">
        <v>37871</v>
      </c>
      <c r="C1165" s="33">
        <v>2.4015999999999964E-2</v>
      </c>
      <c r="D1165" s="31"/>
    </row>
    <row r="1166" spans="1:4" ht="15" x14ac:dyDescent="0.25">
      <c r="A1166" s="31" t="s">
        <v>99</v>
      </c>
      <c r="B1166" s="32">
        <v>37872</v>
      </c>
      <c r="C1166" s="33">
        <v>2.4015999999999964E-2</v>
      </c>
      <c r="D1166" s="31"/>
    </row>
    <row r="1167" spans="1:4" ht="15" x14ac:dyDescent="0.25">
      <c r="A1167" s="31" t="s">
        <v>99</v>
      </c>
      <c r="B1167" s="32">
        <v>37873</v>
      </c>
      <c r="C1167" s="33">
        <v>2.4015999999999964E-2</v>
      </c>
      <c r="D1167" s="31"/>
    </row>
    <row r="1168" spans="1:4" ht="15" x14ac:dyDescent="0.25">
      <c r="A1168" s="31" t="s">
        <v>99</v>
      </c>
      <c r="B1168" s="32">
        <v>37874</v>
      </c>
      <c r="C1168" s="33">
        <v>2.4015999999999964E-2</v>
      </c>
      <c r="D1168" s="31"/>
    </row>
    <row r="1169" spans="1:4" ht="15" x14ac:dyDescent="0.25">
      <c r="A1169" s="31" t="s">
        <v>99</v>
      </c>
      <c r="B1169" s="32">
        <v>37875</v>
      </c>
      <c r="C1169" s="33">
        <v>2.4015999999999964E-2</v>
      </c>
      <c r="D1169" s="31"/>
    </row>
    <row r="1170" spans="1:4" ht="15" x14ac:dyDescent="0.25">
      <c r="A1170" s="31" t="s">
        <v>99</v>
      </c>
      <c r="B1170" s="32">
        <v>37876</v>
      </c>
      <c r="C1170" s="33">
        <v>2.4015999999999964E-2</v>
      </c>
      <c r="D1170" s="31"/>
    </row>
    <row r="1171" spans="1:4" ht="15" x14ac:dyDescent="0.25">
      <c r="A1171" s="31" t="s">
        <v>99</v>
      </c>
      <c r="B1171" s="32">
        <v>37877</v>
      </c>
      <c r="C1171" s="33">
        <v>2.4015999999999964E-2</v>
      </c>
      <c r="D1171" s="31"/>
    </row>
    <row r="1172" spans="1:4" ht="15" x14ac:dyDescent="0.25">
      <c r="A1172" s="31" t="s">
        <v>99</v>
      </c>
      <c r="B1172" s="32">
        <v>37878</v>
      </c>
      <c r="C1172" s="33">
        <v>2.4015999999999964E-2</v>
      </c>
      <c r="D1172" s="31"/>
    </row>
    <row r="1173" spans="1:4" ht="15" x14ac:dyDescent="0.25">
      <c r="A1173" s="31" t="s">
        <v>99</v>
      </c>
      <c r="B1173" s="32">
        <v>37879</v>
      </c>
      <c r="C1173" s="33">
        <v>2.4015999999999964E-2</v>
      </c>
      <c r="D1173" s="31"/>
    </row>
    <row r="1174" spans="1:4" ht="15" x14ac:dyDescent="0.25">
      <c r="A1174" s="31" t="s">
        <v>99</v>
      </c>
      <c r="B1174" s="32">
        <v>37880</v>
      </c>
      <c r="C1174" s="33">
        <v>2.4015999999999964E-2</v>
      </c>
      <c r="D1174" s="31"/>
    </row>
    <row r="1175" spans="1:4" ht="15" x14ac:dyDescent="0.25">
      <c r="A1175" s="31" t="s">
        <v>99</v>
      </c>
      <c r="B1175" s="32">
        <v>37881</v>
      </c>
      <c r="C1175" s="33">
        <v>2.4015999999999964E-2</v>
      </c>
      <c r="D1175" s="31"/>
    </row>
    <row r="1176" spans="1:4" ht="15" x14ac:dyDescent="0.25">
      <c r="A1176" s="31" t="s">
        <v>99</v>
      </c>
      <c r="B1176" s="32">
        <v>37882</v>
      </c>
      <c r="C1176" s="33">
        <v>2.4015999999999964E-2</v>
      </c>
      <c r="D1176" s="31"/>
    </row>
    <row r="1177" spans="1:4" ht="15" x14ac:dyDescent="0.25">
      <c r="A1177" s="31" t="s">
        <v>99</v>
      </c>
      <c r="B1177" s="32">
        <v>37883</v>
      </c>
      <c r="C1177" s="33">
        <v>2.3529999999999964E-2</v>
      </c>
      <c r="D1177" s="31"/>
    </row>
    <row r="1178" spans="1:4" ht="15" x14ac:dyDescent="0.25">
      <c r="A1178" s="31" t="s">
        <v>99</v>
      </c>
      <c r="B1178" s="32">
        <v>37884</v>
      </c>
      <c r="C1178" s="33">
        <v>2.3429999999999965E-2</v>
      </c>
      <c r="D1178" s="31"/>
    </row>
    <row r="1179" spans="1:4" ht="15" x14ac:dyDescent="0.25">
      <c r="A1179" s="31" t="s">
        <v>99</v>
      </c>
      <c r="B1179" s="32">
        <v>37885</v>
      </c>
      <c r="C1179" s="33">
        <v>2.2913999999999962E-2</v>
      </c>
      <c r="D1179" s="31"/>
    </row>
    <row r="1180" spans="1:4" ht="15" x14ac:dyDescent="0.25">
      <c r="A1180" s="31" t="s">
        <v>99</v>
      </c>
      <c r="B1180" s="32">
        <v>37886</v>
      </c>
      <c r="C1180" s="33">
        <v>2.2813999999999963E-2</v>
      </c>
      <c r="D1180" s="31"/>
    </row>
    <row r="1181" spans="1:4" ht="15" x14ac:dyDescent="0.25">
      <c r="A1181" s="31" t="s">
        <v>99</v>
      </c>
      <c r="B1181" s="32">
        <v>37887</v>
      </c>
      <c r="C1181" s="33">
        <v>2.2713999999999963E-2</v>
      </c>
      <c r="D1181" s="31"/>
    </row>
    <row r="1182" spans="1:4" ht="15" x14ac:dyDescent="0.25">
      <c r="A1182" s="31" t="s">
        <v>99</v>
      </c>
      <c r="B1182" s="32">
        <v>37888</v>
      </c>
      <c r="C1182" s="33">
        <v>2.1781999999999965E-2</v>
      </c>
      <c r="D1182" s="31"/>
    </row>
    <row r="1183" spans="1:4" ht="15" x14ac:dyDescent="0.25">
      <c r="A1183" s="31" t="s">
        <v>99</v>
      </c>
      <c r="B1183" s="32">
        <v>37889</v>
      </c>
      <c r="C1183" s="33">
        <v>2.0799999999999964E-2</v>
      </c>
      <c r="D1183" s="31"/>
    </row>
    <row r="1184" spans="1:4" ht="15" x14ac:dyDescent="0.25">
      <c r="A1184" s="31" t="s">
        <v>99</v>
      </c>
      <c r="B1184" s="32">
        <v>37890</v>
      </c>
      <c r="C1184" s="33">
        <v>2.0283999999999962E-2</v>
      </c>
      <c r="D1184" s="31"/>
    </row>
    <row r="1185" spans="1:4" ht="15" x14ac:dyDescent="0.25">
      <c r="A1185" s="31" t="s">
        <v>99</v>
      </c>
      <c r="B1185" s="32">
        <v>37891</v>
      </c>
      <c r="C1185" s="33">
        <v>1.9767999999999963E-2</v>
      </c>
      <c r="D1185" s="31"/>
    </row>
    <row r="1186" spans="1:4" ht="15" x14ac:dyDescent="0.25">
      <c r="A1186" s="31" t="s">
        <v>99</v>
      </c>
      <c r="B1186" s="32">
        <v>37892</v>
      </c>
      <c r="C1186" s="33">
        <v>1.8351999999999962E-2</v>
      </c>
      <c r="D1186" s="31"/>
    </row>
    <row r="1187" spans="1:4" ht="15" x14ac:dyDescent="0.25">
      <c r="A1187" s="31" t="s">
        <v>99</v>
      </c>
      <c r="B1187" s="32">
        <v>37893</v>
      </c>
      <c r="C1187" s="33">
        <v>1.7935999999999962E-2</v>
      </c>
      <c r="D1187" s="31"/>
    </row>
    <row r="1188" spans="1:4" ht="15" x14ac:dyDescent="0.25">
      <c r="A1188" s="31" t="s">
        <v>99</v>
      </c>
      <c r="B1188" s="32">
        <v>37894</v>
      </c>
      <c r="C1188" s="33">
        <v>1.7519999999999963E-2</v>
      </c>
      <c r="D1188" s="31"/>
    </row>
    <row r="1189" spans="1:4" ht="15" x14ac:dyDescent="0.25">
      <c r="A1189" s="31" t="s">
        <v>99</v>
      </c>
      <c r="B1189" s="32">
        <v>37895</v>
      </c>
      <c r="C1189" s="33">
        <v>1.7103999999999963E-2</v>
      </c>
      <c r="D1189" s="31"/>
    </row>
    <row r="1190" spans="1:4" ht="15" x14ac:dyDescent="0.25">
      <c r="A1190" s="31" t="s">
        <v>99</v>
      </c>
      <c r="B1190" s="32">
        <v>37896</v>
      </c>
      <c r="C1190" s="33">
        <v>1.6687999999999963E-2</v>
      </c>
      <c r="D1190" s="31"/>
    </row>
    <row r="1191" spans="1:4" ht="15" x14ac:dyDescent="0.25">
      <c r="A1191" s="31" t="s">
        <v>99</v>
      </c>
      <c r="B1191" s="32">
        <v>37897</v>
      </c>
      <c r="C1191" s="33">
        <v>1.627199999999996E-2</v>
      </c>
      <c r="D1191" s="31"/>
    </row>
    <row r="1192" spans="1:4" ht="15" x14ac:dyDescent="0.25">
      <c r="A1192" s="31" t="s">
        <v>99</v>
      </c>
      <c r="B1192" s="32">
        <v>37898</v>
      </c>
      <c r="C1192" s="33">
        <v>1.627199999999996E-2</v>
      </c>
      <c r="D1192" s="31"/>
    </row>
    <row r="1193" spans="1:4" ht="15" x14ac:dyDescent="0.25">
      <c r="A1193" s="31" t="s">
        <v>99</v>
      </c>
      <c r="B1193" s="32">
        <v>37899</v>
      </c>
      <c r="C1193" s="33">
        <v>1.5855999999999964E-2</v>
      </c>
      <c r="D1193" s="31"/>
    </row>
    <row r="1194" spans="1:4" ht="15" x14ac:dyDescent="0.25">
      <c r="A1194" s="31" t="s">
        <v>99</v>
      </c>
      <c r="B1194" s="32">
        <v>37900</v>
      </c>
      <c r="C1194" s="33">
        <v>1.5439999999999962E-2</v>
      </c>
      <c r="D1194" s="31"/>
    </row>
    <row r="1195" spans="1:4" ht="15" x14ac:dyDescent="0.25">
      <c r="A1195" s="31" t="s">
        <v>99</v>
      </c>
      <c r="B1195" s="32">
        <v>37901</v>
      </c>
      <c r="C1195" s="33">
        <v>1.5439999999999962E-2</v>
      </c>
      <c r="D1195" s="31"/>
    </row>
    <row r="1196" spans="1:4" ht="15" x14ac:dyDescent="0.25">
      <c r="A1196" s="31" t="s">
        <v>99</v>
      </c>
      <c r="B1196" s="32">
        <v>37902</v>
      </c>
      <c r="C1196" s="33">
        <v>1.5023999999999961E-2</v>
      </c>
      <c r="D1196" s="31"/>
    </row>
    <row r="1197" spans="1:4" ht="15" x14ac:dyDescent="0.25">
      <c r="A1197" s="31" t="s">
        <v>99</v>
      </c>
      <c r="B1197" s="32">
        <v>37903</v>
      </c>
      <c r="C1197" s="33">
        <v>1.4607999999999963E-2</v>
      </c>
      <c r="D1197" s="31"/>
    </row>
    <row r="1198" spans="1:4" ht="15" x14ac:dyDescent="0.25">
      <c r="A1198" s="31" t="s">
        <v>99</v>
      </c>
      <c r="B1198" s="32">
        <v>37904</v>
      </c>
      <c r="C1198" s="33">
        <v>1.4607999999999963E-2</v>
      </c>
      <c r="D1198" s="31"/>
    </row>
    <row r="1199" spans="1:4" ht="15" x14ac:dyDescent="0.25">
      <c r="A1199" s="31" t="s">
        <v>99</v>
      </c>
      <c r="B1199" s="32">
        <v>37905</v>
      </c>
      <c r="C1199" s="33">
        <v>1.4607999999999963E-2</v>
      </c>
      <c r="D1199" s="31"/>
    </row>
    <row r="1200" spans="1:4" ht="15" x14ac:dyDescent="0.25">
      <c r="A1200" s="31" t="s">
        <v>99</v>
      </c>
      <c r="B1200" s="32">
        <v>37906</v>
      </c>
      <c r="C1200" s="33">
        <v>1.4607999999999963E-2</v>
      </c>
      <c r="D1200" s="31"/>
    </row>
    <row r="1201" spans="1:4" ht="15" x14ac:dyDescent="0.25">
      <c r="A1201" s="31" t="s">
        <v>99</v>
      </c>
      <c r="B1201" s="32">
        <v>37907</v>
      </c>
      <c r="C1201" s="33">
        <v>1.4191999999999963E-2</v>
      </c>
      <c r="D1201" s="31"/>
    </row>
    <row r="1202" spans="1:4" ht="15" x14ac:dyDescent="0.25">
      <c r="A1202" s="31" t="s">
        <v>99</v>
      </c>
      <c r="B1202" s="32">
        <v>37908</v>
      </c>
      <c r="C1202" s="33">
        <v>1.3775999999999964E-2</v>
      </c>
      <c r="D1202" s="31"/>
    </row>
    <row r="1203" spans="1:4" ht="15" x14ac:dyDescent="0.25">
      <c r="A1203" s="31" t="s">
        <v>99</v>
      </c>
      <c r="B1203" s="32">
        <v>37909</v>
      </c>
      <c r="C1203" s="33">
        <v>1.3775999999999964E-2</v>
      </c>
      <c r="D1203" s="31"/>
    </row>
    <row r="1204" spans="1:4" ht="15" x14ac:dyDescent="0.25">
      <c r="A1204" s="31" t="s">
        <v>99</v>
      </c>
      <c r="B1204" s="32">
        <v>37910</v>
      </c>
      <c r="C1204" s="33">
        <v>1.3775999999999964E-2</v>
      </c>
      <c r="D1204" s="31"/>
    </row>
    <row r="1205" spans="1:4" ht="15" x14ac:dyDescent="0.25">
      <c r="A1205" s="31" t="s">
        <v>99</v>
      </c>
      <c r="B1205" s="32">
        <v>37911</v>
      </c>
      <c r="C1205" s="33">
        <v>1.3775999999999964E-2</v>
      </c>
      <c r="D1205" s="31"/>
    </row>
    <row r="1206" spans="1:4" ht="15" x14ac:dyDescent="0.25">
      <c r="A1206" s="31" t="s">
        <v>99</v>
      </c>
      <c r="B1206" s="32">
        <v>37912</v>
      </c>
      <c r="C1206" s="33">
        <v>1.3775999999999964E-2</v>
      </c>
      <c r="D1206" s="31"/>
    </row>
    <row r="1207" spans="1:4" ht="15" x14ac:dyDescent="0.25">
      <c r="A1207" s="31" t="s">
        <v>99</v>
      </c>
      <c r="B1207" s="32">
        <v>37913</v>
      </c>
      <c r="C1207" s="33">
        <v>1.3775999999999964E-2</v>
      </c>
      <c r="D1207" s="31"/>
    </row>
    <row r="1208" spans="1:4" ht="15" x14ac:dyDescent="0.25">
      <c r="A1208" s="31" t="s">
        <v>99</v>
      </c>
      <c r="B1208" s="32">
        <v>37914</v>
      </c>
      <c r="C1208" s="33">
        <v>1.3775999999999964E-2</v>
      </c>
      <c r="D1208" s="31"/>
    </row>
    <row r="1209" spans="1:4" ht="15" x14ac:dyDescent="0.25">
      <c r="A1209" s="31" t="s">
        <v>99</v>
      </c>
      <c r="B1209" s="32">
        <v>37915</v>
      </c>
      <c r="C1209" s="33">
        <v>1.3775999999999964E-2</v>
      </c>
      <c r="D1209" s="31"/>
    </row>
    <row r="1210" spans="1:4" ht="15" x14ac:dyDescent="0.25">
      <c r="A1210" s="31" t="s">
        <v>99</v>
      </c>
      <c r="B1210" s="32">
        <v>37916</v>
      </c>
      <c r="C1210" s="33">
        <v>1.3775999999999964E-2</v>
      </c>
      <c r="D1210" s="31"/>
    </row>
    <row r="1211" spans="1:4" ht="15" x14ac:dyDescent="0.25">
      <c r="A1211" s="31" t="s">
        <v>99</v>
      </c>
      <c r="B1211" s="32">
        <v>37917</v>
      </c>
      <c r="C1211" s="33">
        <v>1.3359999999999964E-2</v>
      </c>
      <c r="D1211" s="31"/>
    </row>
    <row r="1212" spans="1:4" ht="15" x14ac:dyDescent="0.25">
      <c r="A1212" s="31" t="s">
        <v>99</v>
      </c>
      <c r="B1212" s="32">
        <v>37918</v>
      </c>
      <c r="C1212" s="33">
        <v>1.3359999999999964E-2</v>
      </c>
      <c r="D1212" s="31"/>
    </row>
    <row r="1213" spans="1:4" ht="15" x14ac:dyDescent="0.25">
      <c r="A1213" s="31" t="s">
        <v>99</v>
      </c>
      <c r="B1213" s="32">
        <v>37919</v>
      </c>
      <c r="C1213" s="33">
        <v>1.3359999999999964E-2</v>
      </c>
      <c r="D1213" s="31"/>
    </row>
    <row r="1214" spans="1:4" ht="15" x14ac:dyDescent="0.25">
      <c r="A1214" s="31" t="s">
        <v>99</v>
      </c>
      <c r="B1214" s="32">
        <v>37920</v>
      </c>
      <c r="C1214" s="33">
        <v>1.3359999999999964E-2</v>
      </c>
      <c r="D1214" s="31"/>
    </row>
    <row r="1215" spans="1:4" ht="15" x14ac:dyDescent="0.25">
      <c r="A1215" s="31" t="s">
        <v>99</v>
      </c>
      <c r="B1215" s="32">
        <v>37921</v>
      </c>
      <c r="C1215" s="33">
        <v>1.3359999999999964E-2</v>
      </c>
      <c r="D1215" s="31"/>
    </row>
    <row r="1216" spans="1:4" ht="15" x14ac:dyDescent="0.25">
      <c r="A1216" s="31" t="s">
        <v>99</v>
      </c>
      <c r="B1216" s="32">
        <v>37922</v>
      </c>
      <c r="C1216" s="33">
        <v>1.2943999999999964E-2</v>
      </c>
      <c r="D1216" s="31"/>
    </row>
    <row r="1217" spans="1:4" ht="15" x14ac:dyDescent="0.25">
      <c r="A1217" s="31" t="s">
        <v>99</v>
      </c>
      <c r="B1217" s="32">
        <v>37923</v>
      </c>
      <c r="C1217" s="33">
        <v>1.2943999999999964E-2</v>
      </c>
      <c r="D1217" s="31"/>
    </row>
    <row r="1218" spans="1:4" ht="15" x14ac:dyDescent="0.25">
      <c r="A1218" s="31" t="s">
        <v>99</v>
      </c>
      <c r="B1218" s="32">
        <v>37924</v>
      </c>
      <c r="C1218" s="33">
        <v>1.2943999999999964E-2</v>
      </c>
      <c r="D1218" s="31"/>
    </row>
    <row r="1219" spans="1:4" ht="15" x14ac:dyDescent="0.25">
      <c r="A1219" s="31" t="s">
        <v>99</v>
      </c>
      <c r="B1219" s="32">
        <v>37925</v>
      </c>
      <c r="C1219" s="33">
        <v>1.2943999999999964E-2</v>
      </c>
      <c r="D1219" s="31"/>
    </row>
    <row r="1220" spans="1:4" ht="15" x14ac:dyDescent="0.25">
      <c r="A1220" s="31" t="s">
        <v>99</v>
      </c>
      <c r="B1220" s="32">
        <v>37926</v>
      </c>
      <c r="C1220" s="33">
        <v>1.3359999999999964E-2</v>
      </c>
      <c r="D1220" s="31"/>
    </row>
    <row r="1221" spans="1:4" ht="15" x14ac:dyDescent="0.25">
      <c r="A1221" s="31" t="s">
        <v>99</v>
      </c>
      <c r="B1221" s="32">
        <v>37927</v>
      </c>
      <c r="C1221" s="33">
        <v>1.2943999999999964E-2</v>
      </c>
      <c r="D1221" s="31"/>
    </row>
    <row r="1222" spans="1:4" ht="15" x14ac:dyDescent="0.25">
      <c r="A1222" s="31" t="s">
        <v>99</v>
      </c>
      <c r="B1222" s="32">
        <v>37928</v>
      </c>
      <c r="C1222" s="33">
        <v>1.3359999999999964E-2</v>
      </c>
      <c r="D1222" s="31"/>
    </row>
    <row r="1223" spans="1:4" ht="15" x14ac:dyDescent="0.25">
      <c r="A1223" s="31" t="s">
        <v>99</v>
      </c>
      <c r="B1223" s="32">
        <v>37929</v>
      </c>
      <c r="C1223" s="33">
        <v>1.2943999999999964E-2</v>
      </c>
      <c r="D1223" s="31"/>
    </row>
    <row r="1224" spans="1:4" ht="15" x14ac:dyDescent="0.25">
      <c r="A1224" s="31" t="s">
        <v>99</v>
      </c>
      <c r="B1224" s="32">
        <v>37930</v>
      </c>
      <c r="C1224" s="33">
        <v>1.2943999999999964E-2</v>
      </c>
      <c r="D1224" s="31"/>
    </row>
    <row r="1225" spans="1:4" ht="15" x14ac:dyDescent="0.25">
      <c r="A1225" s="31" t="s">
        <v>99</v>
      </c>
      <c r="B1225" s="32">
        <v>37931</v>
      </c>
      <c r="C1225" s="33">
        <v>1.2943999999999964E-2</v>
      </c>
      <c r="D1225" s="31"/>
    </row>
    <row r="1226" spans="1:4" ht="15" x14ac:dyDescent="0.25">
      <c r="A1226" s="31" t="s">
        <v>99</v>
      </c>
      <c r="B1226" s="32">
        <v>37932</v>
      </c>
      <c r="C1226" s="33">
        <v>1.2943999999999964E-2</v>
      </c>
      <c r="D1226" s="31"/>
    </row>
    <row r="1227" spans="1:4" ht="15" x14ac:dyDescent="0.25">
      <c r="A1227" s="31" t="s">
        <v>99</v>
      </c>
      <c r="B1227" s="32">
        <v>37933</v>
      </c>
      <c r="C1227" s="33">
        <v>1.2943999999999964E-2</v>
      </c>
      <c r="D1227" s="31"/>
    </row>
    <row r="1228" spans="1:4" ht="15" x14ac:dyDescent="0.25">
      <c r="A1228" s="31" t="s">
        <v>99</v>
      </c>
      <c r="B1228" s="32">
        <v>37934</v>
      </c>
      <c r="C1228" s="33">
        <v>1.0447999999999964E-2</v>
      </c>
      <c r="D1228" s="31"/>
    </row>
    <row r="1229" spans="1:4" ht="15" x14ac:dyDescent="0.25">
      <c r="A1229" s="31" t="s">
        <v>99</v>
      </c>
      <c r="B1229" s="32">
        <v>37935</v>
      </c>
      <c r="C1229" s="33">
        <v>1.0863999999999964E-2</v>
      </c>
      <c r="D1229" s="31"/>
    </row>
    <row r="1230" spans="1:4" ht="15" x14ac:dyDescent="0.25">
      <c r="A1230" s="31" t="s">
        <v>99</v>
      </c>
      <c r="B1230" s="32">
        <v>37936</v>
      </c>
      <c r="C1230" s="33">
        <v>1.1279999999999964E-2</v>
      </c>
      <c r="D1230" s="31"/>
    </row>
    <row r="1231" spans="1:4" ht="15" x14ac:dyDescent="0.25">
      <c r="A1231" s="31" t="s">
        <v>99</v>
      </c>
      <c r="B1231" s="32">
        <v>37937</v>
      </c>
      <c r="C1231" s="33">
        <v>1.1279999999999964E-2</v>
      </c>
      <c r="D1231" s="31"/>
    </row>
    <row r="1232" spans="1:4" ht="15" x14ac:dyDescent="0.25">
      <c r="A1232" s="31" t="s">
        <v>99</v>
      </c>
      <c r="B1232" s="32">
        <v>37938</v>
      </c>
      <c r="C1232" s="33">
        <v>1.1279999999999964E-2</v>
      </c>
      <c r="D1232" s="31"/>
    </row>
    <row r="1233" spans="1:4" ht="15" x14ac:dyDescent="0.25">
      <c r="A1233" s="31" t="s">
        <v>99</v>
      </c>
      <c r="B1233" s="32">
        <v>37939</v>
      </c>
      <c r="C1233" s="33">
        <v>1.1279999999999964E-2</v>
      </c>
      <c r="D1233" s="31"/>
    </row>
    <row r="1234" spans="1:4" ht="15" x14ac:dyDescent="0.25">
      <c r="A1234" s="31" t="s">
        <v>99</v>
      </c>
      <c r="B1234" s="32">
        <v>37940</v>
      </c>
      <c r="C1234" s="33">
        <v>1.1279999999999964E-2</v>
      </c>
      <c r="D1234" s="31"/>
    </row>
    <row r="1235" spans="1:4" ht="15" x14ac:dyDescent="0.25">
      <c r="A1235" s="31" t="s">
        <v>99</v>
      </c>
      <c r="B1235" s="32">
        <v>37941</v>
      </c>
      <c r="C1235" s="33">
        <v>1.0163999999999965E-2</v>
      </c>
      <c r="D1235" s="31"/>
    </row>
    <row r="1236" spans="1:4" ht="15" x14ac:dyDescent="0.25">
      <c r="A1236" s="31" t="s">
        <v>99</v>
      </c>
      <c r="B1236" s="32">
        <v>37942</v>
      </c>
      <c r="C1236" s="33">
        <v>1.0163999999999965E-2</v>
      </c>
      <c r="D1236" s="31"/>
    </row>
    <row r="1237" spans="1:4" ht="15" x14ac:dyDescent="0.25">
      <c r="A1237" s="31" t="s">
        <v>99</v>
      </c>
      <c r="B1237" s="32">
        <v>37943</v>
      </c>
      <c r="C1237" s="33">
        <v>9.747999999999965E-3</v>
      </c>
      <c r="D1237" s="31"/>
    </row>
    <row r="1238" spans="1:4" ht="15" x14ac:dyDescent="0.25">
      <c r="A1238" s="31" t="s">
        <v>99</v>
      </c>
      <c r="B1238" s="32">
        <v>37944</v>
      </c>
      <c r="C1238" s="33">
        <v>9.747999999999965E-3</v>
      </c>
      <c r="D1238" s="31"/>
    </row>
    <row r="1239" spans="1:4" ht="15" x14ac:dyDescent="0.25">
      <c r="A1239" s="31" t="s">
        <v>99</v>
      </c>
      <c r="B1239" s="32">
        <v>37945</v>
      </c>
      <c r="C1239" s="33">
        <v>9.747999999999965E-3</v>
      </c>
      <c r="D1239" s="31"/>
    </row>
    <row r="1240" spans="1:4" ht="15" x14ac:dyDescent="0.25">
      <c r="A1240" s="31" t="s">
        <v>99</v>
      </c>
      <c r="B1240" s="32">
        <v>37946</v>
      </c>
      <c r="C1240" s="33">
        <v>9.3319999999999653E-3</v>
      </c>
      <c r="D1240" s="31"/>
    </row>
    <row r="1241" spans="1:4" ht="15" x14ac:dyDescent="0.25">
      <c r="A1241" s="31" t="s">
        <v>99</v>
      </c>
      <c r="B1241" s="32">
        <v>37947</v>
      </c>
      <c r="C1241" s="33">
        <v>9.3319999999999653E-3</v>
      </c>
      <c r="D1241" s="31"/>
    </row>
    <row r="1242" spans="1:4" ht="15" x14ac:dyDescent="0.25">
      <c r="A1242" s="31" t="s">
        <v>99</v>
      </c>
      <c r="B1242" s="32">
        <v>37948</v>
      </c>
      <c r="C1242" s="33">
        <v>8.9159999999999656E-3</v>
      </c>
      <c r="D1242" s="31"/>
    </row>
    <row r="1243" spans="1:4" ht="15" x14ac:dyDescent="0.25">
      <c r="A1243" s="31" t="s">
        <v>99</v>
      </c>
      <c r="B1243" s="32">
        <v>37949</v>
      </c>
      <c r="C1243" s="33">
        <v>8.9159999999999656E-3</v>
      </c>
      <c r="D1243" s="31"/>
    </row>
    <row r="1244" spans="1:4" ht="15" x14ac:dyDescent="0.25">
      <c r="A1244" s="31" t="s">
        <v>99</v>
      </c>
      <c r="B1244" s="32">
        <v>37950</v>
      </c>
      <c r="C1244" s="33">
        <v>8.9159999999999656E-3</v>
      </c>
      <c r="D1244" s="31"/>
    </row>
    <row r="1245" spans="1:4" ht="15" x14ac:dyDescent="0.25">
      <c r="A1245" s="31" t="s">
        <v>99</v>
      </c>
      <c r="B1245" s="32">
        <v>37951</v>
      </c>
      <c r="C1245" s="33">
        <v>8.9159999999999656E-3</v>
      </c>
      <c r="D1245" s="31"/>
    </row>
    <row r="1246" spans="1:4" ht="15" x14ac:dyDescent="0.25">
      <c r="A1246" s="31" t="s">
        <v>99</v>
      </c>
      <c r="B1246" s="32">
        <v>37952</v>
      </c>
      <c r="C1246" s="33">
        <v>8.9159999999999656E-3</v>
      </c>
      <c r="D1246" s="31"/>
    </row>
    <row r="1247" spans="1:4" ht="15" x14ac:dyDescent="0.25">
      <c r="A1247" s="31" t="s">
        <v>99</v>
      </c>
      <c r="B1247" s="32">
        <v>37953</v>
      </c>
      <c r="C1247" s="33">
        <v>8.9159999999999656E-3</v>
      </c>
      <c r="D1247" s="31"/>
    </row>
    <row r="1248" spans="1:4" ht="15" x14ac:dyDescent="0.25">
      <c r="A1248" s="31" t="s">
        <v>99</v>
      </c>
      <c r="B1248" s="32">
        <v>37954</v>
      </c>
      <c r="C1248" s="33">
        <v>8.9159999999999656E-3</v>
      </c>
      <c r="D1248" s="31"/>
    </row>
    <row r="1249" spans="1:4" ht="15" x14ac:dyDescent="0.25">
      <c r="A1249" s="31" t="s">
        <v>99</v>
      </c>
      <c r="B1249" s="32">
        <v>37955</v>
      </c>
      <c r="C1249" s="33">
        <v>8.9159999999999656E-3</v>
      </c>
      <c r="D1249" s="31"/>
    </row>
    <row r="1250" spans="1:4" ht="15" x14ac:dyDescent="0.25">
      <c r="A1250" s="31" t="s">
        <v>99</v>
      </c>
      <c r="B1250" s="32">
        <v>37956</v>
      </c>
      <c r="C1250" s="33">
        <v>8.9159999999999656E-3</v>
      </c>
      <c r="D1250" s="31"/>
    </row>
    <row r="1251" spans="1:4" ht="15" x14ac:dyDescent="0.25">
      <c r="A1251" s="31" t="s">
        <v>99</v>
      </c>
      <c r="B1251" s="32">
        <v>37957</v>
      </c>
      <c r="C1251" s="33">
        <v>8.9159999999999656E-3</v>
      </c>
      <c r="D1251" s="31"/>
    </row>
    <row r="1252" spans="1:4" ht="15" x14ac:dyDescent="0.25">
      <c r="A1252" s="31" t="s">
        <v>99</v>
      </c>
      <c r="B1252" s="32">
        <v>37958</v>
      </c>
      <c r="C1252" s="33">
        <v>8.4999999999999659E-3</v>
      </c>
      <c r="D1252" s="31"/>
    </row>
    <row r="1253" spans="1:4" ht="15" x14ac:dyDescent="0.25">
      <c r="A1253" s="31" t="s">
        <v>99</v>
      </c>
      <c r="B1253" s="32">
        <v>37959</v>
      </c>
      <c r="C1253" s="33">
        <v>8.4999999999999659E-3</v>
      </c>
      <c r="D1253" s="31"/>
    </row>
    <row r="1254" spans="1:4" ht="15" x14ac:dyDescent="0.25">
      <c r="A1254" s="31" t="s">
        <v>99</v>
      </c>
      <c r="B1254" s="32">
        <v>37960</v>
      </c>
      <c r="C1254" s="33">
        <v>8.4999999999999659E-3</v>
      </c>
      <c r="D1254" s="31"/>
    </row>
    <row r="1255" spans="1:4" ht="15" x14ac:dyDescent="0.25">
      <c r="A1255" s="31" t="s">
        <v>99</v>
      </c>
      <c r="B1255" s="32">
        <v>37961</v>
      </c>
      <c r="C1255" s="33">
        <v>8.4999999999999659E-3</v>
      </c>
      <c r="D1255" s="31"/>
    </row>
    <row r="1256" spans="1:4" ht="15" x14ac:dyDescent="0.25">
      <c r="A1256" s="31" t="s">
        <v>99</v>
      </c>
      <c r="B1256" s="32">
        <v>37962</v>
      </c>
      <c r="C1256" s="33">
        <v>8.4999999999999659E-3</v>
      </c>
      <c r="D1256" s="31"/>
    </row>
    <row r="1257" spans="1:4" ht="15" x14ac:dyDescent="0.25">
      <c r="A1257" s="31" t="s">
        <v>99</v>
      </c>
      <c r="B1257" s="32">
        <v>37963</v>
      </c>
      <c r="C1257" s="33">
        <v>8.4999999999999659E-3</v>
      </c>
      <c r="D1257" s="31"/>
    </row>
    <row r="1258" spans="1:4" ht="15" x14ac:dyDescent="0.25">
      <c r="A1258" s="31" t="s">
        <v>99</v>
      </c>
      <c r="B1258" s="32">
        <v>37964</v>
      </c>
      <c r="C1258" s="33">
        <v>8.0839999999999645E-3</v>
      </c>
      <c r="D1258" s="31"/>
    </row>
    <row r="1259" spans="1:4" ht="15" x14ac:dyDescent="0.25">
      <c r="A1259" s="31" t="s">
        <v>99</v>
      </c>
      <c r="B1259" s="32">
        <v>37965</v>
      </c>
      <c r="C1259" s="33">
        <v>8.0839999999999645E-3</v>
      </c>
      <c r="D1259" s="31"/>
    </row>
    <row r="1260" spans="1:4" ht="15" x14ac:dyDescent="0.25">
      <c r="A1260" s="31" t="s">
        <v>99</v>
      </c>
      <c r="B1260" s="32">
        <v>37966</v>
      </c>
      <c r="C1260" s="33">
        <v>8.0839999999999645E-3</v>
      </c>
      <c r="D1260" s="31"/>
    </row>
    <row r="1261" spans="1:4" ht="15" x14ac:dyDescent="0.25">
      <c r="A1261" s="31" t="s">
        <v>99</v>
      </c>
      <c r="B1261" s="32">
        <v>37967</v>
      </c>
      <c r="C1261" s="33">
        <v>8.0839999999999645E-3</v>
      </c>
      <c r="D1261" s="31"/>
    </row>
    <row r="1262" spans="1:4" ht="15" x14ac:dyDescent="0.25">
      <c r="A1262" s="31" t="s">
        <v>99</v>
      </c>
      <c r="B1262" s="32">
        <v>37968</v>
      </c>
      <c r="C1262" s="33">
        <v>8.0839999999999645E-3</v>
      </c>
      <c r="D1262" s="31"/>
    </row>
    <row r="1263" spans="1:4" ht="15" x14ac:dyDescent="0.25">
      <c r="A1263" s="31" t="s">
        <v>99</v>
      </c>
      <c r="B1263" s="32">
        <v>37969</v>
      </c>
      <c r="C1263" s="33">
        <v>8.0839999999999645E-3</v>
      </c>
      <c r="D1263" s="31"/>
    </row>
    <row r="1264" spans="1:4" ht="15" x14ac:dyDescent="0.25">
      <c r="A1264" s="31" t="s">
        <v>99</v>
      </c>
      <c r="B1264" s="32">
        <v>37970</v>
      </c>
      <c r="C1264" s="33">
        <v>8.0839999999999645E-3</v>
      </c>
      <c r="D1264" s="31"/>
    </row>
    <row r="1265" spans="1:4" ht="15" x14ac:dyDescent="0.25">
      <c r="A1265" s="31" t="s">
        <v>99</v>
      </c>
      <c r="B1265" s="32">
        <v>37971</v>
      </c>
      <c r="C1265" s="33">
        <v>7.6679999999999639E-3</v>
      </c>
      <c r="D1265" s="31"/>
    </row>
    <row r="1266" spans="1:4" ht="15" x14ac:dyDescent="0.25">
      <c r="A1266" s="31" t="s">
        <v>99</v>
      </c>
      <c r="B1266" s="32">
        <v>37972</v>
      </c>
      <c r="C1266" s="33">
        <v>7.2519999999999642E-3</v>
      </c>
      <c r="D1266" s="31"/>
    </row>
    <row r="1267" spans="1:4" ht="15" x14ac:dyDescent="0.25">
      <c r="A1267" s="31" t="s">
        <v>99</v>
      </c>
      <c r="B1267" s="32">
        <v>37973</v>
      </c>
      <c r="C1267" s="33">
        <v>7.2519999999999642E-3</v>
      </c>
      <c r="D1267" s="31"/>
    </row>
    <row r="1268" spans="1:4" ht="15" x14ac:dyDescent="0.25">
      <c r="A1268" s="31" t="s">
        <v>99</v>
      </c>
      <c r="B1268" s="32">
        <v>37974</v>
      </c>
      <c r="C1268" s="33">
        <v>7.2519999999999642E-3</v>
      </c>
      <c r="D1268" s="31"/>
    </row>
    <row r="1269" spans="1:4" ht="15" x14ac:dyDescent="0.25">
      <c r="A1269" s="31" t="s">
        <v>99</v>
      </c>
      <c r="B1269" s="32">
        <v>37975</v>
      </c>
      <c r="C1269" s="33">
        <v>7.2519999999999642E-3</v>
      </c>
      <c r="D1269" s="31"/>
    </row>
    <row r="1270" spans="1:4" ht="15" x14ac:dyDescent="0.25">
      <c r="A1270" s="31" t="s">
        <v>99</v>
      </c>
      <c r="B1270" s="32">
        <v>37976</v>
      </c>
      <c r="C1270" s="33">
        <v>7.2519999999999642E-3</v>
      </c>
      <c r="D1270" s="31"/>
    </row>
    <row r="1271" spans="1:4" ht="15" x14ac:dyDescent="0.25">
      <c r="A1271" s="31" t="s">
        <v>99</v>
      </c>
      <c r="B1271" s="32">
        <v>37977</v>
      </c>
      <c r="C1271" s="33">
        <v>7.2519999999999642E-3</v>
      </c>
      <c r="D1271" s="31"/>
    </row>
    <row r="1272" spans="1:4" ht="15" x14ac:dyDescent="0.25">
      <c r="A1272" s="31" t="s">
        <v>99</v>
      </c>
      <c r="B1272" s="32">
        <v>37978</v>
      </c>
      <c r="C1272" s="33">
        <v>7.2519999999999642E-3</v>
      </c>
      <c r="D1272" s="31"/>
    </row>
    <row r="1273" spans="1:4" ht="15" x14ac:dyDescent="0.25">
      <c r="A1273" s="31" t="s">
        <v>99</v>
      </c>
      <c r="B1273" s="32">
        <v>37979</v>
      </c>
      <c r="C1273" s="33">
        <v>7.2519999999999642E-3</v>
      </c>
      <c r="D1273" s="31"/>
    </row>
    <row r="1274" spans="1:4" ht="15" x14ac:dyDescent="0.25">
      <c r="A1274" s="31" t="s">
        <v>99</v>
      </c>
      <c r="B1274" s="32">
        <v>37980</v>
      </c>
      <c r="C1274" s="33">
        <v>7.2519999999999642E-3</v>
      </c>
      <c r="D1274" s="31"/>
    </row>
    <row r="1275" spans="1:4" ht="15" x14ac:dyDescent="0.25">
      <c r="A1275" s="31" t="s">
        <v>99</v>
      </c>
      <c r="B1275" s="32">
        <v>37981</v>
      </c>
      <c r="C1275" s="33">
        <v>7.2519999999999642E-3</v>
      </c>
      <c r="D1275" s="31"/>
    </row>
    <row r="1276" spans="1:4" ht="15" x14ac:dyDescent="0.25">
      <c r="A1276" s="31" t="s">
        <v>99</v>
      </c>
      <c r="B1276" s="32">
        <v>37982</v>
      </c>
      <c r="C1276" s="33">
        <v>7.2519999999999642E-3</v>
      </c>
      <c r="D1276" s="31"/>
    </row>
    <row r="1277" spans="1:4" ht="15" x14ac:dyDescent="0.25">
      <c r="A1277" s="31" t="s">
        <v>99</v>
      </c>
      <c r="B1277" s="32">
        <v>37983</v>
      </c>
      <c r="C1277" s="33">
        <v>7.2519999999999642E-3</v>
      </c>
      <c r="D1277" s="31"/>
    </row>
    <row r="1278" spans="1:4" ht="15" x14ac:dyDescent="0.25">
      <c r="A1278" s="31" t="s">
        <v>99</v>
      </c>
      <c r="B1278" s="32">
        <v>37984</v>
      </c>
      <c r="C1278" s="33">
        <v>6.8359999999999636E-3</v>
      </c>
      <c r="D1278" s="31"/>
    </row>
    <row r="1279" spans="1:4" ht="15" x14ac:dyDescent="0.25">
      <c r="A1279" s="31" t="s">
        <v>99</v>
      </c>
      <c r="B1279" s="32">
        <v>37985</v>
      </c>
      <c r="C1279" s="33">
        <v>6.8359999999999636E-3</v>
      </c>
      <c r="D1279" s="31"/>
    </row>
    <row r="1280" spans="1:4" ht="15" x14ac:dyDescent="0.25">
      <c r="A1280" s="31" t="s">
        <v>99</v>
      </c>
      <c r="B1280" s="32">
        <v>37986</v>
      </c>
      <c r="C1280" s="33">
        <v>7.2519999999999642E-3</v>
      </c>
      <c r="D1280" s="31"/>
    </row>
    <row r="1281" spans="1:4" ht="15" x14ac:dyDescent="0.25">
      <c r="A1281" s="31" t="s">
        <v>99</v>
      </c>
      <c r="B1281" s="32">
        <v>37987</v>
      </c>
      <c r="C1281" s="33">
        <v>7.2519999999999642E-3</v>
      </c>
      <c r="D1281" s="31"/>
    </row>
    <row r="1282" spans="1:4" ht="15" x14ac:dyDescent="0.25">
      <c r="A1282" s="31" t="s">
        <v>99</v>
      </c>
      <c r="B1282" s="32">
        <v>37988</v>
      </c>
      <c r="C1282" s="33">
        <v>7.2519999999999642E-3</v>
      </c>
      <c r="D1282" s="31"/>
    </row>
    <row r="1283" spans="1:4" ht="15" x14ac:dyDescent="0.25">
      <c r="A1283" s="31" t="s">
        <v>99</v>
      </c>
      <c r="B1283" s="32">
        <v>37989</v>
      </c>
      <c r="C1283" s="33">
        <v>7.2519999999999642E-3</v>
      </c>
      <c r="D1283" s="31"/>
    </row>
    <row r="1284" spans="1:4" ht="15" x14ac:dyDescent="0.25">
      <c r="A1284" s="31" t="s">
        <v>99</v>
      </c>
      <c r="B1284" s="32">
        <v>37990</v>
      </c>
      <c r="C1284" s="33">
        <v>6.8359999999999636E-3</v>
      </c>
      <c r="D1284" s="31"/>
    </row>
    <row r="1285" spans="1:4" ht="15" x14ac:dyDescent="0.25">
      <c r="A1285" s="31" t="s">
        <v>99</v>
      </c>
      <c r="B1285" s="32">
        <v>37991</v>
      </c>
      <c r="C1285" s="33">
        <v>6.8359999999999636E-3</v>
      </c>
      <c r="D1285" s="31"/>
    </row>
    <row r="1286" spans="1:4" ht="15" x14ac:dyDescent="0.25">
      <c r="A1286" s="31" t="s">
        <v>99</v>
      </c>
      <c r="B1286" s="32">
        <v>37992</v>
      </c>
      <c r="C1286" s="33">
        <v>6.4199999999999631E-3</v>
      </c>
      <c r="D1286" s="31"/>
    </row>
    <row r="1287" spans="1:4" ht="15" x14ac:dyDescent="0.25">
      <c r="A1287" s="31" t="s">
        <v>99</v>
      </c>
      <c r="B1287" s="32">
        <v>37993</v>
      </c>
      <c r="C1287" s="33">
        <v>6.4199999999999631E-3</v>
      </c>
      <c r="D1287" s="31"/>
    </row>
    <row r="1288" spans="1:4" ht="15" x14ac:dyDescent="0.25">
      <c r="A1288" s="31" t="s">
        <v>99</v>
      </c>
      <c r="B1288" s="32">
        <v>37994</v>
      </c>
      <c r="C1288" s="33">
        <v>6.4199999999999631E-3</v>
      </c>
      <c r="D1288" s="31"/>
    </row>
    <row r="1289" spans="1:4" ht="15" x14ac:dyDescent="0.25">
      <c r="A1289" s="31" t="s">
        <v>99</v>
      </c>
      <c r="B1289" s="32">
        <v>37995</v>
      </c>
      <c r="C1289" s="33">
        <v>6.8359999999999636E-3</v>
      </c>
      <c r="D1289" s="31"/>
    </row>
    <row r="1290" spans="1:4" ht="15" x14ac:dyDescent="0.25">
      <c r="A1290" s="31" t="s">
        <v>99</v>
      </c>
      <c r="B1290" s="32">
        <v>37996</v>
      </c>
      <c r="C1290" s="33">
        <v>6.8359999999999636E-3</v>
      </c>
      <c r="D1290" s="31"/>
    </row>
    <row r="1291" spans="1:4" ht="15" x14ac:dyDescent="0.25">
      <c r="A1291" s="31" t="s">
        <v>99</v>
      </c>
      <c r="B1291" s="32">
        <v>37997</v>
      </c>
      <c r="C1291" s="33">
        <v>6.4199999999999631E-3</v>
      </c>
      <c r="D1291" s="31"/>
    </row>
    <row r="1292" spans="1:4" ht="15" x14ac:dyDescent="0.25">
      <c r="A1292" s="31" t="s">
        <v>99</v>
      </c>
      <c r="B1292" s="32">
        <v>37998</v>
      </c>
      <c r="C1292" s="33">
        <v>6.8359999999999636E-3</v>
      </c>
      <c r="D1292" s="31"/>
    </row>
    <row r="1293" spans="1:4" ht="15" x14ac:dyDescent="0.25">
      <c r="A1293" s="31" t="s">
        <v>99</v>
      </c>
      <c r="B1293" s="32">
        <v>37999</v>
      </c>
      <c r="C1293" s="33">
        <v>6.8359999999999636E-3</v>
      </c>
      <c r="D1293" s="31"/>
    </row>
    <row r="1294" spans="1:4" ht="15" x14ac:dyDescent="0.25">
      <c r="A1294" s="31" t="s">
        <v>99</v>
      </c>
      <c r="B1294" s="32">
        <v>38000</v>
      </c>
      <c r="C1294" s="33">
        <v>6.8359999999999636E-3</v>
      </c>
      <c r="D1294" s="31"/>
    </row>
    <row r="1295" spans="1:4" ht="15" x14ac:dyDescent="0.25">
      <c r="A1295" s="31" t="s">
        <v>99</v>
      </c>
      <c r="B1295" s="32">
        <v>38001</v>
      </c>
      <c r="C1295" s="33">
        <v>6.4199999999999631E-3</v>
      </c>
      <c r="D1295" s="31"/>
    </row>
    <row r="1296" spans="1:4" ht="15" x14ac:dyDescent="0.25">
      <c r="A1296" s="31" t="s">
        <v>99</v>
      </c>
      <c r="B1296" s="32">
        <v>38002</v>
      </c>
      <c r="C1296" s="33">
        <v>6.4199999999999631E-3</v>
      </c>
      <c r="D1296" s="31"/>
    </row>
    <row r="1297" spans="1:4" ht="15" x14ac:dyDescent="0.25">
      <c r="A1297" s="31" t="s">
        <v>99</v>
      </c>
      <c r="B1297" s="32">
        <v>38003</v>
      </c>
      <c r="C1297" s="33">
        <v>6.4199999999999631E-3</v>
      </c>
      <c r="D1297" s="31"/>
    </row>
    <row r="1298" spans="1:4" ht="15" x14ac:dyDescent="0.25">
      <c r="A1298" s="31" t="s">
        <v>99</v>
      </c>
      <c r="B1298" s="32">
        <v>38004</v>
      </c>
      <c r="C1298" s="33">
        <v>6.4199999999999631E-3</v>
      </c>
      <c r="D1298" s="31"/>
    </row>
    <row r="1299" spans="1:4" ht="15" x14ac:dyDescent="0.25">
      <c r="A1299" s="31" t="s">
        <v>99</v>
      </c>
      <c r="B1299" s="32">
        <v>38005</v>
      </c>
      <c r="C1299" s="33">
        <v>6.4199999999999631E-3</v>
      </c>
      <c r="D1299" s="31"/>
    </row>
    <row r="1300" spans="1:4" ht="15" x14ac:dyDescent="0.25">
      <c r="A1300" s="31" t="s">
        <v>99</v>
      </c>
      <c r="B1300" s="32">
        <v>38006</v>
      </c>
      <c r="C1300" s="33">
        <v>6.4199999999999631E-3</v>
      </c>
      <c r="D1300" s="31"/>
    </row>
    <row r="1301" spans="1:4" ht="15" x14ac:dyDescent="0.25">
      <c r="A1301" s="31" t="s">
        <v>99</v>
      </c>
      <c r="B1301" s="32">
        <v>38007</v>
      </c>
      <c r="C1301" s="33">
        <v>6.4199999999999631E-3</v>
      </c>
      <c r="D1301" s="31"/>
    </row>
    <row r="1302" spans="1:4" ht="15" x14ac:dyDescent="0.25">
      <c r="A1302" s="31" t="s">
        <v>99</v>
      </c>
      <c r="B1302" s="32">
        <v>38008</v>
      </c>
      <c r="C1302" s="33">
        <v>6.4199999999999631E-3</v>
      </c>
      <c r="D1302" s="31"/>
    </row>
    <row r="1303" spans="1:4" ht="15" x14ac:dyDescent="0.25">
      <c r="A1303" s="31" t="s">
        <v>99</v>
      </c>
      <c r="B1303" s="32">
        <v>38009</v>
      </c>
      <c r="C1303" s="33">
        <v>6.4199999999999631E-3</v>
      </c>
      <c r="D1303" s="31"/>
    </row>
    <row r="1304" spans="1:4" ht="15" x14ac:dyDescent="0.25">
      <c r="A1304" s="31" t="s">
        <v>99</v>
      </c>
      <c r="B1304" s="32">
        <v>38010</v>
      </c>
      <c r="C1304" s="33">
        <v>6.4199999999999631E-3</v>
      </c>
      <c r="D1304" s="31"/>
    </row>
    <row r="1305" spans="1:4" ht="15" x14ac:dyDescent="0.25">
      <c r="A1305" s="31" t="s">
        <v>99</v>
      </c>
      <c r="B1305" s="32">
        <v>38011</v>
      </c>
      <c r="C1305" s="33">
        <v>6.4199999999999631E-3</v>
      </c>
      <c r="D1305" s="31"/>
    </row>
    <row r="1306" spans="1:4" ht="15" x14ac:dyDescent="0.25">
      <c r="A1306" s="31" t="s">
        <v>99</v>
      </c>
      <c r="B1306" s="32">
        <v>38012</v>
      </c>
      <c r="C1306" s="33">
        <v>6.4199999999999631E-3</v>
      </c>
      <c r="D1306" s="31"/>
    </row>
    <row r="1307" spans="1:4" ht="15" x14ac:dyDescent="0.25">
      <c r="A1307" s="31" t="s">
        <v>99</v>
      </c>
      <c r="B1307" s="32">
        <v>38013</v>
      </c>
      <c r="C1307" s="33">
        <v>6.4199999999999631E-3</v>
      </c>
      <c r="D1307" s="31"/>
    </row>
    <row r="1308" spans="1:4" ht="15" x14ac:dyDescent="0.25">
      <c r="A1308" s="31" t="s">
        <v>99</v>
      </c>
      <c r="B1308" s="32">
        <v>38014</v>
      </c>
      <c r="C1308" s="33">
        <v>6.8359999999999636E-3</v>
      </c>
      <c r="D1308" s="31"/>
    </row>
    <row r="1309" spans="1:4" ht="15" x14ac:dyDescent="0.25">
      <c r="A1309" s="31" t="s">
        <v>99</v>
      </c>
      <c r="B1309" s="32">
        <v>38015</v>
      </c>
      <c r="C1309" s="33">
        <v>7.2519999999999642E-3</v>
      </c>
      <c r="D1309" s="31"/>
    </row>
    <row r="1310" spans="1:4" ht="15" x14ac:dyDescent="0.25">
      <c r="A1310" s="31" t="s">
        <v>99</v>
      </c>
      <c r="B1310" s="32">
        <v>38016</v>
      </c>
      <c r="C1310" s="33">
        <v>7.2519999999999642E-3</v>
      </c>
      <c r="D1310" s="31"/>
    </row>
    <row r="1311" spans="1:4" ht="15" x14ac:dyDescent="0.25">
      <c r="A1311" s="31" t="s">
        <v>99</v>
      </c>
      <c r="B1311" s="32">
        <v>38017</v>
      </c>
      <c r="C1311" s="33">
        <v>7.2519999999999642E-3</v>
      </c>
      <c r="D1311" s="31"/>
    </row>
    <row r="1312" spans="1:4" ht="15" x14ac:dyDescent="0.25">
      <c r="A1312" s="31" t="s">
        <v>99</v>
      </c>
      <c r="B1312" s="32">
        <v>38018</v>
      </c>
      <c r="C1312" s="33">
        <v>7.2519999999999642E-3</v>
      </c>
      <c r="D1312" s="31"/>
    </row>
    <row r="1313" spans="1:4" ht="15" x14ac:dyDescent="0.25">
      <c r="A1313" s="31" t="s">
        <v>99</v>
      </c>
      <c r="B1313" s="32">
        <v>38019</v>
      </c>
      <c r="C1313" s="33">
        <v>7.2519999999999642E-3</v>
      </c>
      <c r="D1313" s="31"/>
    </row>
    <row r="1314" spans="1:4" ht="15" x14ac:dyDescent="0.25">
      <c r="A1314" s="31" t="s">
        <v>99</v>
      </c>
      <c r="B1314" s="32">
        <v>38020</v>
      </c>
      <c r="C1314" s="33">
        <v>7.2519999999999642E-3</v>
      </c>
      <c r="D1314" s="31"/>
    </row>
    <row r="1315" spans="1:4" ht="15" x14ac:dyDescent="0.25">
      <c r="A1315" s="31" t="s">
        <v>99</v>
      </c>
      <c r="B1315" s="32">
        <v>38021</v>
      </c>
      <c r="C1315" s="33">
        <v>8.0839999999999645E-3</v>
      </c>
      <c r="D1315" s="31"/>
    </row>
    <row r="1316" spans="1:4" ht="15" x14ac:dyDescent="0.25">
      <c r="A1316" s="31" t="s">
        <v>99</v>
      </c>
      <c r="B1316" s="32">
        <v>38022</v>
      </c>
      <c r="C1316" s="33">
        <v>8.0839999999999645E-3</v>
      </c>
      <c r="D1316" s="31"/>
    </row>
    <row r="1317" spans="1:4" ht="15" x14ac:dyDescent="0.25">
      <c r="A1317" s="31" t="s">
        <v>99</v>
      </c>
      <c r="B1317" s="32">
        <v>38023</v>
      </c>
      <c r="C1317" s="33">
        <v>8.0839999999999645E-3</v>
      </c>
      <c r="D1317" s="31"/>
    </row>
    <row r="1318" spans="1:4" ht="15" x14ac:dyDescent="0.25">
      <c r="A1318" s="31" t="s">
        <v>99</v>
      </c>
      <c r="B1318" s="32">
        <v>38024</v>
      </c>
      <c r="C1318" s="33">
        <v>8.0839999999999645E-3</v>
      </c>
      <c r="D1318" s="31"/>
    </row>
    <row r="1319" spans="1:4" ht="15" x14ac:dyDescent="0.25">
      <c r="A1319" s="31" t="s">
        <v>99</v>
      </c>
      <c r="B1319" s="32">
        <v>38025</v>
      </c>
      <c r="C1319" s="33">
        <v>8.0839999999999645E-3</v>
      </c>
      <c r="D1319" s="31"/>
    </row>
    <row r="1320" spans="1:4" ht="15" x14ac:dyDescent="0.25">
      <c r="A1320" s="31" t="s">
        <v>99</v>
      </c>
      <c r="B1320" s="32">
        <v>38026</v>
      </c>
      <c r="C1320" s="33">
        <v>8.0839999999999645E-3</v>
      </c>
      <c r="D1320" s="31"/>
    </row>
    <row r="1321" spans="1:4" ht="15" x14ac:dyDescent="0.25">
      <c r="A1321" s="31" t="s">
        <v>99</v>
      </c>
      <c r="B1321" s="32">
        <v>38027</v>
      </c>
      <c r="C1321" s="33">
        <v>8.0839999999999645E-3</v>
      </c>
      <c r="D1321" s="31"/>
    </row>
    <row r="1322" spans="1:4" ht="15" x14ac:dyDescent="0.25">
      <c r="A1322" s="31" t="s">
        <v>99</v>
      </c>
      <c r="B1322" s="32">
        <v>38028</v>
      </c>
      <c r="C1322" s="33">
        <v>8.0839999999999645E-3</v>
      </c>
      <c r="D1322" s="31"/>
    </row>
    <row r="1323" spans="1:4" ht="15" x14ac:dyDescent="0.25">
      <c r="A1323" s="31" t="s">
        <v>99</v>
      </c>
      <c r="B1323" s="32">
        <v>38029</v>
      </c>
      <c r="C1323" s="33">
        <v>8.0839999999999645E-3</v>
      </c>
      <c r="D1323" s="31"/>
    </row>
    <row r="1324" spans="1:4" ht="15" x14ac:dyDescent="0.25">
      <c r="A1324" s="31" t="s">
        <v>99</v>
      </c>
      <c r="B1324" s="32">
        <v>38030</v>
      </c>
      <c r="C1324" s="33">
        <v>8.0839999999999645E-3</v>
      </c>
      <c r="D1324" s="31"/>
    </row>
    <row r="1325" spans="1:4" ht="15" x14ac:dyDescent="0.25">
      <c r="A1325" s="31" t="s">
        <v>99</v>
      </c>
      <c r="B1325" s="32">
        <v>38031</v>
      </c>
      <c r="C1325" s="33">
        <v>8.0839999999999645E-3</v>
      </c>
      <c r="D1325" s="31"/>
    </row>
    <row r="1326" spans="1:4" ht="15" x14ac:dyDescent="0.25">
      <c r="A1326" s="31" t="s">
        <v>99</v>
      </c>
      <c r="B1326" s="32">
        <v>38032</v>
      </c>
      <c r="C1326" s="33">
        <v>8.0839999999999645E-3</v>
      </c>
      <c r="D1326" s="31"/>
    </row>
    <row r="1327" spans="1:4" ht="15" x14ac:dyDescent="0.25">
      <c r="A1327" s="31" t="s">
        <v>99</v>
      </c>
      <c r="B1327" s="32">
        <v>38033</v>
      </c>
      <c r="C1327" s="33">
        <v>8.0839999999999645E-3</v>
      </c>
      <c r="D1327" s="31"/>
    </row>
    <row r="1328" spans="1:4" ht="15" x14ac:dyDescent="0.25">
      <c r="A1328" s="31" t="s">
        <v>99</v>
      </c>
      <c r="B1328" s="32">
        <v>38034</v>
      </c>
      <c r="C1328" s="33">
        <v>8.0839999999999645E-3</v>
      </c>
      <c r="D1328" s="31"/>
    </row>
    <row r="1329" spans="1:4" ht="15" x14ac:dyDescent="0.25">
      <c r="A1329" s="31" t="s">
        <v>99</v>
      </c>
      <c r="B1329" s="32">
        <v>38035</v>
      </c>
      <c r="C1329" s="33">
        <v>8.0839999999999645E-3</v>
      </c>
      <c r="D1329" s="31"/>
    </row>
    <row r="1330" spans="1:4" ht="15" x14ac:dyDescent="0.25">
      <c r="A1330" s="31" t="s">
        <v>99</v>
      </c>
      <c r="B1330" s="32">
        <v>38036</v>
      </c>
      <c r="C1330" s="33">
        <v>8.0839999999999645E-3</v>
      </c>
      <c r="D1330" s="31"/>
    </row>
    <row r="1331" spans="1:4" ht="15" x14ac:dyDescent="0.25">
      <c r="A1331" s="31" t="s">
        <v>99</v>
      </c>
      <c r="B1331" s="32">
        <v>38037</v>
      </c>
      <c r="C1331" s="33">
        <v>8.0839999999999645E-3</v>
      </c>
      <c r="D1331" s="31"/>
    </row>
    <row r="1332" spans="1:4" ht="15" x14ac:dyDescent="0.25">
      <c r="A1332" s="31" t="s">
        <v>99</v>
      </c>
      <c r="B1332" s="32">
        <v>38038</v>
      </c>
      <c r="C1332" s="33">
        <v>8.0839999999999645E-3</v>
      </c>
      <c r="D1332" s="31"/>
    </row>
    <row r="1333" spans="1:4" ht="15" x14ac:dyDescent="0.25">
      <c r="A1333" s="31" t="s">
        <v>99</v>
      </c>
      <c r="B1333" s="32">
        <v>38039</v>
      </c>
      <c r="C1333" s="33">
        <v>8.0839999999999645E-3</v>
      </c>
      <c r="D1333" s="31"/>
    </row>
    <row r="1334" spans="1:4" ht="15" x14ac:dyDescent="0.25">
      <c r="A1334" s="31" t="s">
        <v>99</v>
      </c>
      <c r="B1334" s="32">
        <v>38040</v>
      </c>
      <c r="C1334" s="33">
        <v>8.0839999999999645E-3</v>
      </c>
      <c r="D1334" s="31"/>
    </row>
    <row r="1335" spans="1:4" ht="15" x14ac:dyDescent="0.25">
      <c r="A1335" s="31" t="s">
        <v>99</v>
      </c>
      <c r="B1335" s="32">
        <v>38041</v>
      </c>
      <c r="C1335" s="33">
        <v>8.0839999999999645E-3</v>
      </c>
      <c r="D1335" s="31"/>
    </row>
    <row r="1336" spans="1:4" ht="15" x14ac:dyDescent="0.25">
      <c r="A1336" s="31" t="s">
        <v>99</v>
      </c>
      <c r="B1336" s="32">
        <v>38042</v>
      </c>
      <c r="C1336" s="33">
        <v>8.0839999999999645E-3</v>
      </c>
      <c r="D1336" s="31"/>
    </row>
    <row r="1337" spans="1:4" ht="15" x14ac:dyDescent="0.25">
      <c r="A1337" s="31" t="s">
        <v>99</v>
      </c>
      <c r="B1337" s="32">
        <v>38043</v>
      </c>
      <c r="C1337" s="33">
        <v>8.0839999999999645E-3</v>
      </c>
      <c r="D1337" s="31"/>
    </row>
    <row r="1338" spans="1:4" ht="15" x14ac:dyDescent="0.25">
      <c r="A1338" s="31" t="s">
        <v>99</v>
      </c>
      <c r="B1338" s="32">
        <v>38044</v>
      </c>
      <c r="C1338" s="33">
        <v>8.0839999999999645E-3</v>
      </c>
      <c r="D1338" s="31"/>
    </row>
    <row r="1339" spans="1:4" ht="15" x14ac:dyDescent="0.25">
      <c r="A1339" s="31" t="s">
        <v>99</v>
      </c>
      <c r="B1339" s="32">
        <v>38045</v>
      </c>
      <c r="C1339" s="33">
        <v>8.0839999999999645E-3</v>
      </c>
      <c r="D1339" s="31"/>
    </row>
    <row r="1340" spans="1:4" ht="15" x14ac:dyDescent="0.25">
      <c r="A1340" s="31" t="s">
        <v>99</v>
      </c>
      <c r="B1340" s="32">
        <v>38046</v>
      </c>
      <c r="C1340" s="33">
        <v>8.0839999999999645E-3</v>
      </c>
      <c r="D1340" s="31"/>
    </row>
    <row r="1341" spans="1:4" ht="15" x14ac:dyDescent="0.25">
      <c r="A1341" s="31" t="s">
        <v>99</v>
      </c>
      <c r="B1341" s="32">
        <v>38047</v>
      </c>
      <c r="C1341" s="33">
        <v>8.0839999999999645E-3</v>
      </c>
      <c r="D1341" s="31"/>
    </row>
    <row r="1342" spans="1:4" ht="15" x14ac:dyDescent="0.25">
      <c r="A1342" s="31" t="s">
        <v>99</v>
      </c>
      <c r="B1342" s="32">
        <v>38048</v>
      </c>
      <c r="C1342" s="33">
        <v>8.0839999999999645E-3</v>
      </c>
      <c r="D1342" s="31"/>
    </row>
    <row r="1343" spans="1:4" ht="15" x14ac:dyDescent="0.25">
      <c r="A1343" s="31" t="s">
        <v>99</v>
      </c>
      <c r="B1343" s="32">
        <v>38049</v>
      </c>
      <c r="C1343" s="33">
        <v>8.0839999999999645E-3</v>
      </c>
      <c r="D1343" s="31"/>
    </row>
    <row r="1344" spans="1:4" ht="15" x14ac:dyDescent="0.25">
      <c r="A1344" s="31" t="s">
        <v>99</v>
      </c>
      <c r="B1344" s="32">
        <v>38050</v>
      </c>
      <c r="C1344" s="33">
        <v>8.0839999999999645E-3</v>
      </c>
      <c r="D1344" s="31"/>
    </row>
    <row r="1345" spans="1:4" ht="15" x14ac:dyDescent="0.25">
      <c r="A1345" s="31" t="s">
        <v>99</v>
      </c>
      <c r="B1345" s="32">
        <v>38051</v>
      </c>
      <c r="C1345" s="33">
        <v>8.4999999999999642E-3</v>
      </c>
      <c r="D1345" s="31"/>
    </row>
    <row r="1346" spans="1:4" ht="15" x14ac:dyDescent="0.25">
      <c r="A1346" s="31" t="s">
        <v>99</v>
      </c>
      <c r="B1346" s="32">
        <v>38052</v>
      </c>
      <c r="C1346" s="33">
        <v>8.4999999999999642E-3</v>
      </c>
      <c r="D1346" s="31"/>
    </row>
    <row r="1347" spans="1:4" ht="15" x14ac:dyDescent="0.25">
      <c r="A1347" s="31" t="s">
        <v>99</v>
      </c>
      <c r="B1347" s="32">
        <v>38053</v>
      </c>
      <c r="C1347" s="33">
        <v>8.0839999999999645E-3</v>
      </c>
      <c r="D1347" s="31"/>
    </row>
    <row r="1348" spans="1:4" ht="15" x14ac:dyDescent="0.25">
      <c r="A1348" s="31" t="s">
        <v>99</v>
      </c>
      <c r="B1348" s="32">
        <v>38054</v>
      </c>
      <c r="C1348" s="33">
        <v>8.0839999999999645E-3</v>
      </c>
      <c r="D1348" s="31"/>
    </row>
    <row r="1349" spans="1:4" ht="15" x14ac:dyDescent="0.25">
      <c r="A1349" s="31" t="s">
        <v>99</v>
      </c>
      <c r="B1349" s="32">
        <v>38055</v>
      </c>
      <c r="C1349" s="33">
        <v>7.6679999999999639E-3</v>
      </c>
      <c r="D1349" s="31"/>
    </row>
    <row r="1350" spans="1:4" ht="15" x14ac:dyDescent="0.25">
      <c r="A1350" s="31" t="s">
        <v>99</v>
      </c>
      <c r="B1350" s="32">
        <v>38056</v>
      </c>
      <c r="C1350" s="33">
        <v>7.6679999999999639E-3</v>
      </c>
      <c r="D1350" s="31"/>
    </row>
    <row r="1351" spans="1:4" ht="15" x14ac:dyDescent="0.25">
      <c r="A1351" s="31" t="s">
        <v>99</v>
      </c>
      <c r="B1351" s="32">
        <v>38057</v>
      </c>
      <c r="C1351" s="33">
        <v>7.6679999999999639E-3</v>
      </c>
      <c r="D1351" s="31"/>
    </row>
    <row r="1352" spans="1:4" ht="15" x14ac:dyDescent="0.25">
      <c r="A1352" s="31" t="s">
        <v>99</v>
      </c>
      <c r="B1352" s="32">
        <v>38058</v>
      </c>
      <c r="C1352" s="33">
        <v>7.6679999999999639E-3</v>
      </c>
      <c r="D1352" s="31"/>
    </row>
    <row r="1353" spans="1:4" ht="15" x14ac:dyDescent="0.25">
      <c r="A1353" s="31" t="s">
        <v>99</v>
      </c>
      <c r="B1353" s="32">
        <v>38059</v>
      </c>
      <c r="C1353" s="33">
        <v>8.0839999999999645E-3</v>
      </c>
      <c r="D1353" s="31"/>
    </row>
    <row r="1354" spans="1:4" ht="15" x14ac:dyDescent="0.25">
      <c r="A1354" s="31" t="s">
        <v>99</v>
      </c>
      <c r="B1354" s="32">
        <v>38060</v>
      </c>
      <c r="C1354" s="33">
        <v>8.0839999999999645E-3</v>
      </c>
      <c r="D1354" s="31"/>
    </row>
    <row r="1355" spans="1:4" ht="15" x14ac:dyDescent="0.25">
      <c r="A1355" s="31" t="s">
        <v>99</v>
      </c>
      <c r="B1355" s="32">
        <v>38061</v>
      </c>
      <c r="C1355" s="33">
        <v>8.4999999999999642E-3</v>
      </c>
      <c r="D1355" s="31"/>
    </row>
    <row r="1356" spans="1:4" ht="15" x14ac:dyDescent="0.25">
      <c r="A1356" s="31" t="s">
        <v>99</v>
      </c>
      <c r="B1356" s="32">
        <v>38062</v>
      </c>
      <c r="C1356" s="33">
        <v>8.9160000000000298E-3</v>
      </c>
      <c r="D1356" s="31"/>
    </row>
    <row r="1357" spans="1:4" ht="15" x14ac:dyDescent="0.25">
      <c r="A1357" s="31" t="s">
        <v>99</v>
      </c>
      <c r="B1357" s="32">
        <v>38063</v>
      </c>
      <c r="C1357" s="33">
        <v>8.9160000000000298E-3</v>
      </c>
      <c r="D1357" s="31"/>
    </row>
    <row r="1358" spans="1:4" ht="15" x14ac:dyDescent="0.25">
      <c r="A1358" s="31" t="s">
        <v>99</v>
      </c>
      <c r="B1358" s="32">
        <v>38064</v>
      </c>
      <c r="C1358" s="33">
        <v>8.9160000000000298E-3</v>
      </c>
      <c r="D1358" s="31"/>
    </row>
    <row r="1359" spans="1:4" ht="15" x14ac:dyDescent="0.25">
      <c r="A1359" s="31" t="s">
        <v>99</v>
      </c>
      <c r="B1359" s="32">
        <v>38065</v>
      </c>
      <c r="C1359" s="33">
        <v>8.9160000000000298E-3</v>
      </c>
      <c r="D1359" s="31"/>
    </row>
    <row r="1360" spans="1:4" ht="15" x14ac:dyDescent="0.25">
      <c r="A1360" s="31" t="s">
        <v>99</v>
      </c>
      <c r="B1360" s="32">
        <v>38066</v>
      </c>
      <c r="C1360" s="33">
        <v>8.9160000000000298E-3</v>
      </c>
      <c r="D1360" s="31"/>
    </row>
    <row r="1361" spans="1:4" ht="15" x14ac:dyDescent="0.25">
      <c r="A1361" s="31" t="s">
        <v>99</v>
      </c>
      <c r="B1361" s="32">
        <v>38067</v>
      </c>
      <c r="C1361" s="33">
        <v>9.3319999999999462E-3</v>
      </c>
      <c r="D1361" s="31"/>
    </row>
    <row r="1362" spans="1:4" ht="15" x14ac:dyDescent="0.25">
      <c r="A1362" s="31" t="s">
        <v>99</v>
      </c>
      <c r="B1362" s="32">
        <v>38068</v>
      </c>
      <c r="C1362" s="33">
        <v>9.7480000000000119E-3</v>
      </c>
      <c r="D1362" s="31"/>
    </row>
    <row r="1363" spans="1:4" ht="15" x14ac:dyDescent="0.25">
      <c r="A1363" s="31" t="s">
        <v>99</v>
      </c>
      <c r="B1363" s="32">
        <v>38069</v>
      </c>
      <c r="C1363" s="33">
        <v>9.7480000000000119E-3</v>
      </c>
      <c r="D1363" s="31"/>
    </row>
    <row r="1364" spans="1:4" ht="15" x14ac:dyDescent="0.25">
      <c r="A1364" s="31" t="s">
        <v>99</v>
      </c>
      <c r="B1364" s="32">
        <v>38070</v>
      </c>
      <c r="C1364" s="33">
        <v>9.7480000000000119E-3</v>
      </c>
      <c r="D1364" s="31"/>
    </row>
    <row r="1365" spans="1:4" ht="15" x14ac:dyDescent="0.25">
      <c r="A1365" s="31" t="s">
        <v>99</v>
      </c>
      <c r="B1365" s="32">
        <v>38071</v>
      </c>
      <c r="C1365" s="33">
        <v>1.0164000000000076E-2</v>
      </c>
      <c r="D1365" s="31"/>
    </row>
    <row r="1366" spans="1:4" ht="15" x14ac:dyDescent="0.25">
      <c r="A1366" s="31" t="s">
        <v>99</v>
      </c>
      <c r="B1366" s="32">
        <v>38072</v>
      </c>
      <c r="C1366" s="33">
        <v>1.0579999999999994E-2</v>
      </c>
      <c r="D1366" s="31"/>
    </row>
    <row r="1367" spans="1:4" ht="15" x14ac:dyDescent="0.25">
      <c r="A1367" s="31" t="s">
        <v>99</v>
      </c>
      <c r="B1367" s="32">
        <v>38073</v>
      </c>
      <c r="C1367" s="33">
        <v>1.0579999999999994E-2</v>
      </c>
      <c r="D1367" s="31"/>
    </row>
    <row r="1368" spans="1:4" ht="15" x14ac:dyDescent="0.25">
      <c r="A1368" s="31" t="s">
        <v>99</v>
      </c>
      <c r="B1368" s="32">
        <v>38074</v>
      </c>
      <c r="C1368" s="33">
        <v>1.0579999999999994E-2</v>
      </c>
      <c r="D1368" s="31"/>
    </row>
    <row r="1369" spans="1:4" ht="15" x14ac:dyDescent="0.25">
      <c r="A1369" s="31" t="s">
        <v>99</v>
      </c>
      <c r="B1369" s="32">
        <v>38075</v>
      </c>
      <c r="C1369" s="33">
        <v>1.0579999999999994E-2</v>
      </c>
      <c r="D1369" s="31"/>
    </row>
    <row r="1370" spans="1:4" ht="15" x14ac:dyDescent="0.25">
      <c r="A1370" s="31" t="s">
        <v>99</v>
      </c>
      <c r="B1370" s="32">
        <v>38076</v>
      </c>
      <c r="C1370" s="33">
        <v>1.0579999999999994E-2</v>
      </c>
      <c r="D1370" s="31"/>
    </row>
    <row r="1371" spans="1:4" ht="15" x14ac:dyDescent="0.25">
      <c r="A1371" s="31" t="s">
        <v>99</v>
      </c>
      <c r="B1371" s="32">
        <v>38077</v>
      </c>
      <c r="C1371" s="33">
        <v>1.0579999999999994E-2</v>
      </c>
      <c r="D1371" s="31"/>
    </row>
    <row r="1372" spans="1:4" ht="15" x14ac:dyDescent="0.25">
      <c r="A1372" s="31" t="s">
        <v>99</v>
      </c>
      <c r="B1372" s="32">
        <v>38078</v>
      </c>
      <c r="C1372" s="33">
        <v>1.0579999999999994E-2</v>
      </c>
      <c r="D1372" s="31"/>
    </row>
    <row r="1373" spans="1:4" ht="15" x14ac:dyDescent="0.25">
      <c r="A1373" s="31" t="s">
        <v>99</v>
      </c>
      <c r="B1373" s="32">
        <v>38079</v>
      </c>
      <c r="C1373" s="33">
        <v>1.0579999999999994E-2</v>
      </c>
      <c r="D1373" s="31"/>
    </row>
    <row r="1374" spans="1:4" ht="15" x14ac:dyDescent="0.25">
      <c r="A1374" s="31" t="s">
        <v>99</v>
      </c>
      <c r="B1374" s="32">
        <v>38080</v>
      </c>
      <c r="C1374" s="33">
        <v>1.1411999999999976E-2</v>
      </c>
      <c r="D1374" s="31"/>
    </row>
    <row r="1375" spans="1:4" ht="15" x14ac:dyDescent="0.25">
      <c r="A1375" s="31" t="s">
        <v>99</v>
      </c>
      <c r="B1375" s="32">
        <v>38081</v>
      </c>
      <c r="C1375" s="33">
        <v>1.1411999999999976E-2</v>
      </c>
      <c r="D1375" s="31"/>
    </row>
    <row r="1376" spans="1:4" ht="15" x14ac:dyDescent="0.25">
      <c r="A1376" s="31" t="s">
        <v>99</v>
      </c>
      <c r="B1376" s="32">
        <v>38082</v>
      </c>
      <c r="C1376" s="33">
        <v>1.1411999999999976E-2</v>
      </c>
      <c r="D1376" s="31"/>
    </row>
    <row r="1377" spans="1:4" ht="15" x14ac:dyDescent="0.25">
      <c r="A1377" s="31" t="s">
        <v>99</v>
      </c>
      <c r="B1377" s="32">
        <v>38083</v>
      </c>
      <c r="C1377" s="33">
        <v>1.1828000000000042E-2</v>
      </c>
      <c r="D1377" s="31"/>
    </row>
    <row r="1378" spans="1:4" ht="15" x14ac:dyDescent="0.25">
      <c r="A1378" s="31" t="s">
        <v>99</v>
      </c>
      <c r="B1378" s="32">
        <v>38084</v>
      </c>
      <c r="C1378" s="33">
        <v>1.1828000000000042E-2</v>
      </c>
      <c r="D1378" s="31"/>
    </row>
    <row r="1379" spans="1:4" ht="15" x14ac:dyDescent="0.25">
      <c r="A1379" s="31" t="s">
        <v>99</v>
      </c>
      <c r="B1379" s="32">
        <v>38085</v>
      </c>
      <c r="C1379" s="33">
        <v>1.1828000000000042E-2</v>
      </c>
      <c r="D1379" s="31"/>
    </row>
    <row r="1380" spans="1:4" ht="15" x14ac:dyDescent="0.25">
      <c r="A1380" s="31" t="s">
        <v>99</v>
      </c>
      <c r="B1380" s="32">
        <v>38086</v>
      </c>
      <c r="C1380" s="33">
        <v>1.1828000000000042E-2</v>
      </c>
      <c r="D1380" s="31"/>
    </row>
    <row r="1381" spans="1:4" ht="15" x14ac:dyDescent="0.25">
      <c r="A1381" s="31" t="s">
        <v>99</v>
      </c>
      <c r="B1381" s="32">
        <v>38087</v>
      </c>
      <c r="C1381" s="33">
        <v>1.1828000000000042E-2</v>
      </c>
      <c r="D1381" s="31"/>
    </row>
    <row r="1382" spans="1:4" ht="15" x14ac:dyDescent="0.25">
      <c r="A1382" s="31" t="s">
        <v>99</v>
      </c>
      <c r="B1382" s="32">
        <v>38088</v>
      </c>
      <c r="C1382" s="33">
        <v>1.2243999999999958E-2</v>
      </c>
      <c r="D1382" s="31"/>
    </row>
    <row r="1383" spans="1:4" ht="15" x14ac:dyDescent="0.25">
      <c r="A1383" s="31" t="s">
        <v>99</v>
      </c>
      <c r="B1383" s="32">
        <v>38089</v>
      </c>
      <c r="C1383" s="33">
        <v>1.2243999999999958E-2</v>
      </c>
      <c r="D1383" s="31"/>
    </row>
    <row r="1384" spans="1:4" ht="15" x14ac:dyDescent="0.25">
      <c r="A1384" s="31" t="s">
        <v>99</v>
      </c>
      <c r="B1384" s="32">
        <v>38090</v>
      </c>
      <c r="C1384" s="33">
        <v>1.2243999999999958E-2</v>
      </c>
      <c r="D1384" s="31"/>
    </row>
    <row r="1385" spans="1:4" ht="15" x14ac:dyDescent="0.25">
      <c r="A1385" s="31" t="s">
        <v>99</v>
      </c>
      <c r="B1385" s="32">
        <v>38091</v>
      </c>
      <c r="C1385" s="33">
        <v>1.182800000000004E-2</v>
      </c>
      <c r="D1385" s="31"/>
    </row>
    <row r="1386" spans="1:4" ht="15" x14ac:dyDescent="0.25">
      <c r="A1386" s="31" t="s">
        <v>99</v>
      </c>
      <c r="B1386" s="32">
        <v>38092</v>
      </c>
      <c r="C1386" s="33">
        <v>1.182800000000004E-2</v>
      </c>
      <c r="D1386" s="31"/>
    </row>
    <row r="1387" spans="1:4" ht="15" x14ac:dyDescent="0.25">
      <c r="A1387" s="31" t="s">
        <v>99</v>
      </c>
      <c r="B1387" s="32">
        <v>38093</v>
      </c>
      <c r="C1387" s="33">
        <v>1.182800000000004E-2</v>
      </c>
      <c r="D1387" s="31"/>
    </row>
    <row r="1388" spans="1:4" ht="15" x14ac:dyDescent="0.25">
      <c r="A1388" s="31" t="s">
        <v>99</v>
      </c>
      <c r="B1388" s="32">
        <v>38094</v>
      </c>
      <c r="C1388" s="33">
        <v>1.182800000000004E-2</v>
      </c>
      <c r="D1388" s="31"/>
    </row>
    <row r="1389" spans="1:4" ht="15" x14ac:dyDescent="0.25">
      <c r="A1389" s="31" t="s">
        <v>99</v>
      </c>
      <c r="B1389" s="32">
        <v>38095</v>
      </c>
      <c r="C1389" s="33">
        <v>1.182800000000004E-2</v>
      </c>
      <c r="D1389" s="31"/>
    </row>
    <row r="1390" spans="1:4" ht="15" x14ac:dyDescent="0.25">
      <c r="A1390" s="31" t="s">
        <v>99</v>
      </c>
      <c r="B1390" s="32">
        <v>38096</v>
      </c>
      <c r="C1390" s="33">
        <v>1.2243999999999958E-2</v>
      </c>
      <c r="D1390" s="31"/>
    </row>
    <row r="1391" spans="1:4" ht="15" x14ac:dyDescent="0.25">
      <c r="A1391" s="31" t="s">
        <v>99</v>
      </c>
      <c r="B1391" s="32">
        <v>38097</v>
      </c>
      <c r="C1391" s="33">
        <v>1.2243999999999958E-2</v>
      </c>
      <c r="D1391" s="31"/>
    </row>
    <row r="1392" spans="1:4" ht="15" x14ac:dyDescent="0.25">
      <c r="A1392" s="31" t="s">
        <v>99</v>
      </c>
      <c r="B1392" s="32">
        <v>38098</v>
      </c>
      <c r="C1392" s="33">
        <v>1.2243999999999958E-2</v>
      </c>
      <c r="D1392" s="31"/>
    </row>
    <row r="1393" spans="1:4" ht="15" x14ac:dyDescent="0.25">
      <c r="A1393" s="31" t="s">
        <v>99</v>
      </c>
      <c r="B1393" s="32">
        <v>38099</v>
      </c>
      <c r="C1393" s="33">
        <v>1.2243999999999958E-2</v>
      </c>
      <c r="D1393" s="31"/>
    </row>
    <row r="1394" spans="1:4" ht="15" x14ac:dyDescent="0.25">
      <c r="A1394" s="31" t="s">
        <v>99</v>
      </c>
      <c r="B1394" s="32">
        <v>38100</v>
      </c>
      <c r="C1394" s="33">
        <v>1.2243999999999958E-2</v>
      </c>
      <c r="D1394" s="31"/>
    </row>
    <row r="1395" spans="1:4" ht="15" x14ac:dyDescent="0.25">
      <c r="A1395" s="31" t="s">
        <v>99</v>
      </c>
      <c r="B1395" s="32">
        <v>38101</v>
      </c>
      <c r="C1395" s="33">
        <v>1.2243999999999958E-2</v>
      </c>
      <c r="D1395" s="31"/>
    </row>
    <row r="1396" spans="1:4" ht="15" x14ac:dyDescent="0.25">
      <c r="A1396" s="31" t="s">
        <v>99</v>
      </c>
      <c r="B1396" s="32">
        <v>38102</v>
      </c>
      <c r="C1396" s="33">
        <v>1.2243999999999958E-2</v>
      </c>
      <c r="D1396" s="31"/>
    </row>
    <row r="1397" spans="1:4" ht="15" x14ac:dyDescent="0.25">
      <c r="A1397" s="31" t="s">
        <v>99</v>
      </c>
      <c r="B1397" s="32">
        <v>38103</v>
      </c>
      <c r="C1397" s="33">
        <v>1.2660000000000022E-2</v>
      </c>
      <c r="D1397" s="31"/>
    </row>
    <row r="1398" spans="1:4" ht="15" x14ac:dyDescent="0.25">
      <c r="A1398" s="31" t="s">
        <v>99</v>
      </c>
      <c r="B1398" s="32">
        <v>38104</v>
      </c>
      <c r="C1398" s="33">
        <v>1.2660000000000022E-2</v>
      </c>
      <c r="D1398" s="31"/>
    </row>
    <row r="1399" spans="1:4" ht="15" x14ac:dyDescent="0.25">
      <c r="A1399" s="31" t="s">
        <v>99</v>
      </c>
      <c r="B1399" s="32">
        <v>38105</v>
      </c>
      <c r="C1399" s="33">
        <v>1.2243999999999958E-2</v>
      </c>
      <c r="D1399" s="31"/>
    </row>
    <row r="1400" spans="1:4" ht="15" x14ac:dyDescent="0.25">
      <c r="A1400" s="31" t="s">
        <v>99</v>
      </c>
      <c r="B1400" s="32">
        <v>38106</v>
      </c>
      <c r="C1400" s="33">
        <v>1.2660000000000022E-2</v>
      </c>
      <c r="D1400" s="31"/>
    </row>
    <row r="1401" spans="1:4" ht="15" x14ac:dyDescent="0.25">
      <c r="A1401" s="31" t="s">
        <v>99</v>
      </c>
      <c r="B1401" s="32">
        <v>38107</v>
      </c>
      <c r="C1401" s="33">
        <v>1.2660000000000022E-2</v>
      </c>
      <c r="D1401" s="31"/>
    </row>
    <row r="1402" spans="1:4" ht="15" x14ac:dyDescent="0.25">
      <c r="A1402" s="31" t="s">
        <v>99</v>
      </c>
      <c r="B1402" s="32">
        <v>38108</v>
      </c>
      <c r="C1402" s="33">
        <v>1.2660000000000022E-2</v>
      </c>
      <c r="D1402" s="31"/>
    </row>
    <row r="1403" spans="1:4" ht="15" x14ac:dyDescent="0.25">
      <c r="A1403" s="31" t="s">
        <v>99</v>
      </c>
      <c r="B1403" s="32">
        <v>38109</v>
      </c>
      <c r="C1403" s="33">
        <v>1.2660000000000022E-2</v>
      </c>
      <c r="D1403" s="31"/>
    </row>
    <row r="1404" spans="1:4" ht="15" x14ac:dyDescent="0.25">
      <c r="A1404" s="31" t="s">
        <v>99</v>
      </c>
      <c r="B1404" s="32">
        <v>38110</v>
      </c>
      <c r="C1404" s="33">
        <v>1.2243999999999958E-2</v>
      </c>
      <c r="D1404" s="31"/>
    </row>
    <row r="1405" spans="1:4" ht="15" x14ac:dyDescent="0.25">
      <c r="A1405" s="31" t="s">
        <v>99</v>
      </c>
      <c r="B1405" s="32">
        <v>38111</v>
      </c>
      <c r="C1405" s="33">
        <v>1.2243999999999958E-2</v>
      </c>
      <c r="D1405" s="31"/>
    </row>
    <row r="1406" spans="1:4" ht="15" x14ac:dyDescent="0.25">
      <c r="A1406" s="31" t="s">
        <v>99</v>
      </c>
      <c r="B1406" s="32">
        <v>38112</v>
      </c>
      <c r="C1406" s="33">
        <v>1.2243999999999958E-2</v>
      </c>
      <c r="D1406" s="31"/>
    </row>
    <row r="1407" spans="1:4" ht="15" x14ac:dyDescent="0.25">
      <c r="A1407" s="31" t="s">
        <v>99</v>
      </c>
      <c r="B1407" s="32">
        <v>38113</v>
      </c>
      <c r="C1407" s="33">
        <v>1.2243999999999958E-2</v>
      </c>
      <c r="D1407" s="31"/>
    </row>
    <row r="1408" spans="1:4" ht="15" x14ac:dyDescent="0.25">
      <c r="A1408" s="31" t="s">
        <v>99</v>
      </c>
      <c r="B1408" s="32">
        <v>38114</v>
      </c>
      <c r="C1408" s="33">
        <v>1.2243999999999958E-2</v>
      </c>
      <c r="D1408" s="31"/>
    </row>
    <row r="1409" spans="1:4" ht="15" x14ac:dyDescent="0.25">
      <c r="A1409" s="31" t="s">
        <v>99</v>
      </c>
      <c r="B1409" s="32">
        <v>38115</v>
      </c>
      <c r="C1409" s="33">
        <v>1.2243999999999958E-2</v>
      </c>
      <c r="D1409" s="31"/>
    </row>
    <row r="1410" spans="1:4" ht="15" x14ac:dyDescent="0.25">
      <c r="A1410" s="31" t="s">
        <v>99</v>
      </c>
      <c r="B1410" s="32">
        <v>38116</v>
      </c>
      <c r="C1410" s="33">
        <v>1.2243999999999958E-2</v>
      </c>
      <c r="D1410" s="31"/>
    </row>
    <row r="1411" spans="1:4" ht="15" x14ac:dyDescent="0.25">
      <c r="A1411" s="31" t="s">
        <v>99</v>
      </c>
      <c r="B1411" s="32">
        <v>38117</v>
      </c>
      <c r="C1411" s="33">
        <v>1.2243999999999958E-2</v>
      </c>
      <c r="D1411" s="31"/>
    </row>
    <row r="1412" spans="1:4" ht="15" x14ac:dyDescent="0.25">
      <c r="A1412" s="31" t="s">
        <v>99</v>
      </c>
      <c r="B1412" s="32">
        <v>38118</v>
      </c>
      <c r="C1412" s="33">
        <v>1.2243999999999958E-2</v>
      </c>
      <c r="D1412" s="31"/>
    </row>
    <row r="1413" spans="1:4" ht="15" x14ac:dyDescent="0.25">
      <c r="A1413" s="31" t="s">
        <v>99</v>
      </c>
      <c r="B1413" s="32">
        <v>38336</v>
      </c>
      <c r="C1413" s="33">
        <v>8.8999999999999999E-3</v>
      </c>
      <c r="D1413" s="31"/>
    </row>
    <row r="1414" spans="1:4" ht="15" x14ac:dyDescent="0.25">
      <c r="A1414" s="31" t="s">
        <v>99</v>
      </c>
      <c r="B1414" s="32">
        <v>38337</v>
      </c>
      <c r="C1414" s="33">
        <v>8.8999999999999999E-3</v>
      </c>
      <c r="D1414" s="31"/>
    </row>
    <row r="1415" spans="1:4" ht="15" x14ac:dyDescent="0.25">
      <c r="A1415" s="31" t="s">
        <v>99</v>
      </c>
      <c r="B1415" s="32">
        <v>38338</v>
      </c>
      <c r="C1415" s="33">
        <v>8.8999999999999999E-3</v>
      </c>
      <c r="D1415" s="31"/>
    </row>
    <row r="1416" spans="1:4" ht="15" x14ac:dyDescent="0.25">
      <c r="A1416" s="31" t="s">
        <v>99</v>
      </c>
      <c r="B1416" s="32">
        <v>38339</v>
      </c>
      <c r="C1416" s="33">
        <v>8.8999999999999999E-3</v>
      </c>
      <c r="D1416" s="31"/>
    </row>
    <row r="1417" spans="1:4" ht="15" x14ac:dyDescent="0.25">
      <c r="A1417" s="31" t="s">
        <v>99</v>
      </c>
      <c r="B1417" s="32">
        <v>38340</v>
      </c>
      <c r="C1417" s="33">
        <v>8.8999999999999999E-3</v>
      </c>
      <c r="D1417" s="31"/>
    </row>
    <row r="1418" spans="1:4" ht="15" x14ac:dyDescent="0.25">
      <c r="A1418" s="31" t="s">
        <v>99</v>
      </c>
      <c r="B1418" s="32">
        <v>38341</v>
      </c>
      <c r="C1418" s="33">
        <v>8.8999999999999999E-3</v>
      </c>
      <c r="D1418" s="31"/>
    </row>
    <row r="1419" spans="1:4" ht="15" x14ac:dyDescent="0.25">
      <c r="A1419" s="31" t="s">
        <v>99</v>
      </c>
      <c r="B1419" s="32">
        <v>38342</v>
      </c>
      <c r="C1419" s="33">
        <v>8.8999999999999999E-3</v>
      </c>
      <c r="D1419" s="31"/>
    </row>
    <row r="1420" spans="1:4" ht="15" x14ac:dyDescent="0.25">
      <c r="A1420" s="31" t="s">
        <v>99</v>
      </c>
      <c r="B1420" s="32">
        <v>38343</v>
      </c>
      <c r="C1420" s="33">
        <v>8.8999999999999999E-3</v>
      </c>
      <c r="D1420" s="31"/>
    </row>
    <row r="1421" spans="1:4" ht="15" x14ac:dyDescent="0.25">
      <c r="A1421" s="31" t="s">
        <v>99</v>
      </c>
      <c r="B1421" s="32">
        <v>38344</v>
      </c>
      <c r="C1421" s="33">
        <v>8.8999999999999999E-3</v>
      </c>
      <c r="D1421" s="31"/>
    </row>
    <row r="1422" spans="1:4" ht="15" x14ac:dyDescent="0.25">
      <c r="A1422" s="31" t="s">
        <v>99</v>
      </c>
      <c r="B1422" s="32">
        <v>38345</v>
      </c>
      <c r="C1422" s="33">
        <v>8.8999999999999999E-3</v>
      </c>
      <c r="D1422" s="31"/>
    </row>
    <row r="1423" spans="1:4" ht="15" x14ac:dyDescent="0.25">
      <c r="A1423" s="31" t="s">
        <v>99</v>
      </c>
      <c r="B1423" s="32">
        <v>38346</v>
      </c>
      <c r="C1423" s="33">
        <v>8.8999999999999999E-3</v>
      </c>
      <c r="D1423" s="31"/>
    </row>
    <row r="1424" spans="1:4" ht="15" x14ac:dyDescent="0.25">
      <c r="A1424" s="31" t="s">
        <v>99</v>
      </c>
      <c r="B1424" s="32">
        <v>38347</v>
      </c>
      <c r="C1424" s="33">
        <v>8.8999999999999999E-3</v>
      </c>
      <c r="D1424" s="31"/>
    </row>
    <row r="1425" spans="1:4" ht="15" x14ac:dyDescent="0.25">
      <c r="A1425" s="31" t="s">
        <v>99</v>
      </c>
      <c r="B1425" s="32">
        <v>38348</v>
      </c>
      <c r="C1425" s="33">
        <v>8.8999999999999999E-3</v>
      </c>
      <c r="D1425" s="31"/>
    </row>
    <row r="1426" spans="1:4" ht="15" x14ac:dyDescent="0.25">
      <c r="A1426" s="31" t="s">
        <v>99</v>
      </c>
      <c r="B1426" s="32">
        <v>38349</v>
      </c>
      <c r="C1426" s="33">
        <v>8.8999999999999999E-3</v>
      </c>
      <c r="D1426" s="31"/>
    </row>
    <row r="1427" spans="1:4" ht="15" x14ac:dyDescent="0.25">
      <c r="A1427" s="31" t="s">
        <v>99</v>
      </c>
      <c r="B1427" s="32">
        <v>38350</v>
      </c>
      <c r="C1427" s="33">
        <v>8.8999999999999999E-3</v>
      </c>
      <c r="D1427" s="31"/>
    </row>
    <row r="1428" spans="1:4" ht="15" x14ac:dyDescent="0.25">
      <c r="A1428" s="31" t="s">
        <v>99</v>
      </c>
      <c r="B1428" s="32">
        <v>38351</v>
      </c>
      <c r="C1428" s="33">
        <v>8.8999999999999999E-3</v>
      </c>
      <c r="D1428" s="31"/>
    </row>
    <row r="1429" spans="1:4" ht="15" x14ac:dyDescent="0.25">
      <c r="A1429" s="31" t="s">
        <v>99</v>
      </c>
      <c r="B1429" s="32">
        <v>38352</v>
      </c>
      <c r="C1429" s="33">
        <v>8.8999999999999999E-3</v>
      </c>
      <c r="D1429" s="31"/>
    </row>
    <row r="1430" spans="1:4" ht="15" x14ac:dyDescent="0.25">
      <c r="A1430" s="31" t="s">
        <v>99</v>
      </c>
      <c r="B1430" s="32">
        <v>38353</v>
      </c>
      <c r="C1430" s="33">
        <v>8.8999999999999999E-3</v>
      </c>
      <c r="D1430" s="31"/>
    </row>
    <row r="1431" spans="1:4" ht="15" x14ac:dyDescent="0.25">
      <c r="A1431" s="31" t="s">
        <v>99</v>
      </c>
      <c r="B1431" s="32">
        <v>38354</v>
      </c>
      <c r="C1431" s="33">
        <v>8.8999999999999999E-3</v>
      </c>
      <c r="D1431" s="31"/>
    </row>
    <row r="1432" spans="1:4" ht="15" x14ac:dyDescent="0.25">
      <c r="A1432" s="31" t="s">
        <v>99</v>
      </c>
      <c r="B1432" s="32">
        <v>38355</v>
      </c>
      <c r="C1432" s="33">
        <v>8.8999999999999999E-3</v>
      </c>
      <c r="D1432" s="31"/>
    </row>
    <row r="1433" spans="1:4" ht="15" x14ac:dyDescent="0.25">
      <c r="A1433" s="31" t="s">
        <v>99</v>
      </c>
      <c r="B1433" s="32">
        <v>38356</v>
      </c>
      <c r="C1433" s="33">
        <v>7.9000000000000008E-3</v>
      </c>
      <c r="D1433" s="31"/>
    </row>
    <row r="1434" spans="1:4" ht="15" x14ac:dyDescent="0.25">
      <c r="A1434" s="31" t="s">
        <v>99</v>
      </c>
      <c r="B1434" s="32">
        <v>38357</v>
      </c>
      <c r="C1434" s="33">
        <v>8.8999999999999999E-3</v>
      </c>
      <c r="D1434" s="31"/>
    </row>
    <row r="1435" spans="1:4" ht="15" x14ac:dyDescent="0.25">
      <c r="A1435" s="31" t="s">
        <v>99</v>
      </c>
      <c r="B1435" s="32">
        <v>38358</v>
      </c>
      <c r="C1435" s="33">
        <v>8.8999999999999999E-3</v>
      </c>
      <c r="D1435" s="31"/>
    </row>
    <row r="1436" spans="1:4" ht="15" x14ac:dyDescent="0.25">
      <c r="A1436" s="31" t="s">
        <v>99</v>
      </c>
      <c r="B1436" s="32">
        <v>38359</v>
      </c>
      <c r="C1436" s="33">
        <v>7.9000000000000008E-3</v>
      </c>
      <c r="D1436" s="31"/>
    </row>
    <row r="1437" spans="1:4" ht="15" x14ac:dyDescent="0.25">
      <c r="A1437" s="31" t="s">
        <v>99</v>
      </c>
      <c r="B1437" s="32">
        <v>38360</v>
      </c>
      <c r="C1437" s="33">
        <v>7.9000000000000008E-3</v>
      </c>
      <c r="D1437" s="31"/>
    </row>
    <row r="1438" spans="1:4" ht="15" x14ac:dyDescent="0.25">
      <c r="A1438" s="31" t="s">
        <v>99</v>
      </c>
      <c r="B1438" s="32">
        <v>38361</v>
      </c>
      <c r="C1438" s="33">
        <v>7.9000000000000008E-3</v>
      </c>
      <c r="D1438" s="31"/>
    </row>
    <row r="1439" spans="1:4" ht="15" x14ac:dyDescent="0.25">
      <c r="A1439" s="31" t="s">
        <v>99</v>
      </c>
      <c r="B1439" s="32">
        <v>38362</v>
      </c>
      <c r="C1439" s="33">
        <v>7.9000000000000008E-3</v>
      </c>
      <c r="D1439" s="31"/>
    </row>
    <row r="1440" spans="1:4" ht="15" x14ac:dyDescent="0.25">
      <c r="A1440" s="31" t="s">
        <v>99</v>
      </c>
      <c r="B1440" s="32">
        <v>38363</v>
      </c>
      <c r="C1440" s="33">
        <v>7.9000000000000008E-3</v>
      </c>
      <c r="D1440" s="31"/>
    </row>
    <row r="1441" spans="1:4" ht="15" x14ac:dyDescent="0.25">
      <c r="A1441" s="31" t="s">
        <v>99</v>
      </c>
      <c r="B1441" s="32">
        <v>38364</v>
      </c>
      <c r="C1441" s="33">
        <v>7.9000000000000008E-3</v>
      </c>
      <c r="D1441" s="31"/>
    </row>
    <row r="1442" spans="1:4" ht="15" x14ac:dyDescent="0.25">
      <c r="A1442" s="31" t="s">
        <v>99</v>
      </c>
      <c r="B1442" s="32">
        <v>38365</v>
      </c>
      <c r="C1442" s="33">
        <v>7.9000000000000008E-3</v>
      </c>
      <c r="D1442" s="31"/>
    </row>
    <row r="1443" spans="1:4" ht="15" x14ac:dyDescent="0.25">
      <c r="A1443" s="31" t="s">
        <v>99</v>
      </c>
      <c r="B1443" s="32">
        <v>38366</v>
      </c>
      <c r="C1443" s="33">
        <v>7.9000000000000008E-3</v>
      </c>
      <c r="D1443" s="31"/>
    </row>
    <row r="1444" spans="1:4" ht="15" x14ac:dyDescent="0.25">
      <c r="A1444" s="31" t="s">
        <v>99</v>
      </c>
      <c r="B1444" s="32">
        <v>38367</v>
      </c>
      <c r="C1444" s="33">
        <v>7.9000000000000008E-3</v>
      </c>
      <c r="D1444" s="31"/>
    </row>
    <row r="1445" spans="1:4" ht="15" x14ac:dyDescent="0.25">
      <c r="A1445" s="31" t="s">
        <v>99</v>
      </c>
      <c r="B1445" s="32">
        <v>38368</v>
      </c>
      <c r="C1445" s="33">
        <v>7.9000000000000008E-3</v>
      </c>
      <c r="D1445" s="31"/>
    </row>
    <row r="1446" spans="1:4" ht="15" x14ac:dyDescent="0.25">
      <c r="A1446" s="31" t="s">
        <v>99</v>
      </c>
      <c r="B1446" s="32">
        <v>38369</v>
      </c>
      <c r="C1446" s="33">
        <v>7.9000000000000008E-3</v>
      </c>
      <c r="D1446" s="31"/>
    </row>
    <row r="1447" spans="1:4" ht="15" x14ac:dyDescent="0.25">
      <c r="A1447" s="31" t="s">
        <v>99</v>
      </c>
      <c r="B1447" s="32">
        <v>38370</v>
      </c>
      <c r="C1447" s="33">
        <v>7.9000000000000008E-3</v>
      </c>
      <c r="D1447" s="31"/>
    </row>
    <row r="1448" spans="1:4" ht="15" x14ac:dyDescent="0.25">
      <c r="A1448" s="31" t="s">
        <v>99</v>
      </c>
      <c r="B1448" s="32">
        <v>38371</v>
      </c>
      <c r="C1448" s="33">
        <v>7.9000000000000008E-3</v>
      </c>
      <c r="D1448" s="31"/>
    </row>
    <row r="1449" spans="1:4" ht="15" x14ac:dyDescent="0.25">
      <c r="A1449" s="31" t="s">
        <v>99</v>
      </c>
      <c r="B1449" s="32">
        <v>38372</v>
      </c>
      <c r="C1449" s="33">
        <v>7.9000000000000008E-3</v>
      </c>
      <c r="D1449" s="31"/>
    </row>
    <row r="1450" spans="1:4" ht="15" x14ac:dyDescent="0.25">
      <c r="A1450" s="31" t="s">
        <v>99</v>
      </c>
      <c r="B1450" s="32">
        <v>38373</v>
      </c>
      <c r="C1450" s="33">
        <v>7.9000000000000008E-3</v>
      </c>
      <c r="D1450" s="31"/>
    </row>
    <row r="1451" spans="1:4" ht="15" x14ac:dyDescent="0.25">
      <c r="A1451" s="31" t="s">
        <v>99</v>
      </c>
      <c r="B1451" s="32">
        <v>38374</v>
      </c>
      <c r="C1451" s="33">
        <v>7.9000000000000008E-3</v>
      </c>
      <c r="D1451" s="31"/>
    </row>
    <row r="1452" spans="1:4" ht="15" x14ac:dyDescent="0.25">
      <c r="A1452" s="31" t="s">
        <v>99</v>
      </c>
      <c r="B1452" s="32">
        <v>38375</v>
      </c>
      <c r="C1452" s="33">
        <v>7.9000000000000008E-3</v>
      </c>
      <c r="D1452" s="31"/>
    </row>
    <row r="1453" spans="1:4" ht="15" x14ac:dyDescent="0.25">
      <c r="A1453" s="31" t="s">
        <v>99</v>
      </c>
      <c r="B1453" s="32">
        <v>38376</v>
      </c>
      <c r="C1453" s="33">
        <v>6.8999999999999999E-3</v>
      </c>
      <c r="D1453" s="31"/>
    </row>
    <row r="1454" spans="1:4" ht="15" x14ac:dyDescent="0.25">
      <c r="A1454" s="31" t="s">
        <v>99</v>
      </c>
      <c r="B1454" s="32">
        <v>38377</v>
      </c>
      <c r="C1454" s="33">
        <v>6.8999999999999999E-3</v>
      </c>
      <c r="D1454" s="31"/>
    </row>
    <row r="1455" spans="1:4" ht="15" x14ac:dyDescent="0.25">
      <c r="A1455" s="31" t="s">
        <v>99</v>
      </c>
      <c r="B1455" s="32">
        <v>38378</v>
      </c>
      <c r="C1455" s="33">
        <v>6.8999999999999999E-3</v>
      </c>
      <c r="D1455" s="31"/>
    </row>
    <row r="1456" spans="1:4" ht="15" x14ac:dyDescent="0.25">
      <c r="A1456" s="31" t="s">
        <v>99</v>
      </c>
      <c r="B1456" s="32">
        <v>38685</v>
      </c>
      <c r="C1456" s="33">
        <v>5.0000000000000001E-3</v>
      </c>
      <c r="D1456" s="31"/>
    </row>
    <row r="1457" spans="1:4" ht="15" x14ac:dyDescent="0.25">
      <c r="A1457" s="31" t="s">
        <v>99</v>
      </c>
      <c r="B1457" s="32">
        <v>38686</v>
      </c>
      <c r="C1457" s="33">
        <v>5.0000000000000001E-3</v>
      </c>
      <c r="D1457" s="31"/>
    </row>
    <row r="1458" spans="1:4" ht="15" x14ac:dyDescent="0.25">
      <c r="A1458" s="31" t="s">
        <v>99</v>
      </c>
      <c r="B1458" s="32">
        <v>38687</v>
      </c>
      <c r="C1458" s="33">
        <v>5.0000000000000001E-3</v>
      </c>
      <c r="D1458" s="31"/>
    </row>
    <row r="1459" spans="1:4" ht="15" x14ac:dyDescent="0.25">
      <c r="A1459" s="31" t="s">
        <v>99</v>
      </c>
      <c r="B1459" s="32">
        <v>38688</v>
      </c>
      <c r="C1459" s="33">
        <v>5.0000000000000001E-3</v>
      </c>
      <c r="D1459" s="31"/>
    </row>
    <row r="1460" spans="1:4" ht="15" x14ac:dyDescent="0.25">
      <c r="A1460" s="31" t="s">
        <v>99</v>
      </c>
      <c r="B1460" s="32">
        <v>38689</v>
      </c>
      <c r="C1460" s="33">
        <v>5.0000000000000001E-3</v>
      </c>
      <c r="D1460" s="31"/>
    </row>
    <row r="1461" spans="1:4" ht="15" x14ac:dyDescent="0.25">
      <c r="A1461" s="31" t="s">
        <v>99</v>
      </c>
      <c r="B1461" s="32">
        <v>38690</v>
      </c>
      <c r="C1461" s="33">
        <v>5.0000000000000001E-3</v>
      </c>
      <c r="D1461" s="31"/>
    </row>
    <row r="1462" spans="1:4" ht="15" x14ac:dyDescent="0.25">
      <c r="A1462" s="31" t="s">
        <v>99</v>
      </c>
      <c r="B1462" s="32">
        <v>38691</v>
      </c>
      <c r="C1462" s="33">
        <v>5.0000000000000001E-3</v>
      </c>
      <c r="D1462" s="31"/>
    </row>
    <row r="1463" spans="1:4" ht="15" x14ac:dyDescent="0.25">
      <c r="A1463" s="31" t="s">
        <v>99</v>
      </c>
      <c r="B1463" s="32">
        <v>38692</v>
      </c>
      <c r="C1463" s="33">
        <v>5.0000000000000001E-3</v>
      </c>
      <c r="D1463" s="31"/>
    </row>
    <row r="1464" spans="1:4" ht="15" x14ac:dyDescent="0.25">
      <c r="A1464" s="31" t="s">
        <v>99</v>
      </c>
      <c r="B1464" s="32">
        <v>38693</v>
      </c>
      <c r="C1464" s="33">
        <v>5.0000000000000001E-3</v>
      </c>
      <c r="D1464" s="31"/>
    </row>
    <row r="1465" spans="1:4" ht="15" x14ac:dyDescent="0.25">
      <c r="A1465" s="31" t="s">
        <v>99</v>
      </c>
      <c r="B1465" s="32">
        <v>38694</v>
      </c>
      <c r="C1465" s="33">
        <v>5.0000000000000001E-3</v>
      </c>
      <c r="D1465" s="31"/>
    </row>
    <row r="1466" spans="1:4" ht="15" x14ac:dyDescent="0.25">
      <c r="A1466" s="31" t="s">
        <v>99</v>
      </c>
      <c r="B1466" s="32">
        <v>38695</v>
      </c>
      <c r="C1466" s="33">
        <v>5.0000000000000001E-3</v>
      </c>
      <c r="D1466" s="31"/>
    </row>
    <row r="1467" spans="1:4" ht="15" x14ac:dyDescent="0.25">
      <c r="A1467" s="31" t="s">
        <v>99</v>
      </c>
      <c r="B1467" s="32">
        <v>38696</v>
      </c>
      <c r="C1467" s="33">
        <v>5.0000000000000001E-3</v>
      </c>
      <c r="D1467" s="31"/>
    </row>
    <row r="1468" spans="1:4" ht="15" x14ac:dyDescent="0.25">
      <c r="A1468" s="31" t="s">
        <v>99</v>
      </c>
      <c r="B1468" s="32">
        <v>38697</v>
      </c>
      <c r="C1468" s="33">
        <v>5.0000000000000001E-3</v>
      </c>
      <c r="D1468" s="31"/>
    </row>
    <row r="1469" spans="1:4" ht="15" x14ac:dyDescent="0.25">
      <c r="A1469" s="31" t="s">
        <v>99</v>
      </c>
      <c r="B1469" s="32">
        <v>38698</v>
      </c>
      <c r="C1469" s="33">
        <v>5.0000000000000001E-3</v>
      </c>
      <c r="D1469" s="31"/>
    </row>
    <row r="1470" spans="1:4" ht="15" x14ac:dyDescent="0.25">
      <c r="A1470" s="31" t="s">
        <v>99</v>
      </c>
      <c r="B1470" s="32">
        <v>38699</v>
      </c>
      <c r="C1470" s="33">
        <v>5.0000000000000001E-3</v>
      </c>
      <c r="D1470" s="31"/>
    </row>
    <row r="1471" spans="1:4" ht="15" x14ac:dyDescent="0.25">
      <c r="A1471" s="31" t="s">
        <v>99</v>
      </c>
      <c r="B1471" s="32">
        <v>38700</v>
      </c>
      <c r="C1471" s="33">
        <v>5.0000000000000001E-3</v>
      </c>
      <c r="D1471" s="31"/>
    </row>
    <row r="1472" spans="1:4" ht="15" x14ac:dyDescent="0.25">
      <c r="A1472" s="31" t="s">
        <v>99</v>
      </c>
      <c r="B1472" s="32">
        <v>38701</v>
      </c>
      <c r="C1472" s="33">
        <v>5.0000000000000001E-3</v>
      </c>
      <c r="D1472" s="31"/>
    </row>
    <row r="1473" spans="1:4" ht="15" x14ac:dyDescent="0.25">
      <c r="A1473" s="31" t="s">
        <v>99</v>
      </c>
      <c r="B1473" s="32">
        <v>38702</v>
      </c>
      <c r="C1473" s="33">
        <v>5.0000000000000001E-3</v>
      </c>
      <c r="D1473" s="31"/>
    </row>
    <row r="1474" spans="1:4" ht="15" x14ac:dyDescent="0.25">
      <c r="A1474" s="31" t="s">
        <v>99</v>
      </c>
      <c r="B1474" s="32">
        <v>38703</v>
      </c>
      <c r="C1474" s="33">
        <v>4.0000000000000001E-3</v>
      </c>
      <c r="D1474" s="31"/>
    </row>
    <row r="1475" spans="1:4" ht="15" x14ac:dyDescent="0.25">
      <c r="A1475" s="31" t="s">
        <v>99</v>
      </c>
      <c r="B1475" s="32">
        <v>38704</v>
      </c>
      <c r="C1475" s="33">
        <v>4.0000000000000001E-3</v>
      </c>
      <c r="D1475" s="31"/>
    </row>
    <row r="1476" spans="1:4" ht="15" x14ac:dyDescent="0.25">
      <c r="A1476" s="31" t="s">
        <v>99</v>
      </c>
      <c r="B1476" s="32">
        <v>38705</v>
      </c>
      <c r="C1476" s="33">
        <v>5.0000000000000001E-3</v>
      </c>
      <c r="D1476" s="31"/>
    </row>
    <row r="1477" spans="1:4" ht="15" x14ac:dyDescent="0.25">
      <c r="A1477" s="31" t="s">
        <v>99</v>
      </c>
      <c r="B1477" s="32">
        <v>38706</v>
      </c>
      <c r="C1477" s="33">
        <v>5.0000000000000001E-3</v>
      </c>
      <c r="D1477" s="31"/>
    </row>
    <row r="1478" spans="1:4" ht="15" x14ac:dyDescent="0.25">
      <c r="A1478" s="31" t="s">
        <v>99</v>
      </c>
      <c r="B1478" s="32">
        <v>38707</v>
      </c>
      <c r="C1478" s="33">
        <v>4.0000000000000001E-3</v>
      </c>
      <c r="D1478" s="31"/>
    </row>
    <row r="1479" spans="1:4" ht="15" x14ac:dyDescent="0.25">
      <c r="A1479" s="31" t="s">
        <v>99</v>
      </c>
      <c r="B1479" s="32">
        <v>38708</v>
      </c>
      <c r="C1479" s="33">
        <v>4.0000000000000001E-3</v>
      </c>
      <c r="D1479" s="31"/>
    </row>
    <row r="1480" spans="1:4" ht="15" x14ac:dyDescent="0.25">
      <c r="A1480" s="31" t="s">
        <v>99</v>
      </c>
      <c r="B1480" s="32">
        <v>38709</v>
      </c>
      <c r="C1480" s="33">
        <v>4.0000000000000001E-3</v>
      </c>
      <c r="D1480" s="31"/>
    </row>
    <row r="1481" spans="1:4" ht="15" x14ac:dyDescent="0.25">
      <c r="A1481" s="31" t="s">
        <v>99</v>
      </c>
      <c r="B1481" s="32">
        <v>38710</v>
      </c>
      <c r="C1481" s="33">
        <v>4.0000000000000001E-3</v>
      </c>
      <c r="D1481" s="31"/>
    </row>
    <row r="1482" spans="1:4" ht="15" x14ac:dyDescent="0.25">
      <c r="A1482" s="31" t="s">
        <v>99</v>
      </c>
      <c r="B1482" s="32">
        <v>38711</v>
      </c>
      <c r="C1482" s="33">
        <v>4.0000000000000001E-3</v>
      </c>
      <c r="D1482" s="31"/>
    </row>
    <row r="1483" spans="1:4" ht="15" x14ac:dyDescent="0.25">
      <c r="A1483" s="31" t="s">
        <v>99</v>
      </c>
      <c r="B1483" s="32">
        <v>38712</v>
      </c>
      <c r="C1483" s="33">
        <v>4.0000000000000001E-3</v>
      </c>
      <c r="D1483" s="31"/>
    </row>
    <row r="1484" spans="1:4" ht="15" x14ac:dyDescent="0.25">
      <c r="A1484" s="31" t="s">
        <v>99</v>
      </c>
      <c r="B1484" s="32">
        <v>38713</v>
      </c>
      <c r="C1484" s="33">
        <v>4.0000000000000001E-3</v>
      </c>
      <c r="D1484" s="31"/>
    </row>
    <row r="1485" spans="1:4" ht="15" x14ac:dyDescent="0.25">
      <c r="A1485" s="31" t="s">
        <v>99</v>
      </c>
      <c r="B1485" s="32">
        <v>38714</v>
      </c>
      <c r="C1485" s="33">
        <v>4.0000000000000001E-3</v>
      </c>
      <c r="D1485" s="31"/>
    </row>
    <row r="1486" spans="1:4" ht="15" x14ac:dyDescent="0.25">
      <c r="A1486" s="31" t="s">
        <v>99</v>
      </c>
      <c r="B1486" s="32">
        <v>38715</v>
      </c>
      <c r="C1486" s="33">
        <v>4.0000000000000001E-3</v>
      </c>
      <c r="D1486" s="31"/>
    </row>
    <row r="1487" spans="1:4" ht="15" x14ac:dyDescent="0.25">
      <c r="A1487" s="31" t="s">
        <v>99</v>
      </c>
      <c r="B1487" s="32">
        <v>38716</v>
      </c>
      <c r="C1487" s="33">
        <v>4.0000000000000001E-3</v>
      </c>
      <c r="D1487" s="31"/>
    </row>
    <row r="1488" spans="1:4" ht="15" x14ac:dyDescent="0.25">
      <c r="A1488" s="31" t="s">
        <v>99</v>
      </c>
      <c r="B1488" s="32">
        <v>38717</v>
      </c>
      <c r="C1488" s="33">
        <v>3.0000000000000001E-3</v>
      </c>
      <c r="D1488" s="31"/>
    </row>
    <row r="1489" spans="1:4" ht="15" x14ac:dyDescent="0.25">
      <c r="A1489" s="31" t="s">
        <v>99</v>
      </c>
      <c r="B1489" s="32">
        <v>38718</v>
      </c>
      <c r="C1489" s="33">
        <v>3.0000000000000001E-3</v>
      </c>
      <c r="D1489" s="31"/>
    </row>
    <row r="1490" spans="1:4" ht="15" x14ac:dyDescent="0.25">
      <c r="A1490" s="31" t="s">
        <v>99</v>
      </c>
      <c r="B1490" s="32">
        <v>38719</v>
      </c>
      <c r="C1490" s="33">
        <v>2E-3</v>
      </c>
      <c r="D1490" s="31"/>
    </row>
    <row r="1491" spans="1:4" ht="15" x14ac:dyDescent="0.25">
      <c r="A1491" s="31" t="s">
        <v>99</v>
      </c>
      <c r="B1491" s="32">
        <v>38720</v>
      </c>
      <c r="C1491" s="33">
        <v>3.0000000000000001E-3</v>
      </c>
      <c r="D1491" s="31"/>
    </row>
    <row r="1492" spans="1:4" ht="15" x14ac:dyDescent="0.25">
      <c r="A1492" s="31" t="s">
        <v>99</v>
      </c>
      <c r="B1492" s="32">
        <v>38721</v>
      </c>
      <c r="C1492" s="33">
        <v>3.0000000000000001E-3</v>
      </c>
      <c r="D1492" s="31"/>
    </row>
    <row r="1493" spans="1:4" ht="15" x14ac:dyDescent="0.25">
      <c r="A1493" s="31" t="s">
        <v>99</v>
      </c>
      <c r="B1493" s="32">
        <v>38722</v>
      </c>
      <c r="C1493" s="33">
        <v>3.0000000000000001E-3</v>
      </c>
      <c r="D1493" s="31"/>
    </row>
    <row r="1494" spans="1:4" ht="15" x14ac:dyDescent="0.25">
      <c r="A1494" s="31" t="s">
        <v>99</v>
      </c>
      <c r="B1494" s="32">
        <v>38723</v>
      </c>
      <c r="C1494" s="33">
        <v>2E-3</v>
      </c>
      <c r="D1494" s="31"/>
    </row>
    <row r="1495" spans="1:4" ht="15" x14ac:dyDescent="0.25">
      <c r="A1495" s="31" t="s">
        <v>99</v>
      </c>
      <c r="B1495" s="32">
        <v>38724</v>
      </c>
      <c r="C1495" s="33">
        <v>2E-3</v>
      </c>
      <c r="D1495" s="31"/>
    </row>
    <row r="1496" spans="1:4" ht="15" x14ac:dyDescent="0.25">
      <c r="A1496" s="31" t="s">
        <v>99</v>
      </c>
      <c r="B1496" s="32">
        <v>38725</v>
      </c>
      <c r="C1496" s="33">
        <v>2E-3</v>
      </c>
      <c r="D1496" s="31"/>
    </row>
    <row r="1497" spans="1:4" ht="15" x14ac:dyDescent="0.25">
      <c r="A1497" s="31" t="s">
        <v>99</v>
      </c>
      <c r="B1497" s="32">
        <v>38726</v>
      </c>
      <c r="C1497" s="33">
        <v>2E-3</v>
      </c>
      <c r="D1497" s="31"/>
    </row>
    <row r="1498" spans="1:4" ht="15" x14ac:dyDescent="0.25">
      <c r="A1498" s="31" t="s">
        <v>99</v>
      </c>
      <c r="B1498" s="32">
        <v>38727</v>
      </c>
      <c r="C1498" s="33">
        <v>2E-3</v>
      </c>
      <c r="D1498" s="31"/>
    </row>
    <row r="1499" spans="1:4" ht="15" x14ac:dyDescent="0.25">
      <c r="A1499" s="31" t="s">
        <v>99</v>
      </c>
      <c r="B1499" s="32">
        <v>38728</v>
      </c>
      <c r="C1499" s="33">
        <v>2E-3</v>
      </c>
      <c r="D1499" s="31"/>
    </row>
    <row r="1500" spans="1:4" ht="15" x14ac:dyDescent="0.25">
      <c r="A1500" s="31" t="s">
        <v>99</v>
      </c>
      <c r="B1500" s="32">
        <v>38729</v>
      </c>
      <c r="C1500" s="33">
        <v>2E-3</v>
      </c>
      <c r="D1500" s="31"/>
    </row>
    <row r="1501" spans="1:4" ht="15" x14ac:dyDescent="0.25">
      <c r="A1501" s="31" t="s">
        <v>99</v>
      </c>
      <c r="B1501" s="32">
        <v>38730</v>
      </c>
      <c r="C1501" s="33">
        <v>2E-3</v>
      </c>
      <c r="D1501" s="31"/>
    </row>
    <row r="1502" spans="1:4" ht="15" x14ac:dyDescent="0.25">
      <c r="A1502" s="31" t="s">
        <v>99</v>
      </c>
      <c r="B1502" s="32">
        <v>38731</v>
      </c>
      <c r="C1502" s="33">
        <v>2E-3</v>
      </c>
      <c r="D1502" s="31"/>
    </row>
    <row r="1503" spans="1:4" ht="15" x14ac:dyDescent="0.25">
      <c r="A1503" s="31" t="s">
        <v>99</v>
      </c>
      <c r="B1503" s="32">
        <v>38732</v>
      </c>
      <c r="C1503" s="33">
        <v>2E-3</v>
      </c>
      <c r="D1503" s="31"/>
    </row>
    <row r="1504" spans="1:4" ht="15" x14ac:dyDescent="0.25">
      <c r="A1504" s="31" t="s">
        <v>99</v>
      </c>
      <c r="B1504" s="32">
        <v>38733</v>
      </c>
      <c r="C1504" s="33">
        <v>2E-3</v>
      </c>
      <c r="D1504" s="31"/>
    </row>
    <row r="1505" spans="1:4" ht="15" x14ac:dyDescent="0.25">
      <c r="A1505" s="31" t="s">
        <v>99</v>
      </c>
      <c r="B1505" s="32">
        <v>38734</v>
      </c>
      <c r="C1505" s="33">
        <v>2E-3</v>
      </c>
      <c r="D1505" s="31"/>
    </row>
    <row r="1506" spans="1:4" ht="15" x14ac:dyDescent="0.25">
      <c r="A1506" s="31" t="s">
        <v>99</v>
      </c>
      <c r="B1506" s="32">
        <v>38735</v>
      </c>
      <c r="C1506" s="33">
        <v>2E-3</v>
      </c>
      <c r="D1506" s="31"/>
    </row>
    <row r="1507" spans="1:4" ht="15" x14ac:dyDescent="0.25">
      <c r="A1507" s="31" t="s">
        <v>99</v>
      </c>
      <c r="B1507" s="32">
        <v>38736</v>
      </c>
      <c r="C1507" s="33">
        <v>2E-3</v>
      </c>
      <c r="D1507" s="31"/>
    </row>
    <row r="1508" spans="1:4" ht="15" x14ac:dyDescent="0.25">
      <c r="A1508" s="31" t="s">
        <v>99</v>
      </c>
      <c r="B1508" s="32">
        <v>38737</v>
      </c>
      <c r="C1508" s="33">
        <v>2E-3</v>
      </c>
      <c r="D1508" s="31"/>
    </row>
    <row r="1509" spans="1:4" ht="15" x14ac:dyDescent="0.25">
      <c r="A1509" s="31" t="s">
        <v>99</v>
      </c>
      <c r="B1509" s="32">
        <v>38738</v>
      </c>
      <c r="C1509" s="33">
        <v>2E-3</v>
      </c>
      <c r="D1509" s="31"/>
    </row>
    <row r="1510" spans="1:4" ht="15" x14ac:dyDescent="0.25">
      <c r="A1510" s="31" t="s">
        <v>99</v>
      </c>
      <c r="B1510" s="32">
        <v>38739</v>
      </c>
      <c r="C1510" s="33">
        <v>2E-3</v>
      </c>
      <c r="D1510" s="31"/>
    </row>
    <row r="1511" spans="1:4" ht="15" x14ac:dyDescent="0.25">
      <c r="A1511" s="31" t="s">
        <v>99</v>
      </c>
      <c r="B1511" s="32">
        <v>38740</v>
      </c>
      <c r="C1511" s="33">
        <v>2E-3</v>
      </c>
      <c r="D1511" s="31"/>
    </row>
    <row r="1512" spans="1:4" ht="15" x14ac:dyDescent="0.25">
      <c r="A1512" s="31" t="s">
        <v>99</v>
      </c>
      <c r="B1512" s="32">
        <v>38741</v>
      </c>
      <c r="C1512" s="33">
        <v>1E-3</v>
      </c>
      <c r="D1512" s="31"/>
    </row>
    <row r="1513" spans="1:4" ht="15" x14ac:dyDescent="0.25">
      <c r="A1513" s="31" t="s">
        <v>99</v>
      </c>
      <c r="B1513" s="32">
        <v>38742</v>
      </c>
      <c r="C1513" s="33">
        <v>1E-3</v>
      </c>
      <c r="D1513" s="31"/>
    </row>
    <row r="1514" spans="1:4" ht="15" x14ac:dyDescent="0.25">
      <c r="A1514" s="31" t="s">
        <v>99</v>
      </c>
      <c r="B1514" s="32">
        <v>38743</v>
      </c>
      <c r="C1514" s="33">
        <v>1E-3</v>
      </c>
      <c r="D1514" s="31"/>
    </row>
    <row r="1515" spans="1:4" ht="15" x14ac:dyDescent="0.25">
      <c r="A1515" s="31" t="s">
        <v>99</v>
      </c>
      <c r="B1515" s="32">
        <v>38744</v>
      </c>
      <c r="C1515" s="33">
        <v>1E-3</v>
      </c>
      <c r="D1515" s="31"/>
    </row>
    <row r="1516" spans="1:4" ht="15" x14ac:dyDescent="0.25">
      <c r="A1516" s="31" t="s">
        <v>99</v>
      </c>
      <c r="B1516" s="32">
        <v>38745</v>
      </c>
      <c r="C1516" s="33">
        <v>1E-3</v>
      </c>
      <c r="D1516" s="31"/>
    </row>
    <row r="1517" spans="1:4" ht="15" x14ac:dyDescent="0.25">
      <c r="A1517" s="31" t="s">
        <v>99</v>
      </c>
      <c r="B1517" s="32">
        <v>38746</v>
      </c>
      <c r="C1517" s="33">
        <v>1E-3</v>
      </c>
      <c r="D1517" s="31"/>
    </row>
    <row r="1518" spans="1:4" ht="15" x14ac:dyDescent="0.25">
      <c r="A1518" s="31" t="s">
        <v>99</v>
      </c>
      <c r="B1518" s="32">
        <v>38747</v>
      </c>
      <c r="C1518" s="33">
        <v>1E-3</v>
      </c>
      <c r="D1518" s="31"/>
    </row>
    <row r="1519" spans="1:4" ht="15" x14ac:dyDescent="0.25">
      <c r="A1519" s="31" t="s">
        <v>99</v>
      </c>
      <c r="B1519" s="32">
        <v>38748</v>
      </c>
      <c r="C1519" s="33">
        <v>1E-3</v>
      </c>
      <c r="D1519" s="31"/>
    </row>
    <row r="1520" spans="1:4" ht="15" x14ac:dyDescent="0.25">
      <c r="A1520" s="31" t="s">
        <v>99</v>
      </c>
      <c r="B1520" s="32">
        <v>38749</v>
      </c>
      <c r="C1520" s="33">
        <v>1E-3</v>
      </c>
      <c r="D1520" s="31"/>
    </row>
    <row r="1521" spans="1:4" ht="15" x14ac:dyDescent="0.25">
      <c r="A1521" s="31" t="s">
        <v>99</v>
      </c>
      <c r="B1521" s="32">
        <v>38750</v>
      </c>
      <c r="C1521" s="33">
        <v>1E-3</v>
      </c>
      <c r="D1521" s="31"/>
    </row>
    <row r="1522" spans="1:4" ht="15" x14ac:dyDescent="0.25">
      <c r="A1522" s="31" t="s">
        <v>99</v>
      </c>
      <c r="B1522" s="32">
        <v>38751</v>
      </c>
      <c r="C1522" s="33">
        <v>1E-3</v>
      </c>
      <c r="D1522" s="31"/>
    </row>
    <row r="1523" spans="1:4" ht="15" x14ac:dyDescent="0.25">
      <c r="A1523" s="31" t="s">
        <v>99</v>
      </c>
      <c r="B1523" s="32">
        <v>38752</v>
      </c>
      <c r="C1523" s="33">
        <v>1E-3</v>
      </c>
      <c r="D1523" s="31"/>
    </row>
    <row r="1524" spans="1:4" ht="15" x14ac:dyDescent="0.25">
      <c r="A1524" s="31" t="s">
        <v>99</v>
      </c>
      <c r="B1524" s="32">
        <v>38753</v>
      </c>
      <c r="C1524" s="33">
        <v>1E-3</v>
      </c>
      <c r="D1524" s="31"/>
    </row>
    <row r="1525" spans="1:4" ht="15" x14ac:dyDescent="0.25">
      <c r="A1525" s="31" t="s">
        <v>99</v>
      </c>
      <c r="B1525" s="32">
        <v>38754</v>
      </c>
      <c r="C1525" s="33">
        <v>1E-3</v>
      </c>
      <c r="D1525" s="31"/>
    </row>
    <row r="1526" spans="1:4" ht="15" x14ac:dyDescent="0.25">
      <c r="A1526" s="31" t="s">
        <v>99</v>
      </c>
      <c r="B1526" s="32">
        <v>38755</v>
      </c>
      <c r="C1526" s="33">
        <v>1E-3</v>
      </c>
      <c r="D1526" s="31"/>
    </row>
    <row r="1527" spans="1:4" ht="15" x14ac:dyDescent="0.25">
      <c r="A1527" s="31" t="s">
        <v>99</v>
      </c>
      <c r="B1527" s="32">
        <v>38756</v>
      </c>
      <c r="C1527" s="33">
        <v>1E-3</v>
      </c>
      <c r="D1527" s="31"/>
    </row>
    <row r="1528" spans="1:4" ht="15" x14ac:dyDescent="0.25">
      <c r="A1528" s="31" t="s">
        <v>99</v>
      </c>
      <c r="B1528" s="32">
        <v>38757</v>
      </c>
      <c r="C1528" s="33">
        <v>1E-3</v>
      </c>
      <c r="D1528" s="31"/>
    </row>
    <row r="1529" spans="1:4" ht="15" x14ac:dyDescent="0.25">
      <c r="A1529" s="31" t="s">
        <v>99</v>
      </c>
      <c r="B1529" s="32">
        <v>38758</v>
      </c>
      <c r="C1529" s="33">
        <v>1E-3</v>
      </c>
      <c r="D1529" s="31"/>
    </row>
    <row r="1530" spans="1:4" ht="15" x14ac:dyDescent="0.25">
      <c r="A1530" s="31" t="s">
        <v>99</v>
      </c>
      <c r="B1530" s="32">
        <v>38759</v>
      </c>
      <c r="C1530" s="33">
        <v>1E-3</v>
      </c>
      <c r="D1530" s="31"/>
    </row>
    <row r="1531" spans="1:4" ht="15" x14ac:dyDescent="0.25">
      <c r="A1531" s="31" t="s">
        <v>99</v>
      </c>
      <c r="B1531" s="32">
        <v>38760</v>
      </c>
      <c r="C1531" s="33">
        <v>1E-3</v>
      </c>
      <c r="D1531" s="31"/>
    </row>
    <row r="1532" spans="1:4" ht="15" x14ac:dyDescent="0.25">
      <c r="A1532" s="31" t="s">
        <v>99</v>
      </c>
      <c r="B1532" s="32">
        <v>38761</v>
      </c>
      <c r="C1532" s="33">
        <v>1E-3</v>
      </c>
      <c r="D1532" s="31"/>
    </row>
    <row r="1533" spans="1:4" ht="15" x14ac:dyDescent="0.25">
      <c r="A1533" s="31" t="s">
        <v>99</v>
      </c>
      <c r="B1533" s="32">
        <v>38762</v>
      </c>
      <c r="C1533" s="33">
        <v>1E-3</v>
      </c>
      <c r="D1533" s="31"/>
    </row>
    <row r="1534" spans="1:4" ht="15" x14ac:dyDescent="0.25">
      <c r="A1534" s="31" t="s">
        <v>99</v>
      </c>
      <c r="B1534" s="32">
        <v>38763</v>
      </c>
      <c r="C1534" s="33">
        <v>0</v>
      </c>
      <c r="D1534" s="31"/>
    </row>
    <row r="1535" spans="1:4" ht="15" x14ac:dyDescent="0.25">
      <c r="A1535" s="31" t="s">
        <v>99</v>
      </c>
      <c r="B1535" s="32">
        <v>38764</v>
      </c>
      <c r="C1535" s="33">
        <v>0</v>
      </c>
      <c r="D1535" s="31"/>
    </row>
    <row r="1536" spans="1:4" ht="15" x14ac:dyDescent="0.25">
      <c r="A1536" s="31" t="s">
        <v>99</v>
      </c>
      <c r="B1536" s="32">
        <v>38765</v>
      </c>
      <c r="C1536" s="33">
        <v>0</v>
      </c>
      <c r="D1536" s="31"/>
    </row>
    <row r="1537" spans="1:4" ht="15" x14ac:dyDescent="0.25">
      <c r="A1537" s="31" t="s">
        <v>99</v>
      </c>
      <c r="B1537" s="32">
        <v>38766</v>
      </c>
      <c r="C1537" s="33">
        <v>0</v>
      </c>
      <c r="D1537" s="31"/>
    </row>
    <row r="1538" spans="1:4" ht="15" x14ac:dyDescent="0.25">
      <c r="A1538" s="31" t="s">
        <v>99</v>
      </c>
      <c r="B1538" s="32">
        <v>38767</v>
      </c>
      <c r="C1538" s="33">
        <v>0</v>
      </c>
      <c r="D1538" s="31"/>
    </row>
    <row r="1539" spans="1:4" ht="15" x14ac:dyDescent="0.25">
      <c r="A1539" s="31" t="s">
        <v>99</v>
      </c>
      <c r="B1539" s="32">
        <v>38768</v>
      </c>
      <c r="C1539" s="33">
        <v>0</v>
      </c>
      <c r="D1539" s="31"/>
    </row>
    <row r="1540" spans="1:4" ht="15" x14ac:dyDescent="0.25">
      <c r="A1540" s="31" t="s">
        <v>99</v>
      </c>
      <c r="B1540" s="32">
        <v>38769</v>
      </c>
      <c r="C1540" s="33">
        <v>0</v>
      </c>
      <c r="D1540" s="31"/>
    </row>
    <row r="1541" spans="1:4" ht="15" x14ac:dyDescent="0.25">
      <c r="A1541" s="31" t="s">
        <v>99</v>
      </c>
      <c r="B1541" s="32">
        <v>38770</v>
      </c>
      <c r="C1541" s="33">
        <v>0</v>
      </c>
      <c r="D1541" s="31"/>
    </row>
    <row r="1542" spans="1:4" ht="15" x14ac:dyDescent="0.25">
      <c r="A1542" s="31" t="s">
        <v>99</v>
      </c>
      <c r="B1542" s="32">
        <v>38771</v>
      </c>
      <c r="C1542" s="33">
        <v>0</v>
      </c>
      <c r="D1542" s="31"/>
    </row>
    <row r="1543" spans="1:4" ht="15" x14ac:dyDescent="0.25">
      <c r="A1543" s="31" t="s">
        <v>99</v>
      </c>
      <c r="B1543" s="32">
        <v>38772</v>
      </c>
      <c r="C1543" s="33">
        <v>0</v>
      </c>
      <c r="D1543" s="31"/>
    </row>
    <row r="1544" spans="1:4" ht="15" x14ac:dyDescent="0.25">
      <c r="A1544" s="31" t="s">
        <v>99</v>
      </c>
      <c r="B1544" s="32">
        <v>38773</v>
      </c>
      <c r="C1544" s="33">
        <v>0</v>
      </c>
      <c r="D1544" s="31"/>
    </row>
    <row r="1545" spans="1:4" ht="15" x14ac:dyDescent="0.25">
      <c r="A1545" s="31" t="s">
        <v>99</v>
      </c>
      <c r="B1545" s="32">
        <v>38774</v>
      </c>
      <c r="C1545" s="33">
        <v>0</v>
      </c>
      <c r="D1545" s="31"/>
    </row>
    <row r="1546" spans="1:4" ht="15" x14ac:dyDescent="0.25">
      <c r="A1546" s="31" t="s">
        <v>99</v>
      </c>
      <c r="B1546" s="32">
        <v>38775</v>
      </c>
      <c r="C1546" s="33">
        <v>0</v>
      </c>
      <c r="D1546" s="31"/>
    </row>
    <row r="1547" spans="1:4" ht="15" x14ac:dyDescent="0.25">
      <c r="A1547" s="31" t="s">
        <v>99</v>
      </c>
      <c r="B1547" s="32">
        <v>38776</v>
      </c>
      <c r="C1547" s="33">
        <v>0</v>
      </c>
      <c r="D1547" s="31"/>
    </row>
    <row r="1548" spans="1:4" ht="15" x14ac:dyDescent="0.25">
      <c r="A1548" s="31" t="s">
        <v>99</v>
      </c>
      <c r="B1548" s="32">
        <v>38777</v>
      </c>
      <c r="C1548" s="33">
        <v>1E-3</v>
      </c>
      <c r="D1548" s="31"/>
    </row>
    <row r="1549" spans="1:4" ht="15" x14ac:dyDescent="0.25">
      <c r="A1549" s="31" t="s">
        <v>99</v>
      </c>
      <c r="B1549" s="32">
        <v>38778</v>
      </c>
      <c r="C1549" s="33">
        <v>1E-3</v>
      </c>
      <c r="D1549" s="31"/>
    </row>
    <row r="1550" spans="1:4" ht="15" x14ac:dyDescent="0.25">
      <c r="A1550" s="31" t="s">
        <v>99</v>
      </c>
      <c r="B1550" s="32">
        <v>38779</v>
      </c>
      <c r="C1550" s="33">
        <v>1E-3</v>
      </c>
      <c r="D1550" s="31"/>
    </row>
    <row r="1551" spans="1:4" ht="15" x14ac:dyDescent="0.25">
      <c r="A1551" s="31" t="s">
        <v>99</v>
      </c>
      <c r="B1551" s="32">
        <v>38780</v>
      </c>
      <c r="C1551" s="33">
        <v>1E-3</v>
      </c>
      <c r="D1551" s="31"/>
    </row>
    <row r="1552" spans="1:4" ht="15" x14ac:dyDescent="0.25">
      <c r="A1552" s="31" t="s">
        <v>99</v>
      </c>
      <c r="B1552" s="32">
        <v>38781</v>
      </c>
      <c r="C1552" s="33">
        <v>1E-3</v>
      </c>
      <c r="D1552" s="31"/>
    </row>
    <row r="1553" spans="1:4" ht="15" x14ac:dyDescent="0.25">
      <c r="A1553" s="31" t="s">
        <v>99</v>
      </c>
      <c r="B1553" s="32">
        <v>38782</v>
      </c>
      <c r="C1553" s="33">
        <v>1E-3</v>
      </c>
      <c r="D1553" s="31"/>
    </row>
    <row r="1554" spans="1:4" ht="15" x14ac:dyDescent="0.25">
      <c r="A1554" s="31" t="s">
        <v>99</v>
      </c>
      <c r="B1554" s="32">
        <v>38783</v>
      </c>
      <c r="C1554" s="33">
        <v>2E-3</v>
      </c>
      <c r="D1554" s="31"/>
    </row>
    <row r="1555" spans="1:4" ht="15" x14ac:dyDescent="0.25">
      <c r="A1555" s="31" t="s">
        <v>99</v>
      </c>
      <c r="B1555" s="32">
        <v>38784</v>
      </c>
      <c r="C1555" s="33">
        <v>2E-3</v>
      </c>
      <c r="D1555" s="31"/>
    </row>
    <row r="1556" spans="1:4" ht="15" x14ac:dyDescent="0.25">
      <c r="A1556" s="31" t="s">
        <v>99</v>
      </c>
      <c r="B1556" s="32">
        <v>38785</v>
      </c>
      <c r="C1556" s="33">
        <v>2E-3</v>
      </c>
      <c r="D1556" s="31"/>
    </row>
    <row r="1557" spans="1:4" ht="15" x14ac:dyDescent="0.25">
      <c r="A1557" s="31" t="s">
        <v>99</v>
      </c>
      <c r="B1557" s="32">
        <v>38786</v>
      </c>
      <c r="C1557" s="33">
        <v>2E-3</v>
      </c>
      <c r="D1557" s="31"/>
    </row>
    <row r="1558" spans="1:4" ht="15" x14ac:dyDescent="0.25">
      <c r="A1558" s="31" t="s">
        <v>99</v>
      </c>
      <c r="B1558" s="32">
        <v>38787</v>
      </c>
      <c r="C1558" s="33">
        <v>2E-3</v>
      </c>
      <c r="D1558" s="31"/>
    </row>
    <row r="1559" spans="1:4" ht="15" x14ac:dyDescent="0.25">
      <c r="A1559" s="31" t="s">
        <v>99</v>
      </c>
      <c r="B1559" s="32">
        <v>38788</v>
      </c>
      <c r="C1559" s="33">
        <v>2E-3</v>
      </c>
      <c r="D1559" s="31"/>
    </row>
    <row r="1560" spans="1:4" ht="15" x14ac:dyDescent="0.25">
      <c r="A1560" s="31" t="s">
        <v>99</v>
      </c>
      <c r="B1560" s="32">
        <v>38789</v>
      </c>
      <c r="C1560" s="33">
        <v>3.0000000000000001E-3</v>
      </c>
      <c r="D1560" s="31"/>
    </row>
    <row r="1561" spans="1:4" ht="15" x14ac:dyDescent="0.25">
      <c r="A1561" s="31" t="s">
        <v>99</v>
      </c>
      <c r="B1561" s="32">
        <v>38790</v>
      </c>
      <c r="C1561" s="33">
        <v>3.0000000000000001E-3</v>
      </c>
      <c r="D1561" s="31"/>
    </row>
    <row r="1562" spans="1:4" ht="15" x14ac:dyDescent="0.25">
      <c r="A1562" s="31" t="s">
        <v>99</v>
      </c>
      <c r="B1562" s="32">
        <v>38791</v>
      </c>
      <c r="C1562" s="33">
        <v>3.0000000000000001E-3</v>
      </c>
      <c r="D1562" s="31"/>
    </row>
    <row r="1563" spans="1:4" ht="15" x14ac:dyDescent="0.25">
      <c r="A1563" s="31" t="s">
        <v>99</v>
      </c>
      <c r="B1563" s="32">
        <v>38792</v>
      </c>
      <c r="C1563" s="33">
        <v>3.0000000000000001E-3</v>
      </c>
      <c r="D1563" s="31"/>
    </row>
    <row r="1564" spans="1:4" ht="15" x14ac:dyDescent="0.25">
      <c r="A1564" s="31" t="s">
        <v>99</v>
      </c>
      <c r="B1564" s="32">
        <v>38793</v>
      </c>
      <c r="C1564" s="33">
        <v>3.0000000000000001E-3</v>
      </c>
      <c r="D1564" s="31"/>
    </row>
    <row r="1565" spans="1:4" ht="15" x14ac:dyDescent="0.25">
      <c r="A1565" s="31" t="s">
        <v>99</v>
      </c>
      <c r="B1565" s="32">
        <v>38794</v>
      </c>
      <c r="C1565" s="33">
        <v>3.0000000000000001E-3</v>
      </c>
      <c r="D1565" s="31"/>
    </row>
    <row r="1566" spans="1:4" ht="15" x14ac:dyDescent="0.25">
      <c r="A1566" s="31" t="s">
        <v>99</v>
      </c>
      <c r="B1566" s="32">
        <v>38795</v>
      </c>
      <c r="C1566" s="33">
        <v>3.0000000000000001E-3</v>
      </c>
      <c r="D1566" s="31"/>
    </row>
    <row r="1567" spans="1:4" ht="15" x14ac:dyDescent="0.25">
      <c r="A1567" s="31" t="s">
        <v>99</v>
      </c>
      <c r="B1567" s="32">
        <v>38796</v>
      </c>
      <c r="C1567" s="33">
        <v>3.0000000000000001E-3</v>
      </c>
      <c r="D1567" s="31"/>
    </row>
    <row r="1568" spans="1:4" ht="15" x14ac:dyDescent="0.25">
      <c r="A1568" s="31" t="s">
        <v>99</v>
      </c>
      <c r="B1568" s="32">
        <v>38797</v>
      </c>
      <c r="C1568" s="33">
        <v>3.0000000000000001E-3</v>
      </c>
      <c r="D1568" s="31"/>
    </row>
    <row r="1569" spans="1:4" ht="15" x14ac:dyDescent="0.25">
      <c r="A1569" s="31" t="s">
        <v>99</v>
      </c>
      <c r="B1569" s="32">
        <v>38798</v>
      </c>
      <c r="C1569" s="33">
        <v>4.0000000000000001E-3</v>
      </c>
      <c r="D1569" s="31"/>
    </row>
    <row r="1570" spans="1:4" ht="15" x14ac:dyDescent="0.25">
      <c r="A1570" s="31" t="s">
        <v>99</v>
      </c>
      <c r="B1570" s="32">
        <v>38799</v>
      </c>
      <c r="C1570" s="33">
        <v>4.0000000000000001E-3</v>
      </c>
      <c r="D1570" s="31"/>
    </row>
    <row r="1571" spans="1:4" ht="15" x14ac:dyDescent="0.25">
      <c r="A1571" s="31" t="s">
        <v>99</v>
      </c>
      <c r="B1571" s="32">
        <v>38800</v>
      </c>
      <c r="C1571" s="33">
        <v>4.0000000000000001E-3</v>
      </c>
      <c r="D1571" s="31"/>
    </row>
    <row r="1572" spans="1:4" ht="15" x14ac:dyDescent="0.25">
      <c r="A1572" s="31" t="s">
        <v>99</v>
      </c>
      <c r="B1572" s="32">
        <v>38801</v>
      </c>
      <c r="C1572" s="33">
        <v>4.0000000000000001E-3</v>
      </c>
      <c r="D1572" s="31"/>
    </row>
    <row r="1573" spans="1:4" ht="15" x14ac:dyDescent="0.25">
      <c r="A1573" s="31" t="s">
        <v>99</v>
      </c>
      <c r="B1573" s="32">
        <v>38802</v>
      </c>
      <c r="C1573" s="33">
        <v>4.0000000000000001E-3</v>
      </c>
      <c r="D1573" s="31"/>
    </row>
    <row r="1574" spans="1:4" ht="15" x14ac:dyDescent="0.25">
      <c r="A1574" s="31" t="s">
        <v>99</v>
      </c>
      <c r="B1574" s="32">
        <v>38803</v>
      </c>
      <c r="C1574" s="33">
        <v>3.0000000000000001E-3</v>
      </c>
      <c r="D1574" s="31"/>
    </row>
    <row r="1575" spans="1:4" ht="15" x14ac:dyDescent="0.25">
      <c r="A1575" s="31" t="s">
        <v>99</v>
      </c>
      <c r="B1575" s="32">
        <v>38804</v>
      </c>
      <c r="C1575" s="33">
        <v>3.0000000000000001E-3</v>
      </c>
      <c r="D1575" s="31"/>
    </row>
    <row r="1576" spans="1:4" ht="15" x14ac:dyDescent="0.25">
      <c r="A1576" s="31" t="s">
        <v>99</v>
      </c>
      <c r="B1576" s="32">
        <v>38805</v>
      </c>
      <c r="C1576" s="33">
        <v>3.0000000000000001E-3</v>
      </c>
      <c r="D1576" s="31"/>
    </row>
    <row r="1577" spans="1:4" ht="15" x14ac:dyDescent="0.25">
      <c r="A1577" s="31" t="s">
        <v>99</v>
      </c>
      <c r="B1577" s="32">
        <v>38806</v>
      </c>
      <c r="C1577" s="33">
        <v>3.0000000000000001E-3</v>
      </c>
      <c r="D1577" s="31"/>
    </row>
    <row r="1578" spans="1:4" ht="15" x14ac:dyDescent="0.25">
      <c r="A1578" s="31" t="s">
        <v>99</v>
      </c>
      <c r="B1578" s="32">
        <v>38807</v>
      </c>
      <c r="C1578" s="33">
        <v>3.0000000000000001E-3</v>
      </c>
      <c r="D1578" s="31"/>
    </row>
    <row r="1579" spans="1:4" ht="15" x14ac:dyDescent="0.25">
      <c r="A1579" s="31" t="s">
        <v>99</v>
      </c>
      <c r="B1579" s="32">
        <v>38808</v>
      </c>
      <c r="C1579" s="33">
        <v>3.0000000000000001E-3</v>
      </c>
      <c r="D1579" s="31"/>
    </row>
    <row r="1580" spans="1:4" ht="15" x14ac:dyDescent="0.25">
      <c r="A1580" s="31" t="s">
        <v>99</v>
      </c>
      <c r="B1580" s="32">
        <v>38809</v>
      </c>
      <c r="C1580" s="33">
        <v>3.0000000000000001E-3</v>
      </c>
      <c r="D1580" s="31"/>
    </row>
    <row r="1581" spans="1:4" ht="15" x14ac:dyDescent="0.25">
      <c r="A1581" s="31" t="s">
        <v>99</v>
      </c>
      <c r="B1581" s="32">
        <v>38810</v>
      </c>
      <c r="C1581" s="33">
        <v>3.0000000000000001E-3</v>
      </c>
      <c r="D1581" s="31"/>
    </row>
    <row r="1582" spans="1:4" ht="15" x14ac:dyDescent="0.25">
      <c r="A1582" s="31" t="s">
        <v>99</v>
      </c>
      <c r="B1582" s="32">
        <v>38811</v>
      </c>
      <c r="C1582" s="33">
        <v>2E-3</v>
      </c>
      <c r="D1582" s="31"/>
    </row>
    <row r="1583" spans="1:4" ht="15" x14ac:dyDescent="0.25">
      <c r="A1583" s="31" t="s">
        <v>99</v>
      </c>
      <c r="B1583" s="32">
        <v>38812</v>
      </c>
      <c r="C1583" s="33">
        <v>2E-3</v>
      </c>
      <c r="D1583" s="31"/>
    </row>
    <row r="1584" spans="1:4" ht="15" x14ac:dyDescent="0.25">
      <c r="A1584" s="31" t="s">
        <v>99</v>
      </c>
      <c r="B1584" s="32">
        <v>38813</v>
      </c>
      <c r="C1584" s="33">
        <v>2E-3</v>
      </c>
      <c r="D1584" s="31"/>
    </row>
    <row r="1585" spans="1:4" ht="15" x14ac:dyDescent="0.25">
      <c r="A1585" s="31" t="s">
        <v>99</v>
      </c>
      <c r="B1585" s="32">
        <v>38814</v>
      </c>
      <c r="C1585" s="33">
        <v>2E-3</v>
      </c>
      <c r="D1585" s="31"/>
    </row>
    <row r="1586" spans="1:4" ht="15" x14ac:dyDescent="0.25">
      <c r="A1586" s="31" t="s">
        <v>99</v>
      </c>
      <c r="B1586" s="32">
        <v>38815</v>
      </c>
      <c r="C1586" s="33">
        <v>1E-3</v>
      </c>
      <c r="D1586" s="31"/>
    </row>
    <row r="1587" spans="1:4" ht="15" x14ac:dyDescent="0.25">
      <c r="A1587" s="31" t="s">
        <v>99</v>
      </c>
      <c r="B1587" s="32">
        <v>38816</v>
      </c>
      <c r="C1587" s="33">
        <v>1E-3</v>
      </c>
      <c r="D1587" s="31"/>
    </row>
    <row r="1588" spans="1:4" ht="15" x14ac:dyDescent="0.25">
      <c r="A1588" s="31" t="s">
        <v>99</v>
      </c>
      <c r="B1588" s="32">
        <v>38817</v>
      </c>
      <c r="C1588" s="33">
        <v>1E-3</v>
      </c>
      <c r="D1588" s="31"/>
    </row>
    <row r="1589" spans="1:4" ht="15" x14ac:dyDescent="0.25">
      <c r="A1589" s="31" t="s">
        <v>99</v>
      </c>
      <c r="B1589" s="32">
        <v>38818</v>
      </c>
      <c r="C1589" s="33">
        <v>0</v>
      </c>
      <c r="D1589" s="31"/>
    </row>
    <row r="1590" spans="1:4" ht="15" x14ac:dyDescent="0.25">
      <c r="A1590" s="31" t="s">
        <v>99</v>
      </c>
      <c r="B1590" s="32">
        <v>38819</v>
      </c>
      <c r="C1590" s="33">
        <v>0</v>
      </c>
      <c r="D1590" s="31"/>
    </row>
    <row r="1591" spans="1:4" ht="15" x14ac:dyDescent="0.25">
      <c r="A1591" s="31" t="s">
        <v>99</v>
      </c>
      <c r="B1591" s="32">
        <v>38820</v>
      </c>
      <c r="C1591" s="33">
        <v>0</v>
      </c>
      <c r="D1591" s="31"/>
    </row>
    <row r="1592" spans="1:4" ht="15" x14ac:dyDescent="0.25">
      <c r="A1592" s="31" t="s">
        <v>99</v>
      </c>
      <c r="B1592" s="32">
        <v>38821</v>
      </c>
      <c r="C1592" s="33">
        <v>0</v>
      </c>
      <c r="D1592" s="31"/>
    </row>
    <row r="1593" spans="1:4" ht="15" x14ac:dyDescent="0.25">
      <c r="A1593" s="31" t="s">
        <v>99</v>
      </c>
      <c r="B1593" s="32">
        <v>38822</v>
      </c>
      <c r="C1593" s="33">
        <v>0</v>
      </c>
      <c r="D1593" s="31"/>
    </row>
    <row r="1594" spans="1:4" ht="15" x14ac:dyDescent="0.25">
      <c r="A1594" s="31" t="s">
        <v>99</v>
      </c>
      <c r="B1594" s="32">
        <v>38823</v>
      </c>
      <c r="C1594" s="33">
        <v>0</v>
      </c>
      <c r="D1594" s="31"/>
    </row>
    <row r="1595" spans="1:4" ht="15" x14ac:dyDescent="0.25">
      <c r="A1595" s="31" t="s">
        <v>99</v>
      </c>
      <c r="B1595" s="32">
        <v>38824</v>
      </c>
      <c r="C1595" s="33">
        <v>0</v>
      </c>
      <c r="D1595" s="31"/>
    </row>
    <row r="1596" spans="1:4" ht="15" x14ac:dyDescent="0.25">
      <c r="A1596" s="31" t="s">
        <v>99</v>
      </c>
      <c r="B1596" s="32">
        <v>38825</v>
      </c>
      <c r="C1596" s="33">
        <v>0</v>
      </c>
      <c r="D1596" s="31"/>
    </row>
    <row r="1597" spans="1:4" ht="15" x14ac:dyDescent="0.25">
      <c r="A1597" s="31" t="s">
        <v>99</v>
      </c>
      <c r="B1597" s="32">
        <v>38826</v>
      </c>
      <c r="C1597" s="33">
        <v>-1E-3</v>
      </c>
      <c r="D1597" s="31"/>
    </row>
    <row r="1598" spans="1:4" ht="15" x14ac:dyDescent="0.25">
      <c r="A1598" s="31" t="s">
        <v>99</v>
      </c>
      <c r="B1598" s="32">
        <v>38827</v>
      </c>
      <c r="C1598" s="33">
        <v>-1E-3</v>
      </c>
      <c r="D1598" s="31"/>
    </row>
    <row r="1599" spans="1:4" ht="15" x14ac:dyDescent="0.25">
      <c r="A1599" s="31" t="s">
        <v>99</v>
      </c>
      <c r="B1599" s="32">
        <v>38828</v>
      </c>
      <c r="C1599" s="33">
        <v>-1E-3</v>
      </c>
      <c r="D1599" s="31"/>
    </row>
    <row r="1600" spans="1:4" ht="15" x14ac:dyDescent="0.25">
      <c r="A1600" s="31" t="s">
        <v>99</v>
      </c>
      <c r="B1600" s="32">
        <v>38829</v>
      </c>
      <c r="C1600" s="33">
        <v>-1E-3</v>
      </c>
      <c r="D1600" s="31"/>
    </row>
    <row r="1601" spans="1:4" ht="15" x14ac:dyDescent="0.25">
      <c r="A1601" s="31" t="s">
        <v>99</v>
      </c>
      <c r="B1601" s="32">
        <v>38830</v>
      </c>
      <c r="C1601" s="33">
        <v>-1E-3</v>
      </c>
      <c r="D1601" s="31"/>
    </row>
    <row r="1602" spans="1:4" ht="15" x14ac:dyDescent="0.25">
      <c r="A1602" s="31" t="s">
        <v>99</v>
      </c>
      <c r="B1602" s="32">
        <v>38831</v>
      </c>
      <c r="C1602" s="33">
        <v>-1E-3</v>
      </c>
      <c r="D1602" s="31"/>
    </row>
    <row r="1603" spans="1:4" ht="15" x14ac:dyDescent="0.25">
      <c r="A1603" s="31" t="s">
        <v>99</v>
      </c>
      <c r="B1603" s="32">
        <v>38832</v>
      </c>
      <c r="C1603" s="33">
        <v>-1E-3</v>
      </c>
      <c r="D1603" s="31"/>
    </row>
    <row r="1604" spans="1:4" ht="15" x14ac:dyDescent="0.25">
      <c r="A1604" s="31" t="s">
        <v>99</v>
      </c>
      <c r="B1604" s="32">
        <v>38833</v>
      </c>
      <c r="C1604" s="33">
        <v>-1E-3</v>
      </c>
      <c r="D1604" s="31"/>
    </row>
    <row r="1605" spans="1:4" ht="15" x14ac:dyDescent="0.25">
      <c r="A1605" s="31" t="s">
        <v>99</v>
      </c>
      <c r="B1605" s="32">
        <v>38834</v>
      </c>
      <c r="C1605" s="33">
        <v>-2E-3</v>
      </c>
      <c r="D1605" s="31"/>
    </row>
    <row r="1606" spans="1:4" ht="15" x14ac:dyDescent="0.25">
      <c r="A1606" s="31" t="s">
        <v>99</v>
      </c>
      <c r="B1606" s="32">
        <v>38835</v>
      </c>
      <c r="C1606" s="33">
        <v>-2E-3</v>
      </c>
      <c r="D1606" s="31"/>
    </row>
    <row r="1607" spans="1:4" ht="15" x14ac:dyDescent="0.25">
      <c r="A1607" s="31" t="s">
        <v>99</v>
      </c>
      <c r="B1607" s="32">
        <v>38836</v>
      </c>
      <c r="C1607" s="33">
        <v>-2E-3</v>
      </c>
      <c r="D1607" s="31"/>
    </row>
    <row r="1608" spans="1:4" ht="15" x14ac:dyDescent="0.25">
      <c r="A1608" s="31" t="s">
        <v>99</v>
      </c>
      <c r="B1608" s="32">
        <v>38837</v>
      </c>
      <c r="C1608" s="33">
        <v>-2E-3</v>
      </c>
      <c r="D1608" s="31"/>
    </row>
    <row r="1609" spans="1:4" ht="15" x14ac:dyDescent="0.25">
      <c r="A1609" s="31" t="s">
        <v>99</v>
      </c>
      <c r="B1609" s="32">
        <v>38838</v>
      </c>
      <c r="C1609" s="33">
        <v>-2E-3</v>
      </c>
      <c r="D1609" s="31"/>
    </row>
    <row r="1610" spans="1:4" ht="15" x14ac:dyDescent="0.25">
      <c r="A1610" s="31" t="s">
        <v>99</v>
      </c>
      <c r="B1610" s="32">
        <v>38839</v>
      </c>
      <c r="C1610" s="33">
        <v>-2E-3</v>
      </c>
      <c r="D1610" s="31"/>
    </row>
    <row r="1611" spans="1:4" ht="15" x14ac:dyDescent="0.25">
      <c r="A1611" s="31" t="s">
        <v>99</v>
      </c>
      <c r="B1611" s="32">
        <v>38840</v>
      </c>
      <c r="C1611" s="33">
        <v>-2E-3</v>
      </c>
      <c r="D1611" s="31"/>
    </row>
    <row r="1612" spans="1:4" ht="15" x14ac:dyDescent="0.25">
      <c r="A1612" s="31" t="s">
        <v>99</v>
      </c>
      <c r="B1612" s="32">
        <v>38841</v>
      </c>
      <c r="C1612" s="33">
        <v>-2E-3</v>
      </c>
      <c r="D1612" s="31"/>
    </row>
    <row r="1613" spans="1:4" ht="15" x14ac:dyDescent="0.25">
      <c r="A1613" s="31" t="s">
        <v>99</v>
      </c>
      <c r="B1613" s="32">
        <v>38842</v>
      </c>
      <c r="C1613" s="33">
        <v>-2E-3</v>
      </c>
      <c r="D1613" s="31"/>
    </row>
    <row r="1614" spans="1:4" ht="15" x14ac:dyDescent="0.25">
      <c r="A1614" s="31" t="s">
        <v>99</v>
      </c>
      <c r="B1614" s="32">
        <v>38843</v>
      </c>
      <c r="C1614" s="33">
        <v>-1E-3</v>
      </c>
      <c r="D1614" s="31"/>
    </row>
    <row r="1615" spans="1:4" ht="15" x14ac:dyDescent="0.25">
      <c r="A1615" s="31" t="s">
        <v>99</v>
      </c>
      <c r="B1615" s="32">
        <v>38844</v>
      </c>
      <c r="C1615" s="33">
        <v>-1E-3</v>
      </c>
      <c r="D1615" s="31"/>
    </row>
    <row r="1616" spans="1:4" ht="15" x14ac:dyDescent="0.25">
      <c r="A1616" s="31" t="s">
        <v>99</v>
      </c>
      <c r="B1616" s="32">
        <v>38845</v>
      </c>
      <c r="C1616" s="33">
        <v>-1E-3</v>
      </c>
      <c r="D1616" s="31"/>
    </row>
    <row r="1617" spans="1:4" ht="15" x14ac:dyDescent="0.25">
      <c r="A1617" s="31" t="s">
        <v>99</v>
      </c>
      <c r="B1617" s="32">
        <v>38846</v>
      </c>
      <c r="C1617" s="33">
        <v>-1E-3</v>
      </c>
      <c r="D1617" s="31"/>
    </row>
    <row r="1618" spans="1:4" ht="15" x14ac:dyDescent="0.25">
      <c r="A1618" s="31" t="s">
        <v>99</v>
      </c>
      <c r="B1618" s="32">
        <v>38847</v>
      </c>
      <c r="C1618" s="33">
        <v>-1E-3</v>
      </c>
      <c r="D1618" s="31"/>
    </row>
    <row r="1619" spans="1:4" ht="15" x14ac:dyDescent="0.25">
      <c r="A1619" s="31" t="s">
        <v>99</v>
      </c>
      <c r="B1619" s="32">
        <v>38848</v>
      </c>
      <c r="C1619" s="33">
        <v>0</v>
      </c>
      <c r="D1619" s="31"/>
    </row>
    <row r="1620" spans="1:4" ht="15" x14ac:dyDescent="0.25">
      <c r="A1620" s="31" t="s">
        <v>99</v>
      </c>
      <c r="B1620" s="32">
        <v>38849</v>
      </c>
      <c r="C1620" s="33">
        <v>0</v>
      </c>
      <c r="D1620" s="31"/>
    </row>
    <row r="1621" spans="1:4" ht="15" x14ac:dyDescent="0.25">
      <c r="A1621" s="31" t="s">
        <v>99</v>
      </c>
      <c r="B1621" s="32">
        <v>38850</v>
      </c>
      <c r="C1621" s="33">
        <v>0</v>
      </c>
      <c r="D1621" s="31"/>
    </row>
    <row r="1622" spans="1:4" ht="15" x14ac:dyDescent="0.25">
      <c r="A1622" s="31" t="s">
        <v>99</v>
      </c>
      <c r="B1622" s="32">
        <v>38851</v>
      </c>
      <c r="C1622" s="33">
        <v>0</v>
      </c>
      <c r="D1622" s="31"/>
    </row>
    <row r="1623" spans="1:4" ht="15" x14ac:dyDescent="0.25">
      <c r="A1623" s="31" t="s">
        <v>99</v>
      </c>
      <c r="B1623" s="32">
        <v>38852</v>
      </c>
      <c r="C1623" s="33">
        <v>0</v>
      </c>
      <c r="D1623" s="31"/>
    </row>
    <row r="1624" spans="1:4" ht="15" x14ac:dyDescent="0.25">
      <c r="A1624" s="31" t="s">
        <v>99</v>
      </c>
      <c r="B1624" s="32">
        <v>38853</v>
      </c>
      <c r="C1624" s="33">
        <v>1E-3</v>
      </c>
      <c r="D1624" s="31"/>
    </row>
    <row r="1625" spans="1:4" ht="15" x14ac:dyDescent="0.25">
      <c r="A1625" s="31" t="s">
        <v>99</v>
      </c>
      <c r="B1625" s="32">
        <v>38854</v>
      </c>
      <c r="C1625" s="33">
        <v>1E-3</v>
      </c>
      <c r="D1625" s="31"/>
    </row>
    <row r="1626" spans="1:4" ht="15" x14ac:dyDescent="0.25">
      <c r="A1626" s="31" t="s">
        <v>99</v>
      </c>
      <c r="B1626" s="32">
        <v>38855</v>
      </c>
      <c r="C1626" s="33">
        <v>1E-3</v>
      </c>
      <c r="D1626" s="31"/>
    </row>
    <row r="1627" spans="1:4" ht="15" x14ac:dyDescent="0.25">
      <c r="A1627" s="31" t="s">
        <v>99</v>
      </c>
      <c r="B1627" s="32">
        <v>38856</v>
      </c>
      <c r="C1627" s="33">
        <v>1E-3</v>
      </c>
      <c r="D1627" s="31"/>
    </row>
    <row r="1628" spans="1:4" ht="15" x14ac:dyDescent="0.25">
      <c r="A1628" s="31" t="s">
        <v>99</v>
      </c>
      <c r="B1628" s="32">
        <v>38857</v>
      </c>
      <c r="C1628" s="33">
        <v>1E-3</v>
      </c>
      <c r="D1628" s="31"/>
    </row>
    <row r="1629" spans="1:4" ht="15" x14ac:dyDescent="0.25">
      <c r="A1629" s="31" t="s">
        <v>99</v>
      </c>
      <c r="B1629" s="32">
        <v>38858</v>
      </c>
      <c r="C1629" s="33">
        <v>1E-3</v>
      </c>
      <c r="D1629" s="31"/>
    </row>
    <row r="1630" spans="1:4" ht="15" x14ac:dyDescent="0.25">
      <c r="A1630" s="31" t="s">
        <v>99</v>
      </c>
      <c r="B1630" s="32">
        <v>38859</v>
      </c>
      <c r="C1630" s="33">
        <v>1E-3</v>
      </c>
      <c r="D1630" s="31"/>
    </row>
    <row r="1631" spans="1:4" ht="15" x14ac:dyDescent="0.25">
      <c r="A1631" s="31" t="s">
        <v>99</v>
      </c>
      <c r="B1631" s="32">
        <v>38860</v>
      </c>
      <c r="C1631" s="33">
        <v>1E-3</v>
      </c>
      <c r="D1631" s="31"/>
    </row>
    <row r="1632" spans="1:4" ht="15" x14ac:dyDescent="0.25">
      <c r="A1632" s="31" t="s">
        <v>99</v>
      </c>
      <c r="B1632" s="32">
        <v>38861</v>
      </c>
      <c r="C1632" s="33">
        <v>1E-3</v>
      </c>
      <c r="D1632" s="31"/>
    </row>
    <row r="1633" spans="1:4" ht="15" x14ac:dyDescent="0.25">
      <c r="A1633" s="31" t="s">
        <v>99</v>
      </c>
      <c r="B1633" s="32">
        <v>38862</v>
      </c>
      <c r="C1633" s="33">
        <v>1E-3</v>
      </c>
      <c r="D1633" s="31"/>
    </row>
    <row r="1634" spans="1:4" ht="15" x14ac:dyDescent="0.25">
      <c r="A1634" s="31" t="s">
        <v>99</v>
      </c>
      <c r="B1634" s="32">
        <v>38863</v>
      </c>
      <c r="C1634" s="33">
        <v>1E-3</v>
      </c>
      <c r="D1634" s="31"/>
    </row>
    <row r="1635" spans="1:4" ht="15" x14ac:dyDescent="0.25">
      <c r="A1635" s="31" t="s">
        <v>99</v>
      </c>
      <c r="B1635" s="32">
        <v>38864</v>
      </c>
      <c r="C1635" s="33">
        <v>1E-3</v>
      </c>
      <c r="D1635" s="31"/>
    </row>
    <row r="1636" spans="1:4" ht="15" x14ac:dyDescent="0.25">
      <c r="A1636" s="31" t="s">
        <v>99</v>
      </c>
      <c r="B1636" s="32">
        <v>38865</v>
      </c>
      <c r="C1636" s="33">
        <v>1E-3</v>
      </c>
      <c r="D1636" s="31"/>
    </row>
    <row r="1637" spans="1:4" ht="15" x14ac:dyDescent="0.25">
      <c r="A1637" s="31" t="s">
        <v>99</v>
      </c>
      <c r="B1637" s="32">
        <v>38866</v>
      </c>
      <c r="C1637" s="33">
        <v>1E-3</v>
      </c>
      <c r="D1637" s="31"/>
    </row>
    <row r="1638" spans="1:4" ht="15" x14ac:dyDescent="0.25">
      <c r="A1638" s="31" t="s">
        <v>99</v>
      </c>
      <c r="B1638" s="32">
        <v>38867</v>
      </c>
      <c r="C1638" s="33">
        <v>1E-3</v>
      </c>
      <c r="D1638" s="31"/>
    </row>
    <row r="1639" spans="1:4" ht="15" x14ac:dyDescent="0.25">
      <c r="A1639" s="31" t="s">
        <v>99</v>
      </c>
      <c r="B1639" s="32">
        <v>38868</v>
      </c>
      <c r="C1639" s="33">
        <v>1E-3</v>
      </c>
      <c r="D1639" s="31"/>
    </row>
    <row r="1640" spans="1:4" ht="15" x14ac:dyDescent="0.25">
      <c r="A1640" s="31" t="s">
        <v>99</v>
      </c>
      <c r="B1640" s="32">
        <v>38869</v>
      </c>
      <c r="C1640" s="33">
        <v>1E-3</v>
      </c>
      <c r="D1640" s="31"/>
    </row>
    <row r="1641" spans="1:4" ht="15" x14ac:dyDescent="0.25">
      <c r="A1641" s="31" t="s">
        <v>99</v>
      </c>
      <c r="B1641" s="32">
        <v>38870</v>
      </c>
      <c r="C1641" s="33">
        <v>0</v>
      </c>
      <c r="D1641" s="31"/>
    </row>
    <row r="1642" spans="1:4" ht="15" x14ac:dyDescent="0.25">
      <c r="A1642" s="31" t="s">
        <v>99</v>
      </c>
      <c r="B1642" s="32">
        <v>38871</v>
      </c>
      <c r="C1642" s="33">
        <v>0</v>
      </c>
      <c r="D1642" s="31"/>
    </row>
    <row r="1643" spans="1:4" ht="15" x14ac:dyDescent="0.25">
      <c r="A1643" s="31" t="s">
        <v>99</v>
      </c>
      <c r="B1643" s="32">
        <v>38872</v>
      </c>
      <c r="C1643" s="33">
        <v>0</v>
      </c>
      <c r="D1643" s="31"/>
    </row>
    <row r="1644" spans="1:4" ht="15" x14ac:dyDescent="0.25">
      <c r="A1644" s="31" t="s">
        <v>99</v>
      </c>
      <c r="B1644" s="32">
        <v>38873</v>
      </c>
      <c r="C1644" s="33">
        <v>0</v>
      </c>
      <c r="D1644" s="31"/>
    </row>
    <row r="1645" spans="1:4" ht="15" x14ac:dyDescent="0.25">
      <c r="A1645" s="31" t="s">
        <v>99</v>
      </c>
      <c r="B1645" s="32">
        <v>38874</v>
      </c>
      <c r="C1645" s="33">
        <v>0</v>
      </c>
      <c r="D1645" s="31"/>
    </row>
    <row r="1646" spans="1:4" ht="15" x14ac:dyDescent="0.25">
      <c r="A1646" s="31" t="s">
        <v>99</v>
      </c>
      <c r="B1646" s="32">
        <v>38875</v>
      </c>
      <c r="C1646" s="33">
        <v>0</v>
      </c>
      <c r="D1646" s="31"/>
    </row>
    <row r="1647" spans="1:4" ht="15" x14ac:dyDescent="0.25">
      <c r="A1647" s="31" t="s">
        <v>99</v>
      </c>
      <c r="B1647" s="32">
        <v>38876</v>
      </c>
      <c r="C1647" s="33">
        <v>0</v>
      </c>
      <c r="D1647" s="31"/>
    </row>
    <row r="1648" spans="1:4" ht="15" x14ac:dyDescent="0.25">
      <c r="A1648" s="31" t="s">
        <v>99</v>
      </c>
      <c r="B1648" s="32">
        <v>38877</v>
      </c>
      <c r="C1648" s="33">
        <v>0</v>
      </c>
      <c r="D1648" s="31"/>
    </row>
    <row r="1649" spans="1:4" ht="15" x14ac:dyDescent="0.25">
      <c r="A1649" s="31" t="s">
        <v>99</v>
      </c>
      <c r="B1649" s="32">
        <v>38878</v>
      </c>
      <c r="C1649" s="33">
        <v>0</v>
      </c>
      <c r="D1649" s="31"/>
    </row>
    <row r="1650" spans="1:4" ht="15" x14ac:dyDescent="0.25">
      <c r="A1650" s="31" t="s">
        <v>99</v>
      </c>
      <c r="B1650" s="32">
        <v>38879</v>
      </c>
      <c r="C1650" s="33">
        <v>0</v>
      </c>
      <c r="D1650" s="31"/>
    </row>
    <row r="1651" spans="1:4" ht="15" x14ac:dyDescent="0.25">
      <c r="A1651" s="31" t="s">
        <v>99</v>
      </c>
      <c r="B1651" s="32">
        <v>38880</v>
      </c>
      <c r="C1651" s="33">
        <v>0</v>
      </c>
      <c r="D1651" s="31"/>
    </row>
    <row r="1652" spans="1:4" ht="15" x14ac:dyDescent="0.25">
      <c r="A1652" s="31" t="s">
        <v>99</v>
      </c>
      <c r="B1652" s="32">
        <v>38881</v>
      </c>
      <c r="C1652" s="33">
        <v>0</v>
      </c>
      <c r="D1652" s="31"/>
    </row>
    <row r="1653" spans="1:4" ht="15" x14ac:dyDescent="0.25">
      <c r="A1653" s="31" t="s">
        <v>99</v>
      </c>
      <c r="B1653" s="32">
        <v>38882</v>
      </c>
      <c r="C1653" s="33">
        <v>0</v>
      </c>
      <c r="D1653" s="31"/>
    </row>
    <row r="1654" spans="1:4" ht="15" x14ac:dyDescent="0.25">
      <c r="A1654" s="31" t="s">
        <v>99</v>
      </c>
      <c r="B1654" s="32">
        <v>38883</v>
      </c>
      <c r="C1654" s="33">
        <v>0</v>
      </c>
      <c r="D1654" s="31"/>
    </row>
    <row r="1655" spans="1:4" ht="15" x14ac:dyDescent="0.25">
      <c r="A1655" s="31" t="s">
        <v>99</v>
      </c>
      <c r="B1655" s="32">
        <v>38884</v>
      </c>
      <c r="C1655" s="33">
        <v>0</v>
      </c>
      <c r="D1655" s="31"/>
    </row>
    <row r="1656" spans="1:4" ht="15" x14ac:dyDescent="0.25">
      <c r="A1656" s="31" t="s">
        <v>99</v>
      </c>
      <c r="B1656" s="32">
        <v>38885</v>
      </c>
      <c r="C1656" s="33">
        <v>0</v>
      </c>
      <c r="D1656" s="31"/>
    </row>
    <row r="1657" spans="1:4" ht="15" x14ac:dyDescent="0.25">
      <c r="A1657" s="31" t="s">
        <v>99</v>
      </c>
      <c r="B1657" s="32">
        <v>38886</v>
      </c>
      <c r="C1657" s="33">
        <v>0</v>
      </c>
      <c r="D1657" s="31"/>
    </row>
    <row r="1658" spans="1:4" ht="15" x14ac:dyDescent="0.25">
      <c r="A1658" s="31" t="s">
        <v>99</v>
      </c>
      <c r="B1658" s="32">
        <v>38887</v>
      </c>
      <c r="C1658" s="33">
        <v>0</v>
      </c>
      <c r="D1658" s="31"/>
    </row>
    <row r="1659" spans="1:4" ht="15" x14ac:dyDescent="0.25">
      <c r="A1659" s="31" t="s">
        <v>99</v>
      </c>
      <c r="B1659" s="32">
        <v>38888</v>
      </c>
      <c r="C1659" s="33">
        <v>0</v>
      </c>
      <c r="D1659" s="31"/>
    </row>
    <row r="1660" spans="1:4" ht="15" x14ac:dyDescent="0.25">
      <c r="A1660" s="31" t="s">
        <v>99</v>
      </c>
      <c r="B1660" s="32">
        <v>38889</v>
      </c>
      <c r="C1660" s="33">
        <v>1E-3</v>
      </c>
      <c r="D1660" s="31"/>
    </row>
    <row r="1661" spans="1:4" ht="15" x14ac:dyDescent="0.25">
      <c r="A1661" s="31" t="s">
        <v>99</v>
      </c>
      <c r="B1661" s="32">
        <v>38890</v>
      </c>
      <c r="C1661" s="33">
        <v>1E-3</v>
      </c>
      <c r="D1661" s="31"/>
    </row>
    <row r="1662" spans="1:4" ht="15" x14ac:dyDescent="0.25">
      <c r="A1662" s="31" t="s">
        <v>99</v>
      </c>
      <c r="B1662" s="32">
        <v>38891</v>
      </c>
      <c r="C1662" s="33">
        <v>1E-3</v>
      </c>
      <c r="D1662" s="31"/>
    </row>
    <row r="1663" spans="1:4" ht="15" x14ac:dyDescent="0.25">
      <c r="A1663" s="31" t="s">
        <v>99</v>
      </c>
      <c r="B1663" s="32">
        <v>38892</v>
      </c>
      <c r="C1663" s="33">
        <v>1E-3</v>
      </c>
      <c r="D1663" s="31"/>
    </row>
    <row r="1664" spans="1:4" ht="15" x14ac:dyDescent="0.25">
      <c r="A1664" s="31" t="s">
        <v>99</v>
      </c>
      <c r="B1664" s="32">
        <v>38893</v>
      </c>
      <c r="C1664" s="33">
        <v>1E-3</v>
      </c>
      <c r="D1664" s="31"/>
    </row>
    <row r="1665" spans="1:4" ht="15" x14ac:dyDescent="0.25">
      <c r="A1665" s="31" t="s">
        <v>99</v>
      </c>
      <c r="B1665" s="32">
        <v>38894</v>
      </c>
      <c r="C1665" s="33">
        <v>1E-3</v>
      </c>
      <c r="D1665" s="31"/>
    </row>
    <row r="1666" spans="1:4" ht="15" x14ac:dyDescent="0.25">
      <c r="A1666" s="31" t="s">
        <v>99</v>
      </c>
      <c r="B1666" s="32">
        <v>38895</v>
      </c>
      <c r="C1666" s="33">
        <v>1E-3</v>
      </c>
      <c r="D1666" s="31"/>
    </row>
    <row r="1667" spans="1:4" ht="15" x14ac:dyDescent="0.25">
      <c r="A1667" s="31" t="s">
        <v>99</v>
      </c>
      <c r="B1667" s="32">
        <v>38896</v>
      </c>
      <c r="C1667" s="33">
        <v>2E-3</v>
      </c>
      <c r="D1667" s="31"/>
    </row>
    <row r="1668" spans="1:4" ht="15" x14ac:dyDescent="0.25">
      <c r="A1668" s="31" t="s">
        <v>99</v>
      </c>
      <c r="B1668" s="32">
        <v>38897</v>
      </c>
      <c r="C1668" s="33">
        <v>2E-3</v>
      </c>
      <c r="D1668" s="31"/>
    </row>
    <row r="1669" spans="1:4" ht="15" x14ac:dyDescent="0.25">
      <c r="A1669" s="31" t="s">
        <v>99</v>
      </c>
      <c r="B1669" s="32">
        <v>38898</v>
      </c>
      <c r="C1669" s="33">
        <v>2E-3</v>
      </c>
      <c r="D1669" s="31"/>
    </row>
    <row r="1670" spans="1:4" ht="15" x14ac:dyDescent="0.25">
      <c r="A1670" s="31" t="s">
        <v>99</v>
      </c>
      <c r="B1670" s="32">
        <v>38899</v>
      </c>
      <c r="C1670" s="33">
        <v>2E-3</v>
      </c>
      <c r="D1670" s="31"/>
    </row>
    <row r="1671" spans="1:4" ht="15" x14ac:dyDescent="0.25">
      <c r="A1671" s="31" t="s">
        <v>99</v>
      </c>
      <c r="B1671" s="32">
        <v>38900</v>
      </c>
      <c r="C1671" s="33">
        <v>2E-3</v>
      </c>
      <c r="D1671" s="31"/>
    </row>
    <row r="1672" spans="1:4" ht="15" x14ac:dyDescent="0.25">
      <c r="A1672" s="31" t="s">
        <v>99</v>
      </c>
      <c r="B1672" s="32">
        <v>38901</v>
      </c>
      <c r="C1672" s="33">
        <v>2E-3</v>
      </c>
      <c r="D1672" s="31"/>
    </row>
    <row r="1673" spans="1:4" ht="15" x14ac:dyDescent="0.25">
      <c r="A1673" s="31" t="s">
        <v>99</v>
      </c>
      <c r="B1673" s="32">
        <v>38902</v>
      </c>
      <c r="C1673" s="33">
        <v>2E-3</v>
      </c>
      <c r="D1673" s="31"/>
    </row>
    <row r="1674" spans="1:4" ht="15" x14ac:dyDescent="0.25">
      <c r="A1674" s="31" t="s">
        <v>99</v>
      </c>
      <c r="B1674" s="32">
        <v>38903</v>
      </c>
      <c r="C1674" s="33">
        <v>2E-3</v>
      </c>
      <c r="D1674" s="31"/>
    </row>
    <row r="1675" spans="1:4" ht="15" x14ac:dyDescent="0.25">
      <c r="A1675" s="31" t="s">
        <v>99</v>
      </c>
      <c r="B1675" s="32">
        <v>38904</v>
      </c>
      <c r="C1675" s="33">
        <v>2E-3</v>
      </c>
      <c r="D1675" s="31"/>
    </row>
    <row r="1676" spans="1:4" ht="15" x14ac:dyDescent="0.25">
      <c r="A1676" s="31" t="s">
        <v>99</v>
      </c>
      <c r="B1676" s="32">
        <v>38905</v>
      </c>
      <c r="C1676" s="33">
        <v>2E-3</v>
      </c>
      <c r="D1676" s="31"/>
    </row>
    <row r="1677" spans="1:4" ht="15" x14ac:dyDescent="0.25">
      <c r="A1677" s="31" t="s">
        <v>99</v>
      </c>
      <c r="B1677" s="32">
        <v>38906</v>
      </c>
      <c r="C1677" s="33">
        <v>2E-3</v>
      </c>
      <c r="D1677" s="31"/>
    </row>
    <row r="1678" spans="1:4" ht="15" x14ac:dyDescent="0.25">
      <c r="A1678" s="31" t="s">
        <v>99</v>
      </c>
      <c r="B1678" s="32">
        <v>38907</v>
      </c>
      <c r="C1678" s="33">
        <v>3.0000000000000001E-3</v>
      </c>
      <c r="D1678" s="31"/>
    </row>
    <row r="1679" spans="1:4" ht="15" x14ac:dyDescent="0.25">
      <c r="A1679" s="31" t="s">
        <v>99</v>
      </c>
      <c r="B1679" s="32">
        <v>38908</v>
      </c>
      <c r="C1679" s="33">
        <v>3.0000000000000001E-3</v>
      </c>
      <c r="D1679" s="31"/>
    </row>
    <row r="1680" spans="1:4" ht="15" x14ac:dyDescent="0.25">
      <c r="A1680" s="31" t="s">
        <v>99</v>
      </c>
      <c r="B1680" s="32">
        <v>38909</v>
      </c>
      <c r="C1680" s="33">
        <v>3.0000000000000001E-3</v>
      </c>
      <c r="D1680" s="31"/>
    </row>
    <row r="1681" spans="1:4" ht="15" x14ac:dyDescent="0.25">
      <c r="A1681" s="31" t="s">
        <v>99</v>
      </c>
      <c r="B1681" s="32">
        <v>38910</v>
      </c>
      <c r="C1681" s="33">
        <v>4.0000000000000001E-3</v>
      </c>
      <c r="D1681" s="31"/>
    </row>
    <row r="1682" spans="1:4" ht="15" x14ac:dyDescent="0.25">
      <c r="A1682" s="31" t="s">
        <v>99</v>
      </c>
      <c r="B1682" s="32">
        <v>38911</v>
      </c>
      <c r="C1682" s="33">
        <v>4.0000000000000001E-3</v>
      </c>
      <c r="D1682" s="31"/>
    </row>
    <row r="1683" spans="1:4" ht="15" x14ac:dyDescent="0.25">
      <c r="A1683" s="31" t="s">
        <v>99</v>
      </c>
      <c r="B1683" s="32">
        <v>38912</v>
      </c>
      <c r="C1683" s="33">
        <v>4.0000000000000001E-3</v>
      </c>
      <c r="D1683" s="31"/>
    </row>
    <row r="1684" spans="1:4" ht="15" x14ac:dyDescent="0.25">
      <c r="A1684" s="31" t="s">
        <v>99</v>
      </c>
      <c r="B1684" s="32">
        <v>38913</v>
      </c>
      <c r="C1684" s="33">
        <v>5.0000000000000001E-3</v>
      </c>
      <c r="D1684" s="31"/>
    </row>
    <row r="1685" spans="1:4" ht="15" x14ac:dyDescent="0.25">
      <c r="A1685" s="31" t="s">
        <v>99</v>
      </c>
      <c r="B1685" s="32">
        <v>38914</v>
      </c>
      <c r="C1685" s="33">
        <v>5.0000000000000001E-3</v>
      </c>
      <c r="D1685" s="31"/>
    </row>
    <row r="1686" spans="1:4" ht="15" x14ac:dyDescent="0.25">
      <c r="A1686" s="31" t="s">
        <v>99</v>
      </c>
      <c r="B1686" s="32">
        <v>38915</v>
      </c>
      <c r="C1686" s="33">
        <v>6.0000000000000001E-3</v>
      </c>
      <c r="D1686" s="31"/>
    </row>
    <row r="1687" spans="1:4" ht="15" x14ac:dyDescent="0.25">
      <c r="A1687" s="31" t="s">
        <v>99</v>
      </c>
      <c r="B1687" s="32">
        <v>38916</v>
      </c>
      <c r="C1687" s="33">
        <v>6.0000000000000001E-3</v>
      </c>
      <c r="D1687" s="31"/>
    </row>
    <row r="1688" spans="1:4" ht="15" x14ac:dyDescent="0.25">
      <c r="A1688" s="31" t="s">
        <v>99</v>
      </c>
      <c r="B1688" s="32">
        <v>38917</v>
      </c>
      <c r="C1688" s="33">
        <v>6.0000000000000001E-3</v>
      </c>
      <c r="D1688" s="31"/>
    </row>
    <row r="1689" spans="1:4" ht="15" x14ac:dyDescent="0.25">
      <c r="A1689" s="31" t="s">
        <v>99</v>
      </c>
      <c r="B1689" s="32">
        <v>38918</v>
      </c>
      <c r="C1689" s="33">
        <v>7.0000000000000001E-3</v>
      </c>
      <c r="D1689" s="31"/>
    </row>
    <row r="1690" spans="1:4" ht="15" x14ac:dyDescent="0.25">
      <c r="A1690" s="31" t="s">
        <v>99</v>
      </c>
      <c r="B1690" s="32">
        <v>38919</v>
      </c>
      <c r="C1690" s="33">
        <v>7.0000000000000001E-3</v>
      </c>
      <c r="D1690" s="31"/>
    </row>
    <row r="1691" spans="1:4" ht="15" x14ac:dyDescent="0.25">
      <c r="A1691" s="31" t="s">
        <v>99</v>
      </c>
      <c r="B1691" s="32">
        <v>38920</v>
      </c>
      <c r="C1691" s="33">
        <v>7.0000000000000001E-3</v>
      </c>
      <c r="D1691" s="31"/>
    </row>
    <row r="1692" spans="1:4" ht="15" x14ac:dyDescent="0.25">
      <c r="A1692" s="31" t="s">
        <v>99</v>
      </c>
      <c r="B1692" s="32">
        <v>38921</v>
      </c>
      <c r="C1692" s="33">
        <v>7.0000000000000001E-3</v>
      </c>
      <c r="D1692" s="31"/>
    </row>
    <row r="1693" spans="1:4" ht="15" x14ac:dyDescent="0.25">
      <c r="A1693" s="31" t="s">
        <v>99</v>
      </c>
      <c r="B1693" s="32">
        <v>38922</v>
      </c>
      <c r="C1693" s="33">
        <v>7.0000000000000001E-3</v>
      </c>
      <c r="D1693" s="31"/>
    </row>
    <row r="1694" spans="1:4" ht="15" x14ac:dyDescent="0.25">
      <c r="A1694" s="31" t="s">
        <v>99</v>
      </c>
      <c r="B1694" s="32">
        <v>38923</v>
      </c>
      <c r="C1694" s="33">
        <v>7.0000000000000001E-3</v>
      </c>
      <c r="D1694" s="31"/>
    </row>
    <row r="1695" spans="1:4" ht="15" x14ac:dyDescent="0.25">
      <c r="A1695" s="31" t="s">
        <v>99</v>
      </c>
      <c r="B1695" s="32">
        <v>38924</v>
      </c>
      <c r="C1695" s="33">
        <v>7.0000000000000001E-3</v>
      </c>
      <c r="D1695" s="31"/>
    </row>
    <row r="1696" spans="1:4" ht="15" x14ac:dyDescent="0.25">
      <c r="A1696" s="31" t="s">
        <v>99</v>
      </c>
      <c r="B1696" s="32">
        <v>38925</v>
      </c>
      <c r="C1696" s="33">
        <v>7.0000000000000001E-3</v>
      </c>
      <c r="D1696" s="31"/>
    </row>
    <row r="1697" spans="1:4" ht="15" x14ac:dyDescent="0.25">
      <c r="A1697" s="31" t="s">
        <v>99</v>
      </c>
      <c r="B1697" s="32">
        <v>38926</v>
      </c>
      <c r="C1697" s="33">
        <v>7.0000000000000001E-3</v>
      </c>
      <c r="D1697" s="31"/>
    </row>
    <row r="1698" spans="1:4" ht="15" x14ac:dyDescent="0.25">
      <c r="A1698" s="31" t="s">
        <v>99</v>
      </c>
      <c r="B1698" s="32">
        <v>38927</v>
      </c>
      <c r="C1698" s="33">
        <v>7.0000000000000001E-3</v>
      </c>
      <c r="D1698" s="31"/>
    </row>
    <row r="1699" spans="1:4" ht="15" x14ac:dyDescent="0.25">
      <c r="A1699" s="31" t="s">
        <v>99</v>
      </c>
      <c r="B1699" s="32">
        <v>38928</v>
      </c>
      <c r="C1699" s="33">
        <v>6.0000000000000001E-3</v>
      </c>
      <c r="D1699" s="31"/>
    </row>
    <row r="1700" spans="1:4" ht="15" x14ac:dyDescent="0.25">
      <c r="A1700" s="31" t="s">
        <v>99</v>
      </c>
      <c r="B1700" s="32">
        <v>38929</v>
      </c>
      <c r="C1700" s="33">
        <v>6.0000000000000001E-3</v>
      </c>
      <c r="D1700" s="31"/>
    </row>
    <row r="1701" spans="1:4" ht="15" x14ac:dyDescent="0.25">
      <c r="A1701" s="31" t="s">
        <v>99</v>
      </c>
      <c r="B1701" s="32">
        <v>38930</v>
      </c>
      <c r="C1701" s="33">
        <v>6.0000000000000001E-3</v>
      </c>
      <c r="D1701" s="31"/>
    </row>
    <row r="1702" spans="1:4" ht="15" x14ac:dyDescent="0.25">
      <c r="A1702" s="31" t="s">
        <v>99</v>
      </c>
      <c r="B1702" s="32">
        <v>38931</v>
      </c>
      <c r="C1702" s="33">
        <v>6.0000000000000001E-3</v>
      </c>
      <c r="D1702" s="31"/>
    </row>
    <row r="1703" spans="1:4" ht="15" x14ac:dyDescent="0.25">
      <c r="A1703" s="31" t="s">
        <v>99</v>
      </c>
      <c r="B1703" s="32">
        <v>38932</v>
      </c>
      <c r="C1703" s="33">
        <v>6.0000000000000001E-3</v>
      </c>
      <c r="D1703" s="31"/>
    </row>
    <row r="1704" spans="1:4" ht="15" x14ac:dyDescent="0.25">
      <c r="A1704" s="31" t="s">
        <v>99</v>
      </c>
      <c r="B1704" s="32">
        <v>38933</v>
      </c>
      <c r="C1704" s="33">
        <v>6.0000000000000001E-3</v>
      </c>
      <c r="D1704" s="31"/>
    </row>
    <row r="1705" spans="1:4" ht="15" x14ac:dyDescent="0.25">
      <c r="A1705" s="31" t="s">
        <v>99</v>
      </c>
      <c r="B1705" s="32">
        <v>38934</v>
      </c>
      <c r="C1705" s="33">
        <v>6.0000000000000001E-3</v>
      </c>
      <c r="D1705" s="31"/>
    </row>
    <row r="1706" spans="1:4" ht="15" x14ac:dyDescent="0.25">
      <c r="A1706" s="31" t="s">
        <v>99</v>
      </c>
      <c r="B1706" s="32">
        <v>38935</v>
      </c>
      <c r="C1706" s="33">
        <v>6.0000000000000001E-3</v>
      </c>
      <c r="D1706" s="31"/>
    </row>
    <row r="1707" spans="1:4" ht="15" x14ac:dyDescent="0.25">
      <c r="A1707" s="31" t="s">
        <v>99</v>
      </c>
      <c r="B1707" s="32">
        <v>38936</v>
      </c>
      <c r="C1707" s="33">
        <v>6.0000000000000001E-3</v>
      </c>
      <c r="D1707" s="31"/>
    </row>
    <row r="1708" spans="1:4" ht="15" x14ac:dyDescent="0.25">
      <c r="A1708" s="31" t="s">
        <v>99</v>
      </c>
      <c r="B1708" s="32">
        <v>38937</v>
      </c>
      <c r="C1708" s="33">
        <v>6.0000000000000001E-3</v>
      </c>
      <c r="D1708" s="31"/>
    </row>
    <row r="1709" spans="1:4" ht="15" x14ac:dyDescent="0.25">
      <c r="A1709" s="31" t="s">
        <v>99</v>
      </c>
      <c r="B1709" s="32">
        <v>38938</v>
      </c>
      <c r="C1709" s="33">
        <v>6.0000000000000001E-3</v>
      </c>
      <c r="D1709" s="31"/>
    </row>
    <row r="1710" spans="1:4" ht="15" x14ac:dyDescent="0.25">
      <c r="A1710" s="31" t="s">
        <v>99</v>
      </c>
      <c r="B1710" s="32">
        <v>38939</v>
      </c>
      <c r="C1710" s="33">
        <v>6.0000000000000001E-3</v>
      </c>
      <c r="D1710" s="31"/>
    </row>
    <row r="1711" spans="1:4" ht="15" x14ac:dyDescent="0.25">
      <c r="A1711" s="31" t="s">
        <v>99</v>
      </c>
      <c r="B1711" s="32">
        <v>38940</v>
      </c>
      <c r="C1711" s="33">
        <v>6.0000000000000001E-3</v>
      </c>
      <c r="D1711" s="31"/>
    </row>
    <row r="1712" spans="1:4" ht="15" x14ac:dyDescent="0.25">
      <c r="A1712" s="31" t="s">
        <v>99</v>
      </c>
      <c r="B1712" s="32">
        <v>38941</v>
      </c>
      <c r="C1712" s="33">
        <v>6.0000000000000001E-3</v>
      </c>
      <c r="D1712" s="31"/>
    </row>
    <row r="1713" spans="1:4" ht="15" x14ac:dyDescent="0.25">
      <c r="A1713" s="31" t="s">
        <v>99</v>
      </c>
      <c r="B1713" s="32">
        <v>38942</v>
      </c>
      <c r="C1713" s="33">
        <v>6.0000000000000001E-3</v>
      </c>
      <c r="D1713" s="31"/>
    </row>
    <row r="1714" spans="1:4" ht="15" x14ac:dyDescent="0.25">
      <c r="A1714" s="31" t="s">
        <v>99</v>
      </c>
      <c r="B1714" s="32">
        <v>38943</v>
      </c>
      <c r="C1714" s="33">
        <v>6.0000000000000001E-3</v>
      </c>
      <c r="D1714" s="31"/>
    </row>
    <row r="1715" spans="1:4" ht="15" x14ac:dyDescent="0.25">
      <c r="A1715" s="31" t="s">
        <v>99</v>
      </c>
      <c r="B1715" s="32">
        <v>38944</v>
      </c>
      <c r="C1715" s="33">
        <v>6.0000000000000001E-3</v>
      </c>
      <c r="D1715" s="31"/>
    </row>
    <row r="1716" spans="1:4" ht="15" x14ac:dyDescent="0.25">
      <c r="A1716" s="31" t="s">
        <v>99</v>
      </c>
      <c r="B1716" s="32">
        <v>38945</v>
      </c>
      <c r="C1716" s="33">
        <v>6.0000000000000001E-3</v>
      </c>
      <c r="D1716" s="31"/>
    </row>
    <row r="1717" spans="1:4" ht="15" x14ac:dyDescent="0.25">
      <c r="A1717" s="31" t="s">
        <v>99</v>
      </c>
      <c r="B1717" s="32">
        <v>38946</v>
      </c>
      <c r="C1717" s="33">
        <v>6.0000000000000001E-3</v>
      </c>
      <c r="D1717" s="31"/>
    </row>
    <row r="1718" spans="1:4" ht="15" x14ac:dyDescent="0.25">
      <c r="A1718" s="31" t="s">
        <v>99</v>
      </c>
      <c r="B1718" s="32">
        <v>38947</v>
      </c>
      <c r="C1718" s="33">
        <v>6.0000000000000001E-3</v>
      </c>
      <c r="D1718" s="31"/>
    </row>
    <row r="1719" spans="1:4" ht="15" x14ac:dyDescent="0.25">
      <c r="A1719" s="31" t="s">
        <v>99</v>
      </c>
      <c r="B1719" s="32">
        <v>38948</v>
      </c>
      <c r="C1719" s="33">
        <v>6.0000000000000001E-3</v>
      </c>
      <c r="D1719" s="31"/>
    </row>
    <row r="1720" spans="1:4" ht="15" x14ac:dyDescent="0.25">
      <c r="A1720" s="31" t="s">
        <v>99</v>
      </c>
      <c r="B1720" s="32">
        <v>38949</v>
      </c>
      <c r="C1720" s="33">
        <v>6.0000000000000001E-3</v>
      </c>
      <c r="D1720" s="31"/>
    </row>
    <row r="1721" spans="1:4" ht="15" x14ac:dyDescent="0.25">
      <c r="A1721" s="31" t="s">
        <v>99</v>
      </c>
      <c r="B1721" s="32">
        <v>38950</v>
      </c>
      <c r="C1721" s="33">
        <v>6.0000000000000001E-3</v>
      </c>
      <c r="D1721" s="31"/>
    </row>
    <row r="1722" spans="1:4" ht="15" x14ac:dyDescent="0.25">
      <c r="A1722" s="31" t="s">
        <v>99</v>
      </c>
      <c r="B1722" s="32">
        <v>38951</v>
      </c>
      <c r="C1722" s="33">
        <v>6.0000000000000001E-3</v>
      </c>
      <c r="D1722" s="31"/>
    </row>
    <row r="1723" spans="1:4" ht="15" x14ac:dyDescent="0.25">
      <c r="A1723" s="31" t="s">
        <v>99</v>
      </c>
      <c r="B1723" s="32">
        <v>38952</v>
      </c>
      <c r="C1723" s="33">
        <v>6.0000000000000001E-3</v>
      </c>
      <c r="D1723" s="31"/>
    </row>
    <row r="1724" spans="1:4" ht="15" x14ac:dyDescent="0.25">
      <c r="A1724" s="31" t="s">
        <v>99</v>
      </c>
      <c r="B1724" s="32">
        <v>38953</v>
      </c>
      <c r="C1724" s="33">
        <v>6.0000000000000001E-3</v>
      </c>
      <c r="D1724" s="31"/>
    </row>
    <row r="1725" spans="1:4" ht="15" x14ac:dyDescent="0.25">
      <c r="A1725" s="31" t="s">
        <v>99</v>
      </c>
      <c r="B1725" s="32">
        <v>38954</v>
      </c>
      <c r="C1725" s="33">
        <v>6.0000000000000001E-3</v>
      </c>
      <c r="D1725" s="31"/>
    </row>
    <row r="1726" spans="1:4" ht="15" x14ac:dyDescent="0.25">
      <c r="A1726" s="31" t="s">
        <v>99</v>
      </c>
      <c r="B1726" s="32">
        <v>38955</v>
      </c>
      <c r="C1726" s="33">
        <v>6.0000000000000001E-3</v>
      </c>
      <c r="D1726" s="31"/>
    </row>
    <row r="1727" spans="1:4" ht="15" x14ac:dyDescent="0.25">
      <c r="A1727" s="31" t="s">
        <v>99</v>
      </c>
      <c r="B1727" s="32">
        <v>38956</v>
      </c>
      <c r="C1727" s="33">
        <v>6.0000000000000001E-3</v>
      </c>
      <c r="D1727" s="31"/>
    </row>
    <row r="1728" spans="1:4" ht="15" x14ac:dyDescent="0.25">
      <c r="A1728" s="31" t="s">
        <v>99</v>
      </c>
      <c r="B1728" s="32">
        <v>38957</v>
      </c>
      <c r="C1728" s="33">
        <v>5.0000000000000001E-3</v>
      </c>
      <c r="D1728" s="31"/>
    </row>
    <row r="1729" spans="1:4" ht="15" x14ac:dyDescent="0.25">
      <c r="A1729" s="31" t="s">
        <v>99</v>
      </c>
      <c r="B1729" s="32">
        <v>38958</v>
      </c>
      <c r="C1729" s="33">
        <v>5.0000000000000001E-3</v>
      </c>
      <c r="D1729" s="31"/>
    </row>
    <row r="1730" spans="1:4" ht="15" x14ac:dyDescent="0.25">
      <c r="A1730" s="31" t="s">
        <v>99</v>
      </c>
      <c r="B1730" s="32">
        <v>38959</v>
      </c>
      <c r="C1730" s="33">
        <v>5.0000000000000001E-3</v>
      </c>
      <c r="D1730" s="31"/>
    </row>
    <row r="1731" spans="1:4" ht="15" x14ac:dyDescent="0.25">
      <c r="A1731" s="31" t="s">
        <v>99</v>
      </c>
      <c r="B1731" s="32">
        <v>38960</v>
      </c>
      <c r="C1731" s="33">
        <v>5.0000000000000001E-3</v>
      </c>
      <c r="D1731" s="31"/>
    </row>
    <row r="1732" spans="1:4" ht="15" x14ac:dyDescent="0.25">
      <c r="A1732" s="31" t="s">
        <v>99</v>
      </c>
      <c r="B1732" s="32">
        <v>38961</v>
      </c>
      <c r="C1732" s="33">
        <v>4.0000000000000001E-3</v>
      </c>
      <c r="D1732" s="31"/>
    </row>
    <row r="1733" spans="1:4" ht="15" x14ac:dyDescent="0.25">
      <c r="A1733" s="31" t="s">
        <v>99</v>
      </c>
      <c r="B1733" s="32">
        <v>38962</v>
      </c>
      <c r="C1733" s="33">
        <v>4.0000000000000001E-3</v>
      </c>
      <c r="D1733" s="31"/>
    </row>
    <row r="1734" spans="1:4" ht="15" x14ac:dyDescent="0.25">
      <c r="A1734" s="31" t="s">
        <v>99</v>
      </c>
      <c r="B1734" s="32">
        <v>38963</v>
      </c>
      <c r="C1734" s="33">
        <v>4.0000000000000001E-3</v>
      </c>
      <c r="D1734" s="31"/>
    </row>
    <row r="1735" spans="1:4" ht="15" x14ac:dyDescent="0.25">
      <c r="A1735" s="31" t="s">
        <v>99</v>
      </c>
      <c r="B1735" s="32">
        <v>38964</v>
      </c>
      <c r="C1735" s="33">
        <v>4.0000000000000001E-3</v>
      </c>
      <c r="D1735" s="31"/>
    </row>
    <row r="1736" spans="1:4" ht="15" x14ac:dyDescent="0.25">
      <c r="A1736" s="31" t="s">
        <v>99</v>
      </c>
      <c r="B1736" s="32">
        <v>38965</v>
      </c>
      <c r="C1736" s="33">
        <v>4.0000000000000001E-3</v>
      </c>
      <c r="D1736" s="31"/>
    </row>
    <row r="1737" spans="1:4" ht="15" x14ac:dyDescent="0.25">
      <c r="A1737" s="31" t="s">
        <v>99</v>
      </c>
      <c r="B1737" s="32">
        <v>38966</v>
      </c>
      <c r="C1737" s="33">
        <v>5.0000000000000001E-3</v>
      </c>
      <c r="D1737" s="31"/>
    </row>
    <row r="1738" spans="1:4" ht="15" x14ac:dyDescent="0.25">
      <c r="A1738" s="31" t="s">
        <v>99</v>
      </c>
      <c r="B1738" s="32">
        <v>38967</v>
      </c>
      <c r="C1738" s="33">
        <v>5.0000000000000001E-3</v>
      </c>
      <c r="D1738" s="31"/>
    </row>
    <row r="1739" spans="1:4" ht="15" x14ac:dyDescent="0.25">
      <c r="A1739" s="31" t="s">
        <v>99</v>
      </c>
      <c r="B1739" s="32">
        <v>38968</v>
      </c>
      <c r="C1739" s="33">
        <v>4.0000000000000001E-3</v>
      </c>
      <c r="D1739" s="31"/>
    </row>
    <row r="1740" spans="1:4" ht="15" x14ac:dyDescent="0.25">
      <c r="A1740" s="31" t="s">
        <v>99</v>
      </c>
      <c r="B1740" s="32">
        <v>38969</v>
      </c>
      <c r="C1740" s="33">
        <v>4.0000000000000001E-3</v>
      </c>
      <c r="D1740" s="31"/>
    </row>
    <row r="1741" spans="1:4" ht="15" x14ac:dyDescent="0.25">
      <c r="A1741" s="31" t="s">
        <v>99</v>
      </c>
      <c r="B1741" s="32">
        <v>38970</v>
      </c>
      <c r="C1741" s="33">
        <v>4.0000000000000001E-3</v>
      </c>
      <c r="D1741" s="31"/>
    </row>
    <row r="1742" spans="1:4" ht="15" x14ac:dyDescent="0.25">
      <c r="A1742" s="31" t="s">
        <v>99</v>
      </c>
      <c r="B1742" s="32">
        <v>38971</v>
      </c>
      <c r="C1742" s="33">
        <v>4.0000000000000001E-3</v>
      </c>
      <c r="D1742" s="31"/>
    </row>
    <row r="1743" spans="1:4" ht="15" x14ac:dyDescent="0.25">
      <c r="A1743" s="31" t="s">
        <v>99</v>
      </c>
      <c r="B1743" s="32">
        <v>38972</v>
      </c>
      <c r="C1743" s="33">
        <v>4.0000000000000001E-3</v>
      </c>
      <c r="D1743" s="31"/>
    </row>
    <row r="1744" spans="1:4" ht="15" x14ac:dyDescent="0.25">
      <c r="A1744" s="31" t="s">
        <v>99</v>
      </c>
      <c r="B1744" s="32">
        <v>38973</v>
      </c>
      <c r="C1744" s="33">
        <v>4.0000000000000001E-3</v>
      </c>
      <c r="D1744" s="31"/>
    </row>
    <row r="1745" spans="1:4" ht="15" x14ac:dyDescent="0.25">
      <c r="A1745" s="31" t="s">
        <v>99</v>
      </c>
      <c r="B1745" s="32">
        <v>38974</v>
      </c>
      <c r="C1745" s="33">
        <v>3.0000000000000001E-3</v>
      </c>
      <c r="D1745" s="31"/>
    </row>
    <row r="1746" spans="1:4" ht="15" x14ac:dyDescent="0.25">
      <c r="A1746" s="31" t="s">
        <v>99</v>
      </c>
      <c r="B1746" s="32">
        <v>38975</v>
      </c>
      <c r="C1746" s="33">
        <v>3.0000000000000001E-3</v>
      </c>
      <c r="D1746" s="31"/>
    </row>
    <row r="1747" spans="1:4" ht="15" x14ac:dyDescent="0.25">
      <c r="A1747" s="31" t="s">
        <v>99</v>
      </c>
      <c r="B1747" s="32">
        <v>38976</v>
      </c>
      <c r="C1747" s="33">
        <v>4.0000000000000001E-3</v>
      </c>
      <c r="D1747" s="31"/>
    </row>
    <row r="1748" spans="1:4" ht="15" x14ac:dyDescent="0.25">
      <c r="A1748" s="31" t="s">
        <v>99</v>
      </c>
      <c r="B1748" s="32">
        <v>38977</v>
      </c>
      <c r="C1748" s="33">
        <v>4.0000000000000001E-3</v>
      </c>
      <c r="D1748" s="31"/>
    </row>
    <row r="1749" spans="1:4" ht="15" x14ac:dyDescent="0.25">
      <c r="A1749" s="31" t="s">
        <v>99</v>
      </c>
      <c r="B1749" s="32">
        <v>38978</v>
      </c>
      <c r="C1749" s="33">
        <v>4.0000000000000001E-3</v>
      </c>
      <c r="D1749" s="31"/>
    </row>
    <row r="1750" spans="1:4" ht="15" x14ac:dyDescent="0.25">
      <c r="A1750" s="31" t="s">
        <v>99</v>
      </c>
      <c r="B1750" s="32">
        <v>38979</v>
      </c>
      <c r="C1750" s="33">
        <v>4.0000000000000001E-3</v>
      </c>
      <c r="D1750" s="31"/>
    </row>
    <row r="1751" spans="1:4" ht="15" x14ac:dyDescent="0.25">
      <c r="A1751" s="31" t="s">
        <v>99</v>
      </c>
      <c r="B1751" s="32">
        <v>38980</v>
      </c>
      <c r="C1751" s="33">
        <v>4.0000000000000001E-3</v>
      </c>
      <c r="D1751" s="31"/>
    </row>
    <row r="1752" spans="1:4" ht="15" x14ac:dyDescent="0.25">
      <c r="A1752" s="31" t="s">
        <v>99</v>
      </c>
      <c r="B1752" s="32">
        <v>38981</v>
      </c>
      <c r="C1752" s="33">
        <v>4.0000000000000001E-3</v>
      </c>
      <c r="D1752" s="31"/>
    </row>
    <row r="1753" spans="1:4" ht="15" x14ac:dyDescent="0.25">
      <c r="A1753" s="31" t="s">
        <v>99</v>
      </c>
      <c r="B1753" s="32">
        <v>38982</v>
      </c>
      <c r="C1753" s="33">
        <v>4.0000000000000001E-3</v>
      </c>
      <c r="D1753" s="31"/>
    </row>
    <row r="1754" spans="1:4" ht="15" x14ac:dyDescent="0.25">
      <c r="A1754" s="31" t="s">
        <v>99</v>
      </c>
      <c r="B1754" s="32">
        <v>38983</v>
      </c>
      <c r="C1754" s="33">
        <v>4.0000000000000001E-3</v>
      </c>
      <c r="D1754" s="31"/>
    </row>
    <row r="1755" spans="1:4" ht="15" x14ac:dyDescent="0.25">
      <c r="A1755" s="31" t="s">
        <v>99</v>
      </c>
      <c r="B1755" s="32">
        <v>38984</v>
      </c>
      <c r="C1755" s="33">
        <v>4.0000000000000001E-3</v>
      </c>
      <c r="D1755" s="31"/>
    </row>
    <row r="1756" spans="1:4" ht="15" x14ac:dyDescent="0.25">
      <c r="A1756" s="31" t="s">
        <v>99</v>
      </c>
      <c r="B1756" s="32">
        <v>38985</v>
      </c>
      <c r="C1756" s="33">
        <v>4.0000000000000001E-3</v>
      </c>
      <c r="D1756" s="31"/>
    </row>
    <row r="1757" spans="1:4" ht="15" x14ac:dyDescent="0.25">
      <c r="A1757" s="31" t="s">
        <v>99</v>
      </c>
      <c r="B1757" s="32">
        <v>38986</v>
      </c>
      <c r="C1757" s="33">
        <v>4.0000000000000001E-3</v>
      </c>
      <c r="D1757" s="31"/>
    </row>
    <row r="1758" spans="1:4" ht="15" x14ac:dyDescent="0.25">
      <c r="A1758" s="31" t="s">
        <v>99</v>
      </c>
      <c r="B1758" s="32">
        <v>38987</v>
      </c>
      <c r="C1758" s="33">
        <v>4.0000000000000001E-3</v>
      </c>
      <c r="D1758" s="31"/>
    </row>
    <row r="1759" spans="1:4" ht="15" x14ac:dyDescent="0.25">
      <c r="A1759" s="31" t="s">
        <v>99</v>
      </c>
      <c r="B1759" s="32">
        <v>38988</v>
      </c>
      <c r="C1759" s="33">
        <v>3.0000000000000001E-3</v>
      </c>
      <c r="D1759" s="31"/>
    </row>
    <row r="1760" spans="1:4" ht="15" x14ac:dyDescent="0.25">
      <c r="A1760" s="31" t="s">
        <v>99</v>
      </c>
      <c r="B1760" s="32">
        <v>38989</v>
      </c>
      <c r="C1760" s="33">
        <v>3.0000000000000001E-3</v>
      </c>
      <c r="D1760" s="31"/>
    </row>
    <row r="1761" spans="1:4" ht="15" x14ac:dyDescent="0.25">
      <c r="A1761" s="31" t="s">
        <v>99</v>
      </c>
      <c r="B1761" s="32">
        <v>38990</v>
      </c>
      <c r="C1761" s="33">
        <v>3.0000000000000001E-3</v>
      </c>
      <c r="D1761" s="31"/>
    </row>
    <row r="1762" spans="1:4" ht="15" x14ac:dyDescent="0.25">
      <c r="A1762" s="31" t="s">
        <v>99</v>
      </c>
      <c r="B1762" s="32">
        <v>38991</v>
      </c>
      <c r="C1762" s="33">
        <v>3.0000000000000001E-3</v>
      </c>
      <c r="D1762" s="31"/>
    </row>
    <row r="1763" spans="1:4" ht="15" x14ac:dyDescent="0.25">
      <c r="A1763" s="31" t="s">
        <v>99</v>
      </c>
      <c r="B1763" s="32">
        <v>38992</v>
      </c>
      <c r="C1763" s="33">
        <v>3.0000000000000001E-3</v>
      </c>
      <c r="D1763" s="31"/>
    </row>
    <row r="1764" spans="1:4" ht="15" x14ac:dyDescent="0.25">
      <c r="A1764" s="31" t="s">
        <v>99</v>
      </c>
      <c r="B1764" s="32">
        <v>38993</v>
      </c>
      <c r="C1764" s="33">
        <v>2E-3</v>
      </c>
      <c r="D1764" s="31"/>
    </row>
    <row r="1765" spans="1:4" ht="15" x14ac:dyDescent="0.25">
      <c r="A1765" s="31" t="s">
        <v>99</v>
      </c>
      <c r="B1765" s="32">
        <v>38994</v>
      </c>
      <c r="C1765" s="33">
        <v>2E-3</v>
      </c>
      <c r="D1765" s="31"/>
    </row>
    <row r="1766" spans="1:4" ht="15" x14ac:dyDescent="0.25">
      <c r="A1766" s="31" t="s">
        <v>99</v>
      </c>
      <c r="B1766" s="32">
        <v>38995</v>
      </c>
      <c r="C1766" s="33">
        <v>2E-3</v>
      </c>
      <c r="D1766" s="31"/>
    </row>
    <row r="1767" spans="1:4" ht="15" x14ac:dyDescent="0.25">
      <c r="A1767" s="31" t="s">
        <v>99</v>
      </c>
      <c r="B1767" s="32">
        <v>38996</v>
      </c>
      <c r="C1767" s="33">
        <v>2E-3</v>
      </c>
      <c r="D1767" s="31"/>
    </row>
    <row r="1768" spans="1:4" ht="15" x14ac:dyDescent="0.25">
      <c r="A1768" s="31" t="s">
        <v>99</v>
      </c>
      <c r="B1768" s="32">
        <v>38997</v>
      </c>
      <c r="C1768" s="33">
        <v>2E-3</v>
      </c>
      <c r="D1768" s="31"/>
    </row>
    <row r="1769" spans="1:4" ht="15" x14ac:dyDescent="0.25">
      <c r="A1769" s="31" t="s">
        <v>99</v>
      </c>
      <c r="B1769" s="32">
        <v>38998</v>
      </c>
      <c r="C1769" s="33">
        <v>2E-3</v>
      </c>
      <c r="D1769" s="31"/>
    </row>
    <row r="1770" spans="1:4" ht="15" x14ac:dyDescent="0.25">
      <c r="A1770" s="31" t="s">
        <v>99</v>
      </c>
      <c r="B1770" s="32">
        <v>38999</v>
      </c>
      <c r="C1770" s="33">
        <v>1E-3</v>
      </c>
      <c r="D1770" s="31"/>
    </row>
    <row r="1771" spans="1:4" ht="15" x14ac:dyDescent="0.25">
      <c r="A1771" s="31" t="s">
        <v>99</v>
      </c>
      <c r="B1771" s="32">
        <v>39000</v>
      </c>
      <c r="C1771" s="33">
        <v>1E-3</v>
      </c>
      <c r="D1771" s="31"/>
    </row>
    <row r="1772" spans="1:4" ht="15" x14ac:dyDescent="0.25">
      <c r="A1772" s="31" t="s">
        <v>99</v>
      </c>
      <c r="B1772" s="32">
        <v>39001</v>
      </c>
      <c r="C1772" s="33">
        <v>1E-3</v>
      </c>
      <c r="D1772" s="31"/>
    </row>
    <row r="1773" spans="1:4" ht="15" x14ac:dyDescent="0.25">
      <c r="A1773" s="31" t="s">
        <v>99</v>
      </c>
      <c r="B1773" s="32">
        <v>39002</v>
      </c>
      <c r="C1773" s="33">
        <v>1E-3</v>
      </c>
      <c r="D1773" s="31"/>
    </row>
    <row r="1774" spans="1:4" ht="15" x14ac:dyDescent="0.25">
      <c r="A1774" s="31" t="s">
        <v>99</v>
      </c>
      <c r="B1774" s="32">
        <v>39003</v>
      </c>
      <c r="C1774" s="33">
        <v>0</v>
      </c>
      <c r="D1774" s="31"/>
    </row>
    <row r="1775" spans="1:4" ht="15" x14ac:dyDescent="0.25">
      <c r="A1775" s="31" t="s">
        <v>99</v>
      </c>
      <c r="B1775" s="32">
        <v>39004</v>
      </c>
      <c r="C1775" s="33">
        <v>0</v>
      </c>
      <c r="D1775" s="31"/>
    </row>
    <row r="1776" spans="1:4" ht="15" x14ac:dyDescent="0.25">
      <c r="A1776" s="31" t="s">
        <v>99</v>
      </c>
      <c r="B1776" s="32">
        <v>39005</v>
      </c>
      <c r="C1776" s="33">
        <v>0</v>
      </c>
      <c r="D1776" s="31"/>
    </row>
    <row r="1777" spans="1:4" ht="15" x14ac:dyDescent="0.25">
      <c r="A1777" s="31" t="s">
        <v>99</v>
      </c>
      <c r="B1777" s="32">
        <v>39006</v>
      </c>
      <c r="C1777" s="33">
        <v>0</v>
      </c>
      <c r="D1777" s="31"/>
    </row>
    <row r="1778" spans="1:4" ht="15" x14ac:dyDescent="0.25">
      <c r="A1778" s="31" t="s">
        <v>99</v>
      </c>
      <c r="B1778" s="32">
        <v>39007</v>
      </c>
      <c r="C1778" s="33">
        <v>0</v>
      </c>
      <c r="D1778" s="31"/>
    </row>
    <row r="1779" spans="1:4" ht="15" x14ac:dyDescent="0.25">
      <c r="A1779" s="31" t="s">
        <v>99</v>
      </c>
      <c r="B1779" s="32">
        <v>39008</v>
      </c>
      <c r="C1779" s="33">
        <v>0</v>
      </c>
      <c r="D1779" s="31"/>
    </row>
    <row r="1780" spans="1:4" ht="15" x14ac:dyDescent="0.25">
      <c r="A1780" s="31" t="s">
        <v>99</v>
      </c>
      <c r="B1780" s="32">
        <v>39009</v>
      </c>
      <c r="C1780" s="33">
        <v>0</v>
      </c>
      <c r="D1780" s="31"/>
    </row>
    <row r="1781" spans="1:4" ht="15" x14ac:dyDescent="0.25">
      <c r="A1781" s="31" t="s">
        <v>99</v>
      </c>
      <c r="B1781" s="32">
        <v>39010</v>
      </c>
      <c r="C1781" s="33">
        <v>0</v>
      </c>
      <c r="D1781" s="31"/>
    </row>
    <row r="1782" spans="1:4" ht="15" x14ac:dyDescent="0.25">
      <c r="A1782" s="31" t="s">
        <v>99</v>
      </c>
      <c r="B1782" s="32">
        <v>39011</v>
      </c>
      <c r="C1782" s="33">
        <v>0</v>
      </c>
      <c r="D1782" s="31"/>
    </row>
    <row r="1783" spans="1:4" ht="15" x14ac:dyDescent="0.25">
      <c r="A1783" s="31" t="s">
        <v>99</v>
      </c>
      <c r="B1783" s="32">
        <v>39012</v>
      </c>
      <c r="C1783" s="33">
        <v>0</v>
      </c>
      <c r="D1783" s="31"/>
    </row>
    <row r="1784" spans="1:4" ht="15" x14ac:dyDescent="0.25">
      <c r="A1784" s="31" t="s">
        <v>99</v>
      </c>
      <c r="B1784" s="32">
        <v>39013</v>
      </c>
      <c r="C1784" s="33">
        <v>0</v>
      </c>
      <c r="D1784" s="31"/>
    </row>
    <row r="1785" spans="1:4" ht="15" x14ac:dyDescent="0.25">
      <c r="A1785" s="31" t="s">
        <v>99</v>
      </c>
      <c r="B1785" s="32">
        <v>39014</v>
      </c>
      <c r="C1785" s="33">
        <v>-1E-3</v>
      </c>
      <c r="D1785" s="31"/>
    </row>
    <row r="1786" spans="1:4" ht="15" x14ac:dyDescent="0.25">
      <c r="A1786" s="31" t="s">
        <v>99</v>
      </c>
      <c r="B1786" s="32">
        <v>39015</v>
      </c>
      <c r="C1786" s="33">
        <v>-1E-3</v>
      </c>
      <c r="D1786" s="31"/>
    </row>
    <row r="1787" spans="1:4" ht="15" x14ac:dyDescent="0.25">
      <c r="A1787" s="31" t="s">
        <v>99</v>
      </c>
      <c r="B1787" s="32">
        <v>39016</v>
      </c>
      <c r="C1787" s="33">
        <v>-1E-3</v>
      </c>
      <c r="D1787" s="31"/>
    </row>
    <row r="1788" spans="1:4" ht="15" x14ac:dyDescent="0.25">
      <c r="A1788" s="31" t="s">
        <v>99</v>
      </c>
      <c r="B1788" s="32">
        <v>39017</v>
      </c>
      <c r="C1788" s="33">
        <v>-1E-3</v>
      </c>
      <c r="D1788" s="31"/>
    </row>
    <row r="1789" spans="1:4" ht="15" x14ac:dyDescent="0.25">
      <c r="A1789" s="31" t="s">
        <v>99</v>
      </c>
      <c r="B1789" s="32">
        <v>39018</v>
      </c>
      <c r="C1789" s="33">
        <v>-1E-3</v>
      </c>
      <c r="D1789" s="31"/>
    </row>
    <row r="1790" spans="1:4" ht="15" x14ac:dyDescent="0.25">
      <c r="A1790" s="31" t="s">
        <v>99</v>
      </c>
      <c r="B1790" s="32">
        <v>39019</v>
      </c>
      <c r="C1790" s="33">
        <v>-1E-3</v>
      </c>
      <c r="D1790" s="31"/>
    </row>
    <row r="1791" spans="1:4" ht="15" x14ac:dyDescent="0.25">
      <c r="A1791" s="31" t="s">
        <v>99</v>
      </c>
      <c r="B1791" s="32">
        <v>39020</v>
      </c>
      <c r="C1791" s="33">
        <v>-1E-3</v>
      </c>
      <c r="D1791" s="31"/>
    </row>
    <row r="1792" spans="1:4" ht="15" x14ac:dyDescent="0.25">
      <c r="A1792" s="31" t="s">
        <v>99</v>
      </c>
      <c r="B1792" s="32">
        <v>39021</v>
      </c>
      <c r="C1792" s="33">
        <v>-1E-3</v>
      </c>
      <c r="D1792" s="31"/>
    </row>
    <row r="1793" spans="1:4" ht="15" x14ac:dyDescent="0.25">
      <c r="A1793" s="31" t="s">
        <v>99</v>
      </c>
      <c r="B1793" s="32">
        <v>39022</v>
      </c>
      <c r="C1793" s="33">
        <v>-1E-3</v>
      </c>
      <c r="D1793" s="31"/>
    </row>
    <row r="1794" spans="1:4" ht="15" x14ac:dyDescent="0.25">
      <c r="A1794" s="31" t="s">
        <v>99</v>
      </c>
      <c r="B1794" s="32">
        <v>39023</v>
      </c>
      <c r="C1794" s="33">
        <v>-1E-3</v>
      </c>
      <c r="D1794" s="31"/>
    </row>
    <row r="1795" spans="1:4" ht="15" x14ac:dyDescent="0.25">
      <c r="A1795" s="31" t="s">
        <v>99</v>
      </c>
      <c r="B1795" s="32">
        <v>39024</v>
      </c>
      <c r="C1795" s="33">
        <v>-1E-3</v>
      </c>
      <c r="D1795" s="31"/>
    </row>
    <row r="1796" spans="1:4" ht="15" x14ac:dyDescent="0.25">
      <c r="A1796" s="31" t="s">
        <v>99</v>
      </c>
      <c r="B1796" s="32">
        <v>39025</v>
      </c>
      <c r="C1796" s="33">
        <v>-1E-3</v>
      </c>
      <c r="D1796" s="31"/>
    </row>
    <row r="1797" spans="1:4" ht="15" x14ac:dyDescent="0.25">
      <c r="A1797" s="31" t="s">
        <v>99</v>
      </c>
      <c r="B1797" s="32">
        <v>39026</v>
      </c>
      <c r="C1797" s="33">
        <v>-1E-3</v>
      </c>
      <c r="D1797" s="31"/>
    </row>
    <row r="1798" spans="1:4" ht="15" x14ac:dyDescent="0.25">
      <c r="A1798" s="31" t="s">
        <v>99</v>
      </c>
      <c r="B1798" s="32">
        <v>39027</v>
      </c>
      <c r="C1798" s="33">
        <v>-1E-3</v>
      </c>
      <c r="D1798" s="31"/>
    </row>
    <row r="1799" spans="1:4" ht="15" x14ac:dyDescent="0.25">
      <c r="A1799" s="31" t="s">
        <v>99</v>
      </c>
      <c r="B1799" s="32">
        <v>39028</v>
      </c>
      <c r="C1799" s="33">
        <v>-1E-3</v>
      </c>
      <c r="D1799" s="31"/>
    </row>
    <row r="1800" spans="1:4" ht="15" x14ac:dyDescent="0.25">
      <c r="A1800" s="31" t="s">
        <v>99</v>
      </c>
      <c r="B1800" s="32">
        <v>39029</v>
      </c>
      <c r="C1800" s="33">
        <v>-1E-3</v>
      </c>
      <c r="D1800" s="31"/>
    </row>
    <row r="1801" spans="1:4" ht="15" x14ac:dyDescent="0.25">
      <c r="A1801" s="31" t="s">
        <v>99</v>
      </c>
      <c r="B1801" s="32">
        <v>39030</v>
      </c>
      <c r="C1801" s="33">
        <v>-1E-3</v>
      </c>
      <c r="D1801" s="31"/>
    </row>
    <row r="1802" spans="1:4" ht="15" x14ac:dyDescent="0.25">
      <c r="A1802" s="31" t="s">
        <v>99</v>
      </c>
      <c r="B1802" s="32">
        <v>39031</v>
      </c>
      <c r="C1802" s="33">
        <v>-1E-3</v>
      </c>
      <c r="D1802" s="31"/>
    </row>
    <row r="1803" spans="1:4" ht="15" x14ac:dyDescent="0.25">
      <c r="A1803" s="31" t="s">
        <v>99</v>
      </c>
      <c r="B1803" s="32">
        <v>39032</v>
      </c>
      <c r="C1803" s="33">
        <v>-1E-3</v>
      </c>
      <c r="D1803" s="31"/>
    </row>
    <row r="1804" spans="1:4" ht="15" x14ac:dyDescent="0.25">
      <c r="A1804" s="31" t="s">
        <v>99</v>
      </c>
      <c r="B1804" s="32">
        <v>39033</v>
      </c>
      <c r="C1804" s="33">
        <v>-1E-3</v>
      </c>
      <c r="D1804" s="31"/>
    </row>
    <row r="1805" spans="1:4" ht="15" x14ac:dyDescent="0.25">
      <c r="A1805" s="31" t="s">
        <v>99</v>
      </c>
      <c r="B1805" s="32">
        <v>39034</v>
      </c>
      <c r="C1805" s="33">
        <v>-1E-3</v>
      </c>
      <c r="D1805" s="31"/>
    </row>
    <row r="1806" spans="1:4" ht="15" x14ac:dyDescent="0.25">
      <c r="A1806" s="31" t="s">
        <v>99</v>
      </c>
      <c r="B1806" s="32">
        <v>39035</v>
      </c>
      <c r="C1806" s="33">
        <v>-2E-3</v>
      </c>
      <c r="D1806" s="31"/>
    </row>
    <row r="1807" spans="1:4" ht="15" x14ac:dyDescent="0.25">
      <c r="A1807" s="31" t="s">
        <v>99</v>
      </c>
      <c r="B1807" s="32">
        <v>39036</v>
      </c>
      <c r="C1807" s="33">
        <v>-2E-3</v>
      </c>
      <c r="D1807" s="31"/>
    </row>
    <row r="1808" spans="1:4" ht="15" x14ac:dyDescent="0.25">
      <c r="A1808" s="31" t="s">
        <v>99</v>
      </c>
      <c r="B1808" s="32">
        <v>39037</v>
      </c>
      <c r="C1808" s="33">
        <v>-2E-3</v>
      </c>
      <c r="D1808" s="31"/>
    </row>
    <row r="1809" spans="1:4" ht="15" x14ac:dyDescent="0.25">
      <c r="A1809" s="31" t="s">
        <v>99</v>
      </c>
      <c r="B1809" s="32">
        <v>39038</v>
      </c>
      <c r="C1809" s="33">
        <v>-2E-3</v>
      </c>
      <c r="D1809" s="31"/>
    </row>
    <row r="1810" spans="1:4" ht="15" x14ac:dyDescent="0.25">
      <c r="A1810" s="31" t="s">
        <v>99</v>
      </c>
      <c r="B1810" s="32">
        <v>39039</v>
      </c>
      <c r="C1810" s="33">
        <v>-2E-3</v>
      </c>
      <c r="D1810" s="31"/>
    </row>
    <row r="1811" spans="1:4" ht="15" x14ac:dyDescent="0.25">
      <c r="A1811" s="31" t="s">
        <v>99</v>
      </c>
      <c r="B1811" s="32">
        <v>39040</v>
      </c>
      <c r="C1811" s="33">
        <v>-2E-3</v>
      </c>
      <c r="D1811" s="31"/>
    </row>
    <row r="1812" spans="1:4" ht="15" x14ac:dyDescent="0.25">
      <c r="A1812" s="31" t="s">
        <v>99</v>
      </c>
      <c r="B1812" s="32">
        <v>39041</v>
      </c>
      <c r="C1812" s="33">
        <v>-2E-3</v>
      </c>
      <c r="D1812" s="31"/>
    </row>
    <row r="1813" spans="1:4" ht="15" x14ac:dyDescent="0.25">
      <c r="A1813" s="31" t="s">
        <v>99</v>
      </c>
      <c r="B1813" s="32">
        <v>39042</v>
      </c>
      <c r="C1813" s="33">
        <v>-3.0000000000000001E-3</v>
      </c>
      <c r="D1813" s="31"/>
    </row>
    <row r="1814" spans="1:4" ht="15" x14ac:dyDescent="0.25">
      <c r="A1814" s="31" t="s">
        <v>99</v>
      </c>
      <c r="B1814" s="32">
        <v>39043</v>
      </c>
      <c r="C1814" s="33">
        <v>-3.0000000000000001E-3</v>
      </c>
      <c r="D1814" s="31"/>
    </row>
    <row r="1815" spans="1:4" ht="15" x14ac:dyDescent="0.25">
      <c r="A1815" s="31" t="s">
        <v>99</v>
      </c>
      <c r="B1815" s="32">
        <v>39044</v>
      </c>
      <c r="C1815" s="33">
        <v>-3.0000000000000001E-3</v>
      </c>
      <c r="D1815" s="31"/>
    </row>
    <row r="1816" spans="1:4" ht="15" x14ac:dyDescent="0.25">
      <c r="A1816" s="31" t="s">
        <v>99</v>
      </c>
      <c r="B1816" s="32">
        <v>39045</v>
      </c>
      <c r="C1816" s="33">
        <v>-3.0000000000000001E-3</v>
      </c>
      <c r="D1816" s="31"/>
    </row>
    <row r="1817" spans="1:4" ht="15" x14ac:dyDescent="0.25">
      <c r="A1817" s="31" t="s">
        <v>99</v>
      </c>
      <c r="B1817" s="32">
        <v>39046</v>
      </c>
      <c r="C1817" s="33">
        <v>-3.0000000000000001E-3</v>
      </c>
      <c r="D1817" s="31"/>
    </row>
    <row r="1818" spans="1:4" ht="15" x14ac:dyDescent="0.25">
      <c r="A1818" s="31" t="s">
        <v>99</v>
      </c>
      <c r="B1818" s="32">
        <v>39047</v>
      </c>
      <c r="C1818" s="33">
        <v>-3.0000000000000001E-3</v>
      </c>
      <c r="D1818" s="31"/>
    </row>
    <row r="1819" spans="1:4" ht="15" x14ac:dyDescent="0.25">
      <c r="A1819" s="31" t="s">
        <v>99</v>
      </c>
      <c r="B1819" s="32">
        <v>39048</v>
      </c>
      <c r="C1819" s="33">
        <v>-4.0000000000000001E-3</v>
      </c>
      <c r="D1819" s="31"/>
    </row>
    <row r="1820" spans="1:4" ht="15" x14ac:dyDescent="0.25">
      <c r="A1820" s="31" t="s">
        <v>99</v>
      </c>
      <c r="B1820" s="32">
        <v>39049</v>
      </c>
      <c r="C1820" s="33">
        <v>-4.0000000000000001E-3</v>
      </c>
      <c r="D1820" s="31"/>
    </row>
    <row r="1821" spans="1:4" ht="15" x14ac:dyDescent="0.25">
      <c r="A1821" s="31" t="s">
        <v>99</v>
      </c>
      <c r="B1821" s="32">
        <v>39050</v>
      </c>
      <c r="C1821" s="33">
        <v>-4.0000000000000001E-3</v>
      </c>
      <c r="D1821" s="31"/>
    </row>
    <row r="1822" spans="1:4" ht="15" x14ac:dyDescent="0.25">
      <c r="A1822" s="31" t="s">
        <v>99</v>
      </c>
      <c r="B1822" s="32">
        <v>39051</v>
      </c>
      <c r="C1822" s="33">
        <v>-4.0000000000000001E-3</v>
      </c>
      <c r="D1822" s="31"/>
    </row>
    <row r="1823" spans="1:4" ht="15" x14ac:dyDescent="0.25">
      <c r="A1823" s="31" t="s">
        <v>99</v>
      </c>
      <c r="B1823" s="32">
        <v>39052</v>
      </c>
      <c r="C1823" s="33">
        <v>-4.0000000000000001E-3</v>
      </c>
      <c r="D1823" s="31"/>
    </row>
    <row r="1824" spans="1:4" ht="15" x14ac:dyDescent="0.25">
      <c r="A1824" s="31" t="s">
        <v>99</v>
      </c>
      <c r="B1824" s="32">
        <v>39053</v>
      </c>
      <c r="C1824" s="33">
        <v>-4.0000000000000001E-3</v>
      </c>
      <c r="D1824" s="31"/>
    </row>
    <row r="1825" spans="1:4" ht="15" x14ac:dyDescent="0.25">
      <c r="A1825" s="31" t="s">
        <v>99</v>
      </c>
      <c r="B1825" s="32">
        <v>39054</v>
      </c>
      <c r="C1825" s="33">
        <v>-4.0000000000000001E-3</v>
      </c>
      <c r="D1825" s="31"/>
    </row>
    <row r="1826" spans="1:4" ht="15" x14ac:dyDescent="0.25">
      <c r="A1826" s="31" t="s">
        <v>99</v>
      </c>
      <c r="B1826" s="32">
        <v>39055</v>
      </c>
      <c r="C1826" s="33">
        <v>-4.0000000000000001E-3</v>
      </c>
      <c r="D1826" s="31"/>
    </row>
    <row r="1827" spans="1:4" ht="15" x14ac:dyDescent="0.25">
      <c r="A1827" s="31" t="s">
        <v>99</v>
      </c>
      <c r="B1827" s="32">
        <v>39056</v>
      </c>
      <c r="C1827" s="33">
        <v>-5.0000000000000001E-3</v>
      </c>
      <c r="D1827" s="31"/>
    </row>
    <row r="1828" spans="1:4" ht="15" x14ac:dyDescent="0.25">
      <c r="A1828" s="31" t="s">
        <v>99</v>
      </c>
      <c r="B1828" s="32">
        <v>39057</v>
      </c>
      <c r="C1828" s="33">
        <v>-5.0000000000000001E-3</v>
      </c>
      <c r="D1828" s="31"/>
    </row>
    <row r="1829" spans="1:4" ht="15" x14ac:dyDescent="0.25">
      <c r="A1829" s="31" t="s">
        <v>99</v>
      </c>
      <c r="B1829" s="32">
        <v>39058</v>
      </c>
      <c r="C1829" s="33">
        <v>-5.0000000000000001E-3</v>
      </c>
      <c r="D1829" s="31"/>
    </row>
    <row r="1830" spans="1:4" ht="15" x14ac:dyDescent="0.25">
      <c r="A1830" s="31" t="s">
        <v>99</v>
      </c>
      <c r="B1830" s="32">
        <v>39059</v>
      </c>
      <c r="C1830" s="33">
        <v>-5.0000000000000001E-3</v>
      </c>
      <c r="D1830" s="31"/>
    </row>
    <row r="1831" spans="1:4" ht="15" x14ac:dyDescent="0.25">
      <c r="A1831" s="31" t="s">
        <v>99</v>
      </c>
      <c r="B1831" s="32">
        <v>39060</v>
      </c>
      <c r="C1831" s="33">
        <v>-5.0000000000000001E-3</v>
      </c>
      <c r="D1831" s="31"/>
    </row>
    <row r="1832" spans="1:4" ht="15" x14ac:dyDescent="0.25">
      <c r="A1832" s="31" t="s">
        <v>99</v>
      </c>
      <c r="B1832" s="32">
        <v>39061</v>
      </c>
      <c r="C1832" s="33">
        <v>-5.0000000000000001E-3</v>
      </c>
      <c r="D1832" s="31"/>
    </row>
    <row r="1833" spans="1:4" ht="15" x14ac:dyDescent="0.25">
      <c r="A1833" s="31" t="s">
        <v>99</v>
      </c>
      <c r="B1833" s="32">
        <v>39062</v>
      </c>
      <c r="C1833" s="33">
        <v>-5.0000000000000001E-3</v>
      </c>
      <c r="D1833" s="31"/>
    </row>
    <row r="1834" spans="1:4" ht="15" x14ac:dyDescent="0.25">
      <c r="A1834" s="31" t="s">
        <v>99</v>
      </c>
      <c r="B1834" s="32">
        <v>39063</v>
      </c>
      <c r="C1834" s="33">
        <v>-5.0000000000000001E-3</v>
      </c>
      <c r="D1834" s="31"/>
    </row>
    <row r="1835" spans="1:4" ht="15" x14ac:dyDescent="0.25">
      <c r="A1835" s="31" t="s">
        <v>99</v>
      </c>
      <c r="B1835" s="32">
        <v>39064</v>
      </c>
      <c r="C1835" s="33">
        <v>-5.0000000000000001E-3</v>
      </c>
      <c r="D1835" s="31"/>
    </row>
    <row r="1836" spans="1:4" ht="15" x14ac:dyDescent="0.25">
      <c r="A1836" s="31" t="s">
        <v>99</v>
      </c>
      <c r="B1836" s="32">
        <v>39065</v>
      </c>
      <c r="C1836" s="33">
        <v>-5.0000000000000001E-3</v>
      </c>
      <c r="D1836" s="31"/>
    </row>
    <row r="1837" spans="1:4" ht="15" x14ac:dyDescent="0.25">
      <c r="A1837" s="31" t="s">
        <v>99</v>
      </c>
      <c r="B1837" s="32">
        <v>39066</v>
      </c>
      <c r="C1837" s="33">
        <v>-6.0000000000000001E-3</v>
      </c>
      <c r="D1837" s="31"/>
    </row>
    <row r="1838" spans="1:4" ht="15" x14ac:dyDescent="0.25">
      <c r="A1838" s="31" t="s">
        <v>99</v>
      </c>
      <c r="B1838" s="32">
        <v>39067</v>
      </c>
      <c r="C1838" s="33">
        <v>-6.0000000000000001E-3</v>
      </c>
      <c r="D1838" s="31"/>
    </row>
    <row r="1839" spans="1:4" ht="15" x14ac:dyDescent="0.25">
      <c r="A1839" s="31" t="s">
        <v>99</v>
      </c>
      <c r="B1839" s="32">
        <v>39068</v>
      </c>
      <c r="C1839" s="33">
        <v>-6.0000000000000001E-3</v>
      </c>
      <c r="D1839" s="31"/>
    </row>
    <row r="1840" spans="1:4" ht="15" x14ac:dyDescent="0.25">
      <c r="A1840" s="31" t="s">
        <v>99</v>
      </c>
      <c r="B1840" s="32">
        <v>39069</v>
      </c>
      <c r="C1840" s="33">
        <v>-6.0000000000000001E-3</v>
      </c>
      <c r="D1840" s="31"/>
    </row>
    <row r="1841" spans="1:4" ht="15" x14ac:dyDescent="0.25">
      <c r="A1841" s="31" t="s">
        <v>99</v>
      </c>
      <c r="B1841" s="32">
        <v>39070</v>
      </c>
      <c r="C1841" s="33">
        <v>-6.0000000000000001E-3</v>
      </c>
      <c r="D1841" s="31"/>
    </row>
    <row r="1842" spans="1:4" ht="15" x14ac:dyDescent="0.25">
      <c r="A1842" s="31" t="s">
        <v>99</v>
      </c>
      <c r="B1842" s="32">
        <v>39071</v>
      </c>
      <c r="C1842" s="33">
        <v>-6.0000000000000001E-3</v>
      </c>
      <c r="D1842" s="31"/>
    </row>
    <row r="1843" spans="1:4" ht="15" x14ac:dyDescent="0.25">
      <c r="A1843" s="31" t="s">
        <v>99</v>
      </c>
      <c r="B1843" s="32">
        <v>39072</v>
      </c>
      <c r="C1843" s="33">
        <v>-6.0000000000000001E-3</v>
      </c>
      <c r="D1843" s="31"/>
    </row>
    <row r="1844" spans="1:4" ht="15" x14ac:dyDescent="0.25">
      <c r="A1844" s="31" t="s">
        <v>99</v>
      </c>
      <c r="B1844" s="32">
        <v>39073</v>
      </c>
      <c r="C1844" s="33">
        <v>-6.0000000000000001E-3</v>
      </c>
      <c r="D1844" s="31"/>
    </row>
    <row r="1845" spans="1:4" ht="15" x14ac:dyDescent="0.25">
      <c r="A1845" s="31" t="s">
        <v>99</v>
      </c>
      <c r="B1845" s="32">
        <v>39074</v>
      </c>
      <c r="C1845" s="33">
        <v>-6.0000000000000001E-3</v>
      </c>
      <c r="D1845" s="31"/>
    </row>
    <row r="1846" spans="1:4" ht="15" x14ac:dyDescent="0.25">
      <c r="A1846" s="31" t="s">
        <v>99</v>
      </c>
      <c r="B1846" s="32">
        <v>39075</v>
      </c>
      <c r="C1846" s="33">
        <v>-6.0000000000000001E-3</v>
      </c>
      <c r="D1846" s="31"/>
    </row>
    <row r="1847" spans="1:4" ht="15" x14ac:dyDescent="0.25">
      <c r="A1847" s="31" t="s">
        <v>99</v>
      </c>
      <c r="B1847" s="32">
        <v>39076</v>
      </c>
      <c r="C1847" s="33">
        <v>-6.0000000000000001E-3</v>
      </c>
      <c r="D1847" s="31"/>
    </row>
    <row r="1848" spans="1:4" ht="15" x14ac:dyDescent="0.25">
      <c r="A1848" s="31" t="s">
        <v>99</v>
      </c>
      <c r="B1848" s="32">
        <v>39077</v>
      </c>
      <c r="C1848" s="33">
        <v>-7.0000000000000001E-3</v>
      </c>
      <c r="D1848" s="31"/>
    </row>
    <row r="1849" spans="1:4" ht="15" x14ac:dyDescent="0.25">
      <c r="A1849" s="31" t="s">
        <v>99</v>
      </c>
      <c r="B1849" s="32">
        <v>39078</v>
      </c>
      <c r="C1849" s="33">
        <v>-7.0000000000000001E-3</v>
      </c>
      <c r="D1849" s="31"/>
    </row>
    <row r="1850" spans="1:4" ht="15" x14ac:dyDescent="0.25">
      <c r="A1850" s="31" t="s">
        <v>99</v>
      </c>
      <c r="B1850" s="32">
        <v>39079</v>
      </c>
      <c r="C1850" s="33">
        <v>-7.0000000000000001E-3</v>
      </c>
      <c r="D1850" s="31"/>
    </row>
    <row r="1851" spans="1:4" ht="15" x14ac:dyDescent="0.25">
      <c r="A1851" s="31" t="s">
        <v>99</v>
      </c>
      <c r="B1851" s="32">
        <v>39080</v>
      </c>
      <c r="C1851" s="33">
        <v>-7.0000000000000001E-3</v>
      </c>
      <c r="D1851" s="31"/>
    </row>
    <row r="1852" spans="1:4" ht="15" x14ac:dyDescent="0.25">
      <c r="A1852" s="31" t="s">
        <v>99</v>
      </c>
      <c r="B1852" s="32">
        <v>39081</v>
      </c>
      <c r="C1852" s="33">
        <v>-7.0000000000000001E-3</v>
      </c>
      <c r="D1852" s="31"/>
    </row>
    <row r="1853" spans="1:4" ht="15" x14ac:dyDescent="0.25">
      <c r="A1853" s="31" t="s">
        <v>99</v>
      </c>
      <c r="B1853" s="32">
        <v>39082</v>
      </c>
      <c r="C1853" s="33">
        <v>-7.0000000000000001E-3</v>
      </c>
      <c r="D1853" s="31"/>
    </row>
    <row r="1854" spans="1:4" ht="15" x14ac:dyDescent="0.25">
      <c r="A1854" s="31" t="s">
        <v>99</v>
      </c>
      <c r="B1854" s="32">
        <v>39083</v>
      </c>
      <c r="C1854" s="33">
        <v>-7.0000000000000001E-3</v>
      </c>
      <c r="D1854" s="31"/>
    </row>
    <row r="1855" spans="1:4" ht="15" x14ac:dyDescent="0.25">
      <c r="A1855" s="31" t="s">
        <v>99</v>
      </c>
      <c r="B1855" s="32">
        <v>39084</v>
      </c>
      <c r="C1855" s="33">
        <v>-7.0000000000000001E-3</v>
      </c>
      <c r="D1855" s="31"/>
    </row>
    <row r="1856" spans="1:4" ht="15" x14ac:dyDescent="0.25">
      <c r="A1856" s="31" t="s">
        <v>99</v>
      </c>
      <c r="B1856" s="32">
        <v>39085</v>
      </c>
      <c r="C1856" s="33">
        <v>-7.0000000000000001E-3</v>
      </c>
      <c r="D1856" s="31"/>
    </row>
    <row r="1857" spans="1:4" ht="15" x14ac:dyDescent="0.25">
      <c r="A1857" s="31" t="s">
        <v>99</v>
      </c>
      <c r="B1857" s="32">
        <v>39086</v>
      </c>
      <c r="C1857" s="33">
        <v>-7.0000000000000001E-3</v>
      </c>
      <c r="D1857" s="31"/>
    </row>
    <row r="1858" spans="1:4" ht="15" x14ac:dyDescent="0.25">
      <c r="A1858" s="31" t="s">
        <v>99</v>
      </c>
      <c r="B1858" s="32">
        <v>39087</v>
      </c>
      <c r="C1858" s="33">
        <v>-7.0000000000000001E-3</v>
      </c>
      <c r="D1858" s="31"/>
    </row>
    <row r="1859" spans="1:4" ht="15" x14ac:dyDescent="0.25">
      <c r="A1859" s="31" t="s">
        <v>99</v>
      </c>
      <c r="B1859" s="32">
        <v>39088</v>
      </c>
      <c r="C1859" s="33">
        <v>-7.0000000000000001E-3</v>
      </c>
      <c r="D1859" s="31"/>
    </row>
    <row r="1860" spans="1:4" ht="15" x14ac:dyDescent="0.25">
      <c r="A1860" s="31" t="s">
        <v>99</v>
      </c>
      <c r="B1860" s="32">
        <v>39089</v>
      </c>
      <c r="C1860" s="33">
        <v>-7.0000000000000001E-3</v>
      </c>
      <c r="D1860" s="31"/>
    </row>
    <row r="1861" spans="1:4" ht="15" x14ac:dyDescent="0.25">
      <c r="A1861" s="31" t="s">
        <v>99</v>
      </c>
      <c r="B1861" s="32">
        <v>39090</v>
      </c>
      <c r="C1861" s="33">
        <v>-7.0000000000000001E-3</v>
      </c>
      <c r="D1861" s="31"/>
    </row>
    <row r="1862" spans="1:4" ht="15" x14ac:dyDescent="0.25">
      <c r="A1862" s="31" t="s">
        <v>99</v>
      </c>
      <c r="B1862" s="32">
        <v>39091</v>
      </c>
      <c r="C1862" s="33">
        <v>-7.0000000000000001E-3</v>
      </c>
      <c r="D1862" s="31"/>
    </row>
    <row r="1863" spans="1:4" ht="15" x14ac:dyDescent="0.25">
      <c r="A1863" s="31" t="s">
        <v>99</v>
      </c>
      <c r="B1863" s="32">
        <v>39092</v>
      </c>
      <c r="C1863" s="33">
        <v>-8.0000000000000002E-3</v>
      </c>
      <c r="D1863" s="31"/>
    </row>
    <row r="1864" spans="1:4" ht="15" x14ac:dyDescent="0.25">
      <c r="A1864" s="31" t="s">
        <v>99</v>
      </c>
      <c r="B1864" s="32">
        <v>39093</v>
      </c>
      <c r="C1864" s="33">
        <v>-8.0000000000000002E-3</v>
      </c>
      <c r="D1864" s="31"/>
    </row>
    <row r="1865" spans="1:4" ht="15" x14ac:dyDescent="0.25">
      <c r="A1865" s="31" t="s">
        <v>99</v>
      </c>
      <c r="B1865" s="32">
        <v>39094</v>
      </c>
      <c r="C1865" s="33">
        <v>-8.0000000000000002E-3</v>
      </c>
      <c r="D1865" s="31"/>
    </row>
    <row r="1866" spans="1:4" ht="15" x14ac:dyDescent="0.25">
      <c r="A1866" s="31" t="s">
        <v>99</v>
      </c>
      <c r="B1866" s="32">
        <v>39095</v>
      </c>
      <c r="C1866" s="33">
        <v>-8.0000000000000002E-3</v>
      </c>
      <c r="D1866" s="31"/>
    </row>
    <row r="1867" spans="1:4" ht="15" x14ac:dyDescent="0.25">
      <c r="A1867" s="31" t="s">
        <v>99</v>
      </c>
      <c r="B1867" s="32">
        <v>39096</v>
      </c>
      <c r="C1867" s="33">
        <v>-8.0000000000000002E-3</v>
      </c>
      <c r="D1867" s="31"/>
    </row>
    <row r="1868" spans="1:4" ht="15" x14ac:dyDescent="0.25">
      <c r="A1868" s="31" t="s">
        <v>99</v>
      </c>
      <c r="B1868" s="32">
        <v>39097</v>
      </c>
      <c r="C1868" s="33">
        <v>-8.0000000000000002E-3</v>
      </c>
      <c r="D1868" s="31"/>
    </row>
    <row r="1869" spans="1:4" ht="15" x14ac:dyDescent="0.25">
      <c r="A1869" s="31" t="s">
        <v>99</v>
      </c>
      <c r="B1869" s="32">
        <v>39098</v>
      </c>
      <c r="C1869" s="33">
        <v>-8.0000000000000002E-3</v>
      </c>
      <c r="D1869" s="31"/>
    </row>
    <row r="1870" spans="1:4" ht="15" x14ac:dyDescent="0.25">
      <c r="A1870" s="31" t="s">
        <v>99</v>
      </c>
      <c r="B1870" s="32">
        <v>39099</v>
      </c>
      <c r="C1870" s="33">
        <v>-8.0000000000000002E-3</v>
      </c>
      <c r="D1870" s="31"/>
    </row>
    <row r="1871" spans="1:4" ht="15" x14ac:dyDescent="0.25">
      <c r="A1871" s="31" t="s">
        <v>99</v>
      </c>
      <c r="B1871" s="32">
        <v>39100</v>
      </c>
      <c r="C1871" s="33">
        <v>-8.0000000000000002E-3</v>
      </c>
      <c r="D1871" s="31"/>
    </row>
    <row r="1872" spans="1:4" ht="15" x14ac:dyDescent="0.25">
      <c r="A1872" s="31" t="s">
        <v>99</v>
      </c>
      <c r="B1872" s="32">
        <v>39101</v>
      </c>
      <c r="C1872" s="33">
        <v>-8.0000000000000002E-3</v>
      </c>
      <c r="D1872" s="31"/>
    </row>
    <row r="1873" spans="1:4" ht="15" x14ac:dyDescent="0.25">
      <c r="A1873" s="31" t="s">
        <v>99</v>
      </c>
      <c r="B1873" s="32">
        <v>39102</v>
      </c>
      <c r="C1873" s="33">
        <v>-8.9999999999999993E-3</v>
      </c>
      <c r="D1873" s="31"/>
    </row>
    <row r="1874" spans="1:4" ht="15" x14ac:dyDescent="0.25">
      <c r="A1874" s="31" t="s">
        <v>99</v>
      </c>
      <c r="B1874" s="32">
        <v>39103</v>
      </c>
      <c r="C1874" s="33">
        <v>-8.9999999999999993E-3</v>
      </c>
      <c r="D1874" s="31"/>
    </row>
    <row r="1875" spans="1:4" ht="15" x14ac:dyDescent="0.25">
      <c r="A1875" s="31" t="s">
        <v>99</v>
      </c>
      <c r="B1875" s="32">
        <v>39104</v>
      </c>
      <c r="C1875" s="33">
        <v>-8.9999999999999993E-3</v>
      </c>
      <c r="D1875" s="31"/>
    </row>
    <row r="1876" spans="1:4" ht="15" x14ac:dyDescent="0.25">
      <c r="A1876" s="31" t="s">
        <v>99</v>
      </c>
      <c r="B1876" s="32">
        <v>39105</v>
      </c>
      <c r="C1876" s="33">
        <v>-8.9999999999999993E-3</v>
      </c>
      <c r="D1876" s="31"/>
    </row>
    <row r="1877" spans="1:4" ht="15" x14ac:dyDescent="0.25">
      <c r="A1877" s="31" t="s">
        <v>99</v>
      </c>
      <c r="B1877" s="32">
        <v>39106</v>
      </c>
      <c r="C1877" s="33">
        <v>-8.9999999999999993E-3</v>
      </c>
      <c r="D1877" s="31"/>
    </row>
    <row r="1878" spans="1:4" ht="15" x14ac:dyDescent="0.25">
      <c r="A1878" s="31" t="s">
        <v>99</v>
      </c>
      <c r="B1878" s="32">
        <v>39107</v>
      </c>
      <c r="C1878" s="33">
        <v>-8.9999999999999993E-3</v>
      </c>
      <c r="D1878" s="31"/>
    </row>
    <row r="1879" spans="1:4" ht="15" x14ac:dyDescent="0.25">
      <c r="A1879" s="31" t="s">
        <v>99</v>
      </c>
      <c r="B1879" s="32">
        <v>39108</v>
      </c>
      <c r="C1879" s="33">
        <v>-8.9999999999999993E-3</v>
      </c>
      <c r="D1879" s="31"/>
    </row>
    <row r="1880" spans="1:4" ht="15" x14ac:dyDescent="0.25">
      <c r="A1880" s="31" t="s">
        <v>99</v>
      </c>
      <c r="B1880" s="32">
        <v>39109</v>
      </c>
      <c r="C1880" s="33">
        <v>-8.9999999999999993E-3</v>
      </c>
      <c r="D1880" s="31"/>
    </row>
    <row r="1881" spans="1:4" ht="15" x14ac:dyDescent="0.25">
      <c r="A1881" s="31" t="s">
        <v>99</v>
      </c>
      <c r="B1881" s="32">
        <v>39110</v>
      </c>
      <c r="C1881" s="33">
        <v>-8.9999999999999993E-3</v>
      </c>
      <c r="D1881" s="31"/>
    </row>
    <row r="1882" spans="1:4" ht="15" x14ac:dyDescent="0.25">
      <c r="A1882" s="31" t="s">
        <v>99</v>
      </c>
      <c r="B1882" s="32">
        <v>39111</v>
      </c>
      <c r="C1882" s="33">
        <v>-8.9999999999999993E-3</v>
      </c>
      <c r="D1882" s="31"/>
    </row>
    <row r="1883" spans="1:4" ht="15" x14ac:dyDescent="0.25">
      <c r="A1883" s="31" t="s">
        <v>99</v>
      </c>
      <c r="B1883" s="32">
        <v>39112</v>
      </c>
      <c r="C1883" s="33">
        <v>-8.9999999999999993E-3</v>
      </c>
      <c r="D1883" s="31"/>
    </row>
    <row r="1884" spans="1:4" ht="15" x14ac:dyDescent="0.25">
      <c r="A1884" s="31" t="s">
        <v>99</v>
      </c>
      <c r="B1884" s="32">
        <v>39113</v>
      </c>
      <c r="C1884" s="33">
        <v>-8.9999999999999993E-3</v>
      </c>
      <c r="D1884" s="31"/>
    </row>
    <row r="1885" spans="1:4" ht="15" x14ac:dyDescent="0.25">
      <c r="A1885" s="31" t="s">
        <v>99</v>
      </c>
      <c r="B1885" s="32">
        <v>39114</v>
      </c>
      <c r="C1885" s="33">
        <v>-8.9999999999999993E-3</v>
      </c>
      <c r="D1885" s="31"/>
    </row>
    <row r="1886" spans="1:4" ht="15" x14ac:dyDescent="0.25">
      <c r="A1886" s="31" t="s">
        <v>99</v>
      </c>
      <c r="B1886" s="32">
        <v>39115</v>
      </c>
      <c r="C1886" s="33">
        <v>-8.9999999999999993E-3</v>
      </c>
      <c r="D1886" s="31"/>
    </row>
    <row r="1887" spans="1:4" ht="15" x14ac:dyDescent="0.25">
      <c r="A1887" s="31" t="s">
        <v>99</v>
      </c>
      <c r="B1887" s="32">
        <v>39116</v>
      </c>
      <c r="C1887" s="33">
        <v>-8.9999999999999993E-3</v>
      </c>
      <c r="D1887" s="31"/>
    </row>
    <row r="1888" spans="1:4" ht="15" x14ac:dyDescent="0.25">
      <c r="A1888" s="31" t="s">
        <v>99</v>
      </c>
      <c r="B1888" s="32">
        <v>39117</v>
      </c>
      <c r="C1888" s="33">
        <v>-8.9999999999999993E-3</v>
      </c>
      <c r="D1888" s="31"/>
    </row>
    <row r="1889" spans="1:4" ht="15" x14ac:dyDescent="0.25">
      <c r="A1889" s="31" t="s">
        <v>99</v>
      </c>
      <c r="B1889" s="32">
        <v>39118</v>
      </c>
      <c r="C1889" s="33">
        <v>-8.9999999999999993E-3</v>
      </c>
      <c r="D1889" s="31"/>
    </row>
    <row r="1890" spans="1:4" ht="15" x14ac:dyDescent="0.25">
      <c r="A1890" s="31" t="s">
        <v>99</v>
      </c>
      <c r="B1890" s="32">
        <v>39119</v>
      </c>
      <c r="C1890" s="33">
        <v>-8.9999999999999993E-3</v>
      </c>
      <c r="D1890" s="31"/>
    </row>
    <row r="1891" spans="1:4" ht="15" x14ac:dyDescent="0.25">
      <c r="A1891" s="31" t="s">
        <v>99</v>
      </c>
      <c r="B1891" s="32">
        <v>39120</v>
      </c>
      <c r="C1891" s="33">
        <v>-8.9999999999999993E-3</v>
      </c>
      <c r="D1891" s="31"/>
    </row>
    <row r="1892" spans="1:4" ht="15" x14ac:dyDescent="0.25">
      <c r="A1892" s="31" t="s">
        <v>99</v>
      </c>
      <c r="B1892" s="32">
        <v>39121</v>
      </c>
      <c r="C1892" s="33">
        <v>-8.9999999999999993E-3</v>
      </c>
      <c r="D1892" s="31"/>
    </row>
    <row r="1893" spans="1:4" ht="15" x14ac:dyDescent="0.25">
      <c r="A1893" s="31" t="s">
        <v>99</v>
      </c>
      <c r="B1893" s="32">
        <v>39122</v>
      </c>
      <c r="C1893" s="33">
        <v>-8.9999999999999993E-3</v>
      </c>
      <c r="D1893" s="31"/>
    </row>
    <row r="1894" spans="1:4" ht="15" x14ac:dyDescent="0.25">
      <c r="A1894" s="31" t="s">
        <v>99</v>
      </c>
      <c r="B1894" s="32">
        <v>39123</v>
      </c>
      <c r="C1894" s="33">
        <v>-8.9999999999999993E-3</v>
      </c>
      <c r="D1894" s="31"/>
    </row>
    <row r="1895" spans="1:4" ht="15" x14ac:dyDescent="0.25">
      <c r="A1895" s="31" t="s">
        <v>99</v>
      </c>
      <c r="B1895" s="32">
        <v>39124</v>
      </c>
      <c r="C1895" s="33">
        <v>-8.9999999999999993E-3</v>
      </c>
      <c r="D1895" s="31"/>
    </row>
    <row r="1896" spans="1:4" ht="15" x14ac:dyDescent="0.25">
      <c r="A1896" s="31" t="s">
        <v>99</v>
      </c>
      <c r="B1896" s="32">
        <v>39125</v>
      </c>
      <c r="C1896" s="33">
        <v>-8.0000000000000002E-3</v>
      </c>
      <c r="D1896" s="31"/>
    </row>
    <row r="1897" spans="1:4" ht="15" x14ac:dyDescent="0.25">
      <c r="A1897" s="31" t="s">
        <v>99</v>
      </c>
      <c r="B1897" s="32">
        <v>39126</v>
      </c>
      <c r="C1897" s="33">
        <v>-8.0000000000000002E-3</v>
      </c>
      <c r="D1897" s="31"/>
    </row>
    <row r="1898" spans="1:4" ht="15" x14ac:dyDescent="0.25">
      <c r="A1898" s="31" t="s">
        <v>99</v>
      </c>
      <c r="B1898" s="32">
        <v>39127</v>
      </c>
      <c r="C1898" s="33">
        <v>-8.0000000000000002E-3</v>
      </c>
      <c r="D1898" s="31"/>
    </row>
    <row r="1899" spans="1:4" ht="15" x14ac:dyDescent="0.25">
      <c r="A1899" s="31" t="s">
        <v>99</v>
      </c>
      <c r="B1899" s="32">
        <v>39128</v>
      </c>
      <c r="C1899" s="33">
        <v>-8.0000000000000002E-3</v>
      </c>
      <c r="D1899" s="31"/>
    </row>
    <row r="1900" spans="1:4" ht="15" x14ac:dyDescent="0.25">
      <c r="A1900" s="31" t="s">
        <v>99</v>
      </c>
      <c r="B1900" s="32">
        <v>39129</v>
      </c>
      <c r="C1900" s="33">
        <v>-8.0000000000000002E-3</v>
      </c>
      <c r="D1900" s="31"/>
    </row>
    <row r="1901" spans="1:4" ht="15" x14ac:dyDescent="0.25">
      <c r="A1901" s="31" t="s">
        <v>99</v>
      </c>
      <c r="B1901" s="32">
        <v>39130</v>
      </c>
      <c r="C1901" s="33">
        <v>-8.0000000000000002E-3</v>
      </c>
      <c r="D1901" s="31"/>
    </row>
    <row r="1902" spans="1:4" ht="15" x14ac:dyDescent="0.25">
      <c r="A1902" s="31" t="s">
        <v>99</v>
      </c>
      <c r="B1902" s="32">
        <v>39131</v>
      </c>
      <c r="C1902" s="33">
        <v>-8.0000000000000002E-3</v>
      </c>
      <c r="D1902" s="31"/>
    </row>
    <row r="1903" spans="1:4" ht="15" x14ac:dyDescent="0.25">
      <c r="A1903" s="31" t="s">
        <v>99</v>
      </c>
      <c r="B1903" s="32">
        <v>39132</v>
      </c>
      <c r="C1903" s="33">
        <v>-8.0000000000000002E-3</v>
      </c>
      <c r="D1903" s="31"/>
    </row>
    <row r="1904" spans="1:4" ht="15" x14ac:dyDescent="0.25">
      <c r="A1904" s="31" t="s">
        <v>99</v>
      </c>
      <c r="B1904" s="32">
        <v>39133</v>
      </c>
      <c r="C1904" s="33">
        <v>-8.0000000000000002E-3</v>
      </c>
      <c r="D1904" s="31"/>
    </row>
    <row r="1905" spans="1:4" ht="15" x14ac:dyDescent="0.25">
      <c r="A1905" s="31" t="s">
        <v>99</v>
      </c>
      <c r="B1905" s="32">
        <v>39134</v>
      </c>
      <c r="C1905" s="33">
        <v>-8.0000000000000002E-3</v>
      </c>
      <c r="D1905" s="31"/>
    </row>
    <row r="1906" spans="1:4" ht="15" x14ac:dyDescent="0.25">
      <c r="A1906" s="31" t="s">
        <v>99</v>
      </c>
      <c r="B1906" s="32">
        <v>39135</v>
      </c>
      <c r="C1906" s="33">
        <v>-8.0000000000000002E-3</v>
      </c>
      <c r="D1906" s="31"/>
    </row>
    <row r="1907" spans="1:4" ht="15" x14ac:dyDescent="0.25">
      <c r="A1907" s="31" t="s">
        <v>99</v>
      </c>
      <c r="B1907" s="32">
        <v>39136</v>
      </c>
      <c r="C1907" s="33">
        <v>-8.0000000000000002E-3</v>
      </c>
      <c r="D1907" s="31"/>
    </row>
    <row r="1908" spans="1:4" ht="15" x14ac:dyDescent="0.25">
      <c r="A1908" s="31" t="s">
        <v>99</v>
      </c>
      <c r="B1908" s="32">
        <v>39137</v>
      </c>
      <c r="C1908" s="33">
        <v>-8.0000000000000002E-3</v>
      </c>
      <c r="D1908" s="31"/>
    </row>
    <row r="1909" spans="1:4" ht="15" x14ac:dyDescent="0.25">
      <c r="A1909" s="31" t="s">
        <v>99</v>
      </c>
      <c r="B1909" s="32">
        <v>39138</v>
      </c>
      <c r="C1909" s="33">
        <v>-8.0000000000000002E-3</v>
      </c>
      <c r="D1909" s="31"/>
    </row>
    <row r="1910" spans="1:4" ht="15" x14ac:dyDescent="0.25">
      <c r="A1910" s="31" t="s">
        <v>99</v>
      </c>
      <c r="B1910" s="32">
        <v>39139</v>
      </c>
      <c r="C1910" s="33">
        <v>-8.0000000000000002E-3</v>
      </c>
      <c r="D1910" s="31"/>
    </row>
    <row r="1911" spans="1:4" ht="15" x14ac:dyDescent="0.25">
      <c r="A1911" s="31" t="s">
        <v>99</v>
      </c>
      <c r="B1911" s="32">
        <v>39140</v>
      </c>
      <c r="C1911" s="33">
        <v>-8.0000000000000002E-3</v>
      </c>
      <c r="D1911" s="31"/>
    </row>
    <row r="1912" spans="1:4" ht="15" x14ac:dyDescent="0.25">
      <c r="A1912" s="31" t="s">
        <v>99</v>
      </c>
      <c r="B1912" s="32">
        <v>39141</v>
      </c>
      <c r="C1912" s="33">
        <v>-7.0000000000000001E-3</v>
      </c>
      <c r="D1912" s="31"/>
    </row>
    <row r="1913" spans="1:4" ht="15" x14ac:dyDescent="0.25">
      <c r="A1913" s="31" t="s">
        <v>99</v>
      </c>
      <c r="B1913" s="32">
        <v>39142</v>
      </c>
      <c r="C1913" s="33">
        <v>-7.0000000000000001E-3</v>
      </c>
      <c r="D1913" s="31"/>
    </row>
    <row r="1914" spans="1:4" ht="15" x14ac:dyDescent="0.25">
      <c r="A1914" s="31" t="s">
        <v>99</v>
      </c>
      <c r="B1914" s="32">
        <v>39143</v>
      </c>
      <c r="C1914" s="33">
        <v>-7.0000000000000001E-3</v>
      </c>
      <c r="D1914" s="31"/>
    </row>
    <row r="1915" spans="1:4" ht="15" x14ac:dyDescent="0.25">
      <c r="A1915" s="31" t="s">
        <v>99</v>
      </c>
      <c r="B1915" s="32">
        <v>39144</v>
      </c>
      <c r="C1915" s="33">
        <v>-7.0000000000000001E-3</v>
      </c>
      <c r="D1915" s="31"/>
    </row>
    <row r="1916" spans="1:4" ht="15" x14ac:dyDescent="0.25">
      <c r="A1916" s="31" t="s">
        <v>99</v>
      </c>
      <c r="B1916" s="32">
        <v>39145</v>
      </c>
      <c r="C1916" s="33">
        <v>-7.0000000000000001E-3</v>
      </c>
      <c r="D1916" s="31"/>
    </row>
    <row r="1917" spans="1:4" ht="15" x14ac:dyDescent="0.25">
      <c r="A1917" s="31" t="s">
        <v>99</v>
      </c>
      <c r="B1917" s="32">
        <v>39146</v>
      </c>
      <c r="C1917" s="33">
        <v>-6.0000000000000001E-3</v>
      </c>
      <c r="D1917" s="31"/>
    </row>
    <row r="1918" spans="1:4" ht="15" x14ac:dyDescent="0.25">
      <c r="A1918" s="31" t="s">
        <v>99</v>
      </c>
      <c r="B1918" s="32">
        <v>39147</v>
      </c>
      <c r="C1918" s="33">
        <v>-6.0000000000000001E-3</v>
      </c>
      <c r="D1918" s="31"/>
    </row>
    <row r="1919" spans="1:4" ht="15" x14ac:dyDescent="0.25">
      <c r="A1919" s="31" t="s">
        <v>99</v>
      </c>
      <c r="B1919" s="32">
        <v>39148</v>
      </c>
      <c r="C1919" s="33">
        <v>-6.0000000000000001E-3</v>
      </c>
      <c r="D1919" s="31"/>
    </row>
    <row r="1920" spans="1:4" ht="15" x14ac:dyDescent="0.25">
      <c r="A1920" s="31" t="s">
        <v>99</v>
      </c>
      <c r="B1920" s="32">
        <v>39149</v>
      </c>
      <c r="C1920" s="33">
        <v>-5.0000000000000001E-3</v>
      </c>
      <c r="D1920" s="31"/>
    </row>
    <row r="1921" spans="1:4" ht="15" x14ac:dyDescent="0.25">
      <c r="A1921" s="31" t="s">
        <v>99</v>
      </c>
      <c r="B1921" s="32">
        <v>39150</v>
      </c>
      <c r="C1921" s="33">
        <v>-5.0000000000000001E-3</v>
      </c>
      <c r="D1921" s="31"/>
    </row>
    <row r="1922" spans="1:4" ht="15" x14ac:dyDescent="0.25">
      <c r="A1922" s="31" t="s">
        <v>99</v>
      </c>
      <c r="B1922" s="32">
        <v>39151</v>
      </c>
      <c r="C1922" s="33">
        <v>-4.0000000000000001E-3</v>
      </c>
      <c r="D1922" s="31"/>
    </row>
    <row r="1923" spans="1:4" ht="15" x14ac:dyDescent="0.25">
      <c r="A1923" s="31" t="s">
        <v>99</v>
      </c>
      <c r="B1923" s="32">
        <v>39152</v>
      </c>
      <c r="C1923" s="33">
        <v>-3.0000000000000001E-3</v>
      </c>
      <c r="D1923" s="31"/>
    </row>
    <row r="1924" spans="1:4" ht="15" x14ac:dyDescent="0.25">
      <c r="A1924" s="31" t="s">
        <v>99</v>
      </c>
      <c r="B1924" s="32">
        <v>39153</v>
      </c>
      <c r="C1924" s="33">
        <v>-3.0000000000000001E-3</v>
      </c>
      <c r="D1924" s="31"/>
    </row>
    <row r="1925" spans="1:4" ht="15" x14ac:dyDescent="0.25">
      <c r="A1925" s="31" t="s">
        <v>99</v>
      </c>
      <c r="B1925" s="32">
        <v>39154</v>
      </c>
      <c r="C1925" s="33">
        <v>-2E-3</v>
      </c>
      <c r="D1925" s="31"/>
    </row>
    <row r="1926" spans="1:4" ht="15" x14ac:dyDescent="0.25">
      <c r="A1926" s="31" t="s">
        <v>99</v>
      </c>
      <c r="B1926" s="32">
        <v>39155</v>
      </c>
      <c r="C1926" s="33">
        <v>-1E-3</v>
      </c>
      <c r="D1926" s="31"/>
    </row>
    <row r="1927" spans="1:4" ht="15" x14ac:dyDescent="0.25">
      <c r="A1927" s="31" t="s">
        <v>99</v>
      </c>
      <c r="B1927" s="32">
        <v>39156</v>
      </c>
      <c r="C1927" s="33">
        <v>0</v>
      </c>
      <c r="D1927" s="31"/>
    </row>
    <row r="1928" spans="1:4" ht="15" x14ac:dyDescent="0.25">
      <c r="A1928" s="31" t="s">
        <v>99</v>
      </c>
      <c r="B1928" s="32">
        <v>39157</v>
      </c>
      <c r="C1928" s="33">
        <v>1E-3</v>
      </c>
      <c r="D1928" s="31"/>
    </row>
    <row r="1929" spans="1:4" ht="15" x14ac:dyDescent="0.25">
      <c r="A1929" s="31" t="s">
        <v>99</v>
      </c>
      <c r="B1929" s="32">
        <v>39158</v>
      </c>
      <c r="C1929" s="33">
        <v>1E-3</v>
      </c>
      <c r="D1929" s="31"/>
    </row>
    <row r="1930" spans="1:4" ht="15" x14ac:dyDescent="0.25">
      <c r="A1930" s="31" t="s">
        <v>99</v>
      </c>
      <c r="B1930" s="32">
        <v>39159</v>
      </c>
      <c r="C1930" s="33">
        <v>1E-3</v>
      </c>
      <c r="D1930" s="31"/>
    </row>
    <row r="1931" spans="1:4" ht="15" x14ac:dyDescent="0.25">
      <c r="A1931" s="31" t="s">
        <v>99</v>
      </c>
      <c r="B1931" s="32">
        <v>39160</v>
      </c>
      <c r="C1931" s="33">
        <v>2E-3</v>
      </c>
      <c r="D1931" s="31"/>
    </row>
    <row r="1932" spans="1:4" ht="15" x14ac:dyDescent="0.25">
      <c r="A1932" s="31" t="s">
        <v>99</v>
      </c>
      <c r="B1932" s="32">
        <v>39161</v>
      </c>
      <c r="C1932" s="33">
        <v>2E-3</v>
      </c>
      <c r="D1932" s="31"/>
    </row>
    <row r="1933" spans="1:4" ht="15" x14ac:dyDescent="0.25">
      <c r="A1933" s="31" t="s">
        <v>99</v>
      </c>
      <c r="B1933" s="32">
        <v>39162</v>
      </c>
      <c r="C1933" s="33">
        <v>2E-3</v>
      </c>
      <c r="D1933" s="31"/>
    </row>
    <row r="1934" spans="1:4" ht="15" x14ac:dyDescent="0.25">
      <c r="A1934" s="31" t="s">
        <v>99</v>
      </c>
      <c r="B1934" s="32">
        <v>39163</v>
      </c>
      <c r="C1934" s="33">
        <v>2E-3</v>
      </c>
      <c r="D1934" s="31"/>
    </row>
    <row r="1935" spans="1:4" ht="15" x14ac:dyDescent="0.25">
      <c r="A1935" s="31" t="s">
        <v>99</v>
      </c>
      <c r="B1935" s="32">
        <v>39164</v>
      </c>
      <c r="C1935" s="33">
        <v>2E-3</v>
      </c>
      <c r="D1935" s="31"/>
    </row>
    <row r="1936" spans="1:4" ht="15" x14ac:dyDescent="0.25">
      <c r="A1936" s="31" t="s">
        <v>99</v>
      </c>
      <c r="B1936" s="32">
        <v>39165</v>
      </c>
      <c r="C1936" s="33">
        <v>2E-3</v>
      </c>
      <c r="D1936" s="31"/>
    </row>
    <row r="1937" spans="1:4" ht="15" x14ac:dyDescent="0.25">
      <c r="A1937" s="31" t="s">
        <v>99</v>
      </c>
      <c r="B1937" s="32">
        <v>39166</v>
      </c>
      <c r="C1937" s="33">
        <v>2E-3</v>
      </c>
      <c r="D1937" s="31"/>
    </row>
    <row r="1938" spans="1:4" ht="15" x14ac:dyDescent="0.25">
      <c r="A1938" s="31" t="s">
        <v>99</v>
      </c>
      <c r="B1938" s="32">
        <v>39167</v>
      </c>
      <c r="C1938" s="33">
        <v>2E-3</v>
      </c>
      <c r="D1938" s="31"/>
    </row>
    <row r="1939" spans="1:4" ht="15" x14ac:dyDescent="0.25">
      <c r="A1939" s="31" t="s">
        <v>99</v>
      </c>
      <c r="B1939" s="32">
        <v>39168</v>
      </c>
      <c r="C1939" s="33">
        <v>2E-3</v>
      </c>
      <c r="D1939" s="31"/>
    </row>
    <row r="1940" spans="1:4" ht="15" x14ac:dyDescent="0.25">
      <c r="A1940" s="31" t="s">
        <v>99</v>
      </c>
      <c r="B1940" s="32">
        <v>39169</v>
      </c>
      <c r="C1940" s="33">
        <v>2E-3</v>
      </c>
      <c r="D1940" s="31"/>
    </row>
    <row r="1941" spans="1:4" ht="15" x14ac:dyDescent="0.25">
      <c r="A1941" s="31" t="s">
        <v>99</v>
      </c>
      <c r="B1941" s="32">
        <v>39170</v>
      </c>
      <c r="C1941" s="33">
        <v>2E-3</v>
      </c>
      <c r="D1941" s="31"/>
    </row>
    <row r="1942" spans="1:4" ht="15" x14ac:dyDescent="0.25">
      <c r="A1942" s="31" t="s">
        <v>99</v>
      </c>
      <c r="B1942" s="32">
        <v>39171</v>
      </c>
      <c r="C1942" s="33">
        <v>1E-3</v>
      </c>
      <c r="D1942" s="31"/>
    </row>
    <row r="1943" spans="1:4" ht="15" x14ac:dyDescent="0.25">
      <c r="A1943" s="31" t="s">
        <v>99</v>
      </c>
      <c r="B1943" s="32">
        <v>39172</v>
      </c>
      <c r="C1943" s="33">
        <v>1E-3</v>
      </c>
      <c r="D1943" s="31"/>
    </row>
    <row r="1944" spans="1:4" ht="15" x14ac:dyDescent="0.25">
      <c r="A1944" s="31" t="s">
        <v>99</v>
      </c>
      <c r="B1944" s="32">
        <v>39173</v>
      </c>
      <c r="C1944" s="33">
        <v>1E-3</v>
      </c>
      <c r="D1944" s="31"/>
    </row>
    <row r="1945" spans="1:4" ht="15" x14ac:dyDescent="0.25">
      <c r="A1945" s="31" t="s">
        <v>99</v>
      </c>
      <c r="B1945" s="32">
        <v>39174</v>
      </c>
      <c r="C1945" s="33">
        <v>1E-3</v>
      </c>
      <c r="D1945" s="31"/>
    </row>
    <row r="1946" spans="1:4" ht="15" x14ac:dyDescent="0.25">
      <c r="A1946" s="31" t="s">
        <v>99</v>
      </c>
      <c r="B1946" s="32">
        <v>39175</v>
      </c>
      <c r="C1946" s="33">
        <v>1E-3</v>
      </c>
      <c r="D1946" s="31"/>
    </row>
    <row r="1947" spans="1:4" ht="15" x14ac:dyDescent="0.25">
      <c r="A1947" s="31" t="s">
        <v>99</v>
      </c>
      <c r="B1947" s="32">
        <v>39176</v>
      </c>
      <c r="C1947" s="33">
        <v>1E-3</v>
      </c>
      <c r="D1947" s="31"/>
    </row>
    <row r="1948" spans="1:4" ht="15" x14ac:dyDescent="0.25">
      <c r="A1948" s="31" t="s">
        <v>99</v>
      </c>
      <c r="B1948" s="32">
        <v>39177</v>
      </c>
      <c r="C1948" s="33">
        <v>0</v>
      </c>
      <c r="D1948" s="31"/>
    </row>
    <row r="1949" spans="1:4" ht="15" x14ac:dyDescent="0.25">
      <c r="A1949" s="31" t="s">
        <v>99</v>
      </c>
      <c r="B1949" s="32">
        <v>39178</v>
      </c>
      <c r="C1949" s="33">
        <v>0</v>
      </c>
      <c r="D1949" s="31"/>
    </row>
    <row r="1950" spans="1:4" ht="15" x14ac:dyDescent="0.25">
      <c r="A1950" s="31" t="s">
        <v>99</v>
      </c>
      <c r="B1950" s="32">
        <v>39179</v>
      </c>
      <c r="C1950" s="33">
        <v>1E-3</v>
      </c>
      <c r="D1950" s="31"/>
    </row>
    <row r="1951" spans="1:4" ht="15" x14ac:dyDescent="0.25">
      <c r="A1951" s="31" t="s">
        <v>99</v>
      </c>
      <c r="B1951" s="32">
        <v>39180</v>
      </c>
      <c r="C1951" s="33">
        <v>2E-3</v>
      </c>
      <c r="D1951" s="31"/>
    </row>
    <row r="1952" spans="1:4" ht="15" x14ac:dyDescent="0.25">
      <c r="A1952" s="31" t="s">
        <v>99</v>
      </c>
      <c r="B1952" s="32">
        <v>39181</v>
      </c>
      <c r="C1952" s="33">
        <v>2E-3</v>
      </c>
      <c r="D1952" s="31"/>
    </row>
    <row r="1953" spans="1:4" ht="15" x14ac:dyDescent="0.25">
      <c r="A1953" s="31" t="s">
        <v>99</v>
      </c>
      <c r="B1953" s="32">
        <v>39182</v>
      </c>
      <c r="C1953" s="33">
        <v>3.0000000000000001E-3</v>
      </c>
      <c r="D1953" s="31"/>
    </row>
    <row r="1954" spans="1:4" ht="15" x14ac:dyDescent="0.25">
      <c r="A1954" s="31" t="s">
        <v>99</v>
      </c>
      <c r="B1954" s="32">
        <v>39183</v>
      </c>
      <c r="C1954" s="33">
        <v>3.0000000000000001E-3</v>
      </c>
      <c r="D1954" s="31"/>
    </row>
    <row r="1955" spans="1:4" ht="15" x14ac:dyDescent="0.25">
      <c r="A1955" s="31" t="s">
        <v>99</v>
      </c>
      <c r="B1955" s="32">
        <v>39184</v>
      </c>
      <c r="C1955" s="33">
        <v>4.0000000000000001E-3</v>
      </c>
      <c r="D1955" s="31"/>
    </row>
    <row r="1956" spans="1:4" ht="15" x14ac:dyDescent="0.25">
      <c r="A1956" s="31" t="s">
        <v>99</v>
      </c>
      <c r="B1956" s="32">
        <v>39185</v>
      </c>
      <c r="C1956" s="33">
        <v>4.0000000000000001E-3</v>
      </c>
      <c r="D1956" s="31"/>
    </row>
    <row r="1957" spans="1:4" ht="15" x14ac:dyDescent="0.25">
      <c r="A1957" s="31" t="s">
        <v>99</v>
      </c>
      <c r="B1957" s="32">
        <v>39186</v>
      </c>
      <c r="C1957" s="33">
        <v>4.0000000000000001E-3</v>
      </c>
      <c r="D1957" s="31"/>
    </row>
    <row r="1958" spans="1:4" ht="15" x14ac:dyDescent="0.25">
      <c r="A1958" s="31" t="s">
        <v>99</v>
      </c>
      <c r="B1958" s="32">
        <v>39187</v>
      </c>
      <c r="C1958" s="33">
        <v>4.0000000000000001E-3</v>
      </c>
      <c r="D1958" s="31"/>
    </row>
    <row r="1959" spans="1:4" ht="15" x14ac:dyDescent="0.25">
      <c r="A1959" s="31" t="s">
        <v>99</v>
      </c>
      <c r="B1959" s="32">
        <v>39188</v>
      </c>
      <c r="C1959" s="33">
        <v>4.0000000000000001E-3</v>
      </c>
      <c r="D1959" s="31"/>
    </row>
    <row r="1960" spans="1:4" ht="15" x14ac:dyDescent="0.25">
      <c r="A1960" s="31" t="s">
        <v>99</v>
      </c>
      <c r="B1960" s="32">
        <v>39189</v>
      </c>
      <c r="C1960" s="33">
        <v>4.0000000000000001E-3</v>
      </c>
      <c r="D1960" s="31"/>
    </row>
    <row r="1961" spans="1:4" ht="15" x14ac:dyDescent="0.25">
      <c r="A1961" s="31" t="s">
        <v>99</v>
      </c>
      <c r="B1961" s="32">
        <v>39190</v>
      </c>
      <c r="C1961" s="33">
        <v>5.0000000000000001E-3</v>
      </c>
      <c r="D1961" s="31"/>
    </row>
    <row r="1962" spans="1:4" ht="15" x14ac:dyDescent="0.25">
      <c r="A1962" s="31" t="s">
        <v>99</v>
      </c>
      <c r="B1962" s="32">
        <v>39191</v>
      </c>
      <c r="C1962" s="33">
        <v>5.0000000000000001E-3</v>
      </c>
      <c r="D1962" s="31"/>
    </row>
    <row r="1963" spans="1:4" ht="15" x14ac:dyDescent="0.25">
      <c r="A1963" s="31" t="s">
        <v>99</v>
      </c>
      <c r="B1963" s="32">
        <v>39192</v>
      </c>
      <c r="C1963" s="33">
        <v>6.0000000000000001E-3</v>
      </c>
      <c r="D1963" s="31"/>
    </row>
    <row r="1964" spans="1:4" ht="15" x14ac:dyDescent="0.25">
      <c r="A1964" s="31" t="s">
        <v>99</v>
      </c>
      <c r="B1964" s="32">
        <v>39193</v>
      </c>
      <c r="C1964" s="33">
        <v>6.0000000000000001E-3</v>
      </c>
      <c r="D1964" s="31"/>
    </row>
    <row r="1965" spans="1:4" ht="15" x14ac:dyDescent="0.25">
      <c r="A1965" s="31" t="s">
        <v>99</v>
      </c>
      <c r="B1965" s="32">
        <v>39194</v>
      </c>
      <c r="C1965" s="33">
        <v>7.0000000000000001E-3</v>
      </c>
      <c r="D1965" s="31"/>
    </row>
    <row r="1966" spans="1:4" ht="15" x14ac:dyDescent="0.25">
      <c r="A1966" s="31" t="s">
        <v>99</v>
      </c>
      <c r="B1966" s="32">
        <v>39195</v>
      </c>
      <c r="C1966" s="33">
        <v>7.0000000000000001E-3</v>
      </c>
      <c r="D1966" s="31"/>
    </row>
    <row r="1967" spans="1:4" ht="15" x14ac:dyDescent="0.25">
      <c r="A1967" s="31" t="s">
        <v>99</v>
      </c>
      <c r="B1967" s="32">
        <v>39196</v>
      </c>
      <c r="C1967" s="33">
        <v>7.0000000000000001E-3</v>
      </c>
      <c r="D1967" s="31"/>
    </row>
    <row r="1968" spans="1:4" ht="15" x14ac:dyDescent="0.25">
      <c r="A1968" s="31" t="s">
        <v>99</v>
      </c>
      <c r="B1968" s="32">
        <v>39197</v>
      </c>
      <c r="C1968" s="33">
        <v>7.0000000000000001E-3</v>
      </c>
      <c r="D1968" s="31"/>
    </row>
    <row r="1969" spans="1:4" ht="15" x14ac:dyDescent="0.25">
      <c r="A1969" s="31" t="s">
        <v>99</v>
      </c>
      <c r="B1969" s="32">
        <v>39198</v>
      </c>
      <c r="C1969" s="33">
        <v>7.0000000000000001E-3</v>
      </c>
      <c r="D1969" s="31"/>
    </row>
    <row r="1970" spans="1:4" ht="15" x14ac:dyDescent="0.25">
      <c r="A1970" s="31" t="s">
        <v>99</v>
      </c>
      <c r="B1970" s="32">
        <v>39199</v>
      </c>
      <c r="C1970" s="33">
        <v>7.0000000000000001E-3</v>
      </c>
      <c r="D1970" s="31"/>
    </row>
    <row r="1971" spans="1:4" ht="15" x14ac:dyDescent="0.25">
      <c r="A1971" s="31" t="s">
        <v>99</v>
      </c>
      <c r="B1971" s="32">
        <v>39200</v>
      </c>
      <c r="C1971" s="33">
        <v>7.0000000000000001E-3</v>
      </c>
      <c r="D1971" s="31"/>
    </row>
    <row r="1972" spans="1:4" ht="15" x14ac:dyDescent="0.25">
      <c r="A1972" s="31" t="s">
        <v>99</v>
      </c>
      <c r="B1972" s="32">
        <v>39201</v>
      </c>
      <c r="C1972" s="33">
        <v>8.0000000000000002E-3</v>
      </c>
      <c r="D1972" s="31"/>
    </row>
    <row r="1973" spans="1:4" ht="15" x14ac:dyDescent="0.25">
      <c r="A1973" s="31" t="s">
        <v>99</v>
      </c>
      <c r="B1973" s="32">
        <v>39202</v>
      </c>
      <c r="C1973" s="33">
        <v>8.0000000000000002E-3</v>
      </c>
      <c r="D1973" s="31"/>
    </row>
    <row r="1974" spans="1:4" ht="15" x14ac:dyDescent="0.25">
      <c r="A1974" s="31" t="s">
        <v>99</v>
      </c>
      <c r="B1974" s="32">
        <v>39203</v>
      </c>
      <c r="C1974" s="33">
        <v>8.0000000000000002E-3</v>
      </c>
      <c r="D1974" s="31"/>
    </row>
    <row r="1975" spans="1:4" ht="15" x14ac:dyDescent="0.25">
      <c r="A1975" s="31" t="s">
        <v>99</v>
      </c>
      <c r="B1975" s="32">
        <v>39204</v>
      </c>
      <c r="C1975" s="33">
        <v>8.9999999999999993E-3</v>
      </c>
      <c r="D1975" s="31"/>
    </row>
    <row r="1976" spans="1:4" ht="15" x14ac:dyDescent="0.25">
      <c r="A1976" s="31" t="s">
        <v>99</v>
      </c>
      <c r="B1976" s="32">
        <v>39205</v>
      </c>
      <c r="C1976" s="33">
        <v>8.9999999999999993E-3</v>
      </c>
      <c r="D1976" s="31"/>
    </row>
    <row r="1977" spans="1:4" ht="15" x14ac:dyDescent="0.25">
      <c r="A1977" s="31" t="s">
        <v>99</v>
      </c>
      <c r="B1977" s="32">
        <v>39206</v>
      </c>
      <c r="C1977" s="33">
        <v>8.9999999999999993E-3</v>
      </c>
      <c r="D1977" s="31"/>
    </row>
    <row r="1978" spans="1:4" ht="15" x14ac:dyDescent="0.25">
      <c r="A1978" s="31" t="s">
        <v>99</v>
      </c>
      <c r="B1978" s="32">
        <v>39207</v>
      </c>
      <c r="C1978" s="33">
        <v>0.01</v>
      </c>
      <c r="D1978" s="31"/>
    </row>
    <row r="1979" spans="1:4" ht="15" x14ac:dyDescent="0.25">
      <c r="A1979" s="31" t="s">
        <v>99</v>
      </c>
      <c r="B1979" s="32">
        <v>39208</v>
      </c>
      <c r="C1979" s="33">
        <v>0.01</v>
      </c>
      <c r="D1979" s="31"/>
    </row>
    <row r="1980" spans="1:4" ht="15" x14ac:dyDescent="0.25">
      <c r="A1980" s="31" t="s">
        <v>99</v>
      </c>
      <c r="B1980" s="32">
        <v>39209</v>
      </c>
      <c r="C1980" s="33">
        <v>1.0999999999999999E-2</v>
      </c>
      <c r="D1980" s="31"/>
    </row>
    <row r="1981" spans="1:4" ht="15" x14ac:dyDescent="0.25">
      <c r="A1981" s="31" t="s">
        <v>99</v>
      </c>
      <c r="B1981" s="32">
        <v>39210</v>
      </c>
      <c r="C1981" s="33">
        <v>1.2E-2</v>
      </c>
      <c r="D1981" s="31"/>
    </row>
    <row r="1982" spans="1:4" ht="15" x14ac:dyDescent="0.25">
      <c r="A1982" s="31" t="s">
        <v>99</v>
      </c>
      <c r="B1982" s="32">
        <v>39211</v>
      </c>
      <c r="C1982" s="33">
        <v>1.2999999999999999E-2</v>
      </c>
      <c r="D1982" s="31"/>
    </row>
    <row r="1983" spans="1:4" ht="15" x14ac:dyDescent="0.25">
      <c r="A1983" s="31" t="s">
        <v>99</v>
      </c>
      <c r="B1983" s="32">
        <v>39212</v>
      </c>
      <c r="C1983" s="33">
        <v>1.2999999999999999E-2</v>
      </c>
      <c r="D1983" s="31"/>
    </row>
    <row r="1984" spans="1:4" ht="15" x14ac:dyDescent="0.25">
      <c r="A1984" s="31" t="s">
        <v>99</v>
      </c>
      <c r="B1984" s="32">
        <v>39213</v>
      </c>
      <c r="C1984" s="33">
        <v>1.4E-2</v>
      </c>
      <c r="D1984" s="31"/>
    </row>
    <row r="1985" spans="1:4" ht="15" x14ac:dyDescent="0.25">
      <c r="A1985" s="31" t="s">
        <v>99</v>
      </c>
      <c r="B1985" s="32">
        <v>39214</v>
      </c>
      <c r="C1985" s="33">
        <v>1.4999999999999999E-2</v>
      </c>
      <c r="D1985" s="31"/>
    </row>
    <row r="1986" spans="1:4" ht="15" x14ac:dyDescent="0.25">
      <c r="A1986" s="31" t="s">
        <v>99</v>
      </c>
      <c r="B1986" s="32">
        <v>39215</v>
      </c>
      <c r="C1986" s="33">
        <v>1.4999999999999999E-2</v>
      </c>
      <c r="D1986" s="31"/>
    </row>
    <row r="1987" spans="1:4" ht="15" x14ac:dyDescent="0.25">
      <c r="A1987" s="31" t="s">
        <v>99</v>
      </c>
      <c r="B1987" s="32">
        <v>39216</v>
      </c>
      <c r="C1987" s="33">
        <v>1.4999999999999999E-2</v>
      </c>
      <c r="D1987" s="31"/>
    </row>
    <row r="1988" spans="1:4" ht="15" x14ac:dyDescent="0.25">
      <c r="A1988" s="31" t="s">
        <v>99</v>
      </c>
      <c r="B1988" s="32">
        <v>39217</v>
      </c>
      <c r="C1988" s="33">
        <v>1.6E-2</v>
      </c>
      <c r="D1988" s="31"/>
    </row>
    <row r="1989" spans="1:4" ht="15" x14ac:dyDescent="0.25">
      <c r="A1989" s="31" t="s">
        <v>99</v>
      </c>
      <c r="B1989" s="32">
        <v>39218</v>
      </c>
      <c r="C1989" s="33">
        <v>1.6E-2</v>
      </c>
      <c r="D1989" s="31"/>
    </row>
    <row r="1990" spans="1:4" ht="15" x14ac:dyDescent="0.25">
      <c r="A1990" s="31" t="s">
        <v>99</v>
      </c>
      <c r="B1990" s="32">
        <v>39219</v>
      </c>
      <c r="C1990" s="33">
        <v>1.6E-2</v>
      </c>
      <c r="D1990" s="31"/>
    </row>
    <row r="1991" spans="1:4" ht="15" x14ac:dyDescent="0.25">
      <c r="A1991" s="31" t="s">
        <v>99</v>
      </c>
      <c r="B1991" s="32">
        <v>39220</v>
      </c>
      <c r="C1991" s="33">
        <v>1.7000000000000001E-2</v>
      </c>
      <c r="D1991" s="31"/>
    </row>
    <row r="1992" spans="1:4" ht="15" x14ac:dyDescent="0.25">
      <c r="A1992" s="31" t="s">
        <v>99</v>
      </c>
      <c r="B1992" s="32">
        <v>39221</v>
      </c>
      <c r="C1992" s="33">
        <v>1.7999999999999999E-2</v>
      </c>
      <c r="D1992" s="31"/>
    </row>
    <row r="1993" spans="1:4" ht="15" x14ac:dyDescent="0.25">
      <c r="A1993" s="31" t="s">
        <v>99</v>
      </c>
      <c r="B1993" s="32">
        <v>39222</v>
      </c>
      <c r="C1993" s="33">
        <v>1.9E-2</v>
      </c>
      <c r="D1993" s="31"/>
    </row>
    <row r="1994" spans="1:4" ht="15" x14ac:dyDescent="0.25">
      <c r="A1994" s="31" t="s">
        <v>99</v>
      </c>
      <c r="B1994" s="32">
        <v>39223</v>
      </c>
      <c r="C1994" s="33">
        <v>1.9E-2</v>
      </c>
      <c r="D1994" s="31"/>
    </row>
    <row r="1995" spans="1:4" ht="15" x14ac:dyDescent="0.25">
      <c r="A1995" s="31" t="s">
        <v>99</v>
      </c>
      <c r="B1995" s="32">
        <v>39224</v>
      </c>
      <c r="C1995" s="33">
        <v>0.02</v>
      </c>
      <c r="D1995" s="31"/>
    </row>
    <row r="1996" spans="1:4" ht="15" x14ac:dyDescent="0.25">
      <c r="A1996" s="31" t="s">
        <v>99</v>
      </c>
      <c r="B1996" s="32">
        <v>39225</v>
      </c>
      <c r="C1996" s="33">
        <v>0.02</v>
      </c>
      <c r="D1996" s="31"/>
    </row>
    <row r="1997" spans="1:4" ht="15" x14ac:dyDescent="0.25">
      <c r="A1997" s="31" t="s">
        <v>99</v>
      </c>
      <c r="B1997" s="32">
        <v>39226</v>
      </c>
      <c r="C1997" s="33">
        <v>2.1000000000000001E-2</v>
      </c>
      <c r="D1997" s="31"/>
    </row>
    <row r="1998" spans="1:4" ht="15" x14ac:dyDescent="0.25">
      <c r="A1998" s="31" t="s">
        <v>99</v>
      </c>
      <c r="B1998" s="32">
        <v>39227</v>
      </c>
      <c r="C1998" s="33">
        <v>2.1000000000000001E-2</v>
      </c>
      <c r="D1998" s="31"/>
    </row>
    <row r="1999" spans="1:4" ht="15" x14ac:dyDescent="0.25">
      <c r="A1999" s="31" t="s">
        <v>99</v>
      </c>
      <c r="B1999" s="32">
        <v>39228</v>
      </c>
      <c r="C1999" s="33">
        <v>2.1000000000000001E-2</v>
      </c>
      <c r="D1999" s="31"/>
    </row>
    <row r="2000" spans="1:4" ht="15" x14ac:dyDescent="0.25">
      <c r="A2000" s="31" t="s">
        <v>99</v>
      </c>
      <c r="B2000" s="32">
        <v>39229</v>
      </c>
      <c r="C2000" s="33">
        <v>2.1999999999999999E-2</v>
      </c>
      <c r="D2000" s="31"/>
    </row>
    <row r="2001" spans="1:4" ht="15" x14ac:dyDescent="0.25">
      <c r="A2001" s="31" t="s">
        <v>99</v>
      </c>
      <c r="B2001" s="32">
        <v>39230</v>
      </c>
      <c r="C2001" s="33">
        <v>2.3E-2</v>
      </c>
      <c r="D2001" s="31"/>
    </row>
    <row r="2002" spans="1:4" ht="15" x14ac:dyDescent="0.25">
      <c r="A2002" s="31" t="s">
        <v>99</v>
      </c>
      <c r="B2002" s="32">
        <v>39231</v>
      </c>
      <c r="C2002" s="33">
        <v>2.4E-2</v>
      </c>
      <c r="D2002" s="31"/>
    </row>
    <row r="2003" spans="1:4" ht="15" x14ac:dyDescent="0.25">
      <c r="A2003" s="31" t="s">
        <v>99</v>
      </c>
      <c r="B2003" s="32">
        <v>39232</v>
      </c>
      <c r="C2003" s="33">
        <v>2.5000000000000001E-2</v>
      </c>
      <c r="D2003" s="31"/>
    </row>
    <row r="2004" spans="1:4" ht="15" x14ac:dyDescent="0.25">
      <c r="A2004" s="31" t="s">
        <v>99</v>
      </c>
      <c r="B2004" s="32">
        <v>39233</v>
      </c>
      <c r="C2004" s="33">
        <v>2.5000000000000001E-2</v>
      </c>
      <c r="D2004" s="31"/>
    </row>
    <row r="2005" spans="1:4" ht="15" x14ac:dyDescent="0.25">
      <c r="A2005" s="31" t="s">
        <v>99</v>
      </c>
      <c r="B2005" s="32">
        <v>39234</v>
      </c>
      <c r="C2005" s="33">
        <v>2.5999999999999999E-2</v>
      </c>
      <c r="D2005" s="31"/>
    </row>
    <row r="2006" spans="1:4" ht="15" x14ac:dyDescent="0.25">
      <c r="A2006" s="31" t="s">
        <v>99</v>
      </c>
      <c r="B2006" s="32">
        <v>39235</v>
      </c>
      <c r="C2006" s="33">
        <v>2.5999999999999999E-2</v>
      </c>
      <c r="D2006" s="31"/>
    </row>
    <row r="2007" spans="1:4" ht="15" x14ac:dyDescent="0.25">
      <c r="A2007" s="31" t="s">
        <v>99</v>
      </c>
      <c r="B2007" s="32">
        <v>39236</v>
      </c>
      <c r="C2007" s="33">
        <v>2.5999999999999999E-2</v>
      </c>
      <c r="D2007" s="31"/>
    </row>
    <row r="2008" spans="1:4" ht="15" x14ac:dyDescent="0.25">
      <c r="A2008" s="31" t="s">
        <v>99</v>
      </c>
      <c r="B2008" s="32">
        <v>39237</v>
      </c>
      <c r="C2008" s="33">
        <v>2.7E-2</v>
      </c>
      <c r="D2008" s="31"/>
    </row>
    <row r="2009" spans="1:4" ht="15" x14ac:dyDescent="0.25">
      <c r="A2009" s="31" t="s">
        <v>99</v>
      </c>
      <c r="B2009" s="32">
        <v>39238</v>
      </c>
      <c r="C2009" s="33">
        <v>2.7E-2</v>
      </c>
      <c r="D2009" s="31"/>
    </row>
    <row r="2010" spans="1:4" ht="15" x14ac:dyDescent="0.25">
      <c r="A2010" s="31" t="s">
        <v>99</v>
      </c>
      <c r="B2010" s="32">
        <v>39239</v>
      </c>
      <c r="C2010" s="33">
        <v>2.7E-2</v>
      </c>
      <c r="D2010" s="31"/>
    </row>
    <row r="2011" spans="1:4" ht="15" x14ac:dyDescent="0.25">
      <c r="A2011" s="31" t="s">
        <v>99</v>
      </c>
      <c r="B2011" s="32">
        <v>39240</v>
      </c>
      <c r="C2011" s="33">
        <v>2.7E-2</v>
      </c>
      <c r="D2011" s="31"/>
    </row>
    <row r="2012" spans="1:4" ht="15" x14ac:dyDescent="0.25">
      <c r="A2012" s="31" t="s">
        <v>99</v>
      </c>
      <c r="B2012" s="32">
        <v>39241</v>
      </c>
      <c r="C2012" s="33">
        <v>2.7E-2</v>
      </c>
      <c r="D2012" s="31"/>
    </row>
    <row r="2013" spans="1:4" ht="15" x14ac:dyDescent="0.25">
      <c r="A2013" s="31" t="s">
        <v>99</v>
      </c>
      <c r="B2013" s="32">
        <v>39242</v>
      </c>
      <c r="C2013" s="33">
        <v>2.8000000000000001E-2</v>
      </c>
      <c r="D2013" s="31"/>
    </row>
    <row r="2014" spans="1:4" ht="15" x14ac:dyDescent="0.25">
      <c r="A2014" s="31" t="s">
        <v>99</v>
      </c>
      <c r="B2014" s="32">
        <v>39243</v>
      </c>
      <c r="C2014" s="33">
        <v>2.8000000000000001E-2</v>
      </c>
      <c r="D2014" s="31"/>
    </row>
    <row r="2015" spans="1:4" ht="15" x14ac:dyDescent="0.25">
      <c r="A2015" s="31" t="s">
        <v>99</v>
      </c>
      <c r="B2015" s="32">
        <v>39244</v>
      </c>
      <c r="C2015" s="33">
        <v>2.9000000000000001E-2</v>
      </c>
      <c r="D2015" s="31"/>
    </row>
    <row r="2016" spans="1:4" ht="15" x14ac:dyDescent="0.25">
      <c r="A2016" s="31" t="s">
        <v>99</v>
      </c>
      <c r="B2016" s="32">
        <v>39245</v>
      </c>
      <c r="C2016" s="33">
        <v>2.9000000000000001E-2</v>
      </c>
      <c r="D2016" s="31"/>
    </row>
    <row r="2017" spans="1:4" ht="15" x14ac:dyDescent="0.25">
      <c r="A2017" s="31" t="s">
        <v>99</v>
      </c>
      <c r="B2017" s="32">
        <v>39246</v>
      </c>
      <c r="C2017" s="33">
        <v>0.03</v>
      </c>
      <c r="D2017" s="31"/>
    </row>
    <row r="2018" spans="1:4" ht="15" x14ac:dyDescent="0.25">
      <c r="A2018" s="31" t="s">
        <v>99</v>
      </c>
      <c r="B2018" s="32">
        <v>39247</v>
      </c>
      <c r="C2018" s="33">
        <v>0.03</v>
      </c>
      <c r="D2018" s="31"/>
    </row>
    <row r="2019" spans="1:4" ht="15" x14ac:dyDescent="0.25">
      <c r="A2019" s="31" t="s">
        <v>99</v>
      </c>
      <c r="B2019" s="32">
        <v>39248</v>
      </c>
      <c r="C2019" s="33">
        <v>2.9000000000000001E-2</v>
      </c>
      <c r="D2019" s="31"/>
    </row>
    <row r="2020" spans="1:4" ht="15" x14ac:dyDescent="0.25">
      <c r="A2020" s="31" t="s">
        <v>99</v>
      </c>
      <c r="B2020" s="32">
        <v>39249</v>
      </c>
      <c r="C2020" s="33">
        <v>2.9000000000000001E-2</v>
      </c>
      <c r="D2020" s="31"/>
    </row>
    <row r="2021" spans="1:4" ht="15" x14ac:dyDescent="0.25">
      <c r="A2021" s="31" t="s">
        <v>99</v>
      </c>
      <c r="B2021" s="32">
        <v>39250</v>
      </c>
      <c r="C2021" s="33">
        <v>2.9000000000000001E-2</v>
      </c>
      <c r="D2021" s="31"/>
    </row>
    <row r="2022" spans="1:4" ht="15" x14ac:dyDescent="0.25">
      <c r="A2022" s="31" t="s">
        <v>99</v>
      </c>
      <c r="B2022" s="32">
        <v>39251</v>
      </c>
      <c r="C2022" s="33">
        <v>2.9000000000000001E-2</v>
      </c>
      <c r="D2022" s="31"/>
    </row>
    <row r="2023" spans="1:4" ht="15" x14ac:dyDescent="0.25">
      <c r="A2023" s="31" t="s">
        <v>99</v>
      </c>
      <c r="B2023" s="32">
        <v>39252</v>
      </c>
      <c r="C2023" s="33">
        <v>2.8000000000000001E-2</v>
      </c>
      <c r="D2023" s="31"/>
    </row>
    <row r="2024" spans="1:4" ht="15" x14ac:dyDescent="0.25">
      <c r="A2024" s="31" t="s">
        <v>99</v>
      </c>
      <c r="B2024" s="32">
        <v>39253</v>
      </c>
      <c r="C2024" s="33">
        <v>2.8000000000000001E-2</v>
      </c>
      <c r="D2024" s="31"/>
    </row>
    <row r="2025" spans="1:4" ht="15" x14ac:dyDescent="0.25">
      <c r="A2025" s="31" t="s">
        <v>99</v>
      </c>
      <c r="B2025" s="32">
        <v>39254</v>
      </c>
      <c r="C2025" s="33">
        <v>2.8000000000000001E-2</v>
      </c>
      <c r="D2025" s="31"/>
    </row>
    <row r="2026" spans="1:4" ht="15" x14ac:dyDescent="0.25">
      <c r="A2026" s="31" t="s">
        <v>99</v>
      </c>
      <c r="B2026" s="32">
        <v>39255</v>
      </c>
      <c r="C2026" s="33">
        <v>2.7E-2</v>
      </c>
      <c r="D2026" s="31"/>
    </row>
    <row r="2027" spans="1:4" ht="15" x14ac:dyDescent="0.25">
      <c r="A2027" s="31" t="s">
        <v>99</v>
      </c>
      <c r="B2027" s="32">
        <v>39256</v>
      </c>
      <c r="C2027" s="33">
        <v>2.7E-2</v>
      </c>
      <c r="D2027" s="31"/>
    </row>
    <row r="2028" spans="1:4" ht="15" x14ac:dyDescent="0.25">
      <c r="A2028" s="31" t="s">
        <v>99</v>
      </c>
      <c r="B2028" s="32">
        <v>39257</v>
      </c>
      <c r="C2028" s="33">
        <v>2.5999999999999999E-2</v>
      </c>
      <c r="D2028" s="31"/>
    </row>
    <row r="2029" spans="1:4" ht="15" x14ac:dyDescent="0.25">
      <c r="A2029" s="31" t="s">
        <v>99</v>
      </c>
      <c r="B2029" s="32">
        <v>39258</v>
      </c>
      <c r="C2029" s="33">
        <v>2.5999999999999999E-2</v>
      </c>
      <c r="D2029" s="31"/>
    </row>
    <row r="2030" spans="1:4" ht="15" x14ac:dyDescent="0.25">
      <c r="A2030" s="31" t="s">
        <v>99</v>
      </c>
      <c r="B2030" s="32">
        <v>39259</v>
      </c>
      <c r="C2030" s="33">
        <v>2.5999999999999999E-2</v>
      </c>
      <c r="D2030" s="31"/>
    </row>
    <row r="2031" spans="1:4" ht="15" x14ac:dyDescent="0.25">
      <c r="A2031" s="31" t="s">
        <v>99</v>
      </c>
      <c r="B2031" s="32">
        <v>39260</v>
      </c>
      <c r="C2031" s="33">
        <v>2.5999999999999999E-2</v>
      </c>
      <c r="D2031" s="31"/>
    </row>
    <row r="2032" spans="1:4" ht="15" x14ac:dyDescent="0.25">
      <c r="A2032" s="31" t="s">
        <v>99</v>
      </c>
      <c r="B2032" s="32">
        <v>39261</v>
      </c>
      <c r="C2032" s="33">
        <v>2.5999999999999999E-2</v>
      </c>
      <c r="D2032" s="31"/>
    </row>
    <row r="2033" spans="1:4" ht="15" x14ac:dyDescent="0.25">
      <c r="A2033" s="31" t="s">
        <v>99</v>
      </c>
      <c r="B2033" s="32">
        <v>39262</v>
      </c>
      <c r="C2033" s="33">
        <v>2.5999999999999999E-2</v>
      </c>
      <c r="D2033" s="31"/>
    </row>
    <row r="2034" spans="1:4" ht="15" x14ac:dyDescent="0.25">
      <c r="A2034" s="31" t="s">
        <v>99</v>
      </c>
      <c r="B2034" s="32">
        <v>39263</v>
      </c>
      <c r="C2034" s="33">
        <v>2.5999999999999999E-2</v>
      </c>
      <c r="D2034" s="31"/>
    </row>
    <row r="2035" spans="1:4" ht="15" x14ac:dyDescent="0.25">
      <c r="A2035" s="31" t="s">
        <v>99</v>
      </c>
      <c r="B2035" s="32">
        <v>39264</v>
      </c>
      <c r="C2035" s="33">
        <v>2.5999999999999999E-2</v>
      </c>
      <c r="D2035" s="31"/>
    </row>
    <row r="2036" spans="1:4" ht="15" x14ac:dyDescent="0.25">
      <c r="A2036" s="31" t="s">
        <v>99</v>
      </c>
      <c r="B2036" s="32">
        <v>39265</v>
      </c>
      <c r="C2036" s="33">
        <v>2.7E-2</v>
      </c>
      <c r="D2036" s="31"/>
    </row>
    <row r="2037" spans="1:4" ht="15" x14ac:dyDescent="0.25">
      <c r="A2037" s="31" t="s">
        <v>99</v>
      </c>
      <c r="B2037" s="32">
        <v>39266</v>
      </c>
      <c r="C2037" s="33">
        <v>2.7E-2</v>
      </c>
      <c r="D2037" s="31"/>
    </row>
    <row r="2038" spans="1:4" ht="15" x14ac:dyDescent="0.25">
      <c r="A2038" s="31" t="s">
        <v>99</v>
      </c>
      <c r="B2038" s="32">
        <v>39267</v>
      </c>
      <c r="C2038" s="33">
        <v>2.7E-2</v>
      </c>
      <c r="D2038" s="31"/>
    </row>
    <row r="2039" spans="1:4" ht="15" x14ac:dyDescent="0.25">
      <c r="A2039" s="31" t="s">
        <v>99</v>
      </c>
      <c r="B2039" s="32">
        <v>39268</v>
      </c>
      <c r="C2039" s="33">
        <v>2.7E-2</v>
      </c>
      <c r="D2039" s="31"/>
    </row>
    <row r="2040" spans="1:4" ht="15" x14ac:dyDescent="0.25">
      <c r="A2040" s="31" t="s">
        <v>99</v>
      </c>
      <c r="B2040" s="32">
        <v>39269</v>
      </c>
      <c r="C2040" s="33">
        <v>2.8000000000000001E-2</v>
      </c>
      <c r="D2040" s="31"/>
    </row>
    <row r="2041" spans="1:4" ht="15" x14ac:dyDescent="0.25">
      <c r="A2041" s="31" t="s">
        <v>99</v>
      </c>
      <c r="B2041" s="32">
        <v>39270</v>
      </c>
      <c r="C2041" s="33">
        <v>2.8000000000000001E-2</v>
      </c>
      <c r="D2041" s="31"/>
    </row>
    <row r="2042" spans="1:4" ht="15" x14ac:dyDescent="0.25">
      <c r="A2042" s="31" t="s">
        <v>99</v>
      </c>
      <c r="B2042" s="32">
        <v>39271</v>
      </c>
      <c r="C2042" s="33">
        <v>2.8000000000000001E-2</v>
      </c>
      <c r="D2042" s="31"/>
    </row>
    <row r="2043" spans="1:4" ht="15" x14ac:dyDescent="0.25">
      <c r="A2043" s="31" t="s">
        <v>99</v>
      </c>
      <c r="B2043" s="32">
        <v>39272</v>
      </c>
      <c r="C2043" s="33">
        <v>2.8000000000000001E-2</v>
      </c>
      <c r="D2043" s="31"/>
    </row>
    <row r="2044" spans="1:4" ht="15" x14ac:dyDescent="0.25">
      <c r="A2044" s="31" t="s">
        <v>99</v>
      </c>
      <c r="B2044" s="32">
        <v>39273</v>
      </c>
      <c r="C2044" s="33">
        <v>2.8000000000000001E-2</v>
      </c>
      <c r="D2044" s="31"/>
    </row>
    <row r="2045" spans="1:4" ht="15" x14ac:dyDescent="0.25">
      <c r="A2045" s="31" t="s">
        <v>99</v>
      </c>
      <c r="B2045" s="32">
        <v>39274</v>
      </c>
      <c r="C2045" s="33">
        <v>2.8000000000000001E-2</v>
      </c>
      <c r="D2045" s="31"/>
    </row>
    <row r="2046" spans="1:4" ht="15" x14ac:dyDescent="0.25">
      <c r="A2046" s="31" t="s">
        <v>99</v>
      </c>
      <c r="B2046" s="32">
        <v>39275</v>
      </c>
      <c r="C2046" s="33">
        <v>2.8000000000000001E-2</v>
      </c>
      <c r="D2046" s="31"/>
    </row>
    <row r="2047" spans="1:4" ht="15" x14ac:dyDescent="0.25">
      <c r="A2047" s="31" t="s">
        <v>99</v>
      </c>
      <c r="B2047" s="32">
        <v>39276</v>
      </c>
      <c r="C2047" s="33">
        <v>2.8000000000000001E-2</v>
      </c>
      <c r="D2047" s="31"/>
    </row>
    <row r="2048" spans="1:4" ht="15" x14ac:dyDescent="0.25">
      <c r="A2048" s="31" t="s">
        <v>99</v>
      </c>
      <c r="B2048" s="32">
        <v>39277</v>
      </c>
      <c r="C2048" s="33">
        <v>2.8000000000000001E-2</v>
      </c>
      <c r="D2048" s="31"/>
    </row>
    <row r="2049" spans="1:4" ht="15" x14ac:dyDescent="0.25">
      <c r="A2049" s="31" t="s">
        <v>99</v>
      </c>
      <c r="B2049" s="32">
        <v>39278</v>
      </c>
      <c r="C2049" s="33">
        <v>2.8000000000000001E-2</v>
      </c>
      <c r="D2049" s="31"/>
    </row>
    <row r="2050" spans="1:4" ht="15" x14ac:dyDescent="0.25">
      <c r="A2050" s="31" t="s">
        <v>99</v>
      </c>
      <c r="B2050" s="32">
        <v>39279</v>
      </c>
      <c r="C2050" s="33">
        <v>2.8000000000000001E-2</v>
      </c>
      <c r="D2050" s="31"/>
    </row>
    <row r="2051" spans="1:4" ht="15" x14ac:dyDescent="0.25">
      <c r="A2051" s="31" t="s">
        <v>99</v>
      </c>
      <c r="B2051" s="32">
        <v>39280</v>
      </c>
      <c r="C2051" s="33">
        <v>2.8000000000000001E-2</v>
      </c>
      <c r="D2051" s="31"/>
    </row>
    <row r="2052" spans="1:4" ht="15" x14ac:dyDescent="0.25">
      <c r="A2052" s="31" t="s">
        <v>99</v>
      </c>
      <c r="B2052" s="32">
        <v>39281</v>
      </c>
      <c r="C2052" s="33">
        <v>2.8000000000000001E-2</v>
      </c>
      <c r="D2052" s="31"/>
    </row>
    <row r="2053" spans="1:4" ht="15" x14ac:dyDescent="0.25">
      <c r="A2053" s="31" t="s">
        <v>99</v>
      </c>
      <c r="B2053" s="32">
        <v>39282</v>
      </c>
      <c r="C2053" s="33">
        <v>2.8000000000000001E-2</v>
      </c>
      <c r="D2053" s="31"/>
    </row>
    <row r="2054" spans="1:4" ht="15" x14ac:dyDescent="0.25">
      <c r="A2054" s="31" t="s">
        <v>99</v>
      </c>
      <c r="B2054" s="32">
        <v>39283</v>
      </c>
      <c r="C2054" s="33">
        <v>2.8000000000000001E-2</v>
      </c>
      <c r="D2054" s="31"/>
    </row>
    <row r="2055" spans="1:4" ht="15" x14ac:dyDescent="0.25">
      <c r="A2055" s="31" t="s">
        <v>99</v>
      </c>
      <c r="B2055" s="32">
        <v>39284</v>
      </c>
      <c r="C2055" s="33">
        <v>2.8000000000000001E-2</v>
      </c>
      <c r="D2055" s="31"/>
    </row>
    <row r="2056" spans="1:4" ht="15" x14ac:dyDescent="0.25">
      <c r="A2056" s="31" t="s">
        <v>99</v>
      </c>
      <c r="B2056" s="32">
        <v>39285</v>
      </c>
      <c r="C2056" s="33">
        <v>2.9000000000000001E-2</v>
      </c>
      <c r="D2056" s="31"/>
    </row>
    <row r="2057" spans="1:4" ht="15" x14ac:dyDescent="0.25">
      <c r="A2057" s="31" t="s">
        <v>99</v>
      </c>
      <c r="B2057" s="32">
        <v>39286</v>
      </c>
      <c r="C2057" s="33">
        <v>2.9000000000000001E-2</v>
      </c>
      <c r="D2057" s="31"/>
    </row>
    <row r="2058" spans="1:4" ht="15" x14ac:dyDescent="0.25">
      <c r="A2058" s="31" t="s">
        <v>99</v>
      </c>
      <c r="B2058" s="32">
        <v>39287</v>
      </c>
      <c r="C2058" s="33">
        <v>2.9000000000000001E-2</v>
      </c>
      <c r="D2058" s="31"/>
    </row>
    <row r="2059" spans="1:4" ht="15" x14ac:dyDescent="0.25">
      <c r="A2059" s="31" t="s">
        <v>99</v>
      </c>
      <c r="B2059" s="32">
        <v>39288</v>
      </c>
      <c r="C2059" s="33">
        <v>0.03</v>
      </c>
      <c r="D2059" s="31"/>
    </row>
    <row r="2060" spans="1:4" ht="15" x14ac:dyDescent="0.25">
      <c r="A2060" s="31" t="s">
        <v>99</v>
      </c>
      <c r="B2060" s="32">
        <v>39289</v>
      </c>
      <c r="C2060" s="33">
        <v>3.1E-2</v>
      </c>
      <c r="D2060" s="31"/>
    </row>
    <row r="2061" spans="1:4" ht="15" x14ac:dyDescent="0.25">
      <c r="A2061" s="31" t="s">
        <v>99</v>
      </c>
      <c r="B2061" s="32">
        <v>39290</v>
      </c>
      <c r="C2061" s="33">
        <v>3.1E-2</v>
      </c>
      <c r="D2061" s="31"/>
    </row>
    <row r="2062" spans="1:4" ht="15" x14ac:dyDescent="0.25">
      <c r="A2062" s="31" t="s">
        <v>99</v>
      </c>
      <c r="B2062" s="32">
        <v>39291</v>
      </c>
      <c r="C2062" s="33">
        <v>3.2000000000000001E-2</v>
      </c>
      <c r="D2062" s="31"/>
    </row>
    <row r="2063" spans="1:4" ht="15" x14ac:dyDescent="0.25">
      <c r="A2063" s="31" t="s">
        <v>99</v>
      </c>
      <c r="B2063" s="32">
        <v>39292</v>
      </c>
      <c r="C2063" s="33">
        <v>3.2000000000000001E-2</v>
      </c>
      <c r="D2063" s="31"/>
    </row>
    <row r="2064" spans="1:4" ht="15" x14ac:dyDescent="0.25">
      <c r="A2064" s="31" t="s">
        <v>99</v>
      </c>
      <c r="B2064" s="32">
        <v>39293</v>
      </c>
      <c r="C2064" s="33">
        <v>3.2000000000000001E-2</v>
      </c>
      <c r="D2064" s="31"/>
    </row>
    <row r="2065" spans="1:4" ht="15" x14ac:dyDescent="0.25">
      <c r="A2065" s="31" t="s">
        <v>99</v>
      </c>
      <c r="B2065" s="32">
        <v>39294</v>
      </c>
      <c r="C2065" s="33">
        <v>3.2000000000000001E-2</v>
      </c>
      <c r="D2065" s="31"/>
    </row>
    <row r="2066" spans="1:4" ht="15" x14ac:dyDescent="0.25">
      <c r="A2066" s="31" t="s">
        <v>99</v>
      </c>
      <c r="B2066" s="32">
        <v>39295</v>
      </c>
      <c r="C2066" s="33">
        <v>3.3000000000000002E-2</v>
      </c>
      <c r="D2066" s="31"/>
    </row>
    <row r="2067" spans="1:4" ht="15" x14ac:dyDescent="0.25">
      <c r="A2067" s="31" t="s">
        <v>99</v>
      </c>
      <c r="B2067" s="32">
        <v>39296</v>
      </c>
      <c r="C2067" s="33">
        <v>3.3000000000000002E-2</v>
      </c>
      <c r="D2067" s="31"/>
    </row>
    <row r="2068" spans="1:4" ht="15" x14ac:dyDescent="0.25">
      <c r="A2068" s="31" t="s">
        <v>99</v>
      </c>
      <c r="B2068" s="32">
        <v>39297</v>
      </c>
      <c r="C2068" s="33">
        <v>3.3000000000000002E-2</v>
      </c>
      <c r="D2068" s="31"/>
    </row>
    <row r="2069" spans="1:4" ht="15" x14ac:dyDescent="0.25">
      <c r="A2069" s="31" t="s">
        <v>99</v>
      </c>
      <c r="B2069" s="32">
        <v>39298</v>
      </c>
      <c r="C2069" s="33">
        <v>3.3000000000000002E-2</v>
      </c>
      <c r="D2069" s="31"/>
    </row>
    <row r="2070" spans="1:4" ht="15" x14ac:dyDescent="0.25">
      <c r="A2070" s="31" t="s">
        <v>99</v>
      </c>
      <c r="B2070" s="32">
        <v>39299</v>
      </c>
      <c r="C2070" s="33">
        <v>3.3000000000000002E-2</v>
      </c>
      <c r="D2070" s="31"/>
    </row>
    <row r="2071" spans="1:4" ht="15" x14ac:dyDescent="0.25">
      <c r="A2071" s="31" t="s">
        <v>99</v>
      </c>
      <c r="B2071" s="32">
        <v>39300</v>
      </c>
      <c r="C2071" s="33">
        <v>3.3000000000000002E-2</v>
      </c>
      <c r="D2071" s="31"/>
    </row>
    <row r="2072" spans="1:4" ht="15" x14ac:dyDescent="0.25">
      <c r="A2072" s="31" t="s">
        <v>99</v>
      </c>
      <c r="B2072" s="32">
        <v>39301</v>
      </c>
      <c r="C2072" s="33">
        <v>3.3000000000000002E-2</v>
      </c>
      <c r="D2072" s="31"/>
    </row>
    <row r="2073" spans="1:4" ht="15" x14ac:dyDescent="0.25">
      <c r="A2073" s="31" t="s">
        <v>99</v>
      </c>
      <c r="B2073" s="32">
        <v>39302</v>
      </c>
      <c r="C2073" s="33">
        <v>3.3000000000000002E-2</v>
      </c>
      <c r="D2073" s="31"/>
    </row>
    <row r="2074" spans="1:4" ht="15" x14ac:dyDescent="0.25">
      <c r="A2074" s="31" t="s">
        <v>99</v>
      </c>
      <c r="B2074" s="32">
        <v>39303</v>
      </c>
      <c r="C2074" s="33">
        <v>3.3000000000000002E-2</v>
      </c>
      <c r="D2074" s="31"/>
    </row>
    <row r="2075" spans="1:4" ht="15" x14ac:dyDescent="0.25">
      <c r="A2075" s="31" t="s">
        <v>99</v>
      </c>
      <c r="B2075" s="32">
        <v>39304</v>
      </c>
      <c r="C2075" s="33">
        <v>3.3000000000000002E-2</v>
      </c>
      <c r="D2075" s="31"/>
    </row>
    <row r="2076" spans="1:4" ht="15" x14ac:dyDescent="0.25">
      <c r="A2076" s="31" t="s">
        <v>99</v>
      </c>
      <c r="B2076" s="32">
        <v>39305</v>
      </c>
      <c r="C2076" s="33">
        <v>3.3000000000000002E-2</v>
      </c>
      <c r="D2076" s="31"/>
    </row>
    <row r="2077" spans="1:4" ht="15" x14ac:dyDescent="0.25">
      <c r="A2077" s="31" t="s">
        <v>99</v>
      </c>
      <c r="B2077" s="32">
        <v>39306</v>
      </c>
      <c r="C2077" s="33">
        <v>3.3000000000000002E-2</v>
      </c>
      <c r="D2077" s="31"/>
    </row>
    <row r="2078" spans="1:4" ht="15" x14ac:dyDescent="0.25">
      <c r="A2078" s="31" t="s">
        <v>99</v>
      </c>
      <c r="B2078" s="32">
        <v>39307</v>
      </c>
      <c r="C2078" s="33">
        <v>3.3000000000000002E-2</v>
      </c>
      <c r="D2078" s="31"/>
    </row>
    <row r="2079" spans="1:4" ht="15" x14ac:dyDescent="0.25">
      <c r="A2079" s="31" t="s">
        <v>99</v>
      </c>
      <c r="B2079" s="32">
        <v>39308</v>
      </c>
      <c r="C2079" s="33">
        <v>3.3000000000000002E-2</v>
      </c>
      <c r="D2079" s="31"/>
    </row>
    <row r="2080" spans="1:4" ht="15" x14ac:dyDescent="0.25">
      <c r="A2080" s="31" t="s">
        <v>99</v>
      </c>
      <c r="B2080" s="32">
        <v>39309</v>
      </c>
      <c r="C2080" s="33">
        <v>3.2000000000000001E-2</v>
      </c>
      <c r="D2080" s="31"/>
    </row>
    <row r="2081" spans="1:4" ht="15" x14ac:dyDescent="0.25">
      <c r="A2081" s="31" t="s">
        <v>99</v>
      </c>
      <c r="B2081" s="32">
        <v>39310</v>
      </c>
      <c r="C2081" s="33">
        <v>3.2000000000000001E-2</v>
      </c>
      <c r="D2081" s="31"/>
    </row>
    <row r="2082" spans="1:4" ht="15" x14ac:dyDescent="0.25">
      <c r="A2082" s="31" t="s">
        <v>99</v>
      </c>
      <c r="B2082" s="32">
        <v>39311</v>
      </c>
      <c r="C2082" s="33">
        <v>3.2000000000000001E-2</v>
      </c>
      <c r="D2082" s="31"/>
    </row>
    <row r="2083" spans="1:4" ht="15" x14ac:dyDescent="0.25">
      <c r="A2083" s="31" t="s">
        <v>99</v>
      </c>
      <c r="B2083" s="32">
        <v>39312</v>
      </c>
      <c r="C2083" s="33">
        <v>3.2000000000000001E-2</v>
      </c>
      <c r="D2083" s="31"/>
    </row>
    <row r="2084" spans="1:4" ht="15" x14ac:dyDescent="0.25">
      <c r="A2084" s="31" t="s">
        <v>99</v>
      </c>
      <c r="B2084" s="32">
        <v>39313</v>
      </c>
      <c r="C2084" s="33">
        <v>3.2000000000000001E-2</v>
      </c>
      <c r="D2084" s="31"/>
    </row>
    <row r="2085" spans="1:4" ht="15" x14ac:dyDescent="0.25">
      <c r="A2085" s="31" t="s">
        <v>99</v>
      </c>
      <c r="B2085" s="32">
        <v>39314</v>
      </c>
      <c r="C2085" s="33">
        <v>3.2000000000000001E-2</v>
      </c>
      <c r="D2085" s="31"/>
    </row>
    <row r="2086" spans="1:4" ht="15" x14ac:dyDescent="0.25">
      <c r="A2086" s="31" t="s">
        <v>99</v>
      </c>
      <c r="B2086" s="32">
        <v>39315</v>
      </c>
      <c r="C2086" s="33">
        <v>3.2000000000000001E-2</v>
      </c>
      <c r="D2086" s="31"/>
    </row>
    <row r="2087" spans="1:4" ht="15" x14ac:dyDescent="0.25">
      <c r="A2087" s="31" t="s">
        <v>99</v>
      </c>
      <c r="B2087" s="32">
        <v>39316</v>
      </c>
      <c r="C2087" s="33">
        <v>3.2000000000000001E-2</v>
      </c>
      <c r="D2087" s="31"/>
    </row>
    <row r="2088" spans="1:4" ht="15" x14ac:dyDescent="0.25">
      <c r="A2088" s="31" t="s">
        <v>99</v>
      </c>
      <c r="B2088" s="32">
        <v>39317</v>
      </c>
      <c r="C2088" s="33">
        <v>3.2000000000000001E-2</v>
      </c>
      <c r="D2088" s="31"/>
    </row>
    <row r="2089" spans="1:4" ht="15" x14ac:dyDescent="0.25">
      <c r="A2089" s="31" t="s">
        <v>99</v>
      </c>
      <c r="B2089" s="32">
        <v>39325</v>
      </c>
      <c r="C2089" s="33">
        <v>3.2000000000000001E-2</v>
      </c>
      <c r="D2089" s="31"/>
    </row>
    <row r="2090" spans="1:4" ht="15" x14ac:dyDescent="0.25">
      <c r="A2090" s="31" t="s">
        <v>99</v>
      </c>
      <c r="B2090" s="32">
        <v>39326</v>
      </c>
      <c r="C2090" s="33">
        <v>3.2000000000000001E-2</v>
      </c>
      <c r="D2090" s="31"/>
    </row>
    <row r="2091" spans="1:4" ht="15" x14ac:dyDescent="0.25">
      <c r="A2091" s="31" t="s">
        <v>99</v>
      </c>
      <c r="B2091" s="32">
        <v>39327</v>
      </c>
      <c r="C2091" s="33">
        <v>3.2000000000000001E-2</v>
      </c>
      <c r="D2091" s="31"/>
    </row>
    <row r="2092" spans="1:4" ht="15" x14ac:dyDescent="0.25">
      <c r="A2092" s="31" t="s">
        <v>99</v>
      </c>
      <c r="B2092" s="32">
        <v>39328</v>
      </c>
      <c r="C2092" s="33">
        <v>3.2000000000000001E-2</v>
      </c>
      <c r="D2092" s="31"/>
    </row>
    <row r="2093" spans="1:4" ht="15" x14ac:dyDescent="0.25">
      <c r="A2093" s="31" t="s">
        <v>99</v>
      </c>
      <c r="B2093" s="32">
        <v>39329</v>
      </c>
      <c r="C2093" s="33">
        <v>3.2000000000000001E-2</v>
      </c>
      <c r="D2093" s="31"/>
    </row>
    <row r="2094" spans="1:4" ht="15" x14ac:dyDescent="0.25">
      <c r="A2094" s="31" t="s">
        <v>99</v>
      </c>
      <c r="B2094" s="32">
        <v>39330</v>
      </c>
      <c r="C2094" s="33">
        <v>3.2000000000000001E-2</v>
      </c>
      <c r="D2094" s="31"/>
    </row>
    <row r="2095" spans="1:4" ht="15" x14ac:dyDescent="0.25">
      <c r="A2095" s="31" t="s">
        <v>99</v>
      </c>
      <c r="B2095" s="32">
        <v>39331</v>
      </c>
      <c r="C2095" s="33">
        <v>3.2000000000000001E-2</v>
      </c>
      <c r="D2095" s="31"/>
    </row>
    <row r="2096" spans="1:4" ht="15" x14ac:dyDescent="0.25">
      <c r="A2096" s="31" t="s">
        <v>99</v>
      </c>
      <c r="B2096" s="32">
        <v>39332</v>
      </c>
      <c r="C2096" s="33">
        <v>3.2000000000000001E-2</v>
      </c>
      <c r="D2096" s="31"/>
    </row>
    <row r="2097" spans="1:4" ht="15" x14ac:dyDescent="0.25">
      <c r="A2097" s="31" t="s">
        <v>99</v>
      </c>
      <c r="B2097" s="32">
        <v>39333</v>
      </c>
      <c r="C2097" s="33">
        <v>3.2000000000000001E-2</v>
      </c>
      <c r="D2097" s="31"/>
    </row>
    <row r="2098" spans="1:4" ht="15" x14ac:dyDescent="0.25">
      <c r="A2098" s="31" t="s">
        <v>99</v>
      </c>
      <c r="B2098" s="32">
        <v>39334</v>
      </c>
      <c r="C2098" s="33">
        <v>3.2000000000000001E-2</v>
      </c>
      <c r="D2098" s="31"/>
    </row>
    <row r="2099" spans="1:4" ht="15" x14ac:dyDescent="0.25">
      <c r="A2099" s="31" t="s">
        <v>99</v>
      </c>
      <c r="B2099" s="32">
        <v>39335</v>
      </c>
      <c r="C2099" s="33">
        <v>3.2000000000000001E-2</v>
      </c>
      <c r="D2099" s="31"/>
    </row>
    <row r="2100" spans="1:4" ht="15" x14ac:dyDescent="0.25">
      <c r="A2100" s="31" t="s">
        <v>99</v>
      </c>
      <c r="B2100" s="32">
        <v>39336</v>
      </c>
      <c r="C2100" s="33">
        <v>3.2000000000000001E-2</v>
      </c>
      <c r="D2100" s="31"/>
    </row>
    <row r="2101" spans="1:4" ht="15" x14ac:dyDescent="0.25">
      <c r="A2101" s="31" t="s">
        <v>99</v>
      </c>
      <c r="B2101" s="32">
        <v>39337</v>
      </c>
      <c r="C2101" s="33">
        <v>3.2000000000000001E-2</v>
      </c>
      <c r="D2101" s="31"/>
    </row>
    <row r="2102" spans="1:4" ht="15" x14ac:dyDescent="0.25">
      <c r="A2102" s="31" t="s">
        <v>99</v>
      </c>
      <c r="B2102" s="32">
        <v>39338</v>
      </c>
      <c r="C2102" s="33">
        <v>3.2000000000000001E-2</v>
      </c>
      <c r="D2102" s="31"/>
    </row>
    <row r="2103" spans="1:4" ht="15" x14ac:dyDescent="0.25">
      <c r="A2103" s="31" t="s">
        <v>99</v>
      </c>
      <c r="B2103" s="32">
        <v>39339</v>
      </c>
      <c r="C2103" s="33">
        <v>3.2000000000000001E-2</v>
      </c>
      <c r="D2103" s="31"/>
    </row>
    <row r="2104" spans="1:4" ht="15" x14ac:dyDescent="0.25">
      <c r="A2104" s="31" t="s">
        <v>99</v>
      </c>
      <c r="B2104" s="32">
        <v>39340</v>
      </c>
      <c r="C2104" s="33">
        <v>3.2000000000000001E-2</v>
      </c>
      <c r="D2104" s="31"/>
    </row>
    <row r="2105" spans="1:4" ht="15" x14ac:dyDescent="0.25">
      <c r="A2105" s="31" t="s">
        <v>99</v>
      </c>
      <c r="B2105" s="32">
        <v>39341</v>
      </c>
      <c r="C2105" s="33">
        <v>3.2000000000000001E-2</v>
      </c>
      <c r="D2105" s="31"/>
    </row>
    <row r="2106" spans="1:4" ht="15" x14ac:dyDescent="0.25">
      <c r="A2106" s="31" t="s">
        <v>99</v>
      </c>
      <c r="B2106" s="32">
        <v>39342</v>
      </c>
      <c r="C2106" s="33">
        <v>3.2000000000000001E-2</v>
      </c>
      <c r="D2106" s="31"/>
    </row>
    <row r="2107" spans="1:4" ht="15" x14ac:dyDescent="0.25">
      <c r="A2107" s="31" t="s">
        <v>99</v>
      </c>
      <c r="B2107" s="32">
        <v>39343</v>
      </c>
      <c r="C2107" s="33">
        <v>3.2000000000000001E-2</v>
      </c>
      <c r="D2107" s="31"/>
    </row>
    <row r="2108" spans="1:4" ht="15" x14ac:dyDescent="0.25">
      <c r="A2108" s="31" t="s">
        <v>99</v>
      </c>
      <c r="B2108" s="32">
        <v>39344</v>
      </c>
      <c r="C2108" s="33">
        <v>3.3000000000000002E-2</v>
      </c>
      <c r="D2108" s="31"/>
    </row>
    <row r="2109" spans="1:4" ht="15" x14ac:dyDescent="0.25">
      <c r="A2109" s="31" t="s">
        <v>99</v>
      </c>
      <c r="B2109" s="32">
        <v>39345</v>
      </c>
      <c r="C2109" s="33">
        <v>3.3000000000000002E-2</v>
      </c>
      <c r="D2109" s="31"/>
    </row>
    <row r="2110" spans="1:4" ht="15" x14ac:dyDescent="0.25">
      <c r="A2110" s="31" t="s">
        <v>99</v>
      </c>
      <c r="B2110" s="32">
        <v>39346</v>
      </c>
      <c r="C2110" s="33">
        <v>3.3000000000000002E-2</v>
      </c>
      <c r="D2110" s="31"/>
    </row>
    <row r="2111" spans="1:4" ht="15" x14ac:dyDescent="0.25">
      <c r="A2111" s="31" t="s">
        <v>99</v>
      </c>
      <c r="B2111" s="32">
        <v>39347</v>
      </c>
      <c r="C2111" s="33">
        <v>3.4000000000000002E-2</v>
      </c>
      <c r="D2111" s="31"/>
    </row>
    <row r="2112" spans="1:4" ht="15" x14ac:dyDescent="0.25">
      <c r="A2112" s="31" t="s">
        <v>99</v>
      </c>
      <c r="B2112" s="32">
        <v>39348</v>
      </c>
      <c r="C2112" s="33">
        <v>3.4000000000000002E-2</v>
      </c>
      <c r="D2112" s="31"/>
    </row>
    <row r="2113" spans="1:4" ht="15" x14ac:dyDescent="0.25">
      <c r="A2113" s="31" t="s">
        <v>99</v>
      </c>
      <c r="B2113" s="32">
        <v>39349</v>
      </c>
      <c r="C2113" s="33">
        <v>3.4000000000000002E-2</v>
      </c>
      <c r="D2113" s="31"/>
    </row>
    <row r="2114" spans="1:4" ht="15" x14ac:dyDescent="0.25">
      <c r="A2114" s="31" t="s">
        <v>99</v>
      </c>
      <c r="B2114" s="32">
        <v>39350</v>
      </c>
      <c r="C2114" s="33">
        <v>3.4000000000000002E-2</v>
      </c>
      <c r="D2114" s="31"/>
    </row>
    <row r="2115" spans="1:4" ht="15" x14ac:dyDescent="0.25">
      <c r="A2115" s="31" t="s">
        <v>99</v>
      </c>
      <c r="B2115" s="32">
        <v>39351</v>
      </c>
      <c r="C2115" s="33">
        <v>3.5000000000000003E-2</v>
      </c>
      <c r="D2115" s="31"/>
    </row>
    <row r="2116" spans="1:4" ht="15" x14ac:dyDescent="0.25">
      <c r="A2116" s="31" t="s">
        <v>99</v>
      </c>
      <c r="B2116" s="32">
        <v>39352</v>
      </c>
      <c r="C2116" s="33">
        <v>3.5000000000000003E-2</v>
      </c>
      <c r="D2116" s="31"/>
    </row>
    <row r="2117" spans="1:4" ht="15" x14ac:dyDescent="0.25">
      <c r="A2117" s="31" t="s">
        <v>99</v>
      </c>
      <c r="B2117" s="32">
        <v>39353</v>
      </c>
      <c r="C2117" s="33">
        <v>3.5000000000000003E-2</v>
      </c>
      <c r="D2117" s="31"/>
    </row>
    <row r="2118" spans="1:4" ht="15" x14ac:dyDescent="0.25">
      <c r="A2118" s="31" t="s">
        <v>99</v>
      </c>
      <c r="B2118" s="32">
        <v>39354</v>
      </c>
      <c r="C2118" s="33">
        <v>3.4000000000000002E-2</v>
      </c>
      <c r="D2118" s="31"/>
    </row>
    <row r="2119" spans="1:4" ht="15" x14ac:dyDescent="0.25">
      <c r="A2119" s="31" t="s">
        <v>99</v>
      </c>
      <c r="B2119" s="32">
        <v>39355</v>
      </c>
      <c r="C2119" s="33">
        <v>3.3000000000000002E-2</v>
      </c>
      <c r="D2119" s="31"/>
    </row>
    <row r="2120" spans="1:4" ht="15" x14ac:dyDescent="0.25">
      <c r="A2120" s="31" t="s">
        <v>99</v>
      </c>
      <c r="B2120" s="32">
        <v>39356</v>
      </c>
      <c r="C2120" s="33">
        <v>3.3000000000000002E-2</v>
      </c>
      <c r="D2120" s="31"/>
    </row>
    <row r="2121" spans="1:4" ht="15" x14ac:dyDescent="0.25">
      <c r="A2121" s="31" t="s">
        <v>99</v>
      </c>
      <c r="B2121" s="32">
        <v>39357</v>
      </c>
      <c r="C2121" s="33">
        <v>3.2000000000000001E-2</v>
      </c>
      <c r="D2121" s="31"/>
    </row>
    <row r="2122" spans="1:4" ht="15" x14ac:dyDescent="0.25">
      <c r="A2122" s="31" t="s">
        <v>99</v>
      </c>
      <c r="B2122" s="32">
        <v>39358</v>
      </c>
      <c r="C2122" s="33">
        <v>3.1E-2</v>
      </c>
      <c r="D2122" s="31"/>
    </row>
    <row r="2123" spans="1:4" ht="15" x14ac:dyDescent="0.25">
      <c r="A2123" s="31" t="s">
        <v>99</v>
      </c>
      <c r="B2123" s="32">
        <v>39359</v>
      </c>
      <c r="C2123" s="33">
        <v>3.1E-2</v>
      </c>
      <c r="D2123" s="31"/>
    </row>
    <row r="2124" spans="1:4" ht="15" x14ac:dyDescent="0.25">
      <c r="A2124" s="31" t="s">
        <v>99</v>
      </c>
      <c r="B2124" s="32">
        <v>39360</v>
      </c>
      <c r="C2124" s="33">
        <v>3.1E-2</v>
      </c>
      <c r="D2124" s="31"/>
    </row>
    <row r="2125" spans="1:4" ht="15" x14ac:dyDescent="0.25">
      <c r="A2125" s="31" t="s">
        <v>99</v>
      </c>
      <c r="B2125" s="32">
        <v>39361</v>
      </c>
      <c r="C2125" s="33">
        <v>0.03</v>
      </c>
      <c r="D2125" s="31"/>
    </row>
    <row r="2126" spans="1:4" ht="15" x14ac:dyDescent="0.25">
      <c r="A2126" s="31" t="s">
        <v>99</v>
      </c>
      <c r="B2126" s="32">
        <v>39362</v>
      </c>
      <c r="C2126" s="33">
        <v>2.8000000000000001E-2</v>
      </c>
      <c r="D2126" s="31"/>
    </row>
    <row r="2127" spans="1:4" ht="15" x14ac:dyDescent="0.25">
      <c r="A2127" s="31" t="s">
        <v>99</v>
      </c>
      <c r="B2127" s="32">
        <v>39363</v>
      </c>
      <c r="C2127" s="33">
        <v>2.7E-2</v>
      </c>
      <c r="D2127" s="31"/>
    </row>
    <row r="2128" spans="1:4" ht="15" x14ac:dyDescent="0.25">
      <c r="A2128" s="31" t="s">
        <v>99</v>
      </c>
      <c r="B2128" s="32">
        <v>39364</v>
      </c>
      <c r="C2128" s="33">
        <v>2.5999999999999999E-2</v>
      </c>
      <c r="D2128" s="31"/>
    </row>
    <row r="2129" spans="1:4" ht="15" x14ac:dyDescent="0.25">
      <c r="A2129" s="31" t="s">
        <v>99</v>
      </c>
      <c r="B2129" s="32">
        <v>39365</v>
      </c>
      <c r="C2129" s="33">
        <v>2.5000000000000001E-2</v>
      </c>
      <c r="D2129" s="31"/>
    </row>
    <row r="2130" spans="1:4" ht="15" x14ac:dyDescent="0.25">
      <c r="A2130" s="31" t="s">
        <v>99</v>
      </c>
      <c r="B2130" s="32">
        <v>39366</v>
      </c>
      <c r="C2130" s="33">
        <v>2.4E-2</v>
      </c>
      <c r="D2130" s="31"/>
    </row>
    <row r="2131" spans="1:4" ht="15" x14ac:dyDescent="0.25">
      <c r="A2131" s="31" t="s">
        <v>99</v>
      </c>
      <c r="B2131" s="32">
        <v>39367</v>
      </c>
      <c r="C2131" s="33">
        <v>2.3E-2</v>
      </c>
      <c r="D2131" s="31"/>
    </row>
    <row r="2132" spans="1:4" ht="15" x14ac:dyDescent="0.25">
      <c r="A2132" s="31" t="s">
        <v>99</v>
      </c>
      <c r="B2132" s="32">
        <v>39368</v>
      </c>
      <c r="C2132" s="33">
        <v>2.3E-2</v>
      </c>
      <c r="D2132" s="31"/>
    </row>
    <row r="2133" spans="1:4" ht="15" x14ac:dyDescent="0.25">
      <c r="A2133" s="31" t="s">
        <v>99</v>
      </c>
      <c r="B2133" s="32">
        <v>39369</v>
      </c>
      <c r="C2133" s="33">
        <v>2.1999999999999999E-2</v>
      </c>
      <c r="D2133" s="31"/>
    </row>
    <row r="2134" spans="1:4" ht="15" x14ac:dyDescent="0.25">
      <c r="A2134" s="31" t="s">
        <v>99</v>
      </c>
      <c r="B2134" s="32">
        <v>39370</v>
      </c>
      <c r="C2134" s="33">
        <v>2.1000000000000001E-2</v>
      </c>
      <c r="D2134" s="31"/>
    </row>
    <row r="2135" spans="1:4" ht="15" x14ac:dyDescent="0.25">
      <c r="A2135" s="31" t="s">
        <v>99</v>
      </c>
      <c r="B2135" s="32">
        <v>39371</v>
      </c>
      <c r="C2135" s="33">
        <v>2.1000000000000001E-2</v>
      </c>
      <c r="D2135" s="31"/>
    </row>
    <row r="2136" spans="1:4" ht="15" x14ac:dyDescent="0.25">
      <c r="A2136" s="31" t="s">
        <v>99</v>
      </c>
      <c r="B2136" s="32">
        <v>39372</v>
      </c>
      <c r="C2136" s="33">
        <v>2.1000000000000001E-2</v>
      </c>
      <c r="D2136" s="31"/>
    </row>
    <row r="2137" spans="1:4" ht="15" x14ac:dyDescent="0.25">
      <c r="A2137" s="31" t="s">
        <v>99</v>
      </c>
      <c r="B2137" s="32">
        <v>39373</v>
      </c>
      <c r="C2137" s="33">
        <v>2.1000000000000001E-2</v>
      </c>
      <c r="D2137" s="31"/>
    </row>
    <row r="2138" spans="1:4" ht="15" x14ac:dyDescent="0.25">
      <c r="A2138" s="31" t="s">
        <v>99</v>
      </c>
      <c r="B2138" s="32">
        <v>39374</v>
      </c>
      <c r="C2138" s="33">
        <v>0.02</v>
      </c>
      <c r="D2138" s="31"/>
    </row>
    <row r="2139" spans="1:4" ht="15" x14ac:dyDescent="0.25">
      <c r="A2139" s="31" t="s">
        <v>99</v>
      </c>
      <c r="B2139" s="32">
        <v>39375</v>
      </c>
      <c r="C2139" s="33">
        <v>0.02</v>
      </c>
      <c r="D2139" s="31"/>
    </row>
    <row r="2140" spans="1:4" ht="15" x14ac:dyDescent="0.25">
      <c r="A2140" s="31" t="s">
        <v>99</v>
      </c>
      <c r="B2140" s="32">
        <v>39376</v>
      </c>
      <c r="C2140" s="33">
        <v>0.02</v>
      </c>
      <c r="D2140" s="31"/>
    </row>
    <row r="2141" spans="1:4" ht="15" x14ac:dyDescent="0.25">
      <c r="A2141" s="31" t="s">
        <v>99</v>
      </c>
      <c r="B2141" s="32">
        <v>39377</v>
      </c>
      <c r="C2141" s="33">
        <v>1.9E-2</v>
      </c>
      <c r="D2141" s="31"/>
    </row>
    <row r="2142" spans="1:4" ht="15" x14ac:dyDescent="0.25">
      <c r="A2142" s="31" t="s">
        <v>99</v>
      </c>
      <c r="B2142" s="32">
        <v>39378</v>
      </c>
      <c r="C2142" s="33">
        <v>1.9E-2</v>
      </c>
      <c r="D2142" s="31"/>
    </row>
    <row r="2143" spans="1:4" ht="15" x14ac:dyDescent="0.25">
      <c r="A2143" s="31" t="s">
        <v>99</v>
      </c>
      <c r="B2143" s="32">
        <v>39379</v>
      </c>
      <c r="C2143" s="33">
        <v>1.7999999999999999E-2</v>
      </c>
      <c r="D2143" s="31"/>
    </row>
    <row r="2144" spans="1:4" ht="15" x14ac:dyDescent="0.25">
      <c r="A2144" s="31" t="s">
        <v>99</v>
      </c>
      <c r="B2144" s="32">
        <v>39380</v>
      </c>
      <c r="C2144" s="33">
        <v>1.7999999999999999E-2</v>
      </c>
      <c r="D2144" s="31"/>
    </row>
    <row r="2145" spans="1:4" ht="15" x14ac:dyDescent="0.25">
      <c r="A2145" s="31" t="s">
        <v>99</v>
      </c>
      <c r="B2145" s="32">
        <v>39381</v>
      </c>
      <c r="C2145" s="33">
        <v>1.7999999999999999E-2</v>
      </c>
      <c r="D2145" s="31"/>
    </row>
    <row r="2146" spans="1:4" ht="15" x14ac:dyDescent="0.25">
      <c r="A2146" s="31" t="s">
        <v>99</v>
      </c>
      <c r="B2146" s="32">
        <v>39382</v>
      </c>
      <c r="C2146" s="33">
        <v>1.7999999999999999E-2</v>
      </c>
      <c r="D2146" s="31"/>
    </row>
    <row r="2147" spans="1:4" ht="15" x14ac:dyDescent="0.25">
      <c r="A2147" s="31" t="s">
        <v>99</v>
      </c>
      <c r="B2147" s="32">
        <v>39383</v>
      </c>
      <c r="C2147" s="33">
        <v>1.7999999999999999E-2</v>
      </c>
      <c r="D2147" s="31"/>
    </row>
    <row r="2148" spans="1:4" ht="15" x14ac:dyDescent="0.25">
      <c r="A2148" s="31" t="s">
        <v>99</v>
      </c>
      <c r="B2148" s="32">
        <v>39384</v>
      </c>
      <c r="C2148" s="33">
        <v>1.7999999999999999E-2</v>
      </c>
      <c r="D2148" s="31"/>
    </row>
    <row r="2149" spans="1:4" ht="15" x14ac:dyDescent="0.25">
      <c r="A2149" s="31" t="s">
        <v>99</v>
      </c>
      <c r="B2149" s="32">
        <v>39385</v>
      </c>
      <c r="C2149" s="33">
        <v>1.7000000000000001E-2</v>
      </c>
      <c r="D2149" s="31"/>
    </row>
    <row r="2150" spans="1:4" ht="15" x14ac:dyDescent="0.25">
      <c r="A2150" s="31" t="s">
        <v>99</v>
      </c>
      <c r="B2150" s="32">
        <v>39386</v>
      </c>
      <c r="C2150" s="33">
        <v>1.7000000000000001E-2</v>
      </c>
      <c r="D2150" s="31"/>
    </row>
    <row r="2151" spans="1:4" ht="15" x14ac:dyDescent="0.25">
      <c r="A2151" s="31" t="s">
        <v>99</v>
      </c>
      <c r="B2151" s="32">
        <v>39387</v>
      </c>
      <c r="C2151" s="33">
        <v>1.7000000000000001E-2</v>
      </c>
      <c r="D2151" s="31"/>
    </row>
    <row r="2152" spans="1:4" ht="15" x14ac:dyDescent="0.25">
      <c r="A2152" s="31" t="s">
        <v>99</v>
      </c>
      <c r="B2152" s="32">
        <v>39388</v>
      </c>
      <c r="C2152" s="33">
        <v>1.7000000000000001E-2</v>
      </c>
      <c r="D2152" s="31"/>
    </row>
    <row r="2153" spans="1:4" ht="15" x14ac:dyDescent="0.25">
      <c r="A2153" s="31" t="s">
        <v>99</v>
      </c>
      <c r="B2153" s="32">
        <v>39389</v>
      </c>
      <c r="C2153" s="33">
        <v>1.7000000000000001E-2</v>
      </c>
      <c r="D2153" s="31"/>
    </row>
    <row r="2154" spans="1:4" ht="15" x14ac:dyDescent="0.25">
      <c r="A2154" s="31" t="s">
        <v>99</v>
      </c>
      <c r="B2154" s="32">
        <v>39390</v>
      </c>
      <c r="C2154" s="33">
        <v>1.7000000000000001E-2</v>
      </c>
      <c r="D2154" s="31"/>
    </row>
    <row r="2155" spans="1:4" ht="15" x14ac:dyDescent="0.25">
      <c r="A2155" s="31" t="s">
        <v>99</v>
      </c>
      <c r="B2155" s="32">
        <v>39391</v>
      </c>
      <c r="C2155" s="33">
        <v>1.7000000000000001E-2</v>
      </c>
      <c r="D2155" s="31"/>
    </row>
    <row r="2156" spans="1:4" ht="15" x14ac:dyDescent="0.25">
      <c r="A2156" s="31" t="s">
        <v>99</v>
      </c>
      <c r="B2156" s="32">
        <v>39392</v>
      </c>
      <c r="C2156" s="33">
        <v>1.6E-2</v>
      </c>
      <c r="D2156" s="31"/>
    </row>
    <row r="2157" spans="1:4" ht="15" x14ac:dyDescent="0.25">
      <c r="A2157" s="31" t="s">
        <v>99</v>
      </c>
      <c r="B2157" s="32">
        <v>39393</v>
      </c>
      <c r="C2157" s="33">
        <v>1.6E-2</v>
      </c>
      <c r="D2157" s="31"/>
    </row>
    <row r="2158" spans="1:4" ht="15" x14ac:dyDescent="0.25">
      <c r="A2158" s="31" t="s">
        <v>99</v>
      </c>
      <c r="B2158" s="32">
        <v>39394</v>
      </c>
      <c r="C2158" s="33">
        <v>1.6E-2</v>
      </c>
      <c r="D2158" s="31"/>
    </row>
    <row r="2159" spans="1:4" ht="15" x14ac:dyDescent="0.25">
      <c r="A2159" s="31" t="s">
        <v>99</v>
      </c>
      <c r="B2159" s="32">
        <v>39395</v>
      </c>
      <c r="C2159" s="33">
        <v>1.4999999999999999E-2</v>
      </c>
      <c r="D2159" s="31"/>
    </row>
    <row r="2160" spans="1:4" ht="15" x14ac:dyDescent="0.25">
      <c r="A2160" s="31" t="s">
        <v>99</v>
      </c>
      <c r="B2160" s="32">
        <v>39396</v>
      </c>
      <c r="C2160" s="33">
        <v>1.4999999999999999E-2</v>
      </c>
      <c r="D2160" s="31"/>
    </row>
    <row r="2161" spans="1:4" ht="15" x14ac:dyDescent="0.25">
      <c r="A2161" s="31" t="s">
        <v>99</v>
      </c>
      <c r="B2161" s="32">
        <v>39397</v>
      </c>
      <c r="C2161" s="33">
        <v>1.4999999999999999E-2</v>
      </c>
      <c r="D2161" s="31"/>
    </row>
    <row r="2162" spans="1:4" ht="15" x14ac:dyDescent="0.25">
      <c r="A2162" s="31" t="s">
        <v>99</v>
      </c>
      <c r="B2162" s="32">
        <v>39398</v>
      </c>
      <c r="C2162" s="33">
        <v>1.4E-2</v>
      </c>
      <c r="D2162" s="31"/>
    </row>
    <row r="2163" spans="1:4" ht="15" x14ac:dyDescent="0.25">
      <c r="A2163" s="31" t="s">
        <v>99</v>
      </c>
      <c r="B2163" s="32">
        <v>39399</v>
      </c>
      <c r="C2163" s="33">
        <v>1.4E-2</v>
      </c>
      <c r="D2163" s="31"/>
    </row>
    <row r="2164" spans="1:4" ht="15" x14ac:dyDescent="0.25">
      <c r="A2164" s="31" t="s">
        <v>99</v>
      </c>
      <c r="B2164" s="32">
        <v>39400</v>
      </c>
      <c r="C2164" s="33">
        <v>1.4E-2</v>
      </c>
      <c r="D2164" s="31"/>
    </row>
    <row r="2165" spans="1:4" ht="15" x14ac:dyDescent="0.25">
      <c r="A2165" s="31" t="s">
        <v>99</v>
      </c>
      <c r="B2165" s="32">
        <v>39401</v>
      </c>
      <c r="C2165" s="33">
        <v>1.4E-2</v>
      </c>
      <c r="D2165" s="31"/>
    </row>
    <row r="2166" spans="1:4" ht="15" x14ac:dyDescent="0.25">
      <c r="A2166" s="31" t="s">
        <v>99</v>
      </c>
      <c r="B2166" s="32">
        <v>39402</v>
      </c>
      <c r="C2166" s="33">
        <v>1.2999999999999999E-2</v>
      </c>
      <c r="D2166" s="31"/>
    </row>
    <row r="2167" spans="1:4" ht="15" x14ac:dyDescent="0.25">
      <c r="A2167" s="31" t="s">
        <v>99</v>
      </c>
      <c r="B2167" s="32">
        <v>39403</v>
      </c>
      <c r="C2167" s="33">
        <v>1.2999999999999999E-2</v>
      </c>
      <c r="D2167" s="31"/>
    </row>
    <row r="2168" spans="1:4" ht="15" x14ac:dyDescent="0.25">
      <c r="A2168" s="31" t="s">
        <v>99</v>
      </c>
      <c r="B2168" s="32">
        <v>39404</v>
      </c>
      <c r="C2168" s="33">
        <v>1.2999999999999999E-2</v>
      </c>
      <c r="D2168" s="31"/>
    </row>
    <row r="2169" spans="1:4" ht="15" x14ac:dyDescent="0.25">
      <c r="A2169" s="31" t="s">
        <v>99</v>
      </c>
      <c r="B2169" s="32">
        <v>39405</v>
      </c>
      <c r="C2169" s="33">
        <v>1.2999999999999999E-2</v>
      </c>
      <c r="D2169" s="31"/>
    </row>
    <row r="2170" spans="1:4" ht="15" x14ac:dyDescent="0.25">
      <c r="A2170" s="31" t="s">
        <v>99</v>
      </c>
      <c r="B2170" s="32">
        <v>39406</v>
      </c>
      <c r="C2170" s="33">
        <v>1.2999999999999999E-2</v>
      </c>
      <c r="D2170" s="31"/>
    </row>
    <row r="2171" spans="1:4" ht="15" x14ac:dyDescent="0.25">
      <c r="A2171" s="31" t="s">
        <v>99</v>
      </c>
      <c r="B2171" s="32">
        <v>39407</v>
      </c>
      <c r="C2171" s="33">
        <v>1.2999999999999999E-2</v>
      </c>
      <c r="D2171" s="31"/>
    </row>
    <row r="2172" spans="1:4" ht="15" x14ac:dyDescent="0.25">
      <c r="A2172" s="31" t="s">
        <v>99</v>
      </c>
      <c r="B2172" s="32">
        <v>39408</v>
      </c>
      <c r="C2172" s="33">
        <v>1.2999999999999999E-2</v>
      </c>
      <c r="D2172" s="31"/>
    </row>
    <row r="2173" spans="1:4" ht="15" x14ac:dyDescent="0.25">
      <c r="A2173" s="31" t="s">
        <v>99</v>
      </c>
      <c r="B2173" s="32">
        <v>39409</v>
      </c>
      <c r="C2173" s="33">
        <v>1.2999999999999999E-2</v>
      </c>
      <c r="D2173" s="31"/>
    </row>
    <row r="2174" spans="1:4" ht="15" x14ac:dyDescent="0.25">
      <c r="A2174" s="31" t="s">
        <v>99</v>
      </c>
      <c r="B2174" s="32">
        <v>39410</v>
      </c>
      <c r="C2174" s="33">
        <v>1.2E-2</v>
      </c>
      <c r="D2174" s="31"/>
    </row>
    <row r="2175" spans="1:4" ht="15" x14ac:dyDescent="0.25">
      <c r="A2175" s="31" t="s">
        <v>99</v>
      </c>
      <c r="B2175" s="32">
        <v>39411</v>
      </c>
      <c r="C2175" s="33">
        <v>1.2E-2</v>
      </c>
      <c r="D2175" s="31"/>
    </row>
    <row r="2176" spans="1:4" ht="15" x14ac:dyDescent="0.25">
      <c r="A2176" s="31" t="s">
        <v>99</v>
      </c>
      <c r="B2176" s="32">
        <v>39412</v>
      </c>
      <c r="C2176" s="33">
        <v>1.2E-2</v>
      </c>
      <c r="D2176" s="31"/>
    </row>
    <row r="2177" spans="1:4" ht="15" x14ac:dyDescent="0.25">
      <c r="A2177" s="31" t="s">
        <v>99</v>
      </c>
      <c r="B2177" s="32">
        <v>39413</v>
      </c>
      <c r="C2177" s="33">
        <v>1.2E-2</v>
      </c>
      <c r="D2177" s="31"/>
    </row>
    <row r="2178" spans="1:4" ht="15" x14ac:dyDescent="0.25">
      <c r="A2178" s="31" t="s">
        <v>99</v>
      </c>
      <c r="B2178" s="32">
        <v>39414</v>
      </c>
      <c r="C2178" s="33">
        <v>1.2E-2</v>
      </c>
      <c r="D2178" s="31"/>
    </row>
    <row r="2179" spans="1:4" ht="15" x14ac:dyDescent="0.25">
      <c r="A2179" s="31" t="s">
        <v>99</v>
      </c>
      <c r="B2179" s="32">
        <v>39415</v>
      </c>
      <c r="C2179" s="33">
        <v>1.2E-2</v>
      </c>
      <c r="D2179" s="31"/>
    </row>
    <row r="2180" spans="1:4" ht="15" x14ac:dyDescent="0.25">
      <c r="A2180" s="31" t="s">
        <v>99</v>
      </c>
      <c r="B2180" s="32">
        <v>39416</v>
      </c>
      <c r="C2180" s="33">
        <v>1.2E-2</v>
      </c>
      <c r="D2180" s="31"/>
    </row>
    <row r="2181" spans="1:4" ht="15" x14ac:dyDescent="0.25">
      <c r="A2181" s="31" t="s">
        <v>99</v>
      </c>
      <c r="B2181" s="32">
        <v>39417</v>
      </c>
      <c r="C2181" s="33">
        <v>1.2E-2</v>
      </c>
      <c r="D2181" s="31"/>
    </row>
    <row r="2182" spans="1:4" ht="15" x14ac:dyDescent="0.25">
      <c r="A2182" s="31" t="s">
        <v>99</v>
      </c>
      <c r="B2182" s="32">
        <v>39418</v>
      </c>
      <c r="C2182" s="33">
        <v>1.2E-2</v>
      </c>
      <c r="D2182" s="31"/>
    </row>
    <row r="2183" spans="1:4" ht="15" x14ac:dyDescent="0.25">
      <c r="A2183" s="31" t="s">
        <v>99</v>
      </c>
      <c r="B2183" s="32">
        <v>39419</v>
      </c>
      <c r="C2183" s="33">
        <v>1.2E-2</v>
      </c>
      <c r="D2183" s="31"/>
    </row>
    <row r="2184" spans="1:4" ht="15" x14ac:dyDescent="0.25">
      <c r="A2184" s="31" t="s">
        <v>99</v>
      </c>
      <c r="B2184" s="32">
        <v>39420</v>
      </c>
      <c r="C2184" s="33">
        <v>1.2E-2</v>
      </c>
      <c r="D2184" s="31"/>
    </row>
    <row r="2185" spans="1:4" ht="15" x14ac:dyDescent="0.25">
      <c r="A2185" s="31" t="s">
        <v>99</v>
      </c>
      <c r="B2185" s="32">
        <v>39421</v>
      </c>
      <c r="C2185" s="33">
        <v>1.2E-2</v>
      </c>
      <c r="D2185" s="31"/>
    </row>
    <row r="2186" spans="1:4" ht="15" x14ac:dyDescent="0.25">
      <c r="A2186" s="31" t="s">
        <v>99</v>
      </c>
      <c r="B2186" s="32">
        <v>39422</v>
      </c>
      <c r="C2186" s="33">
        <v>1.2E-2</v>
      </c>
      <c r="D2186" s="31"/>
    </row>
    <row r="2187" spans="1:4" ht="15" x14ac:dyDescent="0.25">
      <c r="A2187" s="31" t="s">
        <v>99</v>
      </c>
      <c r="B2187" s="32">
        <v>39423</v>
      </c>
      <c r="C2187" s="33">
        <v>1.2E-2</v>
      </c>
      <c r="D2187" s="31"/>
    </row>
    <row r="2188" spans="1:4" ht="15" x14ac:dyDescent="0.25">
      <c r="A2188" s="31" t="s">
        <v>99</v>
      </c>
      <c r="B2188" s="32">
        <v>39424</v>
      </c>
      <c r="C2188" s="33">
        <v>1.2E-2</v>
      </c>
      <c r="D2188" s="31"/>
    </row>
    <row r="2189" spans="1:4" ht="15" x14ac:dyDescent="0.25">
      <c r="A2189" s="31" t="s">
        <v>99</v>
      </c>
      <c r="B2189" s="32">
        <v>39425</v>
      </c>
      <c r="C2189" s="33">
        <v>1.2E-2</v>
      </c>
      <c r="D2189" s="31"/>
    </row>
    <row r="2190" spans="1:4" ht="15" x14ac:dyDescent="0.25">
      <c r="A2190" s="31" t="s">
        <v>99</v>
      </c>
      <c r="B2190" s="32">
        <v>39426</v>
      </c>
      <c r="C2190" s="33">
        <v>1.2E-2</v>
      </c>
      <c r="D2190" s="31"/>
    </row>
    <row r="2191" spans="1:4" ht="15" x14ac:dyDescent="0.25">
      <c r="A2191" s="31" t="s">
        <v>99</v>
      </c>
      <c r="B2191" s="32">
        <v>39427</v>
      </c>
      <c r="C2191" s="33">
        <v>1.2E-2</v>
      </c>
      <c r="D2191" s="31"/>
    </row>
    <row r="2192" spans="1:4" ht="15" x14ac:dyDescent="0.25">
      <c r="A2192" s="31" t="s">
        <v>99</v>
      </c>
      <c r="B2192" s="32">
        <v>39428</v>
      </c>
      <c r="C2192" s="33">
        <v>1.2E-2</v>
      </c>
      <c r="D2192" s="31"/>
    </row>
    <row r="2193" spans="1:4" ht="15" x14ac:dyDescent="0.25">
      <c r="A2193" s="31" t="s">
        <v>99</v>
      </c>
      <c r="B2193" s="32">
        <v>39429</v>
      </c>
      <c r="C2193" s="33">
        <v>1.2E-2</v>
      </c>
      <c r="D2193" s="31"/>
    </row>
    <row r="2194" spans="1:4" ht="15" x14ac:dyDescent="0.25">
      <c r="A2194" s="31" t="s">
        <v>99</v>
      </c>
      <c r="B2194" s="32">
        <v>39430</v>
      </c>
      <c r="C2194" s="33">
        <v>1.0999999999999999E-2</v>
      </c>
      <c r="D2194" s="31"/>
    </row>
    <row r="2195" spans="1:4" ht="15" x14ac:dyDescent="0.25">
      <c r="A2195" s="31" t="s">
        <v>99</v>
      </c>
      <c r="B2195" s="32">
        <v>39431</v>
      </c>
      <c r="C2195" s="33">
        <v>1.0999999999999999E-2</v>
      </c>
      <c r="D2195" s="31"/>
    </row>
    <row r="2196" spans="1:4" ht="15" x14ac:dyDescent="0.25">
      <c r="A2196" s="31" t="s">
        <v>99</v>
      </c>
      <c r="B2196" s="32">
        <v>39432</v>
      </c>
      <c r="C2196" s="33">
        <v>1.0999999999999999E-2</v>
      </c>
      <c r="D2196" s="31"/>
    </row>
    <row r="2197" spans="1:4" ht="15" x14ac:dyDescent="0.25">
      <c r="A2197" s="31" t="s">
        <v>99</v>
      </c>
      <c r="B2197" s="32">
        <v>39433</v>
      </c>
      <c r="C2197" s="33">
        <v>1.0999999999999999E-2</v>
      </c>
      <c r="D2197" s="31"/>
    </row>
    <row r="2198" spans="1:4" ht="15" x14ac:dyDescent="0.25">
      <c r="A2198" s="31" t="s">
        <v>99</v>
      </c>
      <c r="B2198" s="32">
        <v>39434</v>
      </c>
      <c r="C2198" s="33">
        <v>1.0999999999999999E-2</v>
      </c>
      <c r="D2198" s="31"/>
    </row>
    <row r="2199" spans="1:4" ht="15" x14ac:dyDescent="0.25">
      <c r="A2199" s="31" t="s">
        <v>99</v>
      </c>
      <c r="B2199" s="32">
        <v>39435</v>
      </c>
      <c r="C2199" s="33">
        <v>1.0999999999999999E-2</v>
      </c>
      <c r="D2199" s="31"/>
    </row>
    <row r="2200" spans="1:4" ht="15" x14ac:dyDescent="0.25">
      <c r="A2200" s="31" t="s">
        <v>99</v>
      </c>
      <c r="B2200" s="32">
        <v>39436</v>
      </c>
      <c r="C2200" s="33">
        <v>1.0999999999999999E-2</v>
      </c>
      <c r="D2200" s="31"/>
    </row>
    <row r="2201" spans="1:4" ht="15" x14ac:dyDescent="0.25">
      <c r="A2201" s="31" t="s">
        <v>99</v>
      </c>
      <c r="B2201" s="32">
        <v>39437</v>
      </c>
      <c r="C2201" s="33">
        <v>1.0999999999999999E-2</v>
      </c>
      <c r="D2201" s="31"/>
    </row>
    <row r="2202" spans="1:4" ht="15" x14ac:dyDescent="0.25">
      <c r="A2202" s="31" t="s">
        <v>99</v>
      </c>
      <c r="B2202" s="32">
        <v>39438</v>
      </c>
      <c r="C2202" s="33">
        <v>1.0999999999999999E-2</v>
      </c>
      <c r="D2202" s="31"/>
    </row>
    <row r="2203" spans="1:4" ht="15" x14ac:dyDescent="0.25">
      <c r="A2203" s="31" t="s">
        <v>99</v>
      </c>
      <c r="B2203" s="32">
        <v>39439</v>
      </c>
      <c r="C2203" s="33">
        <v>1.0999999999999999E-2</v>
      </c>
      <c r="D2203" s="31"/>
    </row>
    <row r="2204" spans="1:4" ht="15" x14ac:dyDescent="0.25">
      <c r="A2204" s="31" t="s">
        <v>99</v>
      </c>
      <c r="B2204" s="32">
        <v>39440</v>
      </c>
      <c r="C2204" s="33">
        <v>1.0999999999999999E-2</v>
      </c>
      <c r="D2204" s="31"/>
    </row>
    <row r="2205" spans="1:4" ht="15" x14ac:dyDescent="0.25">
      <c r="A2205" s="31" t="s">
        <v>99</v>
      </c>
      <c r="B2205" s="32">
        <v>39441</v>
      </c>
      <c r="C2205" s="33">
        <v>1.0999999999999999E-2</v>
      </c>
      <c r="D2205" s="31"/>
    </row>
    <row r="2206" spans="1:4" ht="15" x14ac:dyDescent="0.25">
      <c r="A2206" s="31" t="s">
        <v>99</v>
      </c>
      <c r="B2206" s="32">
        <v>39442</v>
      </c>
      <c r="C2206" s="33">
        <v>1.0999999999999999E-2</v>
      </c>
      <c r="D2206" s="31"/>
    </row>
    <row r="2207" spans="1:4" ht="15" x14ac:dyDescent="0.25">
      <c r="A2207" s="31" t="s">
        <v>99</v>
      </c>
      <c r="B2207" s="32">
        <v>39443</v>
      </c>
      <c r="C2207" s="33">
        <v>1.0999999999999999E-2</v>
      </c>
      <c r="D2207" s="31"/>
    </row>
    <row r="2208" spans="1:4" ht="15" x14ac:dyDescent="0.25">
      <c r="A2208" s="31" t="s">
        <v>99</v>
      </c>
      <c r="B2208" s="32">
        <v>39444</v>
      </c>
      <c r="C2208" s="33">
        <v>1.0999999999999999E-2</v>
      </c>
      <c r="D2208" s="31"/>
    </row>
    <row r="2209" spans="1:4" ht="15" x14ac:dyDescent="0.25">
      <c r="A2209" s="31" t="s">
        <v>99</v>
      </c>
      <c r="B2209" s="32">
        <v>39445</v>
      </c>
      <c r="C2209" s="33">
        <v>1.0999999999999999E-2</v>
      </c>
      <c r="D2209" s="31"/>
    </row>
    <row r="2210" spans="1:4" ht="15" x14ac:dyDescent="0.25">
      <c r="A2210" s="31" t="s">
        <v>99</v>
      </c>
      <c r="B2210" s="32">
        <v>39446</v>
      </c>
      <c r="C2210" s="33">
        <v>1.0999999999999999E-2</v>
      </c>
      <c r="D2210" s="31"/>
    </row>
    <row r="2211" spans="1:4" ht="15" x14ac:dyDescent="0.25">
      <c r="A2211" s="31" t="s">
        <v>99</v>
      </c>
      <c r="B2211" s="32">
        <v>39447</v>
      </c>
      <c r="C2211" s="33">
        <v>1.0999999999999999E-2</v>
      </c>
      <c r="D2211" s="31"/>
    </row>
    <row r="2212" spans="1:4" ht="15" x14ac:dyDescent="0.25">
      <c r="A2212" s="31" t="s">
        <v>99</v>
      </c>
      <c r="B2212" s="32">
        <v>39448</v>
      </c>
      <c r="C2212" s="33">
        <v>1.0999999999999999E-2</v>
      </c>
      <c r="D2212" s="31"/>
    </row>
    <row r="2213" spans="1:4" ht="15" x14ac:dyDescent="0.25">
      <c r="A2213" s="31" t="s">
        <v>99</v>
      </c>
      <c r="B2213" s="32">
        <v>39449</v>
      </c>
      <c r="C2213" s="33">
        <v>1.0999999999999999E-2</v>
      </c>
      <c r="D2213" s="31"/>
    </row>
    <row r="2214" spans="1:4" ht="15" x14ac:dyDescent="0.25">
      <c r="A2214" s="31" t="s">
        <v>99</v>
      </c>
      <c r="B2214" s="32">
        <v>39450</v>
      </c>
      <c r="C2214" s="33">
        <v>1.0999999999999999E-2</v>
      </c>
      <c r="D2214" s="31"/>
    </row>
    <row r="2215" spans="1:4" ht="15" x14ac:dyDescent="0.25">
      <c r="A2215" s="31" t="s">
        <v>99</v>
      </c>
      <c r="B2215" s="32">
        <v>39451</v>
      </c>
      <c r="C2215" s="33">
        <v>1.0999999999999999E-2</v>
      </c>
      <c r="D2215" s="31"/>
    </row>
    <row r="2216" spans="1:4" ht="15" x14ac:dyDescent="0.25">
      <c r="A2216" s="31" t="s">
        <v>99</v>
      </c>
      <c r="B2216" s="32">
        <v>39452</v>
      </c>
      <c r="C2216" s="33">
        <v>1.0999999999999999E-2</v>
      </c>
      <c r="D2216" s="31"/>
    </row>
    <row r="2217" spans="1:4" ht="15" x14ac:dyDescent="0.25">
      <c r="A2217" s="31" t="s">
        <v>99</v>
      </c>
      <c r="B2217" s="32">
        <v>39453</v>
      </c>
      <c r="C2217" s="33">
        <v>1.0999999999999999E-2</v>
      </c>
      <c r="D2217" s="31"/>
    </row>
    <row r="2218" spans="1:4" ht="15" x14ac:dyDescent="0.25">
      <c r="A2218" s="31" t="s">
        <v>99</v>
      </c>
      <c r="B2218" s="32">
        <v>39454</v>
      </c>
      <c r="C2218" s="33">
        <v>1.0999999999999999E-2</v>
      </c>
      <c r="D2218" s="31"/>
    </row>
    <row r="2219" spans="1:4" ht="15" x14ac:dyDescent="0.25">
      <c r="A2219" s="31" t="s">
        <v>99</v>
      </c>
      <c r="B2219" s="32">
        <v>39455</v>
      </c>
      <c r="C2219" s="33">
        <v>1.0999999999999999E-2</v>
      </c>
      <c r="D2219" s="31"/>
    </row>
    <row r="2220" spans="1:4" ht="15" x14ac:dyDescent="0.25">
      <c r="A2220" s="31" t="s">
        <v>99</v>
      </c>
      <c r="B2220" s="32">
        <v>39456</v>
      </c>
      <c r="C2220" s="33">
        <v>1.0999999999999999E-2</v>
      </c>
      <c r="D2220" s="31"/>
    </row>
    <row r="2221" spans="1:4" ht="15" x14ac:dyDescent="0.25">
      <c r="A2221" s="31" t="s">
        <v>99</v>
      </c>
      <c r="B2221" s="32">
        <v>39457</v>
      </c>
      <c r="C2221" s="33">
        <v>1.0999999999999999E-2</v>
      </c>
      <c r="D2221" s="31"/>
    </row>
    <row r="2222" spans="1:4" ht="15" x14ac:dyDescent="0.25">
      <c r="A2222" s="31" t="s">
        <v>99</v>
      </c>
      <c r="B2222" s="32">
        <v>39458</v>
      </c>
      <c r="C2222" s="33">
        <v>1.0999999999999999E-2</v>
      </c>
      <c r="D2222" s="31"/>
    </row>
    <row r="2223" spans="1:4" ht="15" x14ac:dyDescent="0.25">
      <c r="A2223" s="31" t="s">
        <v>99</v>
      </c>
      <c r="B2223" s="32">
        <v>39459</v>
      </c>
      <c r="C2223" s="33">
        <v>1.0999999999999999E-2</v>
      </c>
      <c r="D2223" s="31"/>
    </row>
    <row r="2224" spans="1:4" ht="15" x14ac:dyDescent="0.25">
      <c r="A2224" s="31" t="s">
        <v>99</v>
      </c>
      <c r="B2224" s="32">
        <v>39460</v>
      </c>
      <c r="C2224" s="33">
        <v>1.0999999999999999E-2</v>
      </c>
      <c r="D2224" s="31"/>
    </row>
    <row r="2225" spans="1:4" ht="15" x14ac:dyDescent="0.25">
      <c r="A2225" s="31" t="s">
        <v>99</v>
      </c>
      <c r="B2225" s="32">
        <v>39461</v>
      </c>
      <c r="C2225" s="33">
        <v>1.0999999999999999E-2</v>
      </c>
      <c r="D2225" s="31"/>
    </row>
    <row r="2226" spans="1:4" ht="15" x14ac:dyDescent="0.25">
      <c r="A2226" s="31" t="s">
        <v>99</v>
      </c>
      <c r="B2226" s="32">
        <v>39462</v>
      </c>
      <c r="C2226" s="33">
        <v>1.0999999999999999E-2</v>
      </c>
      <c r="D2226" s="31"/>
    </row>
    <row r="2227" spans="1:4" ht="15" x14ac:dyDescent="0.25">
      <c r="A2227" s="31" t="s">
        <v>99</v>
      </c>
      <c r="B2227" s="32">
        <v>39463</v>
      </c>
      <c r="C2227" s="33">
        <v>1.0999999999999999E-2</v>
      </c>
      <c r="D2227" s="31"/>
    </row>
    <row r="2228" spans="1:4" ht="15" x14ac:dyDescent="0.25">
      <c r="A2228" s="31" t="s">
        <v>99</v>
      </c>
      <c r="B2228" s="32">
        <v>39464</v>
      </c>
      <c r="C2228" s="33">
        <v>1.0999999999999999E-2</v>
      </c>
      <c r="D2228" s="31"/>
    </row>
    <row r="2229" spans="1:4" ht="15" x14ac:dyDescent="0.25">
      <c r="A2229" s="31" t="s">
        <v>99</v>
      </c>
      <c r="B2229" s="32">
        <v>39465</v>
      </c>
      <c r="C2229" s="33">
        <v>1.0999999999999999E-2</v>
      </c>
      <c r="D2229" s="31"/>
    </row>
    <row r="2230" spans="1:4" ht="15" x14ac:dyDescent="0.25">
      <c r="A2230" s="31" t="s">
        <v>99</v>
      </c>
      <c r="B2230" s="32">
        <v>39466</v>
      </c>
      <c r="C2230" s="33">
        <v>1.0999999999999999E-2</v>
      </c>
      <c r="D2230" s="31"/>
    </row>
    <row r="2231" spans="1:4" ht="15" x14ac:dyDescent="0.25">
      <c r="A2231" s="31" t="s">
        <v>99</v>
      </c>
      <c r="B2231" s="32">
        <v>39467</v>
      </c>
      <c r="C2231" s="33">
        <v>1.0999999999999999E-2</v>
      </c>
      <c r="D2231" s="31"/>
    </row>
    <row r="2232" spans="1:4" ht="15" x14ac:dyDescent="0.25">
      <c r="A2232" s="31" t="s">
        <v>99</v>
      </c>
      <c r="B2232" s="32">
        <v>39468</v>
      </c>
      <c r="C2232" s="33">
        <v>1.0999999999999999E-2</v>
      </c>
      <c r="D2232" s="31"/>
    </row>
    <row r="2233" spans="1:4" ht="15" x14ac:dyDescent="0.25">
      <c r="A2233" s="31" t="s">
        <v>99</v>
      </c>
      <c r="B2233" s="32">
        <v>39469</v>
      </c>
      <c r="C2233" s="33">
        <v>1.0999999999999999E-2</v>
      </c>
      <c r="D2233" s="31"/>
    </row>
    <row r="2234" spans="1:4" ht="15" x14ac:dyDescent="0.25">
      <c r="A2234" s="31" t="s">
        <v>99</v>
      </c>
      <c r="B2234" s="32">
        <v>39470</v>
      </c>
      <c r="C2234" s="33">
        <v>1.0999999999999999E-2</v>
      </c>
      <c r="D2234" s="31"/>
    </row>
    <row r="2235" spans="1:4" ht="15" x14ac:dyDescent="0.25">
      <c r="A2235" s="31" t="s">
        <v>99</v>
      </c>
      <c r="B2235" s="32">
        <v>39471</v>
      </c>
      <c r="C2235" s="33">
        <v>3.0000000000000001E-3</v>
      </c>
      <c r="D2235" s="31"/>
    </row>
    <row r="2236" spans="1:4" ht="15" x14ac:dyDescent="0.25">
      <c r="A2236" s="31" t="s">
        <v>99</v>
      </c>
      <c r="B2236" s="32">
        <v>39472</v>
      </c>
      <c r="C2236" s="33">
        <v>4.0000000000000001E-3</v>
      </c>
      <c r="D2236" s="31"/>
    </row>
    <row r="2237" spans="1:4" ht="15" x14ac:dyDescent="0.25">
      <c r="A2237" s="31" t="s">
        <v>99</v>
      </c>
      <c r="B2237" s="32">
        <v>39473</v>
      </c>
      <c r="C2237" s="33">
        <v>6.0000000000000001E-3</v>
      </c>
      <c r="D2237" s="31"/>
    </row>
    <row r="2238" spans="1:4" ht="15" x14ac:dyDescent="0.25">
      <c r="A2238" s="31" t="s">
        <v>99</v>
      </c>
      <c r="B2238" s="32">
        <v>39474</v>
      </c>
      <c r="C2238" s="33">
        <v>6.0000000000000001E-3</v>
      </c>
      <c r="D2238" s="31"/>
    </row>
    <row r="2239" spans="1:4" ht="15" x14ac:dyDescent="0.25">
      <c r="A2239" s="31" t="s">
        <v>99</v>
      </c>
      <c r="B2239" s="32">
        <v>39475</v>
      </c>
      <c r="C2239" s="33">
        <v>7.0000000000000001E-3</v>
      </c>
      <c r="D2239" s="31"/>
    </row>
    <row r="2240" spans="1:4" ht="15" x14ac:dyDescent="0.25">
      <c r="A2240" s="31" t="s">
        <v>99</v>
      </c>
      <c r="B2240" s="32">
        <v>39476</v>
      </c>
      <c r="C2240" s="33">
        <v>8.0000000000000002E-3</v>
      </c>
      <c r="D2240" s="31"/>
    </row>
    <row r="2241" spans="1:4" ht="15" x14ac:dyDescent="0.25">
      <c r="A2241" s="31" t="s">
        <v>99</v>
      </c>
      <c r="B2241" s="32">
        <v>39477</v>
      </c>
      <c r="C2241" s="33">
        <v>8.0000000000000002E-3</v>
      </c>
      <c r="D2241" s="31"/>
    </row>
    <row r="2242" spans="1:4" ht="15" x14ac:dyDescent="0.25">
      <c r="A2242" s="31" t="s">
        <v>99</v>
      </c>
      <c r="B2242" s="32">
        <v>39478</v>
      </c>
      <c r="C2242" s="33">
        <v>8.0000000000000002E-3</v>
      </c>
      <c r="D2242" s="31"/>
    </row>
    <row r="2243" spans="1:4" ht="15" x14ac:dyDescent="0.25">
      <c r="A2243" s="31" t="s">
        <v>99</v>
      </c>
      <c r="B2243" s="32">
        <v>39479</v>
      </c>
      <c r="C2243" s="33">
        <v>8.0000000000000002E-3</v>
      </c>
      <c r="D2243" s="31"/>
    </row>
    <row r="2244" spans="1:4" ht="15" x14ac:dyDescent="0.25">
      <c r="A2244" s="31" t="s">
        <v>99</v>
      </c>
      <c r="B2244" s="32">
        <v>39480</v>
      </c>
      <c r="C2244" s="33">
        <v>8.0000000000000002E-3</v>
      </c>
      <c r="D2244" s="31"/>
    </row>
    <row r="2245" spans="1:4" ht="15" x14ac:dyDescent="0.25">
      <c r="A2245" s="31" t="s">
        <v>99</v>
      </c>
      <c r="B2245" s="32">
        <v>39481</v>
      </c>
      <c r="C2245" s="33">
        <v>8.0000000000000002E-3</v>
      </c>
      <c r="D2245" s="31"/>
    </row>
    <row r="2246" spans="1:4" ht="15" x14ac:dyDescent="0.25">
      <c r="A2246" s="31" t="s">
        <v>99</v>
      </c>
      <c r="B2246" s="32">
        <v>39482</v>
      </c>
      <c r="C2246" s="33">
        <v>8.0000000000000002E-3</v>
      </c>
      <c r="D2246" s="31"/>
    </row>
    <row r="2247" spans="1:4" ht="15" x14ac:dyDescent="0.25">
      <c r="A2247" s="31" t="s">
        <v>99</v>
      </c>
      <c r="B2247" s="32">
        <v>39483</v>
      </c>
      <c r="C2247" s="33">
        <v>8.0000000000000002E-3</v>
      </c>
      <c r="D2247" s="31"/>
    </row>
    <row r="2248" spans="1:4" ht="15" x14ac:dyDescent="0.25">
      <c r="A2248" s="31" t="s">
        <v>99</v>
      </c>
      <c r="B2248" s="32">
        <v>39484</v>
      </c>
      <c r="C2248" s="33">
        <v>8.0000000000000002E-3</v>
      </c>
      <c r="D2248" s="31"/>
    </row>
    <row r="2249" spans="1:4" ht="15" x14ac:dyDescent="0.25">
      <c r="A2249" s="31" t="s">
        <v>99</v>
      </c>
      <c r="B2249" s="32">
        <v>39485</v>
      </c>
      <c r="C2249" s="33">
        <v>8.0000000000000002E-3</v>
      </c>
      <c r="D2249" s="31"/>
    </row>
    <row r="2250" spans="1:4" ht="15" x14ac:dyDescent="0.25">
      <c r="A2250" s="31" t="s">
        <v>99</v>
      </c>
      <c r="B2250" s="32">
        <v>39486</v>
      </c>
      <c r="C2250" s="33">
        <v>8.0000000000000002E-3</v>
      </c>
      <c r="D2250" s="31"/>
    </row>
    <row r="2251" spans="1:4" ht="15" x14ac:dyDescent="0.25">
      <c r="A2251" s="31" t="s">
        <v>99</v>
      </c>
      <c r="B2251" s="32">
        <v>39487</v>
      </c>
      <c r="C2251" s="33">
        <v>8.0000000000000002E-3</v>
      </c>
      <c r="D2251" s="31"/>
    </row>
    <row r="2252" spans="1:4" ht="15" x14ac:dyDescent="0.25">
      <c r="A2252" s="31" t="s">
        <v>99</v>
      </c>
      <c r="B2252" s="32">
        <v>39488</v>
      </c>
      <c r="C2252" s="33">
        <v>8.0000000000000002E-3</v>
      </c>
      <c r="D2252" s="31"/>
    </row>
    <row r="2253" spans="1:4" ht="15" x14ac:dyDescent="0.25">
      <c r="A2253" s="31" t="s">
        <v>99</v>
      </c>
      <c r="B2253" s="32">
        <v>39489</v>
      </c>
      <c r="C2253" s="33">
        <v>8.0000000000000002E-3</v>
      </c>
      <c r="D2253" s="31"/>
    </row>
    <row r="2254" spans="1:4" ht="15" x14ac:dyDescent="0.25">
      <c r="A2254" s="31" t="s">
        <v>99</v>
      </c>
      <c r="B2254" s="32">
        <v>39490</v>
      </c>
      <c r="C2254" s="33">
        <v>8.0000000000000002E-3</v>
      </c>
      <c r="D2254" s="31"/>
    </row>
    <row r="2255" spans="1:4" ht="15" x14ac:dyDescent="0.25">
      <c r="A2255" s="31" t="s">
        <v>99</v>
      </c>
      <c r="B2255" s="32">
        <v>39491</v>
      </c>
      <c r="C2255" s="33">
        <v>8.0000000000000002E-3</v>
      </c>
      <c r="D2255" s="31"/>
    </row>
    <row r="2256" spans="1:4" ht="15" x14ac:dyDescent="0.25">
      <c r="A2256" s="31" t="s">
        <v>99</v>
      </c>
      <c r="B2256" s="32">
        <v>39492</v>
      </c>
      <c r="C2256" s="33">
        <v>8.0000000000000002E-3</v>
      </c>
      <c r="D2256" s="31"/>
    </row>
    <row r="2257" spans="1:4" ht="15" x14ac:dyDescent="0.25">
      <c r="A2257" s="31" t="s">
        <v>99</v>
      </c>
      <c r="B2257" s="32">
        <v>39493</v>
      </c>
      <c r="C2257" s="33">
        <v>7.0000000000000001E-3</v>
      </c>
      <c r="D2257" s="31"/>
    </row>
    <row r="2258" spans="1:4" ht="15" x14ac:dyDescent="0.25">
      <c r="A2258" s="31" t="s">
        <v>99</v>
      </c>
      <c r="B2258" s="32">
        <v>39494</v>
      </c>
      <c r="C2258" s="33">
        <v>7.0000000000000001E-3</v>
      </c>
      <c r="D2258" s="31"/>
    </row>
    <row r="2259" spans="1:4" ht="15" x14ac:dyDescent="0.25">
      <c r="A2259" s="31" t="s">
        <v>99</v>
      </c>
      <c r="B2259" s="32">
        <v>39495</v>
      </c>
      <c r="C2259" s="33">
        <v>7.0000000000000001E-3</v>
      </c>
      <c r="D2259" s="31"/>
    </row>
    <row r="2260" spans="1:4" ht="15" x14ac:dyDescent="0.25">
      <c r="A2260" s="31" t="s">
        <v>99</v>
      </c>
      <c r="B2260" s="32">
        <v>39496</v>
      </c>
      <c r="C2260" s="33">
        <v>7.0000000000000001E-3</v>
      </c>
      <c r="D2260" s="31"/>
    </row>
    <row r="2261" spans="1:4" ht="15" x14ac:dyDescent="0.25">
      <c r="A2261" s="31" t="s">
        <v>99</v>
      </c>
      <c r="B2261" s="32">
        <v>39497</v>
      </c>
      <c r="C2261" s="33">
        <v>7.0000000000000001E-3</v>
      </c>
      <c r="D2261" s="31"/>
    </row>
    <row r="2262" spans="1:4" ht="15" x14ac:dyDescent="0.25">
      <c r="A2262" s="31" t="s">
        <v>99</v>
      </c>
      <c r="B2262" s="32">
        <v>39498</v>
      </c>
      <c r="C2262" s="33">
        <v>7.0000000000000001E-3</v>
      </c>
      <c r="D2262" s="31"/>
    </row>
    <row r="2263" spans="1:4" ht="15" x14ac:dyDescent="0.25">
      <c r="A2263" s="31" t="s">
        <v>99</v>
      </c>
      <c r="B2263" s="32">
        <v>39499</v>
      </c>
      <c r="C2263" s="33">
        <v>7.0000000000000001E-3</v>
      </c>
      <c r="D2263" s="31"/>
    </row>
    <row r="2264" spans="1:4" ht="15" x14ac:dyDescent="0.25">
      <c r="A2264" s="31" t="s">
        <v>99</v>
      </c>
      <c r="B2264" s="32">
        <v>39500</v>
      </c>
      <c r="C2264" s="33">
        <v>7.0000000000000001E-3</v>
      </c>
      <c r="D2264" s="31"/>
    </row>
    <row r="2265" spans="1:4" ht="15" x14ac:dyDescent="0.25">
      <c r="A2265" s="31" t="s">
        <v>99</v>
      </c>
      <c r="B2265" s="32">
        <v>39501</v>
      </c>
      <c r="C2265" s="33">
        <v>7.0000000000000001E-3</v>
      </c>
      <c r="D2265" s="31"/>
    </row>
    <row r="2266" spans="1:4" ht="15" x14ac:dyDescent="0.25">
      <c r="A2266" s="31" t="s">
        <v>99</v>
      </c>
      <c r="B2266" s="32">
        <v>39502</v>
      </c>
      <c r="C2266" s="33">
        <v>7.0000000000000001E-3</v>
      </c>
      <c r="D2266" s="31"/>
    </row>
    <row r="2267" spans="1:4" ht="15" x14ac:dyDescent="0.25">
      <c r="A2267" s="31" t="s">
        <v>99</v>
      </c>
      <c r="B2267" s="32">
        <v>39503</v>
      </c>
      <c r="C2267" s="33">
        <v>7.0000000000000001E-3</v>
      </c>
      <c r="D2267" s="31"/>
    </row>
    <row r="2268" spans="1:4" ht="15" x14ac:dyDescent="0.25">
      <c r="A2268" s="31" t="s">
        <v>99</v>
      </c>
      <c r="B2268" s="32">
        <v>39504</v>
      </c>
      <c r="C2268" s="33">
        <v>8.0000000000000002E-3</v>
      </c>
      <c r="D2268" s="31"/>
    </row>
    <row r="2269" spans="1:4" ht="15" x14ac:dyDescent="0.25">
      <c r="A2269" s="31" t="s">
        <v>99</v>
      </c>
      <c r="B2269" s="32">
        <v>39505</v>
      </c>
      <c r="C2269" s="33">
        <v>8.0000000000000002E-3</v>
      </c>
      <c r="D2269" s="31"/>
    </row>
    <row r="2270" spans="1:4" ht="15" x14ac:dyDescent="0.25">
      <c r="A2270" s="31" t="s">
        <v>99</v>
      </c>
      <c r="B2270" s="32">
        <v>39506</v>
      </c>
      <c r="C2270" s="33">
        <v>8.0000000000000002E-3</v>
      </c>
      <c r="D2270" s="31"/>
    </row>
    <row r="2271" spans="1:4" ht="15" x14ac:dyDescent="0.25">
      <c r="A2271" s="31" t="s">
        <v>99</v>
      </c>
      <c r="B2271" s="32">
        <v>39507</v>
      </c>
      <c r="C2271" s="33">
        <v>8.0000000000000002E-3</v>
      </c>
      <c r="D2271" s="31"/>
    </row>
    <row r="2272" spans="1:4" ht="15" x14ac:dyDescent="0.25">
      <c r="A2272" s="31" t="s">
        <v>99</v>
      </c>
      <c r="B2272" s="32">
        <v>39508</v>
      </c>
      <c r="C2272" s="33">
        <v>8.0000000000000002E-3</v>
      </c>
      <c r="D2272" s="31"/>
    </row>
    <row r="2273" spans="1:4" ht="15" x14ac:dyDescent="0.25">
      <c r="A2273" s="31" t="s">
        <v>99</v>
      </c>
      <c r="B2273" s="32">
        <v>39509</v>
      </c>
      <c r="C2273" s="33">
        <v>8.0000000000000002E-3</v>
      </c>
      <c r="D2273" s="31"/>
    </row>
    <row r="2274" spans="1:4" ht="15" x14ac:dyDescent="0.25">
      <c r="A2274" s="31" t="s">
        <v>99</v>
      </c>
      <c r="B2274" s="32">
        <v>39510</v>
      </c>
      <c r="C2274" s="33">
        <v>8.0000000000000002E-3</v>
      </c>
      <c r="D2274" s="31"/>
    </row>
    <row r="2275" spans="1:4" ht="15" x14ac:dyDescent="0.25">
      <c r="A2275" s="31" t="s">
        <v>99</v>
      </c>
      <c r="B2275" s="32">
        <v>39511</v>
      </c>
      <c r="C2275" s="33">
        <v>8.0000000000000002E-3</v>
      </c>
      <c r="D2275" s="31"/>
    </row>
    <row r="2276" spans="1:4" ht="15" x14ac:dyDescent="0.25">
      <c r="A2276" s="31" t="s">
        <v>99</v>
      </c>
      <c r="B2276" s="32">
        <v>39512</v>
      </c>
      <c r="C2276" s="33">
        <v>8.0000000000000002E-3</v>
      </c>
      <c r="D2276" s="31"/>
    </row>
    <row r="2277" spans="1:4" ht="15" x14ac:dyDescent="0.25">
      <c r="A2277" s="31" t="s">
        <v>99</v>
      </c>
      <c r="B2277" s="32">
        <v>39513</v>
      </c>
      <c r="C2277" s="33">
        <v>8.0000000000000002E-3</v>
      </c>
      <c r="D2277" s="31"/>
    </row>
    <row r="2278" spans="1:4" ht="15" x14ac:dyDescent="0.25">
      <c r="A2278" s="31" t="s">
        <v>99</v>
      </c>
      <c r="B2278" s="32">
        <v>39514</v>
      </c>
      <c r="C2278" s="33">
        <v>8.0000000000000002E-3</v>
      </c>
      <c r="D2278" s="31"/>
    </row>
    <row r="2279" spans="1:4" ht="15" x14ac:dyDescent="0.25">
      <c r="A2279" s="31" t="s">
        <v>99</v>
      </c>
      <c r="B2279" s="32">
        <v>39515</v>
      </c>
      <c r="C2279" s="33">
        <v>8.0000000000000002E-3</v>
      </c>
      <c r="D2279" s="31"/>
    </row>
    <row r="2280" spans="1:4" ht="15" x14ac:dyDescent="0.25">
      <c r="A2280" s="31" t="s">
        <v>99</v>
      </c>
      <c r="B2280" s="32">
        <v>39516</v>
      </c>
      <c r="C2280" s="33">
        <v>8.0000000000000002E-3</v>
      </c>
      <c r="D2280" s="31"/>
    </row>
    <row r="2281" spans="1:4" ht="15" x14ac:dyDescent="0.25">
      <c r="A2281" s="31" t="s">
        <v>99</v>
      </c>
      <c r="B2281" s="32">
        <v>39517</v>
      </c>
      <c r="C2281" s="33">
        <v>8.0000000000000002E-3</v>
      </c>
      <c r="D2281" s="31"/>
    </row>
    <row r="2282" spans="1:4" ht="15" x14ac:dyDescent="0.25">
      <c r="A2282" s="31" t="s">
        <v>99</v>
      </c>
      <c r="B2282" s="32">
        <v>39518</v>
      </c>
      <c r="C2282" s="33">
        <v>8.0000000000000002E-3</v>
      </c>
      <c r="D2282" s="31"/>
    </row>
    <row r="2283" spans="1:4" ht="15" x14ac:dyDescent="0.25">
      <c r="A2283" s="31" t="s">
        <v>99</v>
      </c>
      <c r="B2283" s="32">
        <v>39519</v>
      </c>
      <c r="C2283" s="33">
        <v>8.0000000000000002E-3</v>
      </c>
      <c r="D2283" s="31"/>
    </row>
    <row r="2284" spans="1:4" ht="15" x14ac:dyDescent="0.25">
      <c r="A2284" s="31" t="s">
        <v>99</v>
      </c>
      <c r="B2284" s="32">
        <v>39520</v>
      </c>
      <c r="C2284" s="33">
        <v>8.0000000000000002E-3</v>
      </c>
      <c r="D2284" s="31"/>
    </row>
    <row r="2285" spans="1:4" ht="15" x14ac:dyDescent="0.25">
      <c r="A2285" s="31" t="s">
        <v>99</v>
      </c>
      <c r="B2285" s="32">
        <v>39521</v>
      </c>
      <c r="C2285" s="33">
        <v>8.0000000000000002E-3</v>
      </c>
      <c r="D2285" s="31"/>
    </row>
    <row r="2286" spans="1:4" ht="15" x14ac:dyDescent="0.25">
      <c r="A2286" s="31" t="s">
        <v>99</v>
      </c>
      <c r="B2286" s="32">
        <v>39522</v>
      </c>
      <c r="C2286" s="33">
        <v>8.0000000000000002E-3</v>
      </c>
      <c r="D2286" s="31"/>
    </row>
    <row r="2287" spans="1:4" ht="15" x14ac:dyDescent="0.25">
      <c r="A2287" s="31" t="s">
        <v>99</v>
      </c>
      <c r="B2287" s="32">
        <v>39523</v>
      </c>
      <c r="C2287" s="33">
        <v>8.0000000000000002E-3</v>
      </c>
      <c r="D2287" s="31"/>
    </row>
    <row r="2288" spans="1:4" ht="15" x14ac:dyDescent="0.25">
      <c r="A2288" s="31" t="s">
        <v>99</v>
      </c>
      <c r="B2288" s="32">
        <v>39524</v>
      </c>
      <c r="C2288" s="33">
        <v>8.9999999999999993E-3</v>
      </c>
      <c r="D2288" s="31"/>
    </row>
    <row r="2289" spans="1:4" ht="15" x14ac:dyDescent="0.25">
      <c r="A2289" s="31" t="s">
        <v>99</v>
      </c>
      <c r="B2289" s="32">
        <v>39525</v>
      </c>
      <c r="C2289" s="33">
        <v>8.9999999999999993E-3</v>
      </c>
      <c r="D2289" s="31"/>
    </row>
    <row r="2290" spans="1:4" ht="15" x14ac:dyDescent="0.25">
      <c r="A2290" s="31" t="s">
        <v>99</v>
      </c>
      <c r="B2290" s="32">
        <v>39526</v>
      </c>
      <c r="C2290" s="33">
        <v>8.9999999999999993E-3</v>
      </c>
      <c r="D2290" s="31"/>
    </row>
    <row r="2291" spans="1:4" ht="15" x14ac:dyDescent="0.25">
      <c r="A2291" s="31" t="s">
        <v>99</v>
      </c>
      <c r="B2291" s="32">
        <v>39527</v>
      </c>
      <c r="C2291" s="33">
        <v>8.9999999999999993E-3</v>
      </c>
      <c r="D2291" s="31"/>
    </row>
    <row r="2292" spans="1:4" ht="15" x14ac:dyDescent="0.25">
      <c r="A2292" s="31" t="s">
        <v>99</v>
      </c>
      <c r="B2292" s="32">
        <v>39528</v>
      </c>
      <c r="C2292" s="33">
        <v>8.9999999999999993E-3</v>
      </c>
      <c r="D2292" s="31"/>
    </row>
    <row r="2293" spans="1:4" ht="15" x14ac:dyDescent="0.25">
      <c r="A2293" s="31" t="s">
        <v>99</v>
      </c>
      <c r="B2293" s="32">
        <v>39529</v>
      </c>
      <c r="C2293" s="33">
        <v>8.9999999999999993E-3</v>
      </c>
      <c r="D2293" s="31"/>
    </row>
    <row r="2294" spans="1:4" ht="15" x14ac:dyDescent="0.25">
      <c r="A2294" s="31" t="s">
        <v>99</v>
      </c>
      <c r="B2294" s="32">
        <v>39530</v>
      </c>
      <c r="C2294" s="33">
        <v>8.9999999999999993E-3</v>
      </c>
      <c r="D2294" s="31"/>
    </row>
    <row r="2295" spans="1:4" ht="15" x14ac:dyDescent="0.25">
      <c r="A2295" s="31" t="s">
        <v>99</v>
      </c>
      <c r="B2295" s="32">
        <v>39531</v>
      </c>
      <c r="C2295" s="33">
        <v>8.9999999999999993E-3</v>
      </c>
      <c r="D2295" s="31"/>
    </row>
    <row r="2296" spans="1:4" ht="15" x14ac:dyDescent="0.25">
      <c r="A2296" s="31" t="s">
        <v>99</v>
      </c>
      <c r="B2296" s="32">
        <v>39532</v>
      </c>
      <c r="C2296" s="33">
        <v>8.9999999999999993E-3</v>
      </c>
      <c r="D2296" s="31"/>
    </row>
    <row r="2297" spans="1:4" ht="15" x14ac:dyDescent="0.25">
      <c r="A2297" s="31" t="s">
        <v>99</v>
      </c>
      <c r="B2297" s="32">
        <v>39533</v>
      </c>
      <c r="C2297" s="33">
        <v>8.9999999999999993E-3</v>
      </c>
      <c r="D2297" s="31"/>
    </row>
    <row r="2298" spans="1:4" ht="15" x14ac:dyDescent="0.25">
      <c r="A2298" s="31" t="s">
        <v>99</v>
      </c>
      <c r="B2298" s="32">
        <v>39534</v>
      </c>
      <c r="C2298" s="33">
        <v>8.9999999999999993E-3</v>
      </c>
      <c r="D2298" s="31"/>
    </row>
    <row r="2299" spans="1:4" ht="15" x14ac:dyDescent="0.25">
      <c r="A2299" s="31" t="s">
        <v>99</v>
      </c>
      <c r="B2299" s="32">
        <v>39535</v>
      </c>
      <c r="C2299" s="33">
        <v>8.9999999999999993E-3</v>
      </c>
      <c r="D2299" s="31"/>
    </row>
    <row r="2300" spans="1:4" ht="15" x14ac:dyDescent="0.25">
      <c r="A2300" s="31" t="s">
        <v>99</v>
      </c>
      <c r="B2300" s="32">
        <v>39536</v>
      </c>
      <c r="C2300" s="33">
        <v>8.9999999999999993E-3</v>
      </c>
      <c r="D2300" s="31"/>
    </row>
    <row r="2301" spans="1:4" ht="15" x14ac:dyDescent="0.25">
      <c r="A2301" s="31" t="s">
        <v>99</v>
      </c>
      <c r="B2301" s="32">
        <v>39537</v>
      </c>
      <c r="C2301" s="33">
        <v>8.9999999999999993E-3</v>
      </c>
      <c r="D2301" s="31"/>
    </row>
    <row r="2302" spans="1:4" ht="15" x14ac:dyDescent="0.25">
      <c r="A2302" s="31" t="s">
        <v>99</v>
      </c>
      <c r="B2302" s="32">
        <v>39538</v>
      </c>
      <c r="C2302" s="33">
        <v>8.9999999999999993E-3</v>
      </c>
      <c r="D2302" s="31"/>
    </row>
    <row r="2303" spans="1:4" ht="15" x14ac:dyDescent="0.25">
      <c r="A2303" s="31" t="s">
        <v>99</v>
      </c>
      <c r="B2303" s="32">
        <v>39539</v>
      </c>
      <c r="C2303" s="33">
        <v>8.9999999999999993E-3</v>
      </c>
      <c r="D2303" s="31"/>
    </row>
    <row r="2304" spans="1:4" ht="15" x14ac:dyDescent="0.25">
      <c r="A2304" s="31" t="s">
        <v>99</v>
      </c>
      <c r="B2304" s="32">
        <v>39540</v>
      </c>
      <c r="C2304" s="33">
        <v>8.9999999999999993E-3</v>
      </c>
      <c r="D2304" s="31"/>
    </row>
    <row r="2305" spans="1:4" ht="15" x14ac:dyDescent="0.25">
      <c r="A2305" s="31" t="s">
        <v>99</v>
      </c>
      <c r="B2305" s="32">
        <v>39541</v>
      </c>
      <c r="C2305" s="33">
        <v>8.9999999999999993E-3</v>
      </c>
      <c r="D2305" s="31"/>
    </row>
    <row r="2306" spans="1:4" ht="15" x14ac:dyDescent="0.25">
      <c r="A2306" s="31" t="s">
        <v>99</v>
      </c>
      <c r="B2306" s="32">
        <v>39542</v>
      </c>
      <c r="C2306" s="33">
        <v>8.9999999999999993E-3</v>
      </c>
      <c r="D2306" s="31"/>
    </row>
    <row r="2307" spans="1:4" ht="15" x14ac:dyDescent="0.25">
      <c r="A2307" s="31" t="s">
        <v>99</v>
      </c>
      <c r="B2307" s="32">
        <v>39543</v>
      </c>
      <c r="C2307" s="33">
        <v>1.2E-2</v>
      </c>
      <c r="D2307" s="31"/>
    </row>
    <row r="2308" spans="1:4" ht="15" x14ac:dyDescent="0.25">
      <c r="A2308" s="31" t="s">
        <v>99</v>
      </c>
      <c r="B2308" s="32">
        <v>39544</v>
      </c>
      <c r="C2308" s="33">
        <v>1.4E-2</v>
      </c>
      <c r="D2308" s="31"/>
    </row>
    <row r="2309" spans="1:4" ht="15" x14ac:dyDescent="0.25">
      <c r="A2309" s="31" t="s">
        <v>99</v>
      </c>
      <c r="B2309" s="32">
        <v>39545</v>
      </c>
      <c r="C2309" s="33">
        <v>1.6E-2</v>
      </c>
      <c r="D2309" s="31"/>
    </row>
    <row r="2310" spans="1:4" ht="15" x14ac:dyDescent="0.25">
      <c r="A2310" s="31" t="s">
        <v>99</v>
      </c>
      <c r="B2310" s="32">
        <v>39546</v>
      </c>
      <c r="C2310" s="33">
        <v>1.7000000000000001E-2</v>
      </c>
      <c r="D2310" s="31"/>
    </row>
    <row r="2311" spans="1:4" ht="15" x14ac:dyDescent="0.25">
      <c r="A2311" s="31" t="s">
        <v>99</v>
      </c>
      <c r="B2311" s="32">
        <v>39547</v>
      </c>
      <c r="C2311" s="33">
        <v>1.9E-2</v>
      </c>
      <c r="D2311" s="31"/>
    </row>
    <row r="2312" spans="1:4" ht="15" x14ac:dyDescent="0.25">
      <c r="A2312" s="31" t="s">
        <v>99</v>
      </c>
      <c r="B2312" s="32">
        <v>39548</v>
      </c>
      <c r="C2312" s="33">
        <v>0.02</v>
      </c>
      <c r="D2312" s="31"/>
    </row>
    <row r="2313" spans="1:4" ht="15" x14ac:dyDescent="0.25">
      <c r="A2313" s="31" t="s">
        <v>99</v>
      </c>
      <c r="B2313" s="32">
        <v>39549</v>
      </c>
      <c r="C2313" s="33">
        <v>2.1000000000000001E-2</v>
      </c>
      <c r="D2313" s="31"/>
    </row>
    <row r="2314" spans="1:4" ht="15" x14ac:dyDescent="0.25">
      <c r="A2314" s="31" t="s">
        <v>99</v>
      </c>
      <c r="B2314" s="32">
        <v>39550</v>
      </c>
      <c r="C2314" s="33">
        <v>2.1999999999999999E-2</v>
      </c>
      <c r="D2314" s="31"/>
    </row>
    <row r="2315" spans="1:4" ht="15" x14ac:dyDescent="0.25">
      <c r="A2315" s="31" t="s">
        <v>99</v>
      </c>
      <c r="B2315" s="32">
        <v>39551</v>
      </c>
      <c r="C2315" s="33">
        <v>2.1999999999999999E-2</v>
      </c>
      <c r="D2315" s="31"/>
    </row>
    <row r="2316" spans="1:4" ht="15" x14ac:dyDescent="0.25">
      <c r="A2316" s="31" t="s">
        <v>99</v>
      </c>
      <c r="B2316" s="32">
        <v>39552</v>
      </c>
      <c r="C2316" s="33">
        <v>2.3E-2</v>
      </c>
      <c r="D2316" s="31"/>
    </row>
    <row r="2317" spans="1:4" ht="15" x14ac:dyDescent="0.25">
      <c r="A2317" s="31" t="s">
        <v>99</v>
      </c>
      <c r="B2317" s="32">
        <v>39553</v>
      </c>
      <c r="C2317" s="33">
        <v>2.4E-2</v>
      </c>
      <c r="D2317" s="31"/>
    </row>
    <row r="2318" spans="1:4" ht="15" x14ac:dyDescent="0.25">
      <c r="A2318" s="31" t="s">
        <v>99</v>
      </c>
      <c r="B2318" s="32">
        <v>39554</v>
      </c>
      <c r="C2318" s="33">
        <v>2.5000000000000001E-2</v>
      </c>
      <c r="D2318" s="31"/>
    </row>
    <row r="2319" spans="1:4" ht="15" x14ac:dyDescent="0.25">
      <c r="A2319" s="31" t="s">
        <v>99</v>
      </c>
      <c r="B2319" s="32">
        <v>39555</v>
      </c>
      <c r="C2319" s="33">
        <v>2.5000000000000001E-2</v>
      </c>
      <c r="D2319" s="31"/>
    </row>
    <row r="2320" spans="1:4" ht="15" x14ac:dyDescent="0.25">
      <c r="A2320" s="31" t="s">
        <v>99</v>
      </c>
      <c r="B2320" s="32">
        <v>39556</v>
      </c>
      <c r="C2320" s="33">
        <v>2.5000000000000001E-2</v>
      </c>
      <c r="D2320" s="31"/>
    </row>
    <row r="2321" spans="1:4" ht="15" x14ac:dyDescent="0.25">
      <c r="A2321" s="31" t="s">
        <v>99</v>
      </c>
      <c r="B2321" s="32">
        <v>39557</v>
      </c>
      <c r="C2321" s="33">
        <v>2.5999999999999999E-2</v>
      </c>
      <c r="D2321" s="31"/>
    </row>
    <row r="2322" spans="1:4" ht="15" x14ac:dyDescent="0.25">
      <c r="A2322" s="31" t="s">
        <v>99</v>
      </c>
      <c r="B2322" s="32">
        <v>39558</v>
      </c>
      <c r="C2322" s="33">
        <v>2.7E-2</v>
      </c>
      <c r="D2322" s="31"/>
    </row>
    <row r="2323" spans="1:4" ht="15" x14ac:dyDescent="0.25">
      <c r="A2323" s="31" t="s">
        <v>99</v>
      </c>
      <c r="B2323" s="32">
        <v>39559</v>
      </c>
      <c r="C2323" s="33">
        <v>2.7E-2</v>
      </c>
      <c r="D2323" s="31"/>
    </row>
    <row r="2324" spans="1:4" ht="15" x14ac:dyDescent="0.25">
      <c r="A2324" s="31" t="s">
        <v>99</v>
      </c>
      <c r="B2324" s="32">
        <v>39560</v>
      </c>
      <c r="C2324" s="33">
        <v>2.7E-2</v>
      </c>
      <c r="D2324" s="31"/>
    </row>
    <row r="2325" spans="1:4" ht="15" x14ac:dyDescent="0.25">
      <c r="A2325" s="31" t="s">
        <v>99</v>
      </c>
      <c r="B2325" s="32">
        <v>39561</v>
      </c>
      <c r="C2325" s="33">
        <v>2.8000000000000001E-2</v>
      </c>
      <c r="D2325" s="31"/>
    </row>
    <row r="2326" spans="1:4" ht="15" x14ac:dyDescent="0.25">
      <c r="A2326" s="31" t="s">
        <v>99</v>
      </c>
      <c r="B2326" s="32">
        <v>39562</v>
      </c>
      <c r="C2326" s="33">
        <v>2.8000000000000001E-2</v>
      </c>
      <c r="D2326" s="31"/>
    </row>
    <row r="2327" spans="1:4" ht="15" x14ac:dyDescent="0.25">
      <c r="A2327" s="31" t="s">
        <v>99</v>
      </c>
      <c r="B2327" s="32">
        <v>39563</v>
      </c>
      <c r="C2327" s="33">
        <v>2.9000000000000001E-2</v>
      </c>
      <c r="D2327" s="31"/>
    </row>
    <row r="2328" spans="1:4" ht="15" x14ac:dyDescent="0.25">
      <c r="A2328" s="31" t="s">
        <v>99</v>
      </c>
      <c r="B2328" s="32">
        <v>39564</v>
      </c>
      <c r="C2328" s="33">
        <v>2.9000000000000001E-2</v>
      </c>
      <c r="D2328" s="31"/>
    </row>
    <row r="2329" spans="1:4" ht="15" x14ac:dyDescent="0.25">
      <c r="A2329" s="31" t="s">
        <v>99</v>
      </c>
      <c r="B2329" s="32">
        <v>39565</v>
      </c>
      <c r="C2329" s="33">
        <v>2.9000000000000001E-2</v>
      </c>
      <c r="D2329" s="31"/>
    </row>
    <row r="2330" spans="1:4" ht="15" x14ac:dyDescent="0.25">
      <c r="A2330" s="31" t="s">
        <v>99</v>
      </c>
      <c r="B2330" s="32">
        <v>39566</v>
      </c>
      <c r="C2330" s="33">
        <v>2.8000000000000001E-2</v>
      </c>
      <c r="D2330" s="31"/>
    </row>
    <row r="2331" spans="1:4" ht="15" x14ac:dyDescent="0.25">
      <c r="A2331" s="31" t="s">
        <v>99</v>
      </c>
      <c r="B2331" s="32">
        <v>39567</v>
      </c>
      <c r="C2331" s="33">
        <v>2.8000000000000001E-2</v>
      </c>
      <c r="D2331" s="31"/>
    </row>
    <row r="2332" spans="1:4" ht="15" x14ac:dyDescent="0.25">
      <c r="A2332" s="31" t="s">
        <v>99</v>
      </c>
      <c r="B2332" s="32">
        <v>39568</v>
      </c>
      <c r="C2332" s="33">
        <v>2.8000000000000001E-2</v>
      </c>
      <c r="D2332" s="31"/>
    </row>
    <row r="2333" spans="1:4" ht="15" x14ac:dyDescent="0.25">
      <c r="A2333" s="31" t="s">
        <v>99</v>
      </c>
      <c r="B2333" s="32">
        <v>39569</v>
      </c>
      <c r="C2333" s="33">
        <v>2.8000000000000001E-2</v>
      </c>
      <c r="D2333" s="31"/>
    </row>
    <row r="2334" spans="1:4" ht="15" x14ac:dyDescent="0.25">
      <c r="A2334" s="31" t="s">
        <v>99</v>
      </c>
      <c r="B2334" s="32">
        <v>39570</v>
      </c>
      <c r="C2334" s="33">
        <v>2.8000000000000001E-2</v>
      </c>
      <c r="D2334" s="31"/>
    </row>
    <row r="2335" spans="1:4" ht="15" x14ac:dyDescent="0.25">
      <c r="A2335" s="31" t="s">
        <v>99</v>
      </c>
      <c r="B2335" s="32">
        <v>39571</v>
      </c>
      <c r="C2335" s="33">
        <v>2.8000000000000001E-2</v>
      </c>
      <c r="D2335" s="31"/>
    </row>
    <row r="2336" spans="1:4" ht="15" x14ac:dyDescent="0.25">
      <c r="A2336" s="31" t="s">
        <v>99</v>
      </c>
      <c r="B2336" s="32">
        <v>39572</v>
      </c>
      <c r="C2336" s="33">
        <v>2.8000000000000001E-2</v>
      </c>
      <c r="D2336" s="31"/>
    </row>
    <row r="2337" spans="1:4" ht="15" x14ac:dyDescent="0.25">
      <c r="A2337" s="31" t="s">
        <v>99</v>
      </c>
      <c r="B2337" s="32">
        <v>39573</v>
      </c>
      <c r="C2337" s="33">
        <v>2.8000000000000001E-2</v>
      </c>
      <c r="D2337" s="31"/>
    </row>
    <row r="2338" spans="1:4" ht="15" x14ac:dyDescent="0.25">
      <c r="A2338" s="31" t="s">
        <v>99</v>
      </c>
      <c r="B2338" s="32">
        <v>39574</v>
      </c>
      <c r="C2338" s="33">
        <v>2.9000000000000001E-2</v>
      </c>
      <c r="D2338" s="31"/>
    </row>
    <row r="2339" spans="1:4" ht="15" x14ac:dyDescent="0.25">
      <c r="A2339" s="31" t="s">
        <v>99</v>
      </c>
      <c r="B2339" s="32">
        <v>39575</v>
      </c>
      <c r="C2339" s="33">
        <v>2.9000000000000001E-2</v>
      </c>
      <c r="D2339" s="31"/>
    </row>
    <row r="2340" spans="1:4" ht="15" x14ac:dyDescent="0.25">
      <c r="A2340" s="31" t="s">
        <v>99</v>
      </c>
      <c r="B2340" s="32">
        <v>39576</v>
      </c>
      <c r="C2340" s="33">
        <v>2.9000000000000001E-2</v>
      </c>
      <c r="D2340" s="31"/>
    </row>
    <row r="2341" spans="1:4" ht="15" x14ac:dyDescent="0.25">
      <c r="A2341" s="31" t="s">
        <v>99</v>
      </c>
      <c r="B2341" s="32">
        <v>39577</v>
      </c>
      <c r="C2341" s="33">
        <v>2.9000000000000001E-2</v>
      </c>
      <c r="D2341" s="31"/>
    </row>
    <row r="2342" spans="1:4" ht="15" x14ac:dyDescent="0.25">
      <c r="A2342" s="31" t="s">
        <v>99</v>
      </c>
      <c r="B2342" s="32">
        <v>39578</v>
      </c>
      <c r="C2342" s="33">
        <v>0.03</v>
      </c>
      <c r="D2342" s="31"/>
    </row>
    <row r="2343" spans="1:4" ht="15" x14ac:dyDescent="0.25">
      <c r="A2343" s="31" t="s">
        <v>99</v>
      </c>
      <c r="B2343" s="32">
        <v>39579</v>
      </c>
      <c r="C2343" s="33">
        <v>0.03</v>
      </c>
      <c r="D2343" s="31"/>
    </row>
    <row r="2344" spans="1:4" ht="15" x14ac:dyDescent="0.25">
      <c r="A2344" s="31" t="s">
        <v>99</v>
      </c>
      <c r="B2344" s="32">
        <v>39580</v>
      </c>
      <c r="C2344" s="33">
        <v>0.03</v>
      </c>
      <c r="D2344" s="31"/>
    </row>
    <row r="2345" spans="1:4" ht="15" x14ac:dyDescent="0.25">
      <c r="A2345" s="31" t="s">
        <v>99</v>
      </c>
      <c r="B2345" s="32">
        <v>39581</v>
      </c>
      <c r="C2345" s="33">
        <v>0.03</v>
      </c>
      <c r="D2345" s="31"/>
    </row>
    <row r="2346" spans="1:4" ht="15" x14ac:dyDescent="0.25">
      <c r="A2346" s="31" t="s">
        <v>99</v>
      </c>
      <c r="B2346" s="32">
        <v>39582</v>
      </c>
      <c r="C2346" s="33">
        <v>0.03</v>
      </c>
      <c r="D2346" s="31"/>
    </row>
    <row r="2347" spans="1:4" ht="15" x14ac:dyDescent="0.25">
      <c r="A2347" s="31" t="s">
        <v>99</v>
      </c>
      <c r="B2347" s="32">
        <v>39583</v>
      </c>
      <c r="C2347" s="33">
        <v>0.03</v>
      </c>
      <c r="D2347" s="31"/>
    </row>
    <row r="2348" spans="1:4" ht="15" x14ac:dyDescent="0.25">
      <c r="A2348" s="31" t="s">
        <v>99</v>
      </c>
      <c r="B2348" s="32">
        <v>39584</v>
      </c>
      <c r="C2348" s="33">
        <v>0.03</v>
      </c>
      <c r="D2348" s="31"/>
    </row>
    <row r="2349" spans="1:4" ht="15" x14ac:dyDescent="0.25">
      <c r="A2349" s="31" t="s">
        <v>99</v>
      </c>
      <c r="B2349" s="32">
        <v>39585</v>
      </c>
      <c r="C2349" s="33">
        <v>0.03</v>
      </c>
      <c r="D2349" s="31"/>
    </row>
    <row r="2350" spans="1:4" ht="15" x14ac:dyDescent="0.25">
      <c r="A2350" s="31" t="s">
        <v>99</v>
      </c>
      <c r="B2350" s="32">
        <v>39586</v>
      </c>
      <c r="C2350" s="33">
        <v>0.03</v>
      </c>
      <c r="D2350" s="31"/>
    </row>
    <row r="2351" spans="1:4" ht="15" x14ac:dyDescent="0.25">
      <c r="A2351" s="31" t="s">
        <v>99</v>
      </c>
      <c r="B2351" s="32">
        <v>39587</v>
      </c>
      <c r="C2351" s="33">
        <v>0.03</v>
      </c>
      <c r="D2351" s="31"/>
    </row>
    <row r="2352" spans="1:4" ht="15" x14ac:dyDescent="0.25">
      <c r="A2352" s="31" t="s">
        <v>99</v>
      </c>
      <c r="B2352" s="32">
        <v>39588</v>
      </c>
      <c r="C2352" s="33">
        <v>0.03</v>
      </c>
      <c r="D2352" s="31"/>
    </row>
    <row r="2353" spans="1:4" ht="15" x14ac:dyDescent="0.25">
      <c r="A2353" s="31" t="s">
        <v>99</v>
      </c>
      <c r="B2353" s="32">
        <v>39589</v>
      </c>
      <c r="C2353" s="33">
        <v>3.1E-2</v>
      </c>
      <c r="D2353" s="31"/>
    </row>
    <row r="2354" spans="1:4" ht="15" x14ac:dyDescent="0.25">
      <c r="A2354" s="31" t="s">
        <v>99</v>
      </c>
      <c r="B2354" s="32">
        <v>39590</v>
      </c>
      <c r="C2354" s="33">
        <v>3.2000000000000001E-2</v>
      </c>
      <c r="D2354" s="31"/>
    </row>
    <row r="2355" spans="1:4" ht="15" x14ac:dyDescent="0.25">
      <c r="A2355" s="31" t="s">
        <v>99</v>
      </c>
      <c r="B2355" s="32">
        <v>39591</v>
      </c>
      <c r="C2355" s="33">
        <v>3.2000000000000001E-2</v>
      </c>
      <c r="D2355" s="31"/>
    </row>
    <row r="2356" spans="1:4" ht="15" x14ac:dyDescent="0.25">
      <c r="A2356" s="31" t="s">
        <v>99</v>
      </c>
      <c r="B2356" s="32">
        <v>39592</v>
      </c>
      <c r="C2356" s="33">
        <v>3.2000000000000001E-2</v>
      </c>
      <c r="D2356" s="31"/>
    </row>
    <row r="2357" spans="1:4" ht="15" x14ac:dyDescent="0.25">
      <c r="A2357" s="31" t="s">
        <v>99</v>
      </c>
      <c r="B2357" s="32">
        <v>39593</v>
      </c>
      <c r="C2357" s="33">
        <v>3.3000000000000002E-2</v>
      </c>
      <c r="D2357" s="31"/>
    </row>
    <row r="2358" spans="1:4" ht="15" x14ac:dyDescent="0.25">
      <c r="A2358" s="31" t="s">
        <v>99</v>
      </c>
      <c r="B2358" s="32">
        <v>39594</v>
      </c>
      <c r="C2358" s="33">
        <v>3.3000000000000002E-2</v>
      </c>
      <c r="D2358" s="31"/>
    </row>
    <row r="2359" spans="1:4" ht="15" x14ac:dyDescent="0.25">
      <c r="A2359" s="31" t="s">
        <v>99</v>
      </c>
      <c r="B2359" s="32">
        <v>39595</v>
      </c>
      <c r="C2359" s="33">
        <v>3.4000000000000002E-2</v>
      </c>
      <c r="D2359" s="31"/>
    </row>
    <row r="2360" spans="1:4" ht="15" x14ac:dyDescent="0.25">
      <c r="A2360" s="31" t="s">
        <v>99</v>
      </c>
      <c r="B2360" s="32">
        <v>39596</v>
      </c>
      <c r="C2360" s="33">
        <v>3.4000000000000002E-2</v>
      </c>
      <c r="D2360" s="31"/>
    </row>
    <row r="2361" spans="1:4" ht="15" x14ac:dyDescent="0.25">
      <c r="A2361" s="31" t="s">
        <v>99</v>
      </c>
      <c r="B2361" s="32">
        <v>39597</v>
      </c>
      <c r="C2361" s="33">
        <v>3.4000000000000002E-2</v>
      </c>
      <c r="D2361" s="31"/>
    </row>
    <row r="2362" spans="1:4" ht="15" x14ac:dyDescent="0.25">
      <c r="A2362" s="31" t="s">
        <v>99</v>
      </c>
      <c r="B2362" s="32">
        <v>39598</v>
      </c>
      <c r="C2362" s="33">
        <v>3.4000000000000002E-2</v>
      </c>
      <c r="D2362" s="31"/>
    </row>
    <row r="2363" spans="1:4" ht="15" x14ac:dyDescent="0.25">
      <c r="A2363" s="31" t="s">
        <v>99</v>
      </c>
      <c r="B2363" s="32">
        <v>39599</v>
      </c>
      <c r="C2363" s="33">
        <v>3.4000000000000002E-2</v>
      </c>
      <c r="D2363" s="31"/>
    </row>
    <row r="2364" spans="1:4" ht="15" x14ac:dyDescent="0.25">
      <c r="A2364" s="31" t="s">
        <v>99</v>
      </c>
      <c r="B2364" s="32">
        <v>39600</v>
      </c>
      <c r="C2364" s="33">
        <v>3.4000000000000002E-2</v>
      </c>
      <c r="D2364" s="31"/>
    </row>
    <row r="2365" spans="1:4" ht="15" x14ac:dyDescent="0.25">
      <c r="A2365" s="31" t="s">
        <v>99</v>
      </c>
      <c r="B2365" s="32">
        <v>39601</v>
      </c>
      <c r="C2365" s="33">
        <v>3.5000000000000003E-2</v>
      </c>
      <c r="D2365" s="31"/>
    </row>
    <row r="2366" spans="1:4" ht="15" x14ac:dyDescent="0.25">
      <c r="A2366" s="31" t="s">
        <v>99</v>
      </c>
      <c r="B2366" s="32">
        <v>39602</v>
      </c>
      <c r="C2366" s="33">
        <v>3.5000000000000003E-2</v>
      </c>
      <c r="D2366" s="31"/>
    </row>
    <row r="2367" spans="1:4" ht="15" x14ac:dyDescent="0.25">
      <c r="A2367" s="31" t="s">
        <v>99</v>
      </c>
      <c r="B2367" s="32">
        <v>39603</v>
      </c>
      <c r="C2367" s="33">
        <v>3.5000000000000003E-2</v>
      </c>
      <c r="D2367" s="31"/>
    </row>
    <row r="2368" spans="1:4" ht="15" x14ac:dyDescent="0.25">
      <c r="A2368" s="31" t="s">
        <v>99</v>
      </c>
      <c r="B2368" s="32">
        <v>39604</v>
      </c>
      <c r="C2368" s="33">
        <v>3.5000000000000003E-2</v>
      </c>
      <c r="D2368" s="31"/>
    </row>
    <row r="2369" spans="1:4" ht="15" x14ac:dyDescent="0.25">
      <c r="A2369" s="31" t="s">
        <v>99</v>
      </c>
      <c r="B2369" s="32">
        <v>39605</v>
      </c>
      <c r="C2369" s="33">
        <v>3.5000000000000003E-2</v>
      </c>
      <c r="D2369" s="31"/>
    </row>
    <row r="2370" spans="1:4" ht="15" x14ac:dyDescent="0.25">
      <c r="A2370" s="31" t="s">
        <v>99</v>
      </c>
      <c r="B2370" s="32">
        <v>39606</v>
      </c>
      <c r="C2370" s="33">
        <v>3.5000000000000003E-2</v>
      </c>
      <c r="D2370" s="31"/>
    </row>
    <row r="2371" spans="1:4" ht="15" x14ac:dyDescent="0.25">
      <c r="A2371" s="31" t="s">
        <v>99</v>
      </c>
      <c r="B2371" s="32">
        <v>39607</v>
      </c>
      <c r="C2371" s="33">
        <v>3.5000000000000003E-2</v>
      </c>
      <c r="D2371" s="31"/>
    </row>
    <row r="2372" spans="1:4" ht="15" x14ac:dyDescent="0.25">
      <c r="A2372" s="31" t="s">
        <v>99</v>
      </c>
      <c r="B2372" s="32">
        <v>39608</v>
      </c>
      <c r="C2372" s="33">
        <v>3.5000000000000003E-2</v>
      </c>
      <c r="D2372" s="31"/>
    </row>
    <row r="2373" spans="1:4" ht="15" x14ac:dyDescent="0.25">
      <c r="A2373" s="31" t="s">
        <v>99</v>
      </c>
      <c r="B2373" s="32">
        <v>39609</v>
      </c>
      <c r="C2373" s="33">
        <v>3.5000000000000003E-2</v>
      </c>
      <c r="D2373" s="31"/>
    </row>
    <row r="2374" spans="1:4" ht="15" x14ac:dyDescent="0.25">
      <c r="A2374" s="31" t="s">
        <v>99</v>
      </c>
      <c r="B2374" s="32">
        <v>39610</v>
      </c>
      <c r="C2374" s="33">
        <v>3.5000000000000003E-2</v>
      </c>
      <c r="D2374" s="31"/>
    </row>
    <row r="2375" spans="1:4" ht="15" x14ac:dyDescent="0.25">
      <c r="A2375" s="31" t="s">
        <v>99</v>
      </c>
      <c r="B2375" s="32">
        <v>39611</v>
      </c>
      <c r="C2375" s="33">
        <v>3.5000000000000003E-2</v>
      </c>
      <c r="D2375" s="31"/>
    </row>
    <row r="2376" spans="1:4" ht="15" x14ac:dyDescent="0.25">
      <c r="A2376" s="31" t="s">
        <v>99</v>
      </c>
      <c r="B2376" s="32">
        <v>39612</v>
      </c>
      <c r="C2376" s="33">
        <v>3.4000000000000002E-2</v>
      </c>
      <c r="D2376" s="31"/>
    </row>
    <row r="2377" spans="1:4" ht="15" x14ac:dyDescent="0.25">
      <c r="A2377" s="31" t="s">
        <v>99</v>
      </c>
      <c r="B2377" s="32">
        <v>39613</v>
      </c>
      <c r="C2377" s="33">
        <v>3.4000000000000002E-2</v>
      </c>
      <c r="D2377" s="31"/>
    </row>
    <row r="2378" spans="1:4" ht="15" x14ac:dyDescent="0.25">
      <c r="A2378" s="31" t="s">
        <v>99</v>
      </c>
      <c r="B2378" s="32">
        <v>39614</v>
      </c>
      <c r="C2378" s="33">
        <v>3.4000000000000002E-2</v>
      </c>
      <c r="D2378" s="31"/>
    </row>
    <row r="2379" spans="1:4" ht="15" x14ac:dyDescent="0.25">
      <c r="A2379" s="31" t="s">
        <v>99</v>
      </c>
      <c r="B2379" s="32">
        <v>39615</v>
      </c>
      <c r="C2379" s="33">
        <v>3.4000000000000002E-2</v>
      </c>
      <c r="D2379" s="31"/>
    </row>
    <row r="2380" spans="1:4" ht="15" x14ac:dyDescent="0.25">
      <c r="A2380" s="31" t="s">
        <v>99</v>
      </c>
      <c r="B2380" s="32">
        <v>39616</v>
      </c>
      <c r="C2380" s="33">
        <v>3.4000000000000002E-2</v>
      </c>
      <c r="D2380" s="31"/>
    </row>
    <row r="2381" spans="1:4" ht="15" x14ac:dyDescent="0.25">
      <c r="A2381" s="31" t="s">
        <v>99</v>
      </c>
      <c r="B2381" s="32">
        <v>39617</v>
      </c>
      <c r="C2381" s="33">
        <v>3.4000000000000002E-2</v>
      </c>
      <c r="D2381" s="31"/>
    </row>
    <row r="2382" spans="1:4" ht="15" x14ac:dyDescent="0.25">
      <c r="A2382" s="31" t="s">
        <v>99</v>
      </c>
      <c r="B2382" s="32">
        <v>39618</v>
      </c>
      <c r="C2382" s="33">
        <v>3.4000000000000002E-2</v>
      </c>
      <c r="D2382" s="31"/>
    </row>
    <row r="2383" spans="1:4" ht="15" x14ac:dyDescent="0.25">
      <c r="A2383" s="31" t="s">
        <v>99</v>
      </c>
      <c r="B2383" s="32">
        <v>39619</v>
      </c>
      <c r="C2383" s="33">
        <v>3.4000000000000002E-2</v>
      </c>
      <c r="D2383" s="31"/>
    </row>
    <row r="2384" spans="1:4" ht="15" x14ac:dyDescent="0.25">
      <c r="A2384" s="31" t="s">
        <v>99</v>
      </c>
      <c r="B2384" s="32">
        <v>39620</v>
      </c>
      <c r="C2384" s="33">
        <v>3.4000000000000002E-2</v>
      </c>
      <c r="D2384" s="31"/>
    </row>
    <row r="2385" spans="1:4" ht="15" x14ac:dyDescent="0.25">
      <c r="A2385" s="31" t="s">
        <v>99</v>
      </c>
      <c r="B2385" s="32">
        <v>39621</v>
      </c>
      <c r="C2385" s="33">
        <v>3.4000000000000002E-2</v>
      </c>
      <c r="D2385" s="31"/>
    </row>
    <row r="2386" spans="1:4" ht="15" x14ac:dyDescent="0.25">
      <c r="A2386" s="31" t="s">
        <v>99</v>
      </c>
      <c r="B2386" s="32">
        <v>39622</v>
      </c>
      <c r="C2386" s="33">
        <v>3.4000000000000002E-2</v>
      </c>
      <c r="D2386" s="31"/>
    </row>
    <row r="2387" spans="1:4" ht="15" x14ac:dyDescent="0.25">
      <c r="A2387" s="31" t="s">
        <v>99</v>
      </c>
      <c r="B2387" s="32">
        <v>39623</v>
      </c>
      <c r="C2387" s="33">
        <v>3.4000000000000002E-2</v>
      </c>
      <c r="D2387" s="31"/>
    </row>
    <row r="2388" spans="1:4" ht="15" x14ac:dyDescent="0.25">
      <c r="A2388" s="31" t="s">
        <v>99</v>
      </c>
      <c r="B2388" s="32">
        <v>39669</v>
      </c>
      <c r="C2388" s="33">
        <v>0.04</v>
      </c>
      <c r="D2388" s="31"/>
    </row>
    <row r="2389" spans="1:4" ht="15" x14ac:dyDescent="0.25">
      <c r="A2389" s="31" t="s">
        <v>99</v>
      </c>
      <c r="B2389" s="32">
        <v>39670</v>
      </c>
      <c r="C2389" s="33">
        <v>0.04</v>
      </c>
      <c r="D2389" s="31"/>
    </row>
    <row r="2390" spans="1:4" ht="15" x14ac:dyDescent="0.25">
      <c r="A2390" s="31" t="s">
        <v>99</v>
      </c>
      <c r="B2390" s="32">
        <v>39671</v>
      </c>
      <c r="C2390" s="33">
        <v>0.04</v>
      </c>
      <c r="D2390" s="31"/>
    </row>
    <row r="2391" spans="1:4" ht="15" x14ac:dyDescent="0.25">
      <c r="A2391" s="31" t="s">
        <v>99</v>
      </c>
      <c r="B2391" s="32">
        <v>39672</v>
      </c>
      <c r="C2391" s="33">
        <v>0.04</v>
      </c>
      <c r="D2391" s="31"/>
    </row>
    <row r="2392" spans="1:4" ht="15" x14ac:dyDescent="0.25">
      <c r="A2392" s="31" t="s">
        <v>99</v>
      </c>
      <c r="B2392" s="32">
        <v>39673</v>
      </c>
      <c r="C2392" s="33">
        <v>0.04</v>
      </c>
      <c r="D2392" s="31"/>
    </row>
    <row r="2393" spans="1:4" ht="15" x14ac:dyDescent="0.25">
      <c r="A2393" s="31" t="s">
        <v>99</v>
      </c>
      <c r="B2393" s="32">
        <v>39674</v>
      </c>
      <c r="C2393" s="33">
        <v>0.04</v>
      </c>
      <c r="D2393" s="31"/>
    </row>
    <row r="2394" spans="1:4" ht="15" x14ac:dyDescent="0.25">
      <c r="A2394" s="31" t="s">
        <v>99</v>
      </c>
      <c r="B2394" s="32">
        <v>39675</v>
      </c>
      <c r="C2394" s="33">
        <v>0.04</v>
      </c>
      <c r="D2394" s="31"/>
    </row>
    <row r="2395" spans="1:4" ht="15" x14ac:dyDescent="0.25">
      <c r="A2395" s="31" t="s">
        <v>99</v>
      </c>
      <c r="B2395" s="32">
        <v>39676</v>
      </c>
      <c r="C2395" s="33">
        <v>0.04</v>
      </c>
      <c r="D2395" s="31"/>
    </row>
    <row r="2396" spans="1:4" ht="15" x14ac:dyDescent="0.25">
      <c r="A2396" s="31" t="s">
        <v>99</v>
      </c>
      <c r="B2396" s="32">
        <v>39677</v>
      </c>
      <c r="C2396" s="33">
        <v>4.1000000000000002E-2</v>
      </c>
      <c r="D2396" s="31"/>
    </row>
    <row r="2397" spans="1:4" ht="15" x14ac:dyDescent="0.25">
      <c r="A2397" s="31" t="s">
        <v>99</v>
      </c>
      <c r="B2397" s="32">
        <v>39678</v>
      </c>
      <c r="C2397" s="33">
        <v>4.1000000000000002E-2</v>
      </c>
      <c r="D2397" s="31"/>
    </row>
    <row r="2398" spans="1:4" ht="15" x14ac:dyDescent="0.25">
      <c r="A2398" s="31" t="s">
        <v>99</v>
      </c>
      <c r="B2398" s="32">
        <v>39679</v>
      </c>
      <c r="C2398" s="33">
        <v>4.1000000000000002E-2</v>
      </c>
      <c r="D2398" s="31"/>
    </row>
    <row r="2399" spans="1:4" ht="15" x14ac:dyDescent="0.25">
      <c r="A2399" s="31" t="s">
        <v>99</v>
      </c>
      <c r="B2399" s="32">
        <v>39680</v>
      </c>
      <c r="C2399" s="33">
        <v>4.2000000000000003E-2</v>
      </c>
      <c r="D2399" s="31"/>
    </row>
    <row r="2400" spans="1:4" ht="15" x14ac:dyDescent="0.25">
      <c r="A2400" s="31" t="s">
        <v>99</v>
      </c>
      <c r="B2400" s="32">
        <v>39681</v>
      </c>
      <c r="C2400" s="33">
        <v>4.2000000000000003E-2</v>
      </c>
      <c r="D2400" s="31"/>
    </row>
    <row r="2401" spans="1:4" ht="15" x14ac:dyDescent="0.25">
      <c r="A2401" s="31" t="s">
        <v>99</v>
      </c>
      <c r="B2401" s="32">
        <v>39682</v>
      </c>
      <c r="C2401" s="33">
        <v>4.2000000000000003E-2</v>
      </c>
      <c r="D2401" s="31"/>
    </row>
    <row r="2402" spans="1:4" ht="15" x14ac:dyDescent="0.25">
      <c r="A2402" s="31" t="s">
        <v>99</v>
      </c>
      <c r="B2402" s="32">
        <v>39683</v>
      </c>
      <c r="C2402" s="33">
        <v>4.2000000000000003E-2</v>
      </c>
      <c r="D2402" s="31"/>
    </row>
    <row r="2403" spans="1:4" ht="15" x14ac:dyDescent="0.25">
      <c r="A2403" s="31" t="s">
        <v>99</v>
      </c>
      <c r="B2403" s="32">
        <v>39684</v>
      </c>
      <c r="C2403" s="33">
        <v>4.2999999999999997E-2</v>
      </c>
      <c r="D2403" s="31"/>
    </row>
    <row r="2404" spans="1:4" ht="15" x14ac:dyDescent="0.25">
      <c r="A2404" s="31" t="s">
        <v>99</v>
      </c>
      <c r="B2404" s="32">
        <v>39685</v>
      </c>
      <c r="C2404" s="33">
        <v>4.2999999999999997E-2</v>
      </c>
      <c r="D2404" s="31"/>
    </row>
    <row r="2405" spans="1:4" ht="15" x14ac:dyDescent="0.25">
      <c r="A2405" s="31" t="s">
        <v>99</v>
      </c>
      <c r="B2405" s="32">
        <v>39686</v>
      </c>
      <c r="C2405" s="33">
        <v>4.2999999999999997E-2</v>
      </c>
      <c r="D2405" s="31"/>
    </row>
    <row r="2406" spans="1:4" ht="15" x14ac:dyDescent="0.25">
      <c r="A2406" s="31" t="s">
        <v>99</v>
      </c>
      <c r="B2406" s="32">
        <v>39687</v>
      </c>
      <c r="C2406" s="33">
        <v>4.2999999999999997E-2</v>
      </c>
      <c r="D2406" s="31"/>
    </row>
    <row r="2407" spans="1:4" ht="15" x14ac:dyDescent="0.25">
      <c r="A2407" s="31" t="s">
        <v>99</v>
      </c>
      <c r="B2407" s="32">
        <v>39688</v>
      </c>
      <c r="C2407" s="33">
        <v>4.2999999999999997E-2</v>
      </c>
      <c r="D2407" s="31"/>
    </row>
    <row r="2408" spans="1:4" ht="15" x14ac:dyDescent="0.25">
      <c r="A2408" s="31" t="s">
        <v>99</v>
      </c>
      <c r="B2408" s="32">
        <v>39689</v>
      </c>
      <c r="C2408" s="33">
        <v>4.2000000000000003E-2</v>
      </c>
      <c r="D2408" s="31"/>
    </row>
    <row r="2409" spans="1:4" ht="15" x14ac:dyDescent="0.25">
      <c r="A2409" s="31" t="s">
        <v>99</v>
      </c>
      <c r="B2409" s="32">
        <v>39690</v>
      </c>
      <c r="C2409" s="33">
        <v>4.1000000000000002E-2</v>
      </c>
      <c r="D2409" s="31"/>
    </row>
    <row r="2410" spans="1:4" ht="15" x14ac:dyDescent="0.25">
      <c r="A2410" s="31" t="s">
        <v>99</v>
      </c>
      <c r="B2410" s="32">
        <v>39691</v>
      </c>
      <c r="C2410" s="33">
        <v>4.1000000000000002E-2</v>
      </c>
      <c r="D2410" s="31"/>
    </row>
    <row r="2411" spans="1:4" ht="15" x14ac:dyDescent="0.25">
      <c r="A2411" s="31" t="s">
        <v>99</v>
      </c>
      <c r="B2411" s="32">
        <v>39692</v>
      </c>
      <c r="C2411" s="33">
        <v>4.1000000000000002E-2</v>
      </c>
      <c r="D2411" s="31"/>
    </row>
    <row r="2412" spans="1:4" ht="15" x14ac:dyDescent="0.25">
      <c r="A2412" s="31" t="s">
        <v>99</v>
      </c>
      <c r="B2412" s="32">
        <v>39693</v>
      </c>
      <c r="C2412" s="33">
        <v>4.1000000000000002E-2</v>
      </c>
      <c r="D2412" s="31"/>
    </row>
    <row r="2413" spans="1:4" ht="15" x14ac:dyDescent="0.25">
      <c r="A2413" s="31" t="s">
        <v>99</v>
      </c>
      <c r="B2413" s="32">
        <v>39694</v>
      </c>
      <c r="C2413" s="33">
        <v>4.1000000000000002E-2</v>
      </c>
      <c r="D2413" s="31"/>
    </row>
    <row r="2414" spans="1:4" ht="15" x14ac:dyDescent="0.25">
      <c r="A2414" s="31" t="s">
        <v>99</v>
      </c>
      <c r="B2414" s="32">
        <v>39695</v>
      </c>
      <c r="C2414" s="33">
        <v>4.1000000000000002E-2</v>
      </c>
      <c r="D2414" s="31"/>
    </row>
    <row r="2415" spans="1:4" ht="15" x14ac:dyDescent="0.25">
      <c r="A2415" s="31" t="s">
        <v>99</v>
      </c>
      <c r="B2415" s="32">
        <v>39696</v>
      </c>
      <c r="C2415" s="33">
        <v>4.1000000000000002E-2</v>
      </c>
      <c r="D2415" s="31"/>
    </row>
    <row r="2416" spans="1:4" ht="15" x14ac:dyDescent="0.25">
      <c r="A2416" s="31" t="s">
        <v>99</v>
      </c>
      <c r="B2416" s="32">
        <v>39697</v>
      </c>
      <c r="C2416" s="33">
        <v>0.04</v>
      </c>
      <c r="D2416" s="31"/>
    </row>
    <row r="2417" spans="1:4" ht="15" x14ac:dyDescent="0.25">
      <c r="A2417" s="31" t="s">
        <v>99</v>
      </c>
      <c r="B2417" s="32">
        <v>39698</v>
      </c>
      <c r="C2417" s="33">
        <v>3.9E-2</v>
      </c>
      <c r="D2417" s="31"/>
    </row>
    <row r="2418" spans="1:4" ht="15" x14ac:dyDescent="0.25">
      <c r="A2418" s="31" t="s">
        <v>99</v>
      </c>
      <c r="B2418" s="32">
        <v>39699</v>
      </c>
      <c r="C2418" s="33">
        <v>3.9E-2</v>
      </c>
      <c r="D2418" s="31"/>
    </row>
    <row r="2419" spans="1:4" ht="15" x14ac:dyDescent="0.25">
      <c r="A2419" s="31" t="s">
        <v>99</v>
      </c>
      <c r="B2419" s="32">
        <v>39700</v>
      </c>
      <c r="C2419" s="33">
        <v>3.9E-2</v>
      </c>
      <c r="D2419" s="31"/>
    </row>
    <row r="2420" spans="1:4" ht="15" x14ac:dyDescent="0.25">
      <c r="A2420" s="31" t="s">
        <v>99</v>
      </c>
      <c r="B2420" s="32">
        <v>39701</v>
      </c>
      <c r="C2420" s="33">
        <v>3.9E-2</v>
      </c>
      <c r="D2420" s="31"/>
    </row>
    <row r="2421" spans="1:4" ht="15" x14ac:dyDescent="0.25">
      <c r="A2421" s="31" t="s">
        <v>99</v>
      </c>
      <c r="B2421" s="32">
        <v>39702</v>
      </c>
      <c r="C2421" s="33">
        <v>3.9E-2</v>
      </c>
      <c r="D2421" s="31"/>
    </row>
    <row r="2422" spans="1:4" ht="15" x14ac:dyDescent="0.25">
      <c r="A2422" s="31" t="s">
        <v>99</v>
      </c>
      <c r="B2422" s="32">
        <v>39703</v>
      </c>
      <c r="C2422" s="33">
        <v>3.9E-2</v>
      </c>
      <c r="D2422" s="31"/>
    </row>
    <row r="2423" spans="1:4" ht="15" x14ac:dyDescent="0.25">
      <c r="A2423" s="31" t="s">
        <v>99</v>
      </c>
      <c r="B2423" s="32">
        <v>39704</v>
      </c>
      <c r="C2423" s="33">
        <v>3.9E-2</v>
      </c>
      <c r="D2423" s="31"/>
    </row>
    <row r="2424" spans="1:4" ht="15" x14ac:dyDescent="0.25">
      <c r="A2424" s="31" t="s">
        <v>99</v>
      </c>
      <c r="B2424" s="32">
        <v>39705</v>
      </c>
      <c r="C2424" s="33">
        <v>3.9E-2</v>
      </c>
      <c r="D2424" s="31"/>
    </row>
    <row r="2425" spans="1:4" ht="15" x14ac:dyDescent="0.25">
      <c r="A2425" s="31" t="s">
        <v>99</v>
      </c>
      <c r="B2425" s="32">
        <v>39706</v>
      </c>
      <c r="C2425" s="33">
        <v>3.9E-2</v>
      </c>
      <c r="D2425" s="31"/>
    </row>
    <row r="2426" spans="1:4" ht="15" x14ac:dyDescent="0.25">
      <c r="A2426" s="31" t="s">
        <v>99</v>
      </c>
      <c r="B2426" s="32">
        <v>39707</v>
      </c>
      <c r="C2426" s="33">
        <v>3.9E-2</v>
      </c>
      <c r="D2426" s="31"/>
    </row>
    <row r="2427" spans="1:4" ht="15" x14ac:dyDescent="0.25">
      <c r="A2427" s="31" t="s">
        <v>99</v>
      </c>
      <c r="B2427" s="32">
        <v>39708</v>
      </c>
      <c r="C2427" s="33">
        <v>3.9E-2</v>
      </c>
      <c r="D2427" s="31"/>
    </row>
    <row r="2428" spans="1:4" ht="15" x14ac:dyDescent="0.25">
      <c r="A2428" s="31" t="s">
        <v>99</v>
      </c>
      <c r="B2428" s="32">
        <v>39709</v>
      </c>
      <c r="C2428" s="33">
        <v>3.9E-2</v>
      </c>
      <c r="D2428" s="31"/>
    </row>
    <row r="2429" spans="1:4" ht="15" x14ac:dyDescent="0.25">
      <c r="A2429" s="31" t="s">
        <v>99</v>
      </c>
      <c r="B2429" s="32">
        <v>39710</v>
      </c>
      <c r="C2429" s="33">
        <v>3.9E-2</v>
      </c>
      <c r="D2429" s="31"/>
    </row>
    <row r="2430" spans="1:4" ht="15" x14ac:dyDescent="0.25">
      <c r="A2430" s="31" t="s">
        <v>99</v>
      </c>
      <c r="B2430" s="32">
        <v>39711</v>
      </c>
      <c r="C2430" s="33">
        <v>3.9E-2</v>
      </c>
      <c r="D2430" s="31"/>
    </row>
    <row r="2431" spans="1:4" ht="15" x14ac:dyDescent="0.25">
      <c r="A2431" s="31" t="s">
        <v>99</v>
      </c>
      <c r="B2431" s="32">
        <v>39712</v>
      </c>
      <c r="C2431" s="33">
        <v>3.9E-2</v>
      </c>
      <c r="D2431" s="31"/>
    </row>
    <row r="2432" spans="1:4" ht="15" x14ac:dyDescent="0.25">
      <c r="A2432" s="31" t="s">
        <v>99</v>
      </c>
      <c r="B2432" s="32">
        <v>39713</v>
      </c>
      <c r="C2432" s="33">
        <v>3.9E-2</v>
      </c>
      <c r="D2432" s="31"/>
    </row>
    <row r="2433" spans="1:4" ht="15" x14ac:dyDescent="0.25">
      <c r="A2433" s="31" t="s">
        <v>99</v>
      </c>
      <c r="B2433" s="32">
        <v>39714</v>
      </c>
      <c r="C2433" s="33">
        <v>3.9E-2</v>
      </c>
      <c r="D2433" s="31"/>
    </row>
    <row r="2434" spans="1:4" ht="15" x14ac:dyDescent="0.25">
      <c r="A2434" s="31" t="s">
        <v>99</v>
      </c>
      <c r="B2434" s="32">
        <v>39715</v>
      </c>
      <c r="C2434" s="33">
        <v>3.9E-2</v>
      </c>
      <c r="D2434" s="31"/>
    </row>
    <row r="2435" spans="1:4" ht="15" x14ac:dyDescent="0.25">
      <c r="A2435" s="31" t="s">
        <v>99</v>
      </c>
      <c r="B2435" s="32">
        <v>39716</v>
      </c>
      <c r="C2435" s="33">
        <v>3.9E-2</v>
      </c>
      <c r="D2435" s="31"/>
    </row>
    <row r="2436" spans="1:4" ht="15" x14ac:dyDescent="0.25">
      <c r="A2436" s="31" t="s">
        <v>99</v>
      </c>
      <c r="B2436" s="32">
        <v>39717</v>
      </c>
      <c r="C2436" s="33">
        <v>3.9E-2</v>
      </c>
      <c r="D2436" s="31"/>
    </row>
    <row r="2437" spans="1:4" ht="15" x14ac:dyDescent="0.25">
      <c r="A2437" s="31" t="s">
        <v>99</v>
      </c>
      <c r="B2437" s="32">
        <v>39718</v>
      </c>
      <c r="C2437" s="33">
        <v>3.9E-2</v>
      </c>
      <c r="D2437" s="31"/>
    </row>
    <row r="2438" spans="1:4" ht="15" x14ac:dyDescent="0.25">
      <c r="A2438" s="31" t="s">
        <v>99</v>
      </c>
      <c r="B2438" s="32">
        <v>39719</v>
      </c>
      <c r="C2438" s="33">
        <v>3.9E-2</v>
      </c>
      <c r="D2438" s="31"/>
    </row>
    <row r="2439" spans="1:4" ht="15" x14ac:dyDescent="0.25">
      <c r="A2439" s="31" t="s">
        <v>99</v>
      </c>
      <c r="B2439" s="32">
        <v>39720</v>
      </c>
      <c r="C2439" s="33">
        <v>3.7999999999999999E-2</v>
      </c>
      <c r="D2439" s="31"/>
    </row>
    <row r="2440" spans="1:4" ht="15" x14ac:dyDescent="0.25">
      <c r="A2440" s="31" t="s">
        <v>99</v>
      </c>
      <c r="B2440" s="32">
        <v>39721</v>
      </c>
      <c r="C2440" s="33">
        <v>3.7999999999999999E-2</v>
      </c>
      <c r="D2440" s="31"/>
    </row>
    <row r="2441" spans="1:4" ht="15" x14ac:dyDescent="0.25">
      <c r="A2441" s="31" t="s">
        <v>99</v>
      </c>
      <c r="B2441" s="32">
        <v>39722</v>
      </c>
      <c r="C2441" s="33">
        <v>3.6999999999999998E-2</v>
      </c>
      <c r="D2441" s="31"/>
    </row>
    <row r="2442" spans="1:4" ht="15" x14ac:dyDescent="0.25">
      <c r="A2442" s="31" t="s">
        <v>99</v>
      </c>
      <c r="B2442" s="32">
        <v>39723</v>
      </c>
      <c r="C2442" s="33">
        <v>3.6999999999999998E-2</v>
      </c>
      <c r="D2442" s="31"/>
    </row>
    <row r="2443" spans="1:4" ht="15" x14ac:dyDescent="0.25">
      <c r="A2443" s="31" t="s">
        <v>99</v>
      </c>
      <c r="B2443" s="32">
        <v>39724</v>
      </c>
      <c r="C2443" s="33">
        <v>3.5999999999999997E-2</v>
      </c>
      <c r="D2443" s="31"/>
    </row>
    <row r="2444" spans="1:4" ht="15" x14ac:dyDescent="0.25">
      <c r="A2444" s="31" t="s">
        <v>99</v>
      </c>
      <c r="B2444" s="32">
        <v>39725</v>
      </c>
      <c r="C2444" s="33">
        <v>3.5000000000000003E-2</v>
      </c>
      <c r="D2444" s="31"/>
    </row>
    <row r="2445" spans="1:4" ht="15" x14ac:dyDescent="0.25">
      <c r="A2445" s="31" t="s">
        <v>99</v>
      </c>
      <c r="B2445" s="32">
        <v>39726</v>
      </c>
      <c r="C2445" s="33">
        <v>3.5000000000000003E-2</v>
      </c>
      <c r="D2445" s="31"/>
    </row>
    <row r="2446" spans="1:4" ht="15" x14ac:dyDescent="0.25">
      <c r="A2446" s="31" t="s">
        <v>99</v>
      </c>
      <c r="B2446" s="32">
        <v>39727</v>
      </c>
      <c r="C2446" s="33">
        <v>3.5000000000000003E-2</v>
      </c>
      <c r="D2446" s="31"/>
    </row>
    <row r="2447" spans="1:4" ht="15" x14ac:dyDescent="0.25">
      <c r="A2447" s="31" t="s">
        <v>99</v>
      </c>
      <c r="B2447" s="32">
        <v>39728</v>
      </c>
      <c r="C2447" s="33">
        <v>3.5000000000000003E-2</v>
      </c>
      <c r="D2447" s="31"/>
    </row>
    <row r="2448" spans="1:4" ht="15" x14ac:dyDescent="0.25">
      <c r="A2448" s="31" t="s">
        <v>99</v>
      </c>
      <c r="B2448" s="32">
        <v>39729</v>
      </c>
      <c r="C2448" s="33">
        <v>3.4000000000000002E-2</v>
      </c>
      <c r="D2448" s="31"/>
    </row>
    <row r="2449" spans="1:4" ht="15" x14ac:dyDescent="0.25">
      <c r="A2449" s="31" t="s">
        <v>99</v>
      </c>
      <c r="B2449" s="32">
        <v>39730</v>
      </c>
      <c r="C2449" s="33">
        <v>3.4000000000000002E-2</v>
      </c>
      <c r="D2449" s="31"/>
    </row>
    <row r="2450" spans="1:4" ht="15" x14ac:dyDescent="0.25">
      <c r="A2450" s="31" t="s">
        <v>99</v>
      </c>
      <c r="B2450" s="32">
        <v>39731</v>
      </c>
      <c r="C2450" s="33">
        <v>3.4000000000000002E-2</v>
      </c>
      <c r="D2450" s="31"/>
    </row>
    <row r="2451" spans="1:4" ht="15" x14ac:dyDescent="0.25">
      <c r="A2451" s="31" t="s">
        <v>99</v>
      </c>
      <c r="B2451" s="32">
        <v>39732</v>
      </c>
      <c r="C2451" s="33">
        <v>3.4000000000000002E-2</v>
      </c>
      <c r="D2451" s="31"/>
    </row>
    <row r="2452" spans="1:4" ht="15" x14ac:dyDescent="0.25">
      <c r="A2452" s="31" t="s">
        <v>99</v>
      </c>
      <c r="B2452" s="32">
        <v>39733</v>
      </c>
      <c r="C2452" s="33">
        <v>3.4000000000000002E-2</v>
      </c>
      <c r="D2452" s="31"/>
    </row>
    <row r="2453" spans="1:4" ht="15" x14ac:dyDescent="0.25">
      <c r="A2453" s="31" t="s">
        <v>99</v>
      </c>
      <c r="B2453" s="32">
        <v>39734</v>
      </c>
      <c r="C2453" s="33">
        <v>3.4000000000000002E-2</v>
      </c>
      <c r="D2453" s="31"/>
    </row>
    <row r="2454" spans="1:4" ht="15" x14ac:dyDescent="0.25">
      <c r="A2454" s="31" t="s">
        <v>99</v>
      </c>
      <c r="B2454" s="32">
        <v>39735</v>
      </c>
      <c r="C2454" s="33">
        <v>3.3000000000000002E-2</v>
      </c>
      <c r="D2454" s="31"/>
    </row>
    <row r="2455" spans="1:4" ht="15" x14ac:dyDescent="0.25">
      <c r="A2455" s="31" t="s">
        <v>99</v>
      </c>
      <c r="B2455" s="32">
        <v>39736</v>
      </c>
      <c r="C2455" s="33">
        <v>3.3000000000000002E-2</v>
      </c>
      <c r="D2455" s="31"/>
    </row>
    <row r="2456" spans="1:4" ht="15" x14ac:dyDescent="0.25">
      <c r="A2456" s="31" t="s">
        <v>99</v>
      </c>
      <c r="B2456" s="32">
        <v>39737</v>
      </c>
      <c r="C2456" s="33">
        <v>3.2000000000000001E-2</v>
      </c>
      <c r="D2456" s="31"/>
    </row>
    <row r="2457" spans="1:4" ht="15" x14ac:dyDescent="0.25">
      <c r="A2457" s="31" t="s">
        <v>99</v>
      </c>
      <c r="B2457" s="32">
        <v>39738</v>
      </c>
      <c r="C2457" s="33">
        <v>3.2000000000000001E-2</v>
      </c>
      <c r="D2457" s="31"/>
    </row>
    <row r="2458" spans="1:4" ht="15" x14ac:dyDescent="0.25">
      <c r="A2458" s="31" t="s">
        <v>99</v>
      </c>
      <c r="B2458" s="32">
        <v>39739</v>
      </c>
      <c r="C2458" s="33">
        <v>3.2000000000000001E-2</v>
      </c>
      <c r="D2458" s="31"/>
    </row>
    <row r="2459" spans="1:4" ht="15" x14ac:dyDescent="0.25">
      <c r="A2459" s="31" t="s">
        <v>99</v>
      </c>
      <c r="B2459" s="32">
        <v>39740</v>
      </c>
      <c r="C2459" s="33">
        <v>3.1E-2</v>
      </c>
      <c r="D2459" s="31"/>
    </row>
    <row r="2460" spans="1:4" ht="15" x14ac:dyDescent="0.25">
      <c r="A2460" s="31" t="s">
        <v>99</v>
      </c>
      <c r="B2460" s="32">
        <v>39784</v>
      </c>
      <c r="C2460" s="33">
        <v>2.1999999999999999E-2</v>
      </c>
      <c r="D2460" s="31"/>
    </row>
    <row r="2461" spans="1:4" ht="15" x14ac:dyDescent="0.25">
      <c r="A2461" s="31" t="s">
        <v>99</v>
      </c>
      <c r="B2461" s="32">
        <v>39785</v>
      </c>
      <c r="C2461" s="33">
        <v>2.1999999999999999E-2</v>
      </c>
      <c r="D2461" s="31"/>
    </row>
    <row r="2462" spans="1:4" ht="15" x14ac:dyDescent="0.25">
      <c r="A2462" s="31" t="s">
        <v>99</v>
      </c>
      <c r="B2462" s="32">
        <v>39786</v>
      </c>
      <c r="C2462" s="33">
        <v>2.1999999999999999E-2</v>
      </c>
      <c r="D2462" s="31"/>
    </row>
    <row r="2463" spans="1:4" ht="15" x14ac:dyDescent="0.25">
      <c r="A2463" s="31" t="s">
        <v>99</v>
      </c>
      <c r="B2463" s="32">
        <v>39787</v>
      </c>
      <c r="C2463" s="33">
        <v>2.1999999999999999E-2</v>
      </c>
      <c r="D2463" s="31"/>
    </row>
    <row r="2464" spans="1:4" ht="15" x14ac:dyDescent="0.25">
      <c r="A2464" s="31" t="s">
        <v>99</v>
      </c>
      <c r="B2464" s="32">
        <v>39788</v>
      </c>
      <c r="C2464" s="33">
        <v>2.1999999999999999E-2</v>
      </c>
      <c r="D2464" s="31"/>
    </row>
    <row r="2465" spans="1:4" ht="15" x14ac:dyDescent="0.25">
      <c r="A2465" s="31" t="s">
        <v>99</v>
      </c>
      <c r="B2465" s="32">
        <v>39789</v>
      </c>
      <c r="C2465" s="33">
        <v>2.1999999999999999E-2</v>
      </c>
      <c r="D2465" s="31"/>
    </row>
    <row r="2466" spans="1:4" ht="15" x14ac:dyDescent="0.25">
      <c r="A2466" s="31" t="s">
        <v>99</v>
      </c>
      <c r="B2466" s="32">
        <v>39790</v>
      </c>
      <c r="C2466" s="33">
        <v>2.1999999999999999E-2</v>
      </c>
      <c r="D2466" s="31"/>
    </row>
    <row r="2467" spans="1:4" ht="15" x14ac:dyDescent="0.25">
      <c r="A2467" s="31" t="s">
        <v>99</v>
      </c>
      <c r="B2467" s="32">
        <v>39791</v>
      </c>
      <c r="C2467" s="33">
        <v>2.1999999999999999E-2</v>
      </c>
      <c r="D2467" s="31"/>
    </row>
    <row r="2468" spans="1:4" ht="15" x14ac:dyDescent="0.25">
      <c r="A2468" s="31" t="s">
        <v>99</v>
      </c>
      <c r="B2468" s="32">
        <v>39792</v>
      </c>
      <c r="C2468" s="33">
        <v>2.1999999999999999E-2</v>
      </c>
      <c r="D2468" s="31"/>
    </row>
    <row r="2469" spans="1:4" ht="15" x14ac:dyDescent="0.25">
      <c r="A2469" s="31" t="s">
        <v>99</v>
      </c>
      <c r="B2469" s="32">
        <v>39793</v>
      </c>
      <c r="C2469" s="33">
        <v>2.1999999999999999E-2</v>
      </c>
      <c r="D2469" s="31"/>
    </row>
    <row r="2470" spans="1:4" ht="15" x14ac:dyDescent="0.25">
      <c r="A2470" s="31" t="s">
        <v>99</v>
      </c>
      <c r="B2470" s="32">
        <v>39794</v>
      </c>
      <c r="C2470" s="33">
        <v>2.1000000000000001E-2</v>
      </c>
      <c r="D2470" s="31"/>
    </row>
    <row r="2471" spans="1:4" ht="15" x14ac:dyDescent="0.25">
      <c r="A2471" s="31" t="s">
        <v>99</v>
      </c>
      <c r="B2471" s="32">
        <v>39795</v>
      </c>
      <c r="C2471" s="33">
        <v>2.1000000000000001E-2</v>
      </c>
      <c r="D2471" s="31"/>
    </row>
    <row r="2472" spans="1:4" ht="15" x14ac:dyDescent="0.25">
      <c r="A2472" s="31" t="s">
        <v>99</v>
      </c>
      <c r="B2472" s="32">
        <v>39796</v>
      </c>
      <c r="C2472" s="33">
        <v>2.1000000000000001E-2</v>
      </c>
      <c r="D2472" s="31"/>
    </row>
    <row r="2473" spans="1:4" ht="15" x14ac:dyDescent="0.25">
      <c r="A2473" s="31" t="s">
        <v>99</v>
      </c>
      <c r="B2473" s="32">
        <v>39797</v>
      </c>
      <c r="C2473" s="33">
        <v>2.1000000000000001E-2</v>
      </c>
      <c r="D2473" s="31"/>
    </row>
    <row r="2474" spans="1:4" ht="15" x14ac:dyDescent="0.25">
      <c r="A2474" s="31" t="s">
        <v>99</v>
      </c>
      <c r="B2474" s="32">
        <v>39798</v>
      </c>
      <c r="C2474" s="33">
        <v>2.1000000000000001E-2</v>
      </c>
      <c r="D2474" s="31"/>
    </row>
    <row r="2475" spans="1:4" ht="15" x14ac:dyDescent="0.25">
      <c r="A2475" s="31" t="s">
        <v>99</v>
      </c>
      <c r="B2475" s="32">
        <v>39799</v>
      </c>
      <c r="C2475" s="33">
        <v>2.1000000000000001E-2</v>
      </c>
      <c r="D2475" s="31"/>
    </row>
    <row r="2476" spans="1:4" ht="15" x14ac:dyDescent="0.25">
      <c r="A2476" s="31" t="s">
        <v>99</v>
      </c>
      <c r="B2476" s="32">
        <v>39800</v>
      </c>
      <c r="C2476" s="33">
        <v>2.1000000000000001E-2</v>
      </c>
      <c r="D2476" s="31"/>
    </row>
    <row r="2477" spans="1:4" ht="15" x14ac:dyDescent="0.25">
      <c r="A2477" s="31" t="s">
        <v>99</v>
      </c>
      <c r="B2477" s="32">
        <v>39801</v>
      </c>
      <c r="C2477" s="33">
        <v>2.1000000000000001E-2</v>
      </c>
      <c r="D2477" s="31"/>
    </row>
    <row r="2478" spans="1:4" ht="15" x14ac:dyDescent="0.25">
      <c r="A2478" s="31" t="s">
        <v>99</v>
      </c>
      <c r="B2478" s="32">
        <v>39802</v>
      </c>
      <c r="C2478" s="33">
        <v>2.1000000000000001E-2</v>
      </c>
      <c r="D2478" s="31"/>
    </row>
    <row r="2479" spans="1:4" ht="15" x14ac:dyDescent="0.25">
      <c r="A2479" s="31" t="s">
        <v>99</v>
      </c>
      <c r="B2479" s="32">
        <v>39803</v>
      </c>
      <c r="C2479" s="33">
        <v>2.1000000000000001E-2</v>
      </c>
      <c r="D2479" s="31"/>
    </row>
    <row r="2480" spans="1:4" ht="15" x14ac:dyDescent="0.25">
      <c r="A2480" s="31" t="s">
        <v>99</v>
      </c>
      <c r="B2480" s="32">
        <v>39804</v>
      </c>
      <c r="C2480" s="33">
        <v>0.02</v>
      </c>
      <c r="D2480" s="31"/>
    </row>
    <row r="2481" spans="1:4" ht="15" x14ac:dyDescent="0.25">
      <c r="A2481" s="31" t="s">
        <v>99</v>
      </c>
      <c r="B2481" s="32">
        <v>39805</v>
      </c>
      <c r="C2481" s="33">
        <v>0.02</v>
      </c>
      <c r="D2481" s="31"/>
    </row>
    <row r="2482" spans="1:4" ht="15" x14ac:dyDescent="0.25">
      <c r="A2482" s="31" t="s">
        <v>99</v>
      </c>
      <c r="B2482" s="32">
        <v>39806</v>
      </c>
      <c r="C2482" s="33">
        <v>0.02</v>
      </c>
      <c r="D2482" s="31"/>
    </row>
    <row r="2483" spans="1:4" ht="15" x14ac:dyDescent="0.25">
      <c r="A2483" s="31" t="s">
        <v>99</v>
      </c>
      <c r="B2483" s="32">
        <v>39807</v>
      </c>
      <c r="C2483" s="33">
        <v>0.02</v>
      </c>
      <c r="D2483" s="31"/>
    </row>
    <row r="2484" spans="1:4" ht="15" x14ac:dyDescent="0.25">
      <c r="A2484" s="31" t="s">
        <v>99</v>
      </c>
      <c r="B2484" s="32">
        <v>39808</v>
      </c>
      <c r="C2484" s="33">
        <v>0.02</v>
      </c>
      <c r="D2484" s="31"/>
    </row>
    <row r="2485" spans="1:4" ht="15" x14ac:dyDescent="0.25">
      <c r="A2485" s="31" t="s">
        <v>99</v>
      </c>
      <c r="B2485" s="32">
        <v>39809</v>
      </c>
      <c r="C2485" s="33">
        <v>0.02</v>
      </c>
      <c r="D2485" s="31"/>
    </row>
    <row r="2486" spans="1:4" ht="15" x14ac:dyDescent="0.25">
      <c r="A2486" s="31" t="s">
        <v>99</v>
      </c>
      <c r="B2486" s="32">
        <v>39810</v>
      </c>
      <c r="C2486" s="33">
        <v>0.02</v>
      </c>
      <c r="D2486" s="31"/>
    </row>
    <row r="2487" spans="1:4" ht="15" x14ac:dyDescent="0.25">
      <c r="A2487" s="31" t="s">
        <v>99</v>
      </c>
      <c r="B2487" s="32">
        <v>39811</v>
      </c>
      <c r="C2487" s="33">
        <v>0.02</v>
      </c>
      <c r="D2487" s="31"/>
    </row>
    <row r="2488" spans="1:4" ht="15" x14ac:dyDescent="0.25">
      <c r="A2488" s="31" t="s">
        <v>99</v>
      </c>
      <c r="B2488" s="32">
        <v>39812</v>
      </c>
      <c r="C2488" s="33">
        <v>1.9E-2</v>
      </c>
      <c r="D2488" s="31"/>
    </row>
    <row r="2489" spans="1:4" ht="15" x14ac:dyDescent="0.25">
      <c r="A2489" s="31" t="s">
        <v>99</v>
      </c>
      <c r="B2489" s="32">
        <v>39813</v>
      </c>
      <c r="C2489" s="33">
        <v>1.9E-2</v>
      </c>
      <c r="D2489" s="31"/>
    </row>
    <row r="2490" spans="1:4" ht="15" x14ac:dyDescent="0.25">
      <c r="A2490" s="31" t="s">
        <v>99</v>
      </c>
      <c r="B2490" s="32">
        <v>39814</v>
      </c>
      <c r="C2490" s="33">
        <v>1.9E-2</v>
      </c>
      <c r="D2490" s="31"/>
    </row>
    <row r="2491" spans="1:4" ht="15" x14ac:dyDescent="0.25">
      <c r="A2491" s="31" t="s">
        <v>99</v>
      </c>
      <c r="B2491" s="32">
        <v>39815</v>
      </c>
      <c r="C2491" s="33">
        <v>1.9E-2</v>
      </c>
      <c r="D2491" s="31"/>
    </row>
    <row r="2492" spans="1:4" ht="15" x14ac:dyDescent="0.25">
      <c r="A2492" s="31" t="s">
        <v>99</v>
      </c>
      <c r="B2492" s="32">
        <v>39816</v>
      </c>
      <c r="C2492" s="33">
        <v>1.9E-2</v>
      </c>
      <c r="D2492" s="31"/>
    </row>
    <row r="2493" spans="1:4" ht="15" x14ac:dyDescent="0.25">
      <c r="A2493" s="31" t="s">
        <v>99</v>
      </c>
      <c r="B2493" s="32">
        <v>39817</v>
      </c>
      <c r="C2493" s="33">
        <v>1.9E-2</v>
      </c>
      <c r="D2493" s="31"/>
    </row>
    <row r="2494" spans="1:4" ht="15" x14ac:dyDescent="0.25">
      <c r="A2494" s="31" t="s">
        <v>99</v>
      </c>
      <c r="B2494" s="32">
        <v>39818</v>
      </c>
      <c r="C2494" s="33">
        <v>1.9E-2</v>
      </c>
      <c r="D2494" s="31"/>
    </row>
    <row r="2495" spans="1:4" ht="15" x14ac:dyDescent="0.25">
      <c r="A2495" s="31" t="s">
        <v>99</v>
      </c>
      <c r="B2495" s="32">
        <v>39819</v>
      </c>
      <c r="C2495" s="33">
        <v>1.9E-2</v>
      </c>
      <c r="D2495" s="31"/>
    </row>
    <row r="2496" spans="1:4" ht="15" x14ac:dyDescent="0.25">
      <c r="A2496" s="31" t="s">
        <v>99</v>
      </c>
      <c r="B2496" s="32">
        <v>39820</v>
      </c>
      <c r="C2496" s="33">
        <v>1.9E-2</v>
      </c>
      <c r="D2496" s="31"/>
    </row>
    <row r="2497" spans="1:4" ht="15" x14ac:dyDescent="0.25">
      <c r="A2497" s="31" t="s">
        <v>99</v>
      </c>
      <c r="B2497" s="32">
        <v>39821</v>
      </c>
      <c r="C2497" s="33">
        <v>1.9E-2</v>
      </c>
      <c r="D2497" s="31"/>
    </row>
    <row r="2498" spans="1:4" ht="15" x14ac:dyDescent="0.25">
      <c r="A2498" s="31" t="s">
        <v>99</v>
      </c>
      <c r="B2498" s="32">
        <v>39822</v>
      </c>
      <c r="C2498" s="33">
        <v>1.9E-2</v>
      </c>
      <c r="D2498" s="31"/>
    </row>
    <row r="2499" spans="1:4" ht="15" x14ac:dyDescent="0.25">
      <c r="A2499" s="31" t="s">
        <v>99</v>
      </c>
      <c r="B2499" s="32">
        <v>39823</v>
      </c>
      <c r="C2499" s="33">
        <v>1.9E-2</v>
      </c>
      <c r="D2499" s="31"/>
    </row>
    <row r="2500" spans="1:4" ht="15" x14ac:dyDescent="0.25">
      <c r="A2500" s="31" t="s">
        <v>99</v>
      </c>
      <c r="B2500" s="32">
        <v>39824</v>
      </c>
      <c r="C2500" s="33">
        <v>1.9E-2</v>
      </c>
      <c r="D2500" s="31"/>
    </row>
    <row r="2501" spans="1:4" ht="15" x14ac:dyDescent="0.25">
      <c r="A2501" s="31" t="s">
        <v>99</v>
      </c>
      <c r="B2501" s="32">
        <v>39825</v>
      </c>
      <c r="C2501" s="33">
        <v>1.9E-2</v>
      </c>
      <c r="D2501" s="31"/>
    </row>
    <row r="2502" spans="1:4" ht="15" x14ac:dyDescent="0.25">
      <c r="A2502" s="31" t="s">
        <v>99</v>
      </c>
      <c r="B2502" s="32">
        <v>39826</v>
      </c>
      <c r="C2502" s="33">
        <v>1.9E-2</v>
      </c>
      <c r="D2502" s="31"/>
    </row>
    <row r="2503" spans="1:4" ht="15" x14ac:dyDescent="0.25">
      <c r="A2503" s="31" t="s">
        <v>99</v>
      </c>
      <c r="B2503" s="32">
        <v>39827</v>
      </c>
      <c r="C2503" s="33">
        <v>1.9E-2</v>
      </c>
      <c r="D2503" s="31"/>
    </row>
    <row r="2504" spans="1:4" ht="15" x14ac:dyDescent="0.25">
      <c r="A2504" s="31" t="s">
        <v>99</v>
      </c>
      <c r="B2504" s="32">
        <v>39828</v>
      </c>
      <c r="C2504" s="33">
        <v>1.9E-2</v>
      </c>
      <c r="D2504" s="31"/>
    </row>
    <row r="2505" spans="1:4" ht="15" x14ac:dyDescent="0.25">
      <c r="A2505" s="31" t="s">
        <v>99</v>
      </c>
      <c r="B2505" s="32">
        <v>39829</v>
      </c>
      <c r="C2505" s="33">
        <v>1.9E-2</v>
      </c>
      <c r="D2505" s="31"/>
    </row>
    <row r="2506" spans="1:4" ht="15" x14ac:dyDescent="0.25">
      <c r="A2506" s="31" t="s">
        <v>99</v>
      </c>
      <c r="B2506" s="32">
        <v>39830</v>
      </c>
      <c r="C2506" s="33">
        <v>1.9E-2</v>
      </c>
      <c r="D2506" s="31"/>
    </row>
    <row r="2507" spans="1:4" ht="15" x14ac:dyDescent="0.25">
      <c r="A2507" s="31" t="s">
        <v>99</v>
      </c>
      <c r="B2507" s="32">
        <v>39831</v>
      </c>
      <c r="C2507" s="33">
        <v>1.9E-2</v>
      </c>
      <c r="D2507" s="31"/>
    </row>
    <row r="2508" spans="1:4" ht="15" x14ac:dyDescent="0.25">
      <c r="A2508" s="31" t="s">
        <v>99</v>
      </c>
      <c r="B2508" s="32">
        <v>39832</v>
      </c>
      <c r="C2508" s="33">
        <v>1.9E-2</v>
      </c>
      <c r="D2508" s="31"/>
    </row>
    <row r="2509" spans="1:4" ht="15" x14ac:dyDescent="0.25">
      <c r="A2509" s="31" t="s">
        <v>99</v>
      </c>
      <c r="B2509" s="32">
        <v>39833</v>
      </c>
      <c r="C2509" s="33">
        <v>1.9E-2</v>
      </c>
      <c r="D2509" s="31"/>
    </row>
    <row r="2510" spans="1:4" ht="15" x14ac:dyDescent="0.25">
      <c r="A2510" s="31" t="s">
        <v>99</v>
      </c>
      <c r="B2510" s="32">
        <v>39834</v>
      </c>
      <c r="C2510" s="33">
        <v>0.02</v>
      </c>
      <c r="D2510" s="31"/>
    </row>
    <row r="2511" spans="1:4" ht="15" x14ac:dyDescent="0.25">
      <c r="A2511" s="31" t="s">
        <v>99</v>
      </c>
      <c r="B2511" s="32">
        <v>39835</v>
      </c>
      <c r="C2511" s="33">
        <v>2.1000000000000001E-2</v>
      </c>
      <c r="D2511" s="31"/>
    </row>
    <row r="2512" spans="1:4" ht="15" x14ac:dyDescent="0.25">
      <c r="A2512" s="31" t="s">
        <v>99</v>
      </c>
      <c r="B2512" s="32">
        <v>39836</v>
      </c>
      <c r="C2512" s="33">
        <v>2.1999999999999999E-2</v>
      </c>
      <c r="D2512" s="31"/>
    </row>
    <row r="2513" spans="1:4" ht="15" x14ac:dyDescent="0.25">
      <c r="A2513" s="31" t="s">
        <v>99</v>
      </c>
      <c r="B2513" s="32">
        <v>39837</v>
      </c>
      <c r="C2513" s="33">
        <v>2.3E-2</v>
      </c>
      <c r="D2513" s="31"/>
    </row>
    <row r="2514" spans="1:4" ht="15" x14ac:dyDescent="0.25">
      <c r="A2514" s="31" t="s">
        <v>99</v>
      </c>
      <c r="B2514" s="32">
        <v>39838</v>
      </c>
      <c r="C2514" s="33">
        <v>2.3E-2</v>
      </c>
      <c r="D2514" s="31"/>
    </row>
    <row r="2515" spans="1:4" ht="15" x14ac:dyDescent="0.25">
      <c r="A2515" s="31" t="s">
        <v>99</v>
      </c>
      <c r="B2515" s="32">
        <v>39839</v>
      </c>
      <c r="C2515" s="33">
        <v>2.4E-2</v>
      </c>
      <c r="D2515" s="31"/>
    </row>
    <row r="2516" spans="1:4" ht="15" x14ac:dyDescent="0.25">
      <c r="A2516" s="31" t="s">
        <v>99</v>
      </c>
      <c r="B2516" s="32">
        <v>39840</v>
      </c>
      <c r="C2516" s="33">
        <v>2.4E-2</v>
      </c>
      <c r="D2516" s="31"/>
    </row>
    <row r="2517" spans="1:4" ht="15" x14ac:dyDescent="0.25">
      <c r="A2517" s="31" t="s">
        <v>99</v>
      </c>
      <c r="B2517" s="32">
        <v>39841</v>
      </c>
      <c r="C2517" s="33">
        <v>2.4E-2</v>
      </c>
      <c r="D2517" s="31"/>
    </row>
    <row r="2518" spans="1:4" ht="15" x14ac:dyDescent="0.25">
      <c r="A2518" s="31" t="s">
        <v>99</v>
      </c>
      <c r="B2518" s="32">
        <v>39842</v>
      </c>
      <c r="C2518" s="33">
        <v>2.4E-2</v>
      </c>
      <c r="D2518" s="31"/>
    </row>
    <row r="2519" spans="1:4" ht="15" x14ac:dyDescent="0.25">
      <c r="A2519" s="31" t="s">
        <v>99</v>
      </c>
      <c r="B2519" s="32">
        <v>39843</v>
      </c>
      <c r="C2519" s="33">
        <v>2.4E-2</v>
      </c>
      <c r="D2519" s="31"/>
    </row>
    <row r="2520" spans="1:4" ht="15" x14ac:dyDescent="0.25">
      <c r="A2520" s="31" t="s">
        <v>99</v>
      </c>
      <c r="B2520" s="32">
        <v>39844</v>
      </c>
      <c r="C2520" s="33">
        <v>2.4E-2</v>
      </c>
      <c r="D2520" s="31"/>
    </row>
    <row r="2521" spans="1:4" ht="15" x14ac:dyDescent="0.25">
      <c r="A2521" s="31" t="s">
        <v>99</v>
      </c>
      <c r="B2521" s="32">
        <v>39845</v>
      </c>
      <c r="C2521" s="33">
        <v>2.4E-2</v>
      </c>
      <c r="D2521" s="31"/>
    </row>
    <row r="2522" spans="1:4" ht="15" x14ac:dyDescent="0.25">
      <c r="A2522" s="31" t="s">
        <v>99</v>
      </c>
      <c r="B2522" s="32">
        <v>39846</v>
      </c>
      <c r="C2522" s="33">
        <v>2.4E-2</v>
      </c>
      <c r="D2522" s="31"/>
    </row>
    <row r="2523" spans="1:4" ht="15" x14ac:dyDescent="0.25">
      <c r="A2523" s="31" t="s">
        <v>99</v>
      </c>
      <c r="B2523" s="32">
        <v>39847</v>
      </c>
      <c r="C2523" s="33">
        <v>2.4E-2</v>
      </c>
      <c r="D2523" s="31"/>
    </row>
    <row r="2524" spans="1:4" ht="15" x14ac:dyDescent="0.25">
      <c r="A2524" s="31" t="s">
        <v>99</v>
      </c>
      <c r="B2524" s="32">
        <v>39848</v>
      </c>
      <c r="C2524" s="33">
        <v>2.4E-2</v>
      </c>
      <c r="D2524" s="31"/>
    </row>
    <row r="2525" spans="1:4" ht="15" x14ac:dyDescent="0.25">
      <c r="A2525" s="31" t="s">
        <v>99</v>
      </c>
      <c r="B2525" s="32">
        <v>39849</v>
      </c>
      <c r="C2525" s="33">
        <v>2.5000000000000001E-2</v>
      </c>
      <c r="D2525" s="31"/>
    </row>
    <row r="2526" spans="1:4" ht="15" x14ac:dyDescent="0.25">
      <c r="A2526" s="31" t="s">
        <v>99</v>
      </c>
      <c r="B2526" s="32">
        <v>39850</v>
      </c>
      <c r="C2526" s="33">
        <v>2.5000000000000001E-2</v>
      </c>
      <c r="D2526" s="31"/>
    </row>
    <row r="2527" spans="1:4" ht="15" x14ac:dyDescent="0.25">
      <c r="A2527" s="31" t="s">
        <v>99</v>
      </c>
      <c r="B2527" s="32">
        <v>39851</v>
      </c>
      <c r="C2527" s="33">
        <v>2.5000000000000001E-2</v>
      </c>
      <c r="D2527" s="31"/>
    </row>
    <row r="2528" spans="1:4" ht="15" x14ac:dyDescent="0.25">
      <c r="A2528" s="31" t="s">
        <v>99</v>
      </c>
      <c r="B2528" s="32">
        <v>39852</v>
      </c>
      <c r="C2528" s="33">
        <v>2.5000000000000001E-2</v>
      </c>
      <c r="D2528" s="31"/>
    </row>
    <row r="2529" spans="1:4" ht="15" x14ac:dyDescent="0.25">
      <c r="A2529" s="31" t="s">
        <v>99</v>
      </c>
      <c r="B2529" s="32">
        <v>39853</v>
      </c>
      <c r="C2529" s="33">
        <v>2.5000000000000001E-2</v>
      </c>
      <c r="D2529" s="31"/>
    </row>
    <row r="2530" spans="1:4" ht="15" x14ac:dyDescent="0.25">
      <c r="A2530" s="31" t="s">
        <v>99</v>
      </c>
      <c r="B2530" s="32">
        <v>39854</v>
      </c>
      <c r="C2530" s="33">
        <v>2.5000000000000001E-2</v>
      </c>
      <c r="D2530" s="31"/>
    </row>
    <row r="2531" spans="1:4" ht="15" x14ac:dyDescent="0.25">
      <c r="A2531" s="31" t="s">
        <v>99</v>
      </c>
      <c r="B2531" s="32">
        <v>39855</v>
      </c>
      <c r="C2531" s="33">
        <v>2.5000000000000001E-2</v>
      </c>
      <c r="D2531" s="31"/>
    </row>
    <row r="2532" spans="1:4" ht="15" x14ac:dyDescent="0.25">
      <c r="A2532" s="31" t="s">
        <v>99</v>
      </c>
      <c r="B2532" s="32">
        <v>39856</v>
      </c>
      <c r="C2532" s="33">
        <v>2.4E-2</v>
      </c>
      <c r="D2532" s="31"/>
    </row>
    <row r="2533" spans="1:4" ht="15" x14ac:dyDescent="0.25">
      <c r="A2533" s="31" t="s">
        <v>99</v>
      </c>
      <c r="B2533" s="32">
        <v>39857</v>
      </c>
      <c r="C2533" s="33">
        <v>2.3E-2</v>
      </c>
      <c r="D2533" s="31"/>
    </row>
    <row r="2534" spans="1:4" ht="15" x14ac:dyDescent="0.25">
      <c r="A2534" s="31" t="s">
        <v>99</v>
      </c>
      <c r="B2534" s="32">
        <v>39858</v>
      </c>
      <c r="C2534" s="33">
        <v>2.3E-2</v>
      </c>
      <c r="D2534" s="31"/>
    </row>
    <row r="2535" spans="1:4" ht="15" x14ac:dyDescent="0.25">
      <c r="A2535" s="31" t="s">
        <v>99</v>
      </c>
      <c r="B2535" s="32">
        <v>39859</v>
      </c>
      <c r="C2535" s="33">
        <v>2.1999999999999999E-2</v>
      </c>
      <c r="D2535" s="31"/>
    </row>
    <row r="2536" spans="1:4" ht="15" x14ac:dyDescent="0.25">
      <c r="A2536" s="31" t="s">
        <v>99</v>
      </c>
      <c r="B2536" s="32">
        <v>39860</v>
      </c>
      <c r="C2536" s="33">
        <v>2.1999999999999999E-2</v>
      </c>
      <c r="D2536" s="31"/>
    </row>
    <row r="2537" spans="1:4" ht="15" x14ac:dyDescent="0.25">
      <c r="A2537" s="31" t="s">
        <v>99</v>
      </c>
      <c r="B2537" s="32">
        <v>39861</v>
      </c>
      <c r="C2537" s="33">
        <v>2.1999999999999999E-2</v>
      </c>
      <c r="D2537" s="31"/>
    </row>
    <row r="2538" spans="1:4" ht="15" x14ac:dyDescent="0.25">
      <c r="A2538" s="31" t="s">
        <v>99</v>
      </c>
      <c r="B2538" s="32">
        <v>39862</v>
      </c>
      <c r="C2538" s="33">
        <v>2.1999999999999999E-2</v>
      </c>
      <c r="D2538" s="31"/>
    </row>
    <row r="2539" spans="1:4" ht="15" x14ac:dyDescent="0.25">
      <c r="A2539" s="31" t="s">
        <v>99</v>
      </c>
      <c r="B2539" s="32">
        <v>39863</v>
      </c>
      <c r="C2539" s="33">
        <v>2.1000000000000001E-2</v>
      </c>
      <c r="D2539" s="31"/>
    </row>
    <row r="2540" spans="1:4" ht="15" x14ac:dyDescent="0.25">
      <c r="A2540" s="31" t="s">
        <v>99</v>
      </c>
      <c r="B2540" s="32">
        <v>39864</v>
      </c>
      <c r="C2540" s="33">
        <v>2.1000000000000001E-2</v>
      </c>
      <c r="D2540" s="31"/>
    </row>
    <row r="2541" spans="1:4" ht="15" x14ac:dyDescent="0.25">
      <c r="A2541" s="31" t="s">
        <v>99</v>
      </c>
      <c r="B2541" s="32">
        <v>39865</v>
      </c>
      <c r="C2541" s="33">
        <v>2.1000000000000001E-2</v>
      </c>
      <c r="D2541" s="31"/>
    </row>
    <row r="2542" spans="1:4" ht="15" x14ac:dyDescent="0.25">
      <c r="A2542" s="31" t="s">
        <v>99</v>
      </c>
      <c r="B2542" s="32">
        <v>39866</v>
      </c>
      <c r="C2542" s="33">
        <v>2.1000000000000001E-2</v>
      </c>
      <c r="D2542" s="31"/>
    </row>
    <row r="2543" spans="1:4" ht="15" x14ac:dyDescent="0.25">
      <c r="A2543" s="31" t="s">
        <v>99</v>
      </c>
      <c r="B2543" s="32">
        <v>39867</v>
      </c>
      <c r="C2543" s="33">
        <v>2.1000000000000001E-2</v>
      </c>
      <c r="D2543" s="31"/>
    </row>
    <row r="2544" spans="1:4" ht="15" x14ac:dyDescent="0.25">
      <c r="A2544" s="31" t="s">
        <v>99</v>
      </c>
      <c r="B2544" s="32">
        <v>39868</v>
      </c>
      <c r="C2544" s="33">
        <v>2.1000000000000001E-2</v>
      </c>
      <c r="D2544" s="31"/>
    </row>
    <row r="2545" spans="1:4" ht="15" x14ac:dyDescent="0.25">
      <c r="A2545" s="31" t="s">
        <v>99</v>
      </c>
      <c r="B2545" s="32">
        <v>39869</v>
      </c>
      <c r="C2545" s="33">
        <v>2.1000000000000001E-2</v>
      </c>
      <c r="D2545" s="31"/>
    </row>
    <row r="2546" spans="1:4" ht="15" x14ac:dyDescent="0.25">
      <c r="A2546" s="31" t="s">
        <v>99</v>
      </c>
      <c r="B2546" s="32">
        <v>39870</v>
      </c>
      <c r="C2546" s="33">
        <v>2.1000000000000001E-2</v>
      </c>
      <c r="D2546" s="31"/>
    </row>
    <row r="2547" spans="1:4" ht="15" x14ac:dyDescent="0.25">
      <c r="A2547" s="31" t="s">
        <v>99</v>
      </c>
      <c r="B2547" s="32">
        <v>39871</v>
      </c>
      <c r="C2547" s="33">
        <v>2.1000000000000001E-2</v>
      </c>
      <c r="D2547" s="31"/>
    </row>
    <row r="2548" spans="1:4" ht="15" x14ac:dyDescent="0.25">
      <c r="A2548" s="31" t="s">
        <v>99</v>
      </c>
      <c r="B2548" s="32">
        <v>39872</v>
      </c>
      <c r="C2548" s="33">
        <v>2.1000000000000001E-2</v>
      </c>
      <c r="D2548" s="31"/>
    </row>
    <row r="2549" spans="1:4" ht="15" x14ac:dyDescent="0.25">
      <c r="A2549" s="31" t="s">
        <v>99</v>
      </c>
      <c r="B2549" s="32">
        <v>39873</v>
      </c>
      <c r="C2549" s="33">
        <v>2.1000000000000001E-2</v>
      </c>
      <c r="D2549" s="31"/>
    </row>
    <row r="2550" spans="1:4" ht="15" x14ac:dyDescent="0.25">
      <c r="A2550" s="31" t="s">
        <v>99</v>
      </c>
      <c r="B2550" s="32">
        <v>39874</v>
      </c>
      <c r="C2550" s="33">
        <v>2.1000000000000001E-2</v>
      </c>
      <c r="D2550" s="31"/>
    </row>
    <row r="2551" spans="1:4" ht="15" x14ac:dyDescent="0.25">
      <c r="A2551" s="31" t="s">
        <v>99</v>
      </c>
      <c r="B2551" s="32">
        <v>39875</v>
      </c>
      <c r="C2551" s="33">
        <v>2.1000000000000001E-2</v>
      </c>
      <c r="D2551" s="31"/>
    </row>
    <row r="2552" spans="1:4" ht="15" x14ac:dyDescent="0.25">
      <c r="A2552" s="31" t="s">
        <v>99</v>
      </c>
      <c r="B2552" s="32">
        <v>39876</v>
      </c>
      <c r="C2552" s="33">
        <v>2.1000000000000001E-2</v>
      </c>
      <c r="D2552" s="31"/>
    </row>
    <row r="2553" spans="1:4" ht="15" x14ac:dyDescent="0.25">
      <c r="A2553" s="31" t="s">
        <v>99</v>
      </c>
      <c r="B2553" s="32">
        <v>39877</v>
      </c>
      <c r="C2553" s="33">
        <v>2.1000000000000001E-2</v>
      </c>
      <c r="D2553" s="31"/>
    </row>
    <row r="2554" spans="1:4" ht="15" x14ac:dyDescent="0.25">
      <c r="A2554" s="31" t="s">
        <v>99</v>
      </c>
      <c r="B2554" s="32">
        <v>39878</v>
      </c>
      <c r="C2554" s="33">
        <v>2.1000000000000001E-2</v>
      </c>
      <c r="D2554" s="31"/>
    </row>
    <row r="2555" spans="1:4" ht="15" x14ac:dyDescent="0.25">
      <c r="A2555" s="31" t="s">
        <v>99</v>
      </c>
      <c r="B2555" s="32">
        <v>39879</v>
      </c>
      <c r="C2555" s="33">
        <v>2.1000000000000001E-2</v>
      </c>
      <c r="D2555" s="31"/>
    </row>
    <row r="2556" spans="1:4" ht="15" x14ac:dyDescent="0.25">
      <c r="A2556" s="31" t="s">
        <v>99</v>
      </c>
      <c r="B2556" s="32">
        <v>39880</v>
      </c>
      <c r="C2556" s="33">
        <v>2.1000000000000001E-2</v>
      </c>
      <c r="D2556" s="31"/>
    </row>
    <row r="2557" spans="1:4" ht="15" x14ac:dyDescent="0.25">
      <c r="A2557" s="31" t="s">
        <v>99</v>
      </c>
      <c r="B2557" s="32">
        <v>39881</v>
      </c>
      <c r="C2557" s="33">
        <v>2.1000000000000001E-2</v>
      </c>
      <c r="D2557" s="31"/>
    </row>
    <row r="2558" spans="1:4" ht="15" x14ac:dyDescent="0.25">
      <c r="A2558" s="31" t="s">
        <v>99</v>
      </c>
      <c r="B2558" s="32">
        <v>39882</v>
      </c>
      <c r="C2558" s="33">
        <v>2.1000000000000001E-2</v>
      </c>
      <c r="D2558" s="31"/>
    </row>
    <row r="2559" spans="1:4" ht="15" x14ac:dyDescent="0.25">
      <c r="A2559" s="31" t="s">
        <v>99</v>
      </c>
      <c r="B2559" s="32">
        <v>39883</v>
      </c>
      <c r="C2559" s="33">
        <v>2.1000000000000001E-2</v>
      </c>
      <c r="D2559" s="31"/>
    </row>
    <row r="2560" spans="1:4" ht="15" x14ac:dyDescent="0.25">
      <c r="A2560" s="31" t="s">
        <v>99</v>
      </c>
      <c r="B2560" s="32">
        <v>39884</v>
      </c>
      <c r="C2560" s="33">
        <v>2.1000000000000001E-2</v>
      </c>
      <c r="D2560" s="31"/>
    </row>
    <row r="2561" spans="1:4" ht="15" x14ac:dyDescent="0.25">
      <c r="A2561" s="31" t="s">
        <v>99</v>
      </c>
      <c r="B2561" s="32">
        <v>39885</v>
      </c>
      <c r="C2561" s="33">
        <v>2.1000000000000001E-2</v>
      </c>
      <c r="D2561" s="31"/>
    </row>
    <row r="2562" spans="1:4" ht="15" x14ac:dyDescent="0.25">
      <c r="A2562" s="31" t="s">
        <v>99</v>
      </c>
      <c r="B2562" s="32">
        <v>39886</v>
      </c>
      <c r="C2562" s="33">
        <v>2.1999999999999999E-2</v>
      </c>
      <c r="D2562" s="31"/>
    </row>
    <row r="2563" spans="1:4" ht="15" x14ac:dyDescent="0.25">
      <c r="A2563" s="31" t="s">
        <v>99</v>
      </c>
      <c r="B2563" s="32">
        <v>39887</v>
      </c>
      <c r="C2563" s="33">
        <v>2.3E-2</v>
      </c>
      <c r="D2563" s="31"/>
    </row>
    <row r="2564" spans="1:4" ht="15" x14ac:dyDescent="0.25">
      <c r="A2564" s="31" t="s">
        <v>99</v>
      </c>
      <c r="B2564" s="32">
        <v>39888</v>
      </c>
      <c r="C2564" s="33">
        <v>2.4E-2</v>
      </c>
      <c r="D2564" s="31"/>
    </row>
    <row r="2565" spans="1:4" ht="15" x14ac:dyDescent="0.25">
      <c r="A2565" s="31" t="s">
        <v>99</v>
      </c>
      <c r="B2565" s="32">
        <v>39889</v>
      </c>
      <c r="C2565" s="33">
        <v>2.5000000000000001E-2</v>
      </c>
      <c r="D2565" s="31"/>
    </row>
    <row r="2566" spans="1:4" ht="15" x14ac:dyDescent="0.25">
      <c r="A2566" s="31" t="s">
        <v>99</v>
      </c>
      <c r="B2566" s="32">
        <v>39890</v>
      </c>
      <c r="C2566" s="33">
        <v>2.5999999999999999E-2</v>
      </c>
      <c r="D2566" s="31"/>
    </row>
    <row r="2567" spans="1:4" ht="15" x14ac:dyDescent="0.25">
      <c r="A2567" s="31" t="s">
        <v>99</v>
      </c>
      <c r="B2567" s="32">
        <v>39891</v>
      </c>
      <c r="C2567" s="33">
        <v>2.7E-2</v>
      </c>
      <c r="D2567" s="31"/>
    </row>
    <row r="2568" spans="1:4" ht="15" x14ac:dyDescent="0.25">
      <c r="A2568" s="31" t="s">
        <v>99</v>
      </c>
      <c r="B2568" s="32">
        <v>39892</v>
      </c>
      <c r="C2568" s="33">
        <v>2.8000000000000001E-2</v>
      </c>
      <c r="D2568" s="31"/>
    </row>
    <row r="2569" spans="1:4" ht="15" x14ac:dyDescent="0.25">
      <c r="A2569" s="31" t="s">
        <v>99</v>
      </c>
      <c r="B2569" s="32">
        <v>39893</v>
      </c>
      <c r="C2569" s="33">
        <v>2.9000000000000001E-2</v>
      </c>
      <c r="D2569" s="31"/>
    </row>
    <row r="2570" spans="1:4" ht="15" x14ac:dyDescent="0.25">
      <c r="A2570" s="31" t="s">
        <v>99</v>
      </c>
      <c r="B2570" s="32">
        <v>39894</v>
      </c>
      <c r="C2570" s="33">
        <v>0.03</v>
      </c>
      <c r="D2570" s="31"/>
    </row>
    <row r="2571" spans="1:4" ht="15" x14ac:dyDescent="0.25">
      <c r="A2571" s="31" t="s">
        <v>99</v>
      </c>
      <c r="B2571" s="32">
        <v>39895</v>
      </c>
      <c r="C2571" s="33">
        <v>0.03</v>
      </c>
      <c r="D2571" s="31"/>
    </row>
    <row r="2572" spans="1:4" ht="15" x14ac:dyDescent="0.25">
      <c r="A2572" s="31" t="s">
        <v>99</v>
      </c>
      <c r="B2572" s="32">
        <v>39896</v>
      </c>
      <c r="C2572" s="33">
        <v>0.03</v>
      </c>
      <c r="D2572" s="31"/>
    </row>
    <row r="2573" spans="1:4" ht="15" x14ac:dyDescent="0.25">
      <c r="A2573" s="31" t="s">
        <v>99</v>
      </c>
      <c r="B2573" s="32">
        <v>39897</v>
      </c>
      <c r="C2573" s="33">
        <v>0.03</v>
      </c>
      <c r="D2573" s="31"/>
    </row>
    <row r="2574" spans="1:4" ht="15" x14ac:dyDescent="0.25">
      <c r="A2574" s="31" t="s">
        <v>99</v>
      </c>
      <c r="B2574" s="32">
        <v>39898</v>
      </c>
      <c r="C2574" s="33">
        <v>0.03</v>
      </c>
      <c r="D2574" s="31"/>
    </row>
    <row r="2575" spans="1:4" ht="15" x14ac:dyDescent="0.25">
      <c r="A2575" s="31" t="s">
        <v>99</v>
      </c>
      <c r="B2575" s="32">
        <v>39899</v>
      </c>
      <c r="C2575" s="33">
        <v>3.1E-2</v>
      </c>
      <c r="D2575" s="31"/>
    </row>
    <row r="2576" spans="1:4" ht="15" x14ac:dyDescent="0.25">
      <c r="A2576" s="31" t="s">
        <v>99</v>
      </c>
      <c r="B2576" s="32">
        <v>39900</v>
      </c>
      <c r="C2576" s="33">
        <v>3.1E-2</v>
      </c>
      <c r="D2576" s="31"/>
    </row>
    <row r="2577" spans="1:4" ht="15" x14ac:dyDescent="0.25">
      <c r="A2577" s="31" t="s">
        <v>99</v>
      </c>
      <c r="B2577" s="32">
        <v>39901</v>
      </c>
      <c r="C2577" s="33">
        <v>3.1E-2</v>
      </c>
      <c r="D2577" s="31"/>
    </row>
    <row r="2578" spans="1:4" ht="15" x14ac:dyDescent="0.25">
      <c r="A2578" s="31" t="s">
        <v>99</v>
      </c>
      <c r="B2578" s="32">
        <v>39902</v>
      </c>
      <c r="C2578" s="33">
        <v>3.1E-2</v>
      </c>
      <c r="D2578" s="31"/>
    </row>
    <row r="2579" spans="1:4" ht="15" x14ac:dyDescent="0.25">
      <c r="A2579" s="31" t="s">
        <v>99</v>
      </c>
      <c r="B2579" s="32">
        <v>39903</v>
      </c>
      <c r="C2579" s="33">
        <v>3.2000000000000001E-2</v>
      </c>
      <c r="D2579" s="31"/>
    </row>
    <row r="2580" spans="1:4" ht="15" x14ac:dyDescent="0.25">
      <c r="A2580" s="31" t="s">
        <v>99</v>
      </c>
      <c r="B2580" s="32">
        <v>39904</v>
      </c>
      <c r="C2580" s="33">
        <v>3.3000000000000002E-2</v>
      </c>
      <c r="D2580" s="31"/>
    </row>
    <row r="2581" spans="1:4" ht="15" x14ac:dyDescent="0.25">
      <c r="A2581" s="31" t="s">
        <v>99</v>
      </c>
      <c r="B2581" s="32">
        <v>39905</v>
      </c>
      <c r="C2581" s="33">
        <v>3.3000000000000002E-2</v>
      </c>
      <c r="D2581" s="31"/>
    </row>
    <row r="2582" spans="1:4" ht="15" x14ac:dyDescent="0.25">
      <c r="A2582" s="31" t="s">
        <v>99</v>
      </c>
      <c r="B2582" s="32">
        <v>39906</v>
      </c>
      <c r="C2582" s="33">
        <v>3.4000000000000002E-2</v>
      </c>
      <c r="D2582" s="31"/>
    </row>
    <row r="2583" spans="1:4" ht="15" x14ac:dyDescent="0.25">
      <c r="A2583" s="31" t="s">
        <v>99</v>
      </c>
      <c r="B2583" s="32">
        <v>39907</v>
      </c>
      <c r="C2583" s="33">
        <v>3.5000000000000003E-2</v>
      </c>
      <c r="D2583" s="31"/>
    </row>
    <row r="2584" spans="1:4" ht="15" x14ac:dyDescent="0.25">
      <c r="A2584" s="31" t="s">
        <v>99</v>
      </c>
      <c r="B2584" s="32">
        <v>39908</v>
      </c>
      <c r="C2584" s="33">
        <v>3.5999999999999997E-2</v>
      </c>
      <c r="D2584" s="31"/>
    </row>
    <row r="2585" spans="1:4" ht="15" x14ac:dyDescent="0.25">
      <c r="A2585" s="31" t="s">
        <v>99</v>
      </c>
      <c r="B2585" s="32">
        <v>39909</v>
      </c>
      <c r="C2585" s="33">
        <v>3.6999999999999998E-2</v>
      </c>
      <c r="D2585" s="31"/>
    </row>
    <row r="2586" spans="1:4" ht="15" x14ac:dyDescent="0.25">
      <c r="A2586" s="31" t="s">
        <v>99</v>
      </c>
      <c r="B2586" s="32">
        <v>39910</v>
      </c>
      <c r="C2586" s="33">
        <v>3.7999999999999999E-2</v>
      </c>
      <c r="D2586" s="31"/>
    </row>
    <row r="2587" spans="1:4" ht="15" x14ac:dyDescent="0.25">
      <c r="A2587" s="31" t="s">
        <v>99</v>
      </c>
      <c r="B2587" s="32">
        <v>39911</v>
      </c>
      <c r="C2587" s="33">
        <v>3.9E-2</v>
      </c>
      <c r="D2587" s="31"/>
    </row>
    <row r="2588" spans="1:4" ht="15" x14ac:dyDescent="0.25">
      <c r="A2588" s="31" t="s">
        <v>99</v>
      </c>
      <c r="B2588" s="32">
        <v>39912</v>
      </c>
      <c r="C2588" s="33">
        <v>3.9E-2</v>
      </c>
      <c r="D2588" s="31"/>
    </row>
    <row r="2589" spans="1:4" ht="15" x14ac:dyDescent="0.25">
      <c r="A2589" s="31" t="s">
        <v>99</v>
      </c>
      <c r="B2589" s="32">
        <v>39913</v>
      </c>
      <c r="C2589" s="33">
        <v>0.04</v>
      </c>
      <c r="D2589" s="31"/>
    </row>
    <row r="2590" spans="1:4" ht="15" x14ac:dyDescent="0.25">
      <c r="A2590" s="31" t="s">
        <v>99</v>
      </c>
      <c r="B2590" s="32">
        <v>39914</v>
      </c>
      <c r="C2590" s="33">
        <v>4.1000000000000002E-2</v>
      </c>
      <c r="D2590" s="31"/>
    </row>
    <row r="2591" spans="1:4" ht="15" x14ac:dyDescent="0.25">
      <c r="A2591" s="31" t="s">
        <v>99</v>
      </c>
      <c r="B2591" s="32">
        <v>39915</v>
      </c>
      <c r="C2591" s="33">
        <v>4.1000000000000002E-2</v>
      </c>
      <c r="D2591" s="31"/>
    </row>
    <row r="2592" spans="1:4" ht="15" x14ac:dyDescent="0.25">
      <c r="A2592" s="31" t="s">
        <v>99</v>
      </c>
      <c r="B2592" s="32">
        <v>39916</v>
      </c>
      <c r="C2592" s="33">
        <v>4.1000000000000002E-2</v>
      </c>
      <c r="D2592" s="31"/>
    </row>
    <row r="2593" spans="1:4" ht="15" x14ac:dyDescent="0.25">
      <c r="A2593" s="31" t="s">
        <v>99</v>
      </c>
      <c r="B2593" s="32">
        <v>39917</v>
      </c>
      <c r="C2593" s="33">
        <v>4.1000000000000002E-2</v>
      </c>
      <c r="D2593" s="31"/>
    </row>
    <row r="2594" spans="1:4" ht="15" x14ac:dyDescent="0.25">
      <c r="A2594" s="31" t="s">
        <v>99</v>
      </c>
      <c r="B2594" s="32">
        <v>39918</v>
      </c>
      <c r="C2594" s="33">
        <v>4.2000000000000003E-2</v>
      </c>
      <c r="D2594" s="31"/>
    </row>
    <row r="2595" spans="1:4" ht="15" x14ac:dyDescent="0.25">
      <c r="A2595" s="31" t="s">
        <v>99</v>
      </c>
      <c r="B2595" s="32">
        <v>39919</v>
      </c>
      <c r="C2595" s="33">
        <v>4.2000000000000003E-2</v>
      </c>
      <c r="D2595" s="31"/>
    </row>
    <row r="2596" spans="1:4" ht="15" x14ac:dyDescent="0.25">
      <c r="A2596" s="31" t="s">
        <v>99</v>
      </c>
      <c r="B2596" s="32">
        <v>39920</v>
      </c>
      <c r="C2596" s="33">
        <v>4.2999999999999997E-2</v>
      </c>
      <c r="D2596" s="31"/>
    </row>
    <row r="2597" spans="1:4" ht="15" x14ac:dyDescent="0.25">
      <c r="A2597" s="31" t="s">
        <v>99</v>
      </c>
      <c r="B2597" s="32">
        <v>39921</v>
      </c>
      <c r="C2597" s="33">
        <v>4.2999999999999997E-2</v>
      </c>
      <c r="D2597" s="31"/>
    </row>
    <row r="2598" spans="1:4" ht="15" x14ac:dyDescent="0.25">
      <c r="A2598" s="31" t="s">
        <v>99</v>
      </c>
      <c r="B2598" s="32">
        <v>39922</v>
      </c>
      <c r="C2598" s="33">
        <v>4.2999999999999997E-2</v>
      </c>
      <c r="D2598" s="31"/>
    </row>
    <row r="2599" spans="1:4" ht="15" x14ac:dyDescent="0.25">
      <c r="A2599" s="31" t="s">
        <v>99</v>
      </c>
      <c r="B2599" s="32">
        <v>39923</v>
      </c>
      <c r="C2599" s="33">
        <v>4.2999999999999997E-2</v>
      </c>
      <c r="D2599" s="31"/>
    </row>
    <row r="2600" spans="1:4" ht="15" x14ac:dyDescent="0.25">
      <c r="A2600" s="31" t="s">
        <v>99</v>
      </c>
      <c r="B2600" s="32">
        <v>39924</v>
      </c>
      <c r="C2600" s="33">
        <v>4.2999999999999997E-2</v>
      </c>
      <c r="D2600" s="31"/>
    </row>
    <row r="2601" spans="1:4" ht="15" x14ac:dyDescent="0.25">
      <c r="A2601" s="31" t="s">
        <v>99</v>
      </c>
      <c r="B2601" s="32">
        <v>39925</v>
      </c>
      <c r="C2601" s="33">
        <v>4.2999999999999997E-2</v>
      </c>
      <c r="D2601" s="31"/>
    </row>
    <row r="2602" spans="1:4" ht="15" x14ac:dyDescent="0.25">
      <c r="A2602" s="31" t="s">
        <v>99</v>
      </c>
      <c r="B2602" s="32">
        <v>39926</v>
      </c>
      <c r="C2602" s="33">
        <v>4.3999999999999997E-2</v>
      </c>
      <c r="D2602" s="31"/>
    </row>
    <row r="2603" spans="1:4" ht="15" x14ac:dyDescent="0.25">
      <c r="A2603" s="31" t="s">
        <v>99</v>
      </c>
      <c r="B2603" s="32">
        <v>39927</v>
      </c>
      <c r="C2603" s="33">
        <v>4.4999999999999998E-2</v>
      </c>
      <c r="D2603" s="31"/>
    </row>
    <row r="2604" spans="1:4" ht="15" x14ac:dyDescent="0.25">
      <c r="A2604" s="31" t="s">
        <v>99</v>
      </c>
      <c r="B2604" s="32">
        <v>39928</v>
      </c>
      <c r="C2604" s="33">
        <v>4.4999999999999998E-2</v>
      </c>
      <c r="D2604" s="31"/>
    </row>
    <row r="2605" spans="1:4" ht="15" x14ac:dyDescent="0.25">
      <c r="A2605" s="31" t="s">
        <v>99</v>
      </c>
      <c r="B2605" s="32">
        <v>39929</v>
      </c>
      <c r="C2605" s="33">
        <v>4.5999999999999999E-2</v>
      </c>
      <c r="D2605" s="31"/>
    </row>
    <row r="2606" spans="1:4" ht="15" x14ac:dyDescent="0.25">
      <c r="A2606" s="31" t="s">
        <v>99</v>
      </c>
      <c r="B2606" s="32">
        <v>39930</v>
      </c>
      <c r="C2606" s="33">
        <v>4.5999999999999999E-2</v>
      </c>
      <c r="D2606" s="31"/>
    </row>
    <row r="2607" spans="1:4" ht="15" x14ac:dyDescent="0.25">
      <c r="A2607" s="31" t="s">
        <v>99</v>
      </c>
      <c r="B2607" s="32">
        <v>39931</v>
      </c>
      <c r="C2607" s="33">
        <v>4.5999999999999999E-2</v>
      </c>
      <c r="D2607" s="31"/>
    </row>
    <row r="2608" spans="1:4" ht="15" x14ac:dyDescent="0.25">
      <c r="A2608" s="31" t="s">
        <v>99</v>
      </c>
      <c r="B2608" s="32">
        <v>39932</v>
      </c>
      <c r="C2608" s="33">
        <v>4.7E-2</v>
      </c>
      <c r="D2608" s="31"/>
    </row>
    <row r="2609" spans="1:4" ht="15" x14ac:dyDescent="0.25">
      <c r="A2609" s="31" t="s">
        <v>99</v>
      </c>
      <c r="B2609" s="32">
        <v>39933</v>
      </c>
      <c r="C2609" s="33">
        <v>4.7E-2</v>
      </c>
      <c r="D2609" s="31"/>
    </row>
    <row r="2610" spans="1:4" ht="15" x14ac:dyDescent="0.25">
      <c r="A2610" s="31" t="s">
        <v>99</v>
      </c>
      <c r="B2610" s="32">
        <v>39934</v>
      </c>
      <c r="C2610" s="33">
        <v>4.7E-2</v>
      </c>
      <c r="D2610" s="31"/>
    </row>
    <row r="2611" spans="1:4" ht="15" x14ac:dyDescent="0.25">
      <c r="A2611" s="31" t="s">
        <v>99</v>
      </c>
      <c r="B2611" s="32">
        <v>39935</v>
      </c>
      <c r="C2611" s="33">
        <v>4.7E-2</v>
      </c>
      <c r="D2611" s="31"/>
    </row>
    <row r="2612" spans="1:4" ht="15" x14ac:dyDescent="0.25">
      <c r="A2612" s="31" t="s">
        <v>99</v>
      </c>
      <c r="B2612" s="32">
        <v>39936</v>
      </c>
      <c r="C2612" s="33">
        <v>4.7E-2</v>
      </c>
      <c r="D2612" s="31"/>
    </row>
    <row r="2613" spans="1:4" ht="15" x14ac:dyDescent="0.25">
      <c r="A2613" s="31" t="s">
        <v>99</v>
      </c>
      <c r="B2613" s="32">
        <v>39937</v>
      </c>
      <c r="C2613" s="33">
        <v>4.7E-2</v>
      </c>
      <c r="D2613" s="31"/>
    </row>
    <row r="2614" spans="1:4" ht="15" x14ac:dyDescent="0.25">
      <c r="A2614" s="31" t="s">
        <v>99</v>
      </c>
      <c r="B2614" s="32">
        <v>39938</v>
      </c>
      <c r="C2614" s="33">
        <v>4.7E-2</v>
      </c>
      <c r="D2614" s="31"/>
    </row>
    <row r="2615" spans="1:4" ht="15" x14ac:dyDescent="0.25">
      <c r="A2615" s="31" t="s">
        <v>99</v>
      </c>
      <c r="B2615" s="32">
        <v>39989</v>
      </c>
      <c r="C2615" s="33">
        <v>4.8000000000000001E-2</v>
      </c>
      <c r="D2615" s="31"/>
    </row>
    <row r="2616" spans="1:4" ht="15" x14ac:dyDescent="0.25">
      <c r="A2616" s="31" t="s">
        <v>99</v>
      </c>
      <c r="B2616" s="32">
        <v>39990</v>
      </c>
      <c r="C2616" s="33">
        <v>4.8000000000000001E-2</v>
      </c>
      <c r="D2616" s="31"/>
    </row>
    <row r="2617" spans="1:4" ht="15" x14ac:dyDescent="0.25">
      <c r="A2617" s="31" t="s">
        <v>99</v>
      </c>
      <c r="B2617" s="32">
        <v>39991</v>
      </c>
      <c r="C2617" s="33">
        <v>4.8000000000000001E-2</v>
      </c>
      <c r="D2617" s="31"/>
    </row>
    <row r="2618" spans="1:4" ht="15" x14ac:dyDescent="0.25">
      <c r="A2618" s="31" t="s">
        <v>99</v>
      </c>
      <c r="B2618" s="32">
        <v>39992</v>
      </c>
      <c r="C2618" s="33">
        <v>4.8000000000000001E-2</v>
      </c>
      <c r="D2618" s="31"/>
    </row>
    <row r="2619" spans="1:4" ht="15" x14ac:dyDescent="0.25">
      <c r="A2619" s="31" t="s">
        <v>99</v>
      </c>
      <c r="B2619" s="32">
        <v>39993</v>
      </c>
      <c r="C2619" s="33">
        <v>4.8000000000000001E-2</v>
      </c>
      <c r="D2619" s="31"/>
    </row>
    <row r="2620" spans="1:4" ht="15" x14ac:dyDescent="0.25">
      <c r="A2620" s="31" t="s">
        <v>99</v>
      </c>
      <c r="B2620" s="32">
        <v>39994</v>
      </c>
      <c r="C2620" s="33">
        <v>4.8000000000000001E-2</v>
      </c>
      <c r="D2620" s="31"/>
    </row>
    <row r="2621" spans="1:4" ht="15" x14ac:dyDescent="0.25">
      <c r="A2621" s="31" t="s">
        <v>99</v>
      </c>
      <c r="B2621" s="32">
        <v>39995</v>
      </c>
      <c r="C2621" s="33">
        <v>4.8000000000000001E-2</v>
      </c>
      <c r="D2621" s="31"/>
    </row>
    <row r="2622" spans="1:4" ht="15" x14ac:dyDescent="0.25">
      <c r="A2622" s="31" t="s">
        <v>99</v>
      </c>
      <c r="B2622" s="32">
        <v>39996</v>
      </c>
      <c r="C2622" s="33">
        <v>4.8000000000000001E-2</v>
      </c>
      <c r="D2622" s="31"/>
    </row>
    <row r="2623" spans="1:4" ht="15" x14ac:dyDescent="0.25">
      <c r="A2623" s="31" t="s">
        <v>99</v>
      </c>
      <c r="B2623" s="32">
        <v>39997</v>
      </c>
      <c r="C2623" s="33">
        <v>4.9000000000000002E-2</v>
      </c>
      <c r="D2623" s="31"/>
    </row>
    <row r="2624" spans="1:4" ht="15" x14ac:dyDescent="0.25">
      <c r="A2624" s="31" t="s">
        <v>99</v>
      </c>
      <c r="B2624" s="32">
        <v>39998</v>
      </c>
      <c r="C2624" s="33">
        <v>4.9000000000000002E-2</v>
      </c>
      <c r="D2624" s="31"/>
    </row>
    <row r="2625" spans="1:4" ht="15" x14ac:dyDescent="0.25">
      <c r="A2625" s="31" t="s">
        <v>99</v>
      </c>
      <c r="B2625" s="32">
        <v>39999</v>
      </c>
      <c r="C2625" s="33">
        <v>4.9000000000000002E-2</v>
      </c>
      <c r="D2625" s="31"/>
    </row>
    <row r="2626" spans="1:4" ht="15" x14ac:dyDescent="0.25">
      <c r="A2626" s="31" t="s">
        <v>99</v>
      </c>
      <c r="B2626" s="32">
        <v>40000</v>
      </c>
      <c r="C2626" s="33">
        <v>4.9000000000000002E-2</v>
      </c>
      <c r="D2626" s="31"/>
    </row>
    <row r="2627" spans="1:4" ht="15" x14ac:dyDescent="0.25">
      <c r="A2627" s="31" t="s">
        <v>99</v>
      </c>
      <c r="B2627" s="32">
        <v>40001</v>
      </c>
      <c r="C2627" s="33">
        <v>4.9000000000000002E-2</v>
      </c>
      <c r="D2627" s="31"/>
    </row>
    <row r="2628" spans="1:4" ht="15" x14ac:dyDescent="0.25">
      <c r="A2628" s="31" t="s">
        <v>99</v>
      </c>
      <c r="B2628" s="32">
        <v>40002</v>
      </c>
      <c r="C2628" s="33">
        <v>4.9000000000000002E-2</v>
      </c>
      <c r="D2628" s="31"/>
    </row>
    <row r="2629" spans="1:4" ht="15" x14ac:dyDescent="0.25">
      <c r="A2629" s="31" t="s">
        <v>99</v>
      </c>
      <c r="B2629" s="32">
        <v>40003</v>
      </c>
      <c r="C2629" s="33">
        <v>4.9000000000000002E-2</v>
      </c>
      <c r="D2629" s="31"/>
    </row>
    <row r="2630" spans="1:4" ht="15" x14ac:dyDescent="0.25">
      <c r="A2630" s="31" t="s">
        <v>99</v>
      </c>
      <c r="B2630" s="32">
        <v>40004</v>
      </c>
      <c r="C2630" s="33">
        <v>4.9000000000000002E-2</v>
      </c>
      <c r="D2630" s="31"/>
    </row>
    <row r="2631" spans="1:4" ht="15" x14ac:dyDescent="0.25">
      <c r="A2631" s="31" t="s">
        <v>99</v>
      </c>
      <c r="B2631" s="32">
        <v>40005</v>
      </c>
      <c r="C2631" s="33">
        <v>4.9000000000000002E-2</v>
      </c>
      <c r="D2631" s="31"/>
    </row>
    <row r="2632" spans="1:4" ht="15" x14ac:dyDescent="0.25">
      <c r="A2632" s="31" t="s">
        <v>99</v>
      </c>
      <c r="B2632" s="32">
        <v>40006</v>
      </c>
      <c r="C2632" s="33">
        <v>4.9000000000000002E-2</v>
      </c>
      <c r="D2632" s="31"/>
    </row>
    <row r="2633" spans="1:4" ht="15" x14ac:dyDescent="0.25">
      <c r="A2633" s="31" t="s">
        <v>99</v>
      </c>
      <c r="B2633" s="32">
        <v>40007</v>
      </c>
      <c r="C2633" s="33">
        <v>0.05</v>
      </c>
      <c r="D2633" s="31"/>
    </row>
    <row r="2634" spans="1:4" ht="15" x14ac:dyDescent="0.25">
      <c r="A2634" s="31" t="s">
        <v>99</v>
      </c>
      <c r="B2634" s="32">
        <v>40008</v>
      </c>
      <c r="C2634" s="33">
        <v>0.05</v>
      </c>
      <c r="D2634" s="31"/>
    </row>
    <row r="2635" spans="1:4" ht="15" x14ac:dyDescent="0.25">
      <c r="A2635" s="31" t="s">
        <v>99</v>
      </c>
      <c r="B2635" s="32">
        <v>40009</v>
      </c>
      <c r="C2635" s="33">
        <v>0.05</v>
      </c>
      <c r="D2635" s="31"/>
    </row>
    <row r="2636" spans="1:4" ht="15" x14ac:dyDescent="0.25">
      <c r="A2636" s="31" t="s">
        <v>99</v>
      </c>
      <c r="B2636" s="32">
        <v>40010</v>
      </c>
      <c r="C2636" s="33">
        <v>0.05</v>
      </c>
      <c r="D2636" s="31"/>
    </row>
    <row r="2637" spans="1:4" ht="15" x14ac:dyDescent="0.25">
      <c r="A2637" s="31" t="s">
        <v>99</v>
      </c>
      <c r="B2637" s="32">
        <v>40011</v>
      </c>
      <c r="C2637" s="33">
        <v>0.05</v>
      </c>
      <c r="D2637" s="31"/>
    </row>
    <row r="2638" spans="1:4" ht="15" x14ac:dyDescent="0.25">
      <c r="A2638" s="31" t="s">
        <v>99</v>
      </c>
      <c r="B2638" s="32">
        <v>40012</v>
      </c>
      <c r="C2638" s="33">
        <v>5.0999999999999997E-2</v>
      </c>
      <c r="D2638" s="31"/>
    </row>
    <row r="2639" spans="1:4" ht="15" x14ac:dyDescent="0.25">
      <c r="A2639" s="31" t="s">
        <v>99</v>
      </c>
      <c r="B2639" s="32">
        <v>40013</v>
      </c>
      <c r="C2639" s="33">
        <v>5.0999999999999997E-2</v>
      </c>
      <c r="D2639" s="31"/>
    </row>
    <row r="2640" spans="1:4" ht="15" x14ac:dyDescent="0.25">
      <c r="A2640" s="31" t="s">
        <v>99</v>
      </c>
      <c r="B2640" s="32">
        <v>40014</v>
      </c>
      <c r="C2640" s="33">
        <v>5.0999999999999997E-2</v>
      </c>
      <c r="D2640" s="31"/>
    </row>
    <row r="2641" spans="1:4" ht="15" x14ac:dyDescent="0.25">
      <c r="A2641" s="31" t="s">
        <v>99</v>
      </c>
      <c r="B2641" s="32">
        <v>40015</v>
      </c>
      <c r="C2641" s="33">
        <v>5.1999999999999998E-2</v>
      </c>
      <c r="D2641" s="31"/>
    </row>
    <row r="2642" spans="1:4" ht="15" x14ac:dyDescent="0.25">
      <c r="A2642" s="31" t="s">
        <v>99</v>
      </c>
      <c r="B2642" s="32">
        <v>40016</v>
      </c>
      <c r="C2642" s="33">
        <v>5.1999999999999998E-2</v>
      </c>
      <c r="D2642" s="31"/>
    </row>
    <row r="2643" spans="1:4" ht="15" x14ac:dyDescent="0.25">
      <c r="A2643" s="31" t="s">
        <v>99</v>
      </c>
      <c r="B2643" s="32">
        <v>40017</v>
      </c>
      <c r="C2643" s="33">
        <v>5.1999999999999998E-2</v>
      </c>
      <c r="D2643" s="31"/>
    </row>
    <row r="2644" spans="1:4" ht="15" x14ac:dyDescent="0.25">
      <c r="A2644" s="31" t="s">
        <v>99</v>
      </c>
      <c r="B2644" s="32">
        <v>40018</v>
      </c>
      <c r="C2644" s="33">
        <v>5.1999999999999998E-2</v>
      </c>
      <c r="D2644" s="31"/>
    </row>
    <row r="2645" spans="1:4" ht="15" x14ac:dyDescent="0.25">
      <c r="A2645" s="31" t="s">
        <v>99</v>
      </c>
      <c r="B2645" s="32">
        <v>40019</v>
      </c>
      <c r="C2645" s="33">
        <v>5.1999999999999998E-2</v>
      </c>
      <c r="D2645" s="31"/>
    </row>
    <row r="2646" spans="1:4" ht="15" x14ac:dyDescent="0.25">
      <c r="A2646" s="31" t="s">
        <v>99</v>
      </c>
      <c r="B2646" s="32">
        <v>40020</v>
      </c>
      <c r="C2646" s="33">
        <v>5.1999999999999998E-2</v>
      </c>
      <c r="D2646" s="31"/>
    </row>
    <row r="2647" spans="1:4" ht="15" x14ac:dyDescent="0.25">
      <c r="A2647" s="31" t="s">
        <v>99</v>
      </c>
      <c r="B2647" s="32">
        <v>40021</v>
      </c>
      <c r="C2647" s="33">
        <v>5.1999999999999998E-2</v>
      </c>
      <c r="D2647" s="31"/>
    </row>
    <row r="2648" spans="1:4" ht="15" x14ac:dyDescent="0.25">
      <c r="A2648" s="31" t="s">
        <v>99</v>
      </c>
      <c r="B2648" s="32">
        <v>40027</v>
      </c>
      <c r="C2648" s="33">
        <v>5.2999999999999999E-2</v>
      </c>
      <c r="D2648" s="31"/>
    </row>
    <row r="2649" spans="1:4" ht="15" x14ac:dyDescent="0.25">
      <c r="A2649" s="31" t="s">
        <v>99</v>
      </c>
      <c r="B2649" s="32">
        <v>40189</v>
      </c>
      <c r="C2649" s="33">
        <v>3.5999999999999997E-2</v>
      </c>
      <c r="D2649" s="31"/>
    </row>
    <row r="2650" spans="1:4" ht="15" x14ac:dyDescent="0.25">
      <c r="A2650" s="31" t="s">
        <v>99</v>
      </c>
      <c r="B2650" s="32">
        <v>40190</v>
      </c>
      <c r="C2650" s="33">
        <v>3.5999999999999997E-2</v>
      </c>
      <c r="D2650" s="31"/>
    </row>
    <row r="2651" spans="1:4" ht="15" x14ac:dyDescent="0.25">
      <c r="A2651" s="31" t="s">
        <v>99</v>
      </c>
      <c r="B2651" s="32">
        <v>40191</v>
      </c>
      <c r="C2651" s="33">
        <v>3.5999999999999997E-2</v>
      </c>
      <c r="D2651" s="31"/>
    </row>
    <row r="2652" spans="1:4" ht="15" x14ac:dyDescent="0.25">
      <c r="A2652" s="31" t="s">
        <v>99</v>
      </c>
      <c r="B2652" s="32">
        <v>40192</v>
      </c>
      <c r="C2652" s="33">
        <v>3.5999999999999997E-2</v>
      </c>
      <c r="D2652" s="31"/>
    </row>
    <row r="2653" spans="1:4" ht="15" x14ac:dyDescent="0.25">
      <c r="A2653" s="31" t="s">
        <v>99</v>
      </c>
      <c r="B2653" s="32">
        <v>40193</v>
      </c>
      <c r="C2653" s="33">
        <v>3.5999999999999997E-2</v>
      </c>
      <c r="D2653" s="31"/>
    </row>
    <row r="2654" spans="1:4" ht="15" x14ac:dyDescent="0.25">
      <c r="A2654" s="31" t="s">
        <v>99</v>
      </c>
      <c r="B2654" s="32">
        <v>40194</v>
      </c>
      <c r="C2654" s="33">
        <v>3.5999999999999997E-2</v>
      </c>
      <c r="D2654" s="31"/>
    </row>
    <row r="2655" spans="1:4" ht="15" x14ac:dyDescent="0.25">
      <c r="A2655" s="31" t="s">
        <v>99</v>
      </c>
      <c r="B2655" s="32">
        <v>40195</v>
      </c>
      <c r="C2655" s="33">
        <v>3.5999999999999997E-2</v>
      </c>
      <c r="D2655" s="31"/>
    </row>
    <row r="2656" spans="1:4" ht="15" x14ac:dyDescent="0.25">
      <c r="A2656" s="31" t="s">
        <v>99</v>
      </c>
      <c r="B2656" s="32">
        <v>40196</v>
      </c>
      <c r="C2656" s="33">
        <v>3.5000000000000003E-2</v>
      </c>
      <c r="D2656" s="31"/>
    </row>
    <row r="2657" spans="1:4" ht="15" x14ac:dyDescent="0.25">
      <c r="A2657" s="31" t="s">
        <v>99</v>
      </c>
      <c r="B2657" s="32">
        <v>40197</v>
      </c>
      <c r="C2657" s="33">
        <v>3.5000000000000003E-2</v>
      </c>
      <c r="D2657" s="31"/>
    </row>
    <row r="2658" spans="1:4" ht="15" x14ac:dyDescent="0.25">
      <c r="A2658" s="31" t="s">
        <v>99</v>
      </c>
      <c r="B2658" s="32">
        <v>40198</v>
      </c>
      <c r="C2658" s="33">
        <v>3.5000000000000003E-2</v>
      </c>
      <c r="D2658" s="31"/>
    </row>
    <row r="2659" spans="1:4" ht="15" x14ac:dyDescent="0.25">
      <c r="A2659" s="31" t="s">
        <v>99</v>
      </c>
      <c r="B2659" s="32">
        <v>40199</v>
      </c>
      <c r="C2659" s="33">
        <v>3.5000000000000003E-2</v>
      </c>
      <c r="D2659" s="31"/>
    </row>
    <row r="2660" spans="1:4" ht="15" x14ac:dyDescent="0.25">
      <c r="A2660" s="31" t="s">
        <v>99</v>
      </c>
      <c r="B2660" s="32">
        <v>40200</v>
      </c>
      <c r="C2660" s="33">
        <v>3.5000000000000003E-2</v>
      </c>
      <c r="D2660" s="31"/>
    </row>
    <row r="2661" spans="1:4" ht="15" x14ac:dyDescent="0.25">
      <c r="A2661" s="31" t="s">
        <v>99</v>
      </c>
      <c r="B2661" s="32">
        <v>40201</v>
      </c>
      <c r="C2661" s="33">
        <v>3.5000000000000003E-2</v>
      </c>
      <c r="D2661" s="31"/>
    </row>
    <row r="2662" spans="1:4" ht="15" x14ac:dyDescent="0.25">
      <c r="A2662" s="31" t="s">
        <v>99</v>
      </c>
      <c r="B2662" s="32">
        <v>40202</v>
      </c>
      <c r="C2662" s="33">
        <v>3.5000000000000003E-2</v>
      </c>
      <c r="D2662" s="31"/>
    </row>
    <row r="2663" spans="1:4" ht="15" x14ac:dyDescent="0.25">
      <c r="A2663" s="31" t="s">
        <v>99</v>
      </c>
      <c r="B2663" s="32">
        <v>40203</v>
      </c>
      <c r="C2663" s="33">
        <v>3.5000000000000003E-2</v>
      </c>
      <c r="D2663" s="31"/>
    </row>
    <row r="2664" spans="1:4" ht="15" x14ac:dyDescent="0.25">
      <c r="A2664" s="31" t="s">
        <v>99</v>
      </c>
      <c r="B2664" s="32">
        <v>40204</v>
      </c>
      <c r="C2664" s="33">
        <v>3.5000000000000003E-2</v>
      </c>
      <c r="D2664" s="31"/>
    </row>
    <row r="2665" spans="1:4" ht="15" x14ac:dyDescent="0.25">
      <c r="A2665" s="31" t="s">
        <v>99</v>
      </c>
      <c r="B2665" s="32">
        <v>40205</v>
      </c>
      <c r="C2665" s="33">
        <v>3.5000000000000003E-2</v>
      </c>
      <c r="D2665" s="31"/>
    </row>
    <row r="2666" spans="1:4" ht="15" x14ac:dyDescent="0.25">
      <c r="A2666" s="31" t="s">
        <v>99</v>
      </c>
      <c r="B2666" s="32">
        <v>40206</v>
      </c>
      <c r="C2666" s="33">
        <v>3.5000000000000003E-2</v>
      </c>
      <c r="D2666" s="31"/>
    </row>
    <row r="2667" spans="1:4" ht="15" x14ac:dyDescent="0.25">
      <c r="A2667" s="31" t="s">
        <v>99</v>
      </c>
      <c r="B2667" s="32">
        <v>40207</v>
      </c>
      <c r="C2667" s="33">
        <v>3.5000000000000003E-2</v>
      </c>
      <c r="D2667" s="31"/>
    </row>
    <row r="2668" spans="1:4" ht="15" x14ac:dyDescent="0.25">
      <c r="A2668" s="31" t="s">
        <v>99</v>
      </c>
      <c r="B2668" s="32">
        <v>40208</v>
      </c>
      <c r="C2668" s="33">
        <v>3.5000000000000003E-2</v>
      </c>
      <c r="D2668" s="31"/>
    </row>
    <row r="2669" spans="1:4" ht="15" x14ac:dyDescent="0.25">
      <c r="A2669" s="31" t="s">
        <v>99</v>
      </c>
      <c r="B2669" s="32">
        <v>40209</v>
      </c>
      <c r="C2669" s="33">
        <v>3.5000000000000003E-2</v>
      </c>
      <c r="D2669" s="31"/>
    </row>
    <row r="2670" spans="1:4" ht="15" x14ac:dyDescent="0.25">
      <c r="A2670" s="31" t="s">
        <v>99</v>
      </c>
      <c r="B2670" s="32">
        <v>40210</v>
      </c>
      <c r="C2670" s="33">
        <v>3.5000000000000003E-2</v>
      </c>
      <c r="D2670" s="31"/>
    </row>
    <row r="2671" spans="1:4" ht="15" x14ac:dyDescent="0.25">
      <c r="A2671" s="31" t="s">
        <v>99</v>
      </c>
      <c r="B2671" s="32">
        <v>40211</v>
      </c>
      <c r="C2671" s="33">
        <v>3.4000000000000002E-2</v>
      </c>
      <c r="D2671" s="31"/>
    </row>
    <row r="2672" spans="1:4" ht="15" x14ac:dyDescent="0.25">
      <c r="A2672" s="31" t="s">
        <v>99</v>
      </c>
      <c r="B2672" s="32">
        <v>40212</v>
      </c>
      <c r="C2672" s="33">
        <v>3.4000000000000002E-2</v>
      </c>
      <c r="D2672" s="31"/>
    </row>
    <row r="2673" spans="1:4" ht="15" x14ac:dyDescent="0.25">
      <c r="A2673" s="31" t="s">
        <v>99</v>
      </c>
      <c r="B2673" s="32">
        <v>40213</v>
      </c>
      <c r="C2673" s="33">
        <v>3.4000000000000002E-2</v>
      </c>
      <c r="D2673" s="31"/>
    </row>
    <row r="2674" spans="1:4" ht="15" x14ac:dyDescent="0.25">
      <c r="A2674" s="31" t="s">
        <v>99</v>
      </c>
      <c r="B2674" s="32">
        <v>40214</v>
      </c>
      <c r="C2674" s="33">
        <v>3.4000000000000002E-2</v>
      </c>
      <c r="D2674" s="31"/>
    </row>
    <row r="2675" spans="1:4" ht="15" x14ac:dyDescent="0.25">
      <c r="A2675" s="31" t="s">
        <v>99</v>
      </c>
      <c r="B2675" s="32">
        <v>40215</v>
      </c>
      <c r="C2675" s="33">
        <v>3.5000000000000003E-2</v>
      </c>
      <c r="D2675" s="31"/>
    </row>
    <row r="2676" spans="1:4" ht="15" x14ac:dyDescent="0.25">
      <c r="A2676" s="31" t="s">
        <v>99</v>
      </c>
      <c r="B2676" s="32">
        <v>40216</v>
      </c>
      <c r="C2676" s="33">
        <v>3.5000000000000003E-2</v>
      </c>
      <c r="D2676" s="31"/>
    </row>
    <row r="2677" spans="1:4" ht="15" x14ac:dyDescent="0.25">
      <c r="A2677" s="31" t="s">
        <v>99</v>
      </c>
      <c r="B2677" s="32">
        <v>40217</v>
      </c>
      <c r="C2677" s="33">
        <v>3.5000000000000003E-2</v>
      </c>
      <c r="D2677" s="31"/>
    </row>
    <row r="2678" spans="1:4" ht="15" x14ac:dyDescent="0.25">
      <c r="A2678" s="31" t="s">
        <v>99</v>
      </c>
      <c r="B2678" s="32">
        <v>40218</v>
      </c>
      <c r="C2678" s="33">
        <v>3.5000000000000003E-2</v>
      </c>
      <c r="D2678" s="31"/>
    </row>
    <row r="2679" spans="1:4" ht="15" x14ac:dyDescent="0.25">
      <c r="A2679" s="31" t="s">
        <v>99</v>
      </c>
      <c r="B2679" s="32">
        <v>40219</v>
      </c>
      <c r="C2679" s="33">
        <v>3.5000000000000003E-2</v>
      </c>
      <c r="D2679" s="31"/>
    </row>
    <row r="2680" spans="1:4" ht="15" x14ac:dyDescent="0.25">
      <c r="A2680" s="31" t="s">
        <v>99</v>
      </c>
      <c r="B2680" s="32">
        <v>40220</v>
      </c>
      <c r="C2680" s="33">
        <v>3.5000000000000003E-2</v>
      </c>
      <c r="D2680" s="31"/>
    </row>
    <row r="2681" spans="1:4" ht="15" x14ac:dyDescent="0.25">
      <c r="A2681" s="31" t="s">
        <v>99</v>
      </c>
      <c r="B2681" s="32">
        <v>40221</v>
      </c>
      <c r="C2681" s="33">
        <v>3.5000000000000003E-2</v>
      </c>
      <c r="D2681" s="31"/>
    </row>
    <row r="2682" spans="1:4" ht="15" x14ac:dyDescent="0.25">
      <c r="A2682" s="31" t="s">
        <v>99</v>
      </c>
      <c r="B2682" s="32">
        <v>40222</v>
      </c>
      <c r="C2682" s="33">
        <v>3.5000000000000003E-2</v>
      </c>
      <c r="D2682" s="31"/>
    </row>
    <row r="2683" spans="1:4" ht="15" x14ac:dyDescent="0.25">
      <c r="A2683" s="31" t="s">
        <v>99</v>
      </c>
      <c r="B2683" s="32">
        <v>40223</v>
      </c>
      <c r="C2683" s="33">
        <v>3.5000000000000003E-2</v>
      </c>
      <c r="D2683" s="31"/>
    </row>
    <row r="2684" spans="1:4" ht="15" x14ac:dyDescent="0.25">
      <c r="A2684" s="31" t="s">
        <v>99</v>
      </c>
      <c r="B2684" s="32">
        <v>40224</v>
      </c>
      <c r="C2684" s="33">
        <v>3.5000000000000003E-2</v>
      </c>
      <c r="D2684" s="31"/>
    </row>
    <row r="2685" spans="1:4" ht="15" x14ac:dyDescent="0.25">
      <c r="A2685" s="31" t="s">
        <v>99</v>
      </c>
      <c r="B2685" s="32">
        <v>40225</v>
      </c>
      <c r="C2685" s="33">
        <v>3.5000000000000003E-2</v>
      </c>
      <c r="D2685" s="31"/>
    </row>
    <row r="2686" spans="1:4" ht="15" x14ac:dyDescent="0.25">
      <c r="A2686" s="31" t="s">
        <v>99</v>
      </c>
      <c r="B2686" s="32">
        <v>40226</v>
      </c>
      <c r="C2686" s="33">
        <v>3.5000000000000003E-2</v>
      </c>
      <c r="D2686" s="31"/>
    </row>
    <row r="2687" spans="1:4" ht="15" x14ac:dyDescent="0.25">
      <c r="A2687" s="31" t="s">
        <v>99</v>
      </c>
      <c r="B2687" s="32">
        <v>40227</v>
      </c>
      <c r="C2687" s="33">
        <v>3.5000000000000003E-2</v>
      </c>
      <c r="D2687" s="31"/>
    </row>
    <row r="2688" spans="1:4" ht="15" x14ac:dyDescent="0.25">
      <c r="A2688" s="31" t="s">
        <v>99</v>
      </c>
      <c r="B2688" s="32">
        <v>40228</v>
      </c>
      <c r="C2688" s="33">
        <v>3.5000000000000003E-2</v>
      </c>
      <c r="D2688" s="31"/>
    </row>
    <row r="2689" spans="1:4" ht="15" x14ac:dyDescent="0.25">
      <c r="A2689" s="31" t="s">
        <v>99</v>
      </c>
      <c r="B2689" s="32">
        <v>40229</v>
      </c>
      <c r="C2689" s="33">
        <v>3.7999999999999999E-2</v>
      </c>
      <c r="D2689" s="31"/>
    </row>
    <row r="2690" spans="1:4" ht="15" x14ac:dyDescent="0.25">
      <c r="A2690" s="31" t="s">
        <v>99</v>
      </c>
      <c r="B2690" s="32">
        <v>40230</v>
      </c>
      <c r="C2690" s="33">
        <v>3.7999999999999999E-2</v>
      </c>
      <c r="D2690" s="31"/>
    </row>
    <row r="2691" spans="1:4" ht="15" x14ac:dyDescent="0.25">
      <c r="A2691" s="31" t="s">
        <v>99</v>
      </c>
      <c r="B2691" s="32">
        <v>40231</v>
      </c>
      <c r="C2691" s="33">
        <v>3.7999999999999999E-2</v>
      </c>
      <c r="D2691" s="31"/>
    </row>
    <row r="2692" spans="1:4" ht="15" x14ac:dyDescent="0.25">
      <c r="A2692" s="31" t="s">
        <v>99</v>
      </c>
      <c r="B2692" s="32">
        <v>40232</v>
      </c>
      <c r="C2692" s="33">
        <v>3.7999999999999999E-2</v>
      </c>
      <c r="D2692" s="31"/>
    </row>
    <row r="2693" spans="1:4" ht="15" x14ac:dyDescent="0.25">
      <c r="A2693" s="31" t="s">
        <v>99</v>
      </c>
      <c r="B2693" s="32">
        <v>40233</v>
      </c>
      <c r="C2693" s="33">
        <v>3.7999999999999999E-2</v>
      </c>
      <c r="D2693" s="31"/>
    </row>
    <row r="2694" spans="1:4" ht="15" x14ac:dyDescent="0.25">
      <c r="A2694" s="31" t="s">
        <v>99</v>
      </c>
      <c r="B2694" s="32">
        <v>40234</v>
      </c>
      <c r="C2694" s="33">
        <v>3.5000000000000003E-2</v>
      </c>
      <c r="D2694" s="31"/>
    </row>
    <row r="2695" spans="1:4" ht="15" x14ac:dyDescent="0.25">
      <c r="A2695" s="31" t="s">
        <v>99</v>
      </c>
      <c r="B2695" s="32">
        <v>40235</v>
      </c>
      <c r="C2695" s="33">
        <v>3.5000000000000003E-2</v>
      </c>
      <c r="D2695" s="31"/>
    </row>
    <row r="2696" spans="1:4" ht="15" x14ac:dyDescent="0.25">
      <c r="A2696" s="31" t="s">
        <v>99</v>
      </c>
      <c r="B2696" s="32">
        <v>40236</v>
      </c>
      <c r="C2696" s="33">
        <v>3.5000000000000003E-2</v>
      </c>
      <c r="D2696" s="31"/>
    </row>
    <row r="2697" spans="1:4" ht="15" x14ac:dyDescent="0.25">
      <c r="A2697" s="31" t="s">
        <v>99</v>
      </c>
      <c r="B2697" s="32">
        <v>40237</v>
      </c>
      <c r="C2697" s="33">
        <v>3.5000000000000003E-2</v>
      </c>
      <c r="D2697" s="31"/>
    </row>
    <row r="2698" spans="1:4" ht="15" x14ac:dyDescent="0.25">
      <c r="A2698" s="31" t="s">
        <v>99</v>
      </c>
      <c r="B2698" s="32">
        <v>40238</v>
      </c>
      <c r="C2698" s="33">
        <v>3.5000000000000003E-2</v>
      </c>
      <c r="D2698" s="31"/>
    </row>
    <row r="2699" spans="1:4" ht="15" x14ac:dyDescent="0.25">
      <c r="A2699" s="31" t="s">
        <v>99</v>
      </c>
      <c r="B2699" s="32">
        <v>40239</v>
      </c>
      <c r="C2699" s="33">
        <v>3.5000000000000003E-2</v>
      </c>
      <c r="D2699" s="31"/>
    </row>
    <row r="2700" spans="1:4" ht="15" x14ac:dyDescent="0.25">
      <c r="A2700" s="31" t="s">
        <v>99</v>
      </c>
      <c r="B2700" s="32">
        <v>40240</v>
      </c>
      <c r="C2700" s="33">
        <v>3.5999999999999997E-2</v>
      </c>
      <c r="D2700" s="31"/>
    </row>
    <row r="2701" spans="1:4" ht="15" x14ac:dyDescent="0.25">
      <c r="A2701" s="31" t="s">
        <v>99</v>
      </c>
      <c r="B2701" s="32">
        <v>40241</v>
      </c>
      <c r="C2701" s="33">
        <v>3.5999999999999997E-2</v>
      </c>
      <c r="D2701" s="31"/>
    </row>
    <row r="2702" spans="1:4" ht="15" x14ac:dyDescent="0.25">
      <c r="A2702" s="31" t="s">
        <v>99</v>
      </c>
      <c r="B2702" s="32">
        <v>40242</v>
      </c>
      <c r="C2702" s="33">
        <v>3.5999999999999997E-2</v>
      </c>
      <c r="D2702" s="31"/>
    </row>
    <row r="2703" spans="1:4" ht="15" x14ac:dyDescent="0.25">
      <c r="A2703" s="31" t="s">
        <v>99</v>
      </c>
      <c r="B2703" s="32">
        <v>40243</v>
      </c>
      <c r="C2703" s="33">
        <v>3.5999999999999997E-2</v>
      </c>
      <c r="D2703" s="31"/>
    </row>
    <row r="2704" spans="1:4" ht="15" x14ac:dyDescent="0.25">
      <c r="A2704" s="31" t="s">
        <v>99</v>
      </c>
      <c r="B2704" s="32">
        <v>40244</v>
      </c>
      <c r="C2704" s="33">
        <v>3.5999999999999997E-2</v>
      </c>
      <c r="D2704" s="31"/>
    </row>
    <row r="2705" spans="1:4" ht="15" x14ac:dyDescent="0.25">
      <c r="A2705" s="31" t="s">
        <v>99</v>
      </c>
      <c r="B2705" s="32">
        <v>40245</v>
      </c>
      <c r="C2705" s="33">
        <v>3.5999999999999997E-2</v>
      </c>
      <c r="D2705" s="31"/>
    </row>
    <row r="2706" spans="1:4" ht="15" x14ac:dyDescent="0.25">
      <c r="A2706" s="31" t="s">
        <v>99</v>
      </c>
      <c r="B2706" s="32">
        <v>40246</v>
      </c>
      <c r="C2706" s="33">
        <v>3.5999999999999997E-2</v>
      </c>
      <c r="D2706" s="31"/>
    </row>
    <row r="2707" spans="1:4" ht="15" x14ac:dyDescent="0.25">
      <c r="A2707" s="31" t="s">
        <v>99</v>
      </c>
      <c r="B2707" s="32">
        <v>40247</v>
      </c>
      <c r="C2707" s="33">
        <v>3.5999999999999997E-2</v>
      </c>
      <c r="D2707" s="31"/>
    </row>
    <row r="2708" spans="1:4" ht="15" x14ac:dyDescent="0.25">
      <c r="A2708" s="31" t="s">
        <v>99</v>
      </c>
      <c r="B2708" s="32">
        <v>40248</v>
      </c>
      <c r="C2708" s="33">
        <v>3.5999999999999997E-2</v>
      </c>
      <c r="D2708" s="31"/>
    </row>
    <row r="2709" spans="1:4" ht="15" x14ac:dyDescent="0.25">
      <c r="A2709" s="31" t="s">
        <v>99</v>
      </c>
      <c r="B2709" s="32">
        <v>40249</v>
      </c>
      <c r="C2709" s="33">
        <v>3.5999999999999997E-2</v>
      </c>
      <c r="D2709" s="31"/>
    </row>
    <row r="2710" spans="1:4" ht="15" x14ac:dyDescent="0.25">
      <c r="A2710" s="31" t="s">
        <v>99</v>
      </c>
      <c r="B2710" s="32">
        <v>40250</v>
      </c>
      <c r="C2710" s="33">
        <v>3.5999999999999997E-2</v>
      </c>
      <c r="D2710" s="31"/>
    </row>
    <row r="2711" spans="1:4" ht="15" x14ac:dyDescent="0.25">
      <c r="A2711" s="31" t="s">
        <v>99</v>
      </c>
      <c r="B2711" s="32">
        <v>40251</v>
      </c>
      <c r="C2711" s="33">
        <v>3.5999999999999997E-2</v>
      </c>
      <c r="D2711" s="31"/>
    </row>
    <row r="2712" spans="1:4" ht="15" x14ac:dyDescent="0.25">
      <c r="A2712" s="31" t="s">
        <v>99</v>
      </c>
      <c r="B2712" s="32">
        <v>40252</v>
      </c>
      <c r="C2712" s="33">
        <v>3.5999999999999997E-2</v>
      </c>
      <c r="D2712" s="31"/>
    </row>
    <row r="2713" spans="1:4" ht="15" x14ac:dyDescent="0.25">
      <c r="A2713" s="31" t="s">
        <v>99</v>
      </c>
      <c r="B2713" s="32">
        <v>40253</v>
      </c>
      <c r="C2713" s="33">
        <v>3.5999999999999997E-2</v>
      </c>
      <c r="D2713" s="31"/>
    </row>
    <row r="2714" spans="1:4" ht="15" x14ac:dyDescent="0.25">
      <c r="A2714" s="31" t="s">
        <v>99</v>
      </c>
      <c r="B2714" s="32">
        <v>40254</v>
      </c>
      <c r="C2714" s="33">
        <v>3.5999999999999997E-2</v>
      </c>
      <c r="D2714" s="31"/>
    </row>
    <row r="2715" spans="1:4" ht="15" x14ac:dyDescent="0.25">
      <c r="A2715" s="31" t="s">
        <v>99</v>
      </c>
      <c r="B2715" s="32">
        <v>40255</v>
      </c>
      <c r="C2715" s="33">
        <v>3.5999999999999997E-2</v>
      </c>
      <c r="D2715" s="31"/>
    </row>
    <row r="2716" spans="1:4" ht="15" x14ac:dyDescent="0.25">
      <c r="A2716" s="31" t="s">
        <v>99</v>
      </c>
      <c r="B2716" s="32">
        <v>40256</v>
      </c>
      <c r="C2716" s="33">
        <v>3.6999999999999998E-2</v>
      </c>
      <c r="D2716" s="31"/>
    </row>
    <row r="2717" spans="1:4" ht="15" x14ac:dyDescent="0.25">
      <c r="A2717" s="31" t="s">
        <v>99</v>
      </c>
      <c r="B2717" s="32">
        <v>40257</v>
      </c>
      <c r="C2717" s="33">
        <v>3.7999999999999999E-2</v>
      </c>
      <c r="D2717" s="31"/>
    </row>
    <row r="2718" spans="1:4" ht="15" x14ac:dyDescent="0.25">
      <c r="A2718" s="31" t="s">
        <v>99</v>
      </c>
      <c r="B2718" s="32">
        <v>40258</v>
      </c>
      <c r="C2718" s="33">
        <v>0.04</v>
      </c>
      <c r="D2718" s="31"/>
    </row>
    <row r="2719" spans="1:4" ht="15" x14ac:dyDescent="0.25">
      <c r="A2719" s="31" t="s">
        <v>99</v>
      </c>
      <c r="B2719" s="32">
        <v>40259</v>
      </c>
      <c r="C2719" s="33">
        <v>4.2000000000000003E-2</v>
      </c>
      <c r="D2719" s="31"/>
    </row>
    <row r="2720" spans="1:4" ht="15" x14ac:dyDescent="0.25">
      <c r="A2720" s="31" t="s">
        <v>99</v>
      </c>
      <c r="B2720" s="32">
        <v>40260</v>
      </c>
      <c r="C2720" s="33">
        <v>4.2999999999999997E-2</v>
      </c>
      <c r="D2720" s="31"/>
    </row>
    <row r="2721" spans="1:4" ht="15" x14ac:dyDescent="0.25">
      <c r="A2721" s="31" t="s">
        <v>99</v>
      </c>
      <c r="B2721" s="32">
        <v>40261</v>
      </c>
      <c r="C2721" s="33">
        <v>4.3999999999999997E-2</v>
      </c>
      <c r="D2721" s="31"/>
    </row>
    <row r="2722" spans="1:4" ht="15" x14ac:dyDescent="0.25">
      <c r="A2722" s="31" t="s">
        <v>99</v>
      </c>
      <c r="B2722" s="32">
        <v>40262</v>
      </c>
      <c r="C2722" s="33">
        <v>3.9E-2</v>
      </c>
      <c r="D2722" s="31"/>
    </row>
    <row r="2723" spans="1:4" ht="15" x14ac:dyDescent="0.25">
      <c r="A2723" s="31" t="s">
        <v>99</v>
      </c>
      <c r="B2723" s="32">
        <v>40263</v>
      </c>
      <c r="C2723" s="33">
        <v>0.04</v>
      </c>
      <c r="D2723" s="31"/>
    </row>
    <row r="2724" spans="1:4" ht="15" x14ac:dyDescent="0.25">
      <c r="A2724" s="31" t="s">
        <v>99</v>
      </c>
      <c r="B2724" s="32">
        <v>40264</v>
      </c>
      <c r="C2724" s="33">
        <v>4.1000000000000002E-2</v>
      </c>
      <c r="D2724" s="31"/>
    </row>
    <row r="2725" spans="1:4" ht="15" x14ac:dyDescent="0.25">
      <c r="A2725" s="31" t="s">
        <v>99</v>
      </c>
      <c r="B2725" s="32">
        <v>40265</v>
      </c>
      <c r="C2725" s="33">
        <v>4.1000000000000002E-2</v>
      </c>
      <c r="D2725" s="31"/>
    </row>
    <row r="2726" spans="1:4" ht="15" x14ac:dyDescent="0.25">
      <c r="A2726" s="31" t="s">
        <v>99</v>
      </c>
      <c r="B2726" s="32">
        <v>40266</v>
      </c>
      <c r="C2726" s="33">
        <v>4.2000000000000003E-2</v>
      </c>
      <c r="D2726" s="31"/>
    </row>
    <row r="2727" spans="1:4" ht="15" x14ac:dyDescent="0.25">
      <c r="A2727" s="31" t="s">
        <v>99</v>
      </c>
      <c r="B2727" s="32">
        <v>40267</v>
      </c>
      <c r="C2727" s="33">
        <v>4.2000000000000003E-2</v>
      </c>
      <c r="D2727" s="31"/>
    </row>
    <row r="2728" spans="1:4" ht="15" x14ac:dyDescent="0.25">
      <c r="A2728" s="31" t="s">
        <v>99</v>
      </c>
      <c r="B2728" s="32">
        <v>40268</v>
      </c>
      <c r="C2728" s="33">
        <v>4.2000000000000003E-2</v>
      </c>
      <c r="D2728" s="31"/>
    </row>
    <row r="2729" spans="1:4" ht="15" x14ac:dyDescent="0.25">
      <c r="A2729" s="31" t="s">
        <v>99</v>
      </c>
      <c r="B2729" s="32">
        <v>40269</v>
      </c>
      <c r="C2729" s="33">
        <v>4.2000000000000003E-2</v>
      </c>
      <c r="D2729" s="31"/>
    </row>
    <row r="2730" spans="1:4" ht="15" x14ac:dyDescent="0.25">
      <c r="A2730" s="31" t="s">
        <v>99</v>
      </c>
      <c r="B2730" s="32">
        <v>40270</v>
      </c>
      <c r="C2730" s="33">
        <v>4.2000000000000003E-2</v>
      </c>
      <c r="D2730" s="31"/>
    </row>
    <row r="2731" spans="1:4" ht="15" x14ac:dyDescent="0.25">
      <c r="A2731" s="31" t="s">
        <v>99</v>
      </c>
      <c r="B2731" s="32">
        <v>40271</v>
      </c>
      <c r="C2731" s="33">
        <v>4.2000000000000003E-2</v>
      </c>
      <c r="D2731" s="31"/>
    </row>
    <row r="2732" spans="1:4" ht="15" x14ac:dyDescent="0.25">
      <c r="A2732" s="31" t="s">
        <v>99</v>
      </c>
      <c r="B2732" s="32">
        <v>40272</v>
      </c>
      <c r="C2732" s="33">
        <v>4.2000000000000003E-2</v>
      </c>
      <c r="D2732" s="31"/>
    </row>
    <row r="2733" spans="1:4" ht="15" x14ac:dyDescent="0.25">
      <c r="A2733" s="31" t="s">
        <v>99</v>
      </c>
      <c r="B2733" s="32">
        <v>40273</v>
      </c>
      <c r="C2733" s="33">
        <v>4.2000000000000003E-2</v>
      </c>
      <c r="D2733" s="31"/>
    </row>
    <row r="2734" spans="1:4" ht="15" x14ac:dyDescent="0.25">
      <c r="A2734" s="31" t="s">
        <v>99</v>
      </c>
      <c r="B2734" s="32">
        <v>40274</v>
      </c>
      <c r="C2734" s="33">
        <v>4.2000000000000003E-2</v>
      </c>
      <c r="D2734" s="31"/>
    </row>
    <row r="2735" spans="1:4" ht="15" x14ac:dyDescent="0.25">
      <c r="A2735" s="31" t="s">
        <v>99</v>
      </c>
      <c r="B2735" s="32">
        <v>40275</v>
      </c>
      <c r="C2735" s="33">
        <v>4.2000000000000003E-2</v>
      </c>
      <c r="D2735" s="31"/>
    </row>
    <row r="2736" spans="1:4" ht="15" x14ac:dyDescent="0.25">
      <c r="A2736" s="31" t="s">
        <v>99</v>
      </c>
      <c r="B2736" s="32">
        <v>40276</v>
      </c>
      <c r="C2736" s="33">
        <v>4.2000000000000003E-2</v>
      </c>
      <c r="D2736" s="31"/>
    </row>
    <row r="2737" spans="1:4" ht="15" x14ac:dyDescent="0.25">
      <c r="A2737" s="31" t="s">
        <v>99</v>
      </c>
      <c r="B2737" s="32">
        <v>40277</v>
      </c>
      <c r="C2737" s="33">
        <v>4.1000000000000002E-2</v>
      </c>
      <c r="D2737" s="31"/>
    </row>
    <row r="2738" spans="1:4" ht="15" x14ac:dyDescent="0.25">
      <c r="A2738" s="31" t="s">
        <v>99</v>
      </c>
      <c r="B2738" s="32">
        <v>40278</v>
      </c>
      <c r="C2738" s="33">
        <v>0.04</v>
      </c>
      <c r="D2738" s="31"/>
    </row>
    <row r="2739" spans="1:4" ht="15" x14ac:dyDescent="0.25">
      <c r="A2739" s="31" t="s">
        <v>99</v>
      </c>
      <c r="B2739" s="32">
        <v>40279</v>
      </c>
      <c r="C2739" s="33">
        <v>3.9E-2</v>
      </c>
      <c r="D2739" s="31"/>
    </row>
    <row r="2740" spans="1:4" ht="15" x14ac:dyDescent="0.25">
      <c r="A2740" s="31" t="s">
        <v>99</v>
      </c>
      <c r="B2740" s="32">
        <v>40280</v>
      </c>
      <c r="C2740" s="33">
        <v>3.7999999999999999E-2</v>
      </c>
      <c r="D2740" s="31"/>
    </row>
    <row r="2741" spans="1:4" ht="15" x14ac:dyDescent="0.25">
      <c r="A2741" s="31" t="s">
        <v>99</v>
      </c>
      <c r="B2741" s="32">
        <v>40281</v>
      </c>
      <c r="C2741" s="33">
        <v>3.7999999999999999E-2</v>
      </c>
      <c r="D2741" s="31"/>
    </row>
    <row r="2742" spans="1:4" ht="15" x14ac:dyDescent="0.25">
      <c r="A2742" s="31" t="s">
        <v>99</v>
      </c>
      <c r="B2742" s="32">
        <v>40282</v>
      </c>
      <c r="C2742" s="33">
        <v>3.7999999999999999E-2</v>
      </c>
      <c r="D2742" s="31"/>
    </row>
    <row r="2743" spans="1:4" ht="15" x14ac:dyDescent="0.25">
      <c r="A2743" s="31" t="s">
        <v>99</v>
      </c>
      <c r="B2743" s="32">
        <v>40283</v>
      </c>
      <c r="C2743" s="33">
        <v>3.7000000000000005E-2</v>
      </c>
      <c r="D2743" s="31"/>
    </row>
    <row r="2744" spans="1:4" ht="15" x14ac:dyDescent="0.25">
      <c r="A2744" s="31" t="s">
        <v>99</v>
      </c>
      <c r="B2744" s="32">
        <v>40284</v>
      </c>
      <c r="C2744" s="33">
        <v>3.7000000000000005E-2</v>
      </c>
      <c r="D2744" s="31"/>
    </row>
    <row r="2745" spans="1:4" ht="15" x14ac:dyDescent="0.25">
      <c r="A2745" s="31" t="s">
        <v>99</v>
      </c>
      <c r="B2745" s="32">
        <v>40285</v>
      </c>
      <c r="C2745" s="33">
        <v>3.7000000000000005E-2</v>
      </c>
      <c r="D2745" s="31"/>
    </row>
    <row r="2746" spans="1:4" ht="15" x14ac:dyDescent="0.25">
      <c r="A2746" s="31" t="s">
        <v>99</v>
      </c>
      <c r="B2746" s="32">
        <v>40286</v>
      </c>
      <c r="C2746" s="33">
        <v>3.7000000000000005E-2</v>
      </c>
      <c r="D2746" s="31"/>
    </row>
    <row r="2747" spans="1:4" ht="15" x14ac:dyDescent="0.25">
      <c r="A2747" s="31" t="s">
        <v>99</v>
      </c>
      <c r="B2747" s="32">
        <v>40287</v>
      </c>
      <c r="C2747" s="33">
        <v>3.6000000000000004E-2</v>
      </c>
      <c r="D2747" s="31"/>
    </row>
    <row r="2748" spans="1:4" ht="15" x14ac:dyDescent="0.25">
      <c r="A2748" s="31" t="s">
        <v>99</v>
      </c>
      <c r="B2748" s="32">
        <v>40288</v>
      </c>
      <c r="C2748" s="33">
        <v>3.6000000000000004E-2</v>
      </c>
      <c r="D2748" s="31"/>
    </row>
    <row r="2749" spans="1:4" ht="15" x14ac:dyDescent="0.25">
      <c r="A2749" s="31" t="s">
        <v>99</v>
      </c>
      <c r="B2749" s="32">
        <v>40289</v>
      </c>
      <c r="C2749" s="33">
        <v>3.6000000000000004E-2</v>
      </c>
      <c r="D2749" s="31"/>
    </row>
    <row r="2750" spans="1:4" ht="15" x14ac:dyDescent="0.25">
      <c r="A2750" s="31" t="s">
        <v>99</v>
      </c>
      <c r="B2750" s="32">
        <v>40290</v>
      </c>
      <c r="C2750" s="33">
        <v>3.6000000000000004E-2</v>
      </c>
      <c r="D2750" s="31"/>
    </row>
    <row r="2751" spans="1:4" ht="15" x14ac:dyDescent="0.25">
      <c r="A2751" s="31" t="s">
        <v>99</v>
      </c>
      <c r="B2751" s="32">
        <v>40291</v>
      </c>
      <c r="C2751" s="33">
        <v>3.6000000000000004E-2</v>
      </c>
      <c r="D2751" s="31"/>
    </row>
    <row r="2752" spans="1:4" ht="15" x14ac:dyDescent="0.25">
      <c r="A2752" s="31" t="s">
        <v>99</v>
      </c>
      <c r="B2752" s="32">
        <v>40292</v>
      </c>
      <c r="C2752" s="33">
        <v>3.6000000000000004E-2</v>
      </c>
      <c r="D2752" s="31"/>
    </row>
    <row r="2753" spans="1:4" ht="15" x14ac:dyDescent="0.25">
      <c r="A2753" s="31" t="s">
        <v>99</v>
      </c>
      <c r="B2753" s="32">
        <v>40293</v>
      </c>
      <c r="C2753" s="33">
        <v>3.6000000000000004E-2</v>
      </c>
      <c r="D2753" s="31"/>
    </row>
    <row r="2754" spans="1:4" ht="15" x14ac:dyDescent="0.25">
      <c r="A2754" s="31" t="s">
        <v>99</v>
      </c>
      <c r="B2754" s="32">
        <v>40294</v>
      </c>
      <c r="C2754" s="33">
        <v>3.6000000000000004E-2</v>
      </c>
      <c r="D2754" s="31"/>
    </row>
    <row r="2755" spans="1:4" ht="15" x14ac:dyDescent="0.25">
      <c r="A2755" s="31" t="s">
        <v>99</v>
      </c>
      <c r="B2755" s="32">
        <v>40295</v>
      </c>
      <c r="C2755" s="33">
        <v>3.6000000000000004E-2</v>
      </c>
      <c r="D2755" s="31"/>
    </row>
    <row r="2756" spans="1:4" ht="15" x14ac:dyDescent="0.25">
      <c r="A2756" s="31" t="s">
        <v>99</v>
      </c>
      <c r="B2756" s="32">
        <v>40296</v>
      </c>
      <c r="C2756" s="33">
        <v>3.6000000000000004E-2</v>
      </c>
      <c r="D2756" s="31"/>
    </row>
    <row r="2757" spans="1:4" ht="15" x14ac:dyDescent="0.25">
      <c r="A2757" s="31" t="s">
        <v>99</v>
      </c>
      <c r="B2757" s="32">
        <v>40297</v>
      </c>
      <c r="C2757" s="33">
        <v>3.6000000000000004E-2</v>
      </c>
      <c r="D2757" s="31"/>
    </row>
    <row r="2758" spans="1:4" ht="15" x14ac:dyDescent="0.25">
      <c r="A2758" s="31" t="s">
        <v>99</v>
      </c>
      <c r="B2758" s="32">
        <v>40298</v>
      </c>
      <c r="C2758" s="33">
        <v>3.6000000000000004E-2</v>
      </c>
      <c r="D2758" s="31"/>
    </row>
    <row r="2759" spans="1:4" ht="15" x14ac:dyDescent="0.25">
      <c r="A2759" s="31" t="s">
        <v>99</v>
      </c>
      <c r="B2759" s="32">
        <v>40299</v>
      </c>
      <c r="C2759" s="33">
        <v>3.6000000000000004E-2</v>
      </c>
      <c r="D2759" s="31"/>
    </row>
    <row r="2760" spans="1:4" ht="15" x14ac:dyDescent="0.25">
      <c r="A2760" s="31" t="s">
        <v>99</v>
      </c>
      <c r="B2760" s="32">
        <v>40300</v>
      </c>
      <c r="C2760" s="33">
        <v>3.7999999999999999E-2</v>
      </c>
      <c r="D2760" s="31"/>
    </row>
    <row r="2761" spans="1:4" ht="15" x14ac:dyDescent="0.25">
      <c r="A2761" s="31" t="s">
        <v>99</v>
      </c>
      <c r="B2761" s="32">
        <v>40301</v>
      </c>
      <c r="C2761" s="33">
        <v>0.04</v>
      </c>
      <c r="D2761" s="31"/>
    </row>
    <row r="2762" spans="1:4" ht="15" x14ac:dyDescent="0.25">
      <c r="A2762" s="31" t="s">
        <v>99</v>
      </c>
      <c r="B2762" s="32">
        <v>40302</v>
      </c>
      <c r="C2762" s="33">
        <v>4.1000000000000002E-2</v>
      </c>
      <c r="D2762" s="31"/>
    </row>
    <row r="2763" spans="1:4" ht="15" x14ac:dyDescent="0.25">
      <c r="A2763" s="31" t="s">
        <v>99</v>
      </c>
      <c r="B2763" s="32">
        <v>40303</v>
      </c>
      <c r="C2763" s="33">
        <v>4.2000000000000003E-2</v>
      </c>
      <c r="D2763" s="31"/>
    </row>
    <row r="2764" spans="1:4" ht="15" x14ac:dyDescent="0.25">
      <c r="A2764" s="31" t="s">
        <v>99</v>
      </c>
      <c r="B2764" s="32">
        <v>40304</v>
      </c>
      <c r="C2764" s="33">
        <v>4.2000000000000003E-2</v>
      </c>
      <c r="D2764" s="31"/>
    </row>
    <row r="2765" spans="1:4" ht="15" x14ac:dyDescent="0.25">
      <c r="A2765" s="31" t="s">
        <v>99</v>
      </c>
      <c r="B2765" s="32">
        <v>40305</v>
      </c>
      <c r="C2765" s="33">
        <v>4.2000000000000003E-2</v>
      </c>
      <c r="D2765" s="31"/>
    </row>
    <row r="2766" spans="1:4" ht="15" x14ac:dyDescent="0.25">
      <c r="A2766" s="31" t="s">
        <v>99</v>
      </c>
      <c r="B2766" s="32">
        <v>40306</v>
      </c>
      <c r="C2766" s="33">
        <v>4.2000000000000003E-2</v>
      </c>
      <c r="D2766" s="31"/>
    </row>
    <row r="2767" spans="1:4" ht="15" x14ac:dyDescent="0.25">
      <c r="A2767" s="31" t="s">
        <v>99</v>
      </c>
      <c r="B2767" s="32">
        <v>40307</v>
      </c>
      <c r="C2767" s="33">
        <v>4.2000000000000003E-2</v>
      </c>
      <c r="D2767" s="31"/>
    </row>
    <row r="2768" spans="1:4" ht="15" x14ac:dyDescent="0.25">
      <c r="A2768" s="31" t="s">
        <v>99</v>
      </c>
      <c r="B2768" s="32">
        <v>40308</v>
      </c>
      <c r="C2768" s="33">
        <v>4.2000000000000003E-2</v>
      </c>
      <c r="D2768" s="31"/>
    </row>
    <row r="2769" spans="1:4" ht="15" x14ac:dyDescent="0.25">
      <c r="A2769" s="31" t="s">
        <v>99</v>
      </c>
      <c r="B2769" s="32">
        <v>40309</v>
      </c>
      <c r="C2769" s="33">
        <v>4.2000000000000003E-2</v>
      </c>
      <c r="D2769" s="31"/>
    </row>
    <row r="2770" spans="1:4" ht="15" x14ac:dyDescent="0.25">
      <c r="A2770" s="31" t="s">
        <v>99</v>
      </c>
      <c r="B2770" s="32">
        <v>40310</v>
      </c>
      <c r="C2770" s="33">
        <v>4.2000000000000003E-2</v>
      </c>
      <c r="D2770" s="31"/>
    </row>
    <row r="2771" spans="1:4" ht="15" x14ac:dyDescent="0.25">
      <c r="A2771" s="31" t="s">
        <v>99</v>
      </c>
      <c r="B2771" s="32">
        <v>40311</v>
      </c>
      <c r="C2771" s="33">
        <v>4.2000000000000003E-2</v>
      </c>
      <c r="D2771" s="31"/>
    </row>
    <row r="2772" spans="1:4" ht="15" x14ac:dyDescent="0.25">
      <c r="A2772" s="31" t="s">
        <v>99</v>
      </c>
      <c r="B2772" s="32">
        <v>40312</v>
      </c>
      <c r="C2772" s="33">
        <v>4.2000000000000003E-2</v>
      </c>
      <c r="D2772" s="31"/>
    </row>
    <row r="2773" spans="1:4" ht="15" x14ac:dyDescent="0.25">
      <c r="A2773" s="31" t="s">
        <v>99</v>
      </c>
      <c r="B2773" s="32">
        <v>40313</v>
      </c>
      <c r="C2773" s="33">
        <v>4.2000000000000003E-2</v>
      </c>
      <c r="D2773" s="31"/>
    </row>
    <row r="2774" spans="1:4" ht="15" x14ac:dyDescent="0.25">
      <c r="A2774" s="31" t="s">
        <v>99</v>
      </c>
      <c r="B2774" s="32">
        <v>40314</v>
      </c>
      <c r="C2774" s="33">
        <v>4.2000000000000003E-2</v>
      </c>
      <c r="D2774" s="31"/>
    </row>
    <row r="2775" spans="1:4" ht="15" x14ac:dyDescent="0.25">
      <c r="A2775" s="31" t="s">
        <v>99</v>
      </c>
      <c r="B2775" s="32">
        <v>40315</v>
      </c>
      <c r="C2775" s="33">
        <v>4.3000000000000003E-2</v>
      </c>
      <c r="D2775" s="31"/>
    </row>
    <row r="2776" spans="1:4" ht="15" x14ac:dyDescent="0.25">
      <c r="A2776" s="31" t="s">
        <v>99</v>
      </c>
      <c r="B2776" s="32">
        <v>40316</v>
      </c>
      <c r="C2776" s="33">
        <v>4.3000000000000003E-2</v>
      </c>
      <c r="D2776" s="31"/>
    </row>
    <row r="2777" spans="1:4" ht="15" x14ac:dyDescent="0.25">
      <c r="A2777" s="31" t="s">
        <v>99</v>
      </c>
      <c r="B2777" s="32">
        <v>40317</v>
      </c>
      <c r="C2777" s="33">
        <v>4.3000000000000003E-2</v>
      </c>
      <c r="D2777" s="31"/>
    </row>
    <row r="2778" spans="1:4" ht="15" x14ac:dyDescent="0.25">
      <c r="A2778" s="31" t="s">
        <v>99</v>
      </c>
      <c r="B2778" s="32">
        <v>40318</v>
      </c>
      <c r="C2778" s="33">
        <v>4.3000000000000003E-2</v>
      </c>
      <c r="D2778" s="31"/>
    </row>
    <row r="2779" spans="1:4" ht="15" x14ac:dyDescent="0.25">
      <c r="A2779" s="31" t="s">
        <v>99</v>
      </c>
      <c r="B2779" s="32">
        <v>40319</v>
      </c>
      <c r="C2779" s="33">
        <v>4.3000000000000003E-2</v>
      </c>
      <c r="D2779" s="31"/>
    </row>
    <row r="2780" spans="1:4" ht="15" x14ac:dyDescent="0.25">
      <c r="A2780" s="31" t="s">
        <v>99</v>
      </c>
      <c r="B2780" s="32">
        <v>40320</v>
      </c>
      <c r="C2780" s="33">
        <v>4.3000000000000003E-2</v>
      </c>
      <c r="D2780" s="31"/>
    </row>
    <row r="2781" spans="1:4" ht="15" x14ac:dyDescent="0.25">
      <c r="A2781" s="31" t="s">
        <v>99</v>
      </c>
      <c r="B2781" s="32">
        <v>40321</v>
      </c>
      <c r="C2781" s="33">
        <v>4.3000000000000003E-2</v>
      </c>
      <c r="D2781" s="31"/>
    </row>
    <row r="2782" spans="1:4" ht="15" x14ac:dyDescent="0.25">
      <c r="A2782" s="31" t="s">
        <v>99</v>
      </c>
      <c r="B2782" s="32">
        <v>40322</v>
      </c>
      <c r="C2782" s="33">
        <v>4.3000000000000003E-2</v>
      </c>
      <c r="D2782" s="31"/>
    </row>
    <row r="2783" spans="1:4" ht="15" x14ac:dyDescent="0.25">
      <c r="A2783" s="31" t="s">
        <v>99</v>
      </c>
      <c r="B2783" s="32">
        <v>40323</v>
      </c>
      <c r="C2783" s="33">
        <v>4.3000000000000003E-2</v>
      </c>
      <c r="D2783" s="31"/>
    </row>
    <row r="2784" spans="1:4" ht="15" x14ac:dyDescent="0.25">
      <c r="A2784" s="31" t="s">
        <v>99</v>
      </c>
      <c r="B2784" s="32">
        <v>40324</v>
      </c>
      <c r="C2784" s="33">
        <v>4.3000000000000003E-2</v>
      </c>
      <c r="D2784" s="31"/>
    </row>
    <row r="2785" spans="1:4" ht="15" x14ac:dyDescent="0.25">
      <c r="A2785" s="31" t="s">
        <v>99</v>
      </c>
      <c r="B2785" s="32">
        <v>40325</v>
      </c>
      <c r="C2785" s="33">
        <v>4.2000000000000003E-2</v>
      </c>
      <c r="D2785" s="31"/>
    </row>
    <row r="2786" spans="1:4" ht="15" x14ac:dyDescent="0.25">
      <c r="A2786" s="31" t="s">
        <v>99</v>
      </c>
      <c r="B2786" s="32">
        <v>40326</v>
      </c>
      <c r="C2786" s="33">
        <v>4.2000000000000003E-2</v>
      </c>
      <c r="D2786" s="31"/>
    </row>
    <row r="2787" spans="1:4" ht="15" x14ac:dyDescent="0.25">
      <c r="A2787" s="31" t="s">
        <v>99</v>
      </c>
      <c r="B2787" s="32">
        <v>40327</v>
      </c>
      <c r="C2787" s="33">
        <v>4.2000000000000003E-2</v>
      </c>
      <c r="D2787" s="31"/>
    </row>
    <row r="2788" spans="1:4" ht="15" x14ac:dyDescent="0.25">
      <c r="A2788" s="31" t="s">
        <v>99</v>
      </c>
      <c r="B2788" s="32">
        <v>40328</v>
      </c>
      <c r="C2788" s="33">
        <v>4.1000000000000002E-2</v>
      </c>
      <c r="D2788" s="31"/>
    </row>
    <row r="2789" spans="1:4" ht="15" x14ac:dyDescent="0.25">
      <c r="A2789" s="31" t="s">
        <v>99</v>
      </c>
      <c r="B2789" s="32">
        <v>40329</v>
      </c>
      <c r="C2789" s="33">
        <v>4.1000000000000002E-2</v>
      </c>
      <c r="D2789" s="31"/>
    </row>
    <row r="2790" spans="1:4" ht="15" x14ac:dyDescent="0.25">
      <c r="A2790" s="31" t="s">
        <v>99</v>
      </c>
      <c r="B2790" s="32">
        <v>40330</v>
      </c>
      <c r="C2790" s="33">
        <v>4.1000000000000002E-2</v>
      </c>
      <c r="D2790" s="31"/>
    </row>
    <row r="2791" spans="1:4" ht="15" x14ac:dyDescent="0.25">
      <c r="A2791" s="31" t="s">
        <v>99</v>
      </c>
      <c r="B2791" s="32">
        <v>40331</v>
      </c>
      <c r="C2791" s="33">
        <v>4.1000000000000002E-2</v>
      </c>
      <c r="D2791" s="31"/>
    </row>
    <row r="2792" spans="1:4" ht="15" x14ac:dyDescent="0.25">
      <c r="A2792" s="31" t="s">
        <v>99</v>
      </c>
      <c r="B2792" s="32">
        <v>40332</v>
      </c>
      <c r="C2792" s="33">
        <v>4.1000000000000002E-2</v>
      </c>
      <c r="D2792" s="31"/>
    </row>
    <row r="2793" spans="1:4" ht="15" x14ac:dyDescent="0.25">
      <c r="A2793" s="31" t="s">
        <v>99</v>
      </c>
      <c r="B2793" s="32">
        <v>40333</v>
      </c>
      <c r="C2793" s="33">
        <v>4.1000000000000002E-2</v>
      </c>
      <c r="D2793" s="31"/>
    </row>
    <row r="2794" spans="1:4" ht="15" x14ac:dyDescent="0.25">
      <c r="A2794" s="31" t="s">
        <v>99</v>
      </c>
      <c r="B2794" s="32">
        <v>40334</v>
      </c>
      <c r="C2794" s="33">
        <v>4.1000000000000002E-2</v>
      </c>
      <c r="D2794" s="31"/>
    </row>
    <row r="2795" spans="1:4" ht="15" x14ac:dyDescent="0.25">
      <c r="A2795" s="31" t="s">
        <v>99</v>
      </c>
      <c r="B2795" s="32">
        <v>40335</v>
      </c>
      <c r="C2795" s="33">
        <v>0.04</v>
      </c>
      <c r="D2795" s="31"/>
    </row>
    <row r="2796" spans="1:4" ht="15" x14ac:dyDescent="0.25">
      <c r="A2796" s="31" t="s">
        <v>99</v>
      </c>
      <c r="B2796" s="32">
        <v>40336</v>
      </c>
      <c r="C2796" s="33">
        <v>0.04</v>
      </c>
      <c r="D2796" s="31"/>
    </row>
    <row r="2797" spans="1:4" ht="15" x14ac:dyDescent="0.25">
      <c r="A2797" s="31" t="s">
        <v>99</v>
      </c>
      <c r="B2797" s="32">
        <v>40337</v>
      </c>
      <c r="C2797" s="33">
        <v>0.04</v>
      </c>
      <c r="D2797" s="31"/>
    </row>
    <row r="2798" spans="1:4" ht="15" x14ac:dyDescent="0.25">
      <c r="A2798" s="31" t="s">
        <v>99</v>
      </c>
      <c r="B2798" s="32">
        <v>40338</v>
      </c>
      <c r="C2798" s="33">
        <v>0.04</v>
      </c>
      <c r="D2798" s="31"/>
    </row>
    <row r="2799" spans="1:4" ht="15" x14ac:dyDescent="0.25">
      <c r="A2799" s="31" t="s">
        <v>99</v>
      </c>
      <c r="B2799" s="32">
        <v>40339</v>
      </c>
      <c r="C2799" s="33">
        <v>0.04</v>
      </c>
      <c r="D2799" s="31"/>
    </row>
    <row r="2800" spans="1:4" ht="15" x14ac:dyDescent="0.25">
      <c r="A2800" s="31" t="s">
        <v>99</v>
      </c>
      <c r="B2800" s="32">
        <v>40340</v>
      </c>
      <c r="C2800" s="33">
        <v>3.9E-2</v>
      </c>
      <c r="D2800" s="31"/>
    </row>
    <row r="2801" spans="1:4" ht="15" x14ac:dyDescent="0.25">
      <c r="A2801" s="31" t="s">
        <v>99</v>
      </c>
      <c r="B2801" s="32">
        <v>40341</v>
      </c>
      <c r="C2801" s="33">
        <v>3.9E-2</v>
      </c>
      <c r="D2801" s="31"/>
    </row>
    <row r="2802" spans="1:4" ht="15" x14ac:dyDescent="0.25">
      <c r="A2802" s="31" t="s">
        <v>99</v>
      </c>
      <c r="B2802" s="32">
        <v>40342</v>
      </c>
      <c r="C2802" s="33">
        <v>3.9E-2</v>
      </c>
      <c r="D2802" s="31"/>
    </row>
    <row r="2803" spans="1:4" ht="15" x14ac:dyDescent="0.25">
      <c r="A2803" s="31" t="s">
        <v>99</v>
      </c>
      <c r="B2803" s="32">
        <v>40343</v>
      </c>
      <c r="C2803" s="33">
        <v>3.9E-2</v>
      </c>
      <c r="D2803" s="31"/>
    </row>
    <row r="2804" spans="1:4" ht="15" x14ac:dyDescent="0.25">
      <c r="A2804" s="31" t="s">
        <v>99</v>
      </c>
      <c r="B2804" s="32">
        <v>40344</v>
      </c>
      <c r="C2804" s="33">
        <v>3.9E-2</v>
      </c>
      <c r="D2804" s="31"/>
    </row>
    <row r="2805" spans="1:4" ht="15" x14ac:dyDescent="0.25">
      <c r="A2805" s="31" t="s">
        <v>99</v>
      </c>
      <c r="B2805" s="32">
        <v>40345</v>
      </c>
      <c r="C2805" s="33">
        <v>3.9E-2</v>
      </c>
      <c r="D2805" s="31"/>
    </row>
    <row r="2806" spans="1:4" ht="15" x14ac:dyDescent="0.25">
      <c r="A2806" s="31" t="s">
        <v>99</v>
      </c>
      <c r="B2806" s="32">
        <v>40346</v>
      </c>
      <c r="C2806" s="33">
        <v>3.9E-2</v>
      </c>
      <c r="D2806" s="31"/>
    </row>
    <row r="2807" spans="1:4" ht="15" x14ac:dyDescent="0.25">
      <c r="A2807" s="31" t="s">
        <v>99</v>
      </c>
      <c r="B2807" s="32">
        <v>40347</v>
      </c>
      <c r="C2807" s="33">
        <v>3.9E-2</v>
      </c>
      <c r="D2807" s="31"/>
    </row>
    <row r="2808" spans="1:4" ht="15" x14ac:dyDescent="0.25">
      <c r="A2808" s="31" t="s">
        <v>99</v>
      </c>
      <c r="B2808" s="32">
        <v>40348</v>
      </c>
      <c r="C2808" s="33">
        <v>3.9E-2</v>
      </c>
      <c r="D2808" s="31"/>
    </row>
    <row r="2809" spans="1:4" ht="15" x14ac:dyDescent="0.25">
      <c r="A2809" s="31" t="s">
        <v>99</v>
      </c>
      <c r="B2809" s="32">
        <v>40349</v>
      </c>
      <c r="C2809" s="33">
        <v>3.9E-2</v>
      </c>
      <c r="D2809" s="31"/>
    </row>
    <row r="2810" spans="1:4" ht="15" x14ac:dyDescent="0.25">
      <c r="A2810" s="31" t="s">
        <v>99</v>
      </c>
      <c r="B2810" s="32">
        <v>40350</v>
      </c>
      <c r="C2810" s="33">
        <v>3.9E-2</v>
      </c>
      <c r="D2810" s="31"/>
    </row>
    <row r="2811" spans="1:4" ht="15" x14ac:dyDescent="0.25">
      <c r="A2811" s="31" t="s">
        <v>99</v>
      </c>
      <c r="B2811" s="32">
        <v>40351</v>
      </c>
      <c r="C2811" s="33">
        <v>3.9E-2</v>
      </c>
      <c r="D2811" s="31"/>
    </row>
    <row r="2812" spans="1:4" ht="15" x14ac:dyDescent="0.25">
      <c r="A2812" s="31" t="s">
        <v>99</v>
      </c>
      <c r="B2812" s="32">
        <v>40352</v>
      </c>
      <c r="C2812" s="33">
        <v>3.9E-2</v>
      </c>
      <c r="D2812" s="31"/>
    </row>
    <row r="2813" spans="1:4" ht="15" x14ac:dyDescent="0.25">
      <c r="A2813" s="31" t="s">
        <v>99</v>
      </c>
      <c r="B2813" s="32">
        <v>40353</v>
      </c>
      <c r="C2813" s="33">
        <v>0.04</v>
      </c>
      <c r="D2813" s="31"/>
    </row>
    <row r="2814" spans="1:4" ht="15" x14ac:dyDescent="0.25">
      <c r="A2814" s="31" t="s">
        <v>99</v>
      </c>
      <c r="B2814" s="32">
        <v>40354</v>
      </c>
      <c r="C2814" s="33">
        <v>4.1000000000000002E-2</v>
      </c>
      <c r="D2814" s="31"/>
    </row>
    <row r="2815" spans="1:4" ht="15" x14ac:dyDescent="0.25">
      <c r="A2815" s="31" t="s">
        <v>99</v>
      </c>
      <c r="B2815" s="32">
        <v>40355</v>
      </c>
      <c r="C2815" s="33">
        <v>4.2000000000000003E-2</v>
      </c>
      <c r="D2815" s="31"/>
    </row>
    <row r="2816" spans="1:4" ht="15" x14ac:dyDescent="0.25">
      <c r="A2816" s="31" t="s">
        <v>99</v>
      </c>
      <c r="B2816" s="32">
        <v>40356</v>
      </c>
      <c r="C2816" s="33">
        <v>4.2000000000000003E-2</v>
      </c>
      <c r="D2816" s="31"/>
    </row>
    <row r="2817" spans="1:4" ht="15" x14ac:dyDescent="0.25">
      <c r="A2817" s="31" t="s">
        <v>99</v>
      </c>
      <c r="B2817" s="32">
        <v>40357</v>
      </c>
      <c r="C2817" s="33">
        <v>4.2000000000000003E-2</v>
      </c>
      <c r="D2817" s="31"/>
    </row>
    <row r="2818" spans="1:4" ht="15" x14ac:dyDescent="0.25">
      <c r="A2818" s="31" t="s">
        <v>99</v>
      </c>
      <c r="B2818" s="32">
        <v>40358</v>
      </c>
      <c r="C2818" s="33">
        <v>4.2000000000000003E-2</v>
      </c>
      <c r="D2818" s="31"/>
    </row>
    <row r="2819" spans="1:4" ht="15" x14ac:dyDescent="0.25">
      <c r="A2819" s="31" t="s">
        <v>99</v>
      </c>
      <c r="B2819" s="32">
        <v>40359</v>
      </c>
      <c r="C2819" s="33">
        <v>4.2000000000000003E-2</v>
      </c>
      <c r="D2819" s="31"/>
    </row>
    <row r="2820" spans="1:4" ht="15" x14ac:dyDescent="0.25">
      <c r="A2820" s="31" t="s">
        <v>99</v>
      </c>
      <c r="B2820" s="32">
        <v>40360</v>
      </c>
      <c r="C2820" s="33">
        <v>4.2000000000000003E-2</v>
      </c>
      <c r="D2820" s="31"/>
    </row>
    <row r="2821" spans="1:4" ht="15" x14ac:dyDescent="0.25">
      <c r="A2821" s="31" t="s">
        <v>99</v>
      </c>
      <c r="B2821" s="32">
        <v>40361</v>
      </c>
      <c r="C2821" s="33">
        <v>4.2000000000000003E-2</v>
      </c>
      <c r="D2821" s="31"/>
    </row>
    <row r="2822" spans="1:4" ht="15" x14ac:dyDescent="0.25">
      <c r="A2822" s="31" t="s">
        <v>99</v>
      </c>
      <c r="B2822" s="32">
        <v>40362</v>
      </c>
      <c r="C2822" s="33">
        <v>4.2000000000000003E-2</v>
      </c>
      <c r="D2822" s="31"/>
    </row>
    <row r="2823" spans="1:4" ht="15" x14ac:dyDescent="0.25">
      <c r="A2823" s="31" t="s">
        <v>99</v>
      </c>
      <c r="B2823" s="32">
        <v>40363</v>
      </c>
      <c r="C2823" s="33">
        <v>4.3000000000000003E-2</v>
      </c>
      <c r="D2823" s="31"/>
    </row>
    <row r="2824" spans="1:4" ht="15" x14ac:dyDescent="0.25">
      <c r="A2824" s="31" t="s">
        <v>99</v>
      </c>
      <c r="B2824" s="32">
        <v>40364</v>
      </c>
      <c r="C2824" s="33">
        <v>4.3000000000000003E-2</v>
      </c>
      <c r="D2824" s="31"/>
    </row>
    <row r="2825" spans="1:4" ht="15" x14ac:dyDescent="0.25">
      <c r="A2825" s="31" t="s">
        <v>99</v>
      </c>
      <c r="B2825" s="32">
        <v>40365</v>
      </c>
      <c r="C2825" s="33">
        <v>4.3000000000000003E-2</v>
      </c>
      <c r="D2825" s="31"/>
    </row>
    <row r="2826" spans="1:4" ht="15" x14ac:dyDescent="0.25">
      <c r="A2826" s="31" t="s">
        <v>99</v>
      </c>
      <c r="B2826" s="32">
        <v>40366</v>
      </c>
      <c r="C2826" s="33">
        <v>4.3000000000000003E-2</v>
      </c>
      <c r="D2826" s="31"/>
    </row>
    <row r="2827" spans="1:4" ht="15" x14ac:dyDescent="0.25">
      <c r="A2827" s="31" t="s">
        <v>99</v>
      </c>
      <c r="B2827" s="32">
        <v>40367</v>
      </c>
      <c r="C2827" s="33">
        <v>4.3000000000000003E-2</v>
      </c>
      <c r="D2827" s="31"/>
    </row>
    <row r="2828" spans="1:4" ht="15" x14ac:dyDescent="0.25">
      <c r="A2828" s="31" t="s">
        <v>99</v>
      </c>
      <c r="B2828" s="32">
        <v>40368</v>
      </c>
      <c r="C2828" s="33">
        <v>4.3000000000000003E-2</v>
      </c>
      <c r="D2828" s="31"/>
    </row>
    <row r="2829" spans="1:4" ht="15" x14ac:dyDescent="0.25">
      <c r="A2829" s="31" t="s">
        <v>99</v>
      </c>
      <c r="B2829" s="32">
        <v>40369</v>
      </c>
      <c r="C2829" s="33">
        <v>4.3000000000000003E-2</v>
      </c>
      <c r="D2829" s="31"/>
    </row>
    <row r="2830" spans="1:4" ht="15" x14ac:dyDescent="0.25">
      <c r="A2830" s="31" t="s">
        <v>99</v>
      </c>
      <c r="B2830" s="32">
        <v>40370</v>
      </c>
      <c r="C2830" s="33">
        <v>4.3000000000000003E-2</v>
      </c>
      <c r="D2830" s="31"/>
    </row>
    <row r="2831" spans="1:4" ht="15" x14ac:dyDescent="0.25">
      <c r="A2831" s="31" t="s">
        <v>99</v>
      </c>
      <c r="B2831" s="32">
        <v>40371</v>
      </c>
      <c r="C2831" s="33">
        <v>4.3000000000000003E-2</v>
      </c>
      <c r="D2831" s="31"/>
    </row>
    <row r="2832" spans="1:4" ht="15" x14ac:dyDescent="0.25">
      <c r="A2832" s="31" t="s">
        <v>99</v>
      </c>
      <c r="B2832" s="32">
        <v>40372</v>
      </c>
      <c r="C2832" s="33">
        <v>4.3000000000000003E-2</v>
      </c>
      <c r="D2832" s="31"/>
    </row>
    <row r="2833" spans="1:4" ht="15" x14ac:dyDescent="0.25">
      <c r="A2833" s="31" t="s">
        <v>99</v>
      </c>
      <c r="B2833" s="32">
        <v>40373</v>
      </c>
      <c r="C2833" s="33">
        <v>4.3000000000000003E-2</v>
      </c>
      <c r="D2833" s="31"/>
    </row>
    <row r="2834" spans="1:4" ht="15" x14ac:dyDescent="0.25">
      <c r="A2834" s="31" t="s">
        <v>99</v>
      </c>
      <c r="B2834" s="32">
        <v>40374</v>
      </c>
      <c r="C2834" s="33">
        <v>4.2000000000000003E-2</v>
      </c>
      <c r="D2834" s="31"/>
    </row>
    <row r="2835" spans="1:4" ht="15" x14ac:dyDescent="0.25">
      <c r="A2835" s="31" t="s">
        <v>99</v>
      </c>
      <c r="B2835" s="32">
        <v>40375</v>
      </c>
      <c r="C2835" s="33">
        <v>4.2000000000000003E-2</v>
      </c>
      <c r="D2835" s="31"/>
    </row>
    <row r="2836" spans="1:4" ht="15" x14ac:dyDescent="0.25">
      <c r="A2836" s="31" t="s">
        <v>99</v>
      </c>
      <c r="B2836" s="32">
        <v>40376</v>
      </c>
      <c r="C2836" s="33">
        <v>4.1000000000000002E-2</v>
      </c>
      <c r="D2836" s="31"/>
    </row>
    <row r="2837" spans="1:4" ht="15" x14ac:dyDescent="0.25">
      <c r="A2837" s="31" t="s">
        <v>99</v>
      </c>
      <c r="B2837" s="32">
        <v>40377</v>
      </c>
      <c r="C2837" s="33">
        <v>4.1000000000000002E-2</v>
      </c>
      <c r="D2837" s="31"/>
    </row>
    <row r="2838" spans="1:4" ht="15" x14ac:dyDescent="0.25">
      <c r="A2838" s="31" t="s">
        <v>99</v>
      </c>
      <c r="B2838" s="32">
        <v>40378</v>
      </c>
      <c r="C2838" s="33">
        <v>0.04</v>
      </c>
      <c r="D2838" s="31"/>
    </row>
    <row r="2839" spans="1:4" ht="15" x14ac:dyDescent="0.25">
      <c r="A2839" s="31" t="s">
        <v>99</v>
      </c>
      <c r="B2839" s="32">
        <v>40379</v>
      </c>
      <c r="C2839" s="33">
        <v>0.04</v>
      </c>
      <c r="D2839" s="31"/>
    </row>
    <row r="2840" spans="1:4" ht="15" x14ac:dyDescent="0.25">
      <c r="A2840" s="31" t="s">
        <v>99</v>
      </c>
      <c r="B2840" s="32">
        <v>40380</v>
      </c>
      <c r="C2840" s="33">
        <v>4.1000000000000002E-2</v>
      </c>
      <c r="D2840" s="31"/>
    </row>
    <row r="2841" spans="1:4" ht="15" x14ac:dyDescent="0.25">
      <c r="A2841" s="31" t="s">
        <v>99</v>
      </c>
      <c r="B2841" s="32">
        <v>40381</v>
      </c>
      <c r="C2841" s="33">
        <v>4.2000000000000003E-2</v>
      </c>
      <c r="D2841" s="31"/>
    </row>
    <row r="2842" spans="1:4" ht="15" x14ac:dyDescent="0.25">
      <c r="A2842" s="31" t="s">
        <v>99</v>
      </c>
      <c r="B2842" s="32">
        <v>40382</v>
      </c>
      <c r="C2842" s="33">
        <v>4.2000000000000003E-2</v>
      </c>
      <c r="D2842" s="31"/>
    </row>
    <row r="2843" spans="1:4" ht="15" x14ac:dyDescent="0.25">
      <c r="A2843" s="31" t="s">
        <v>99</v>
      </c>
      <c r="B2843" s="32">
        <v>40383</v>
      </c>
      <c r="C2843" s="33">
        <v>4.2000000000000003E-2</v>
      </c>
      <c r="D2843" s="31"/>
    </row>
    <row r="2844" spans="1:4" ht="15" x14ac:dyDescent="0.25">
      <c r="A2844" s="31" t="s">
        <v>99</v>
      </c>
      <c r="B2844" s="32">
        <v>40384</v>
      </c>
      <c r="C2844" s="33">
        <v>4.2000000000000003E-2</v>
      </c>
      <c r="D2844" s="31"/>
    </row>
    <row r="2845" spans="1:4" ht="15" x14ac:dyDescent="0.25">
      <c r="A2845" s="31" t="s">
        <v>99</v>
      </c>
      <c r="B2845" s="32">
        <v>40385</v>
      </c>
      <c r="C2845" s="33">
        <v>4.3000000000000003E-2</v>
      </c>
      <c r="D2845" s="31"/>
    </row>
    <row r="2846" spans="1:4" ht="15" x14ac:dyDescent="0.25">
      <c r="A2846" s="31" t="s">
        <v>99</v>
      </c>
      <c r="B2846" s="32">
        <v>40386</v>
      </c>
      <c r="C2846" s="33">
        <v>4.3000000000000003E-2</v>
      </c>
      <c r="D2846" s="31"/>
    </row>
    <row r="2847" spans="1:4" ht="15" x14ac:dyDescent="0.25">
      <c r="A2847" s="31" t="s">
        <v>99</v>
      </c>
      <c r="B2847" s="32">
        <v>40387</v>
      </c>
      <c r="C2847" s="33">
        <v>4.3000000000000003E-2</v>
      </c>
      <c r="D2847" s="31"/>
    </row>
    <row r="2848" spans="1:4" ht="15" x14ac:dyDescent="0.25">
      <c r="A2848" s="31" t="s">
        <v>99</v>
      </c>
      <c r="B2848" s="32">
        <v>40388</v>
      </c>
      <c r="C2848" s="33">
        <v>4.3000000000000003E-2</v>
      </c>
      <c r="D2848" s="31"/>
    </row>
    <row r="2849" spans="1:4" ht="15" x14ac:dyDescent="0.25">
      <c r="A2849" s="31" t="s">
        <v>99</v>
      </c>
      <c r="B2849" s="32">
        <v>40389</v>
      </c>
      <c r="C2849" s="33">
        <v>4.4000000000000004E-2</v>
      </c>
      <c r="D2849" s="31"/>
    </row>
    <row r="2850" spans="1:4" ht="15" x14ac:dyDescent="0.25">
      <c r="A2850" s="31" t="s">
        <v>99</v>
      </c>
      <c r="B2850" s="32">
        <v>40390</v>
      </c>
      <c r="C2850" s="33">
        <v>4.4000000000000004E-2</v>
      </c>
      <c r="D2850" s="31"/>
    </row>
    <row r="2851" spans="1:4" ht="15" x14ac:dyDescent="0.25">
      <c r="A2851" s="31" t="s">
        <v>99</v>
      </c>
      <c r="B2851" s="32">
        <v>40391</v>
      </c>
      <c r="C2851" s="33">
        <v>4.4000000000000004E-2</v>
      </c>
      <c r="D2851" s="31"/>
    </row>
    <row r="2852" spans="1:4" ht="15" x14ac:dyDescent="0.25">
      <c r="A2852" s="31" t="s">
        <v>99</v>
      </c>
      <c r="B2852" s="32">
        <v>40392</v>
      </c>
      <c r="C2852" s="33">
        <v>4.4000000000000004E-2</v>
      </c>
      <c r="D2852" s="31"/>
    </row>
    <row r="2853" spans="1:4" ht="15" x14ac:dyDescent="0.25">
      <c r="A2853" s="31" t="s">
        <v>99</v>
      </c>
      <c r="B2853" s="32">
        <v>40393</v>
      </c>
      <c r="C2853" s="33">
        <v>4.4999999999999998E-2</v>
      </c>
      <c r="D2853" s="31"/>
    </row>
    <row r="2854" spans="1:4" ht="15" x14ac:dyDescent="0.25">
      <c r="A2854" s="31" t="s">
        <v>99</v>
      </c>
      <c r="B2854" s="32">
        <v>40394</v>
      </c>
      <c r="C2854" s="33">
        <v>4.4999999999999998E-2</v>
      </c>
      <c r="D2854" s="31"/>
    </row>
    <row r="2855" spans="1:4" ht="15" x14ac:dyDescent="0.25">
      <c r="A2855" s="31" t="s">
        <v>99</v>
      </c>
      <c r="B2855" s="32">
        <v>40395</v>
      </c>
      <c r="C2855" s="33">
        <v>4.4999999999999998E-2</v>
      </c>
      <c r="D2855" s="31"/>
    </row>
    <row r="2856" spans="1:4" ht="15" x14ac:dyDescent="0.25">
      <c r="A2856" s="31" t="s">
        <v>99</v>
      </c>
      <c r="B2856" s="32">
        <v>40396</v>
      </c>
      <c r="C2856" s="33">
        <v>4.5000000000000005E-2</v>
      </c>
      <c r="D2856" s="31"/>
    </row>
    <row r="2857" spans="1:4" ht="15" x14ac:dyDescent="0.25">
      <c r="A2857" s="31" t="s">
        <v>99</v>
      </c>
      <c r="B2857" s="32">
        <v>40397</v>
      </c>
      <c r="C2857" s="33">
        <v>4.5000000000000005E-2</v>
      </c>
      <c r="D2857" s="31"/>
    </row>
    <row r="2858" spans="1:4" ht="15" x14ac:dyDescent="0.25">
      <c r="A2858" s="31" t="s">
        <v>99</v>
      </c>
      <c r="B2858" s="32">
        <v>40398</v>
      </c>
      <c r="C2858" s="33">
        <v>4.4000000000000004E-2</v>
      </c>
      <c r="D2858" s="31"/>
    </row>
    <row r="2859" spans="1:4" ht="15" x14ac:dyDescent="0.25">
      <c r="A2859" s="31" t="s">
        <v>99</v>
      </c>
      <c r="B2859" s="32">
        <v>40399</v>
      </c>
      <c r="C2859" s="33">
        <v>4.4000000000000004E-2</v>
      </c>
      <c r="D2859" s="31"/>
    </row>
    <row r="2860" spans="1:4" ht="15" x14ac:dyDescent="0.25">
      <c r="A2860" s="31" t="s">
        <v>99</v>
      </c>
      <c r="B2860" s="32">
        <v>40400</v>
      </c>
      <c r="C2860" s="33">
        <v>4.4000000000000004E-2</v>
      </c>
      <c r="D2860" s="31"/>
    </row>
    <row r="2861" spans="1:4" ht="15" x14ac:dyDescent="0.25">
      <c r="A2861" s="31" t="s">
        <v>99</v>
      </c>
      <c r="B2861" s="32">
        <v>40401</v>
      </c>
      <c r="C2861" s="33">
        <v>4.4000000000000004E-2</v>
      </c>
      <c r="D2861" s="31"/>
    </row>
    <row r="2862" spans="1:4" ht="15" x14ac:dyDescent="0.25">
      <c r="A2862" s="31" t="s">
        <v>99</v>
      </c>
      <c r="B2862" s="32">
        <v>40402</v>
      </c>
      <c r="C2862" s="33">
        <v>4.4000000000000004E-2</v>
      </c>
      <c r="D2862" s="31"/>
    </row>
    <row r="2863" spans="1:4" ht="15" x14ac:dyDescent="0.25">
      <c r="A2863" s="31" t="s">
        <v>99</v>
      </c>
      <c r="B2863" s="32">
        <v>40403</v>
      </c>
      <c r="C2863" s="33">
        <v>4.4000000000000004E-2</v>
      </c>
      <c r="D2863" s="31"/>
    </row>
    <row r="2864" spans="1:4" ht="15" x14ac:dyDescent="0.25">
      <c r="A2864" s="31" t="s">
        <v>99</v>
      </c>
      <c r="B2864" s="32">
        <v>40404</v>
      </c>
      <c r="C2864" s="33">
        <v>4.4000000000000004E-2</v>
      </c>
      <c r="D2864" s="31"/>
    </row>
    <row r="2865" spans="1:4" ht="15" x14ac:dyDescent="0.25">
      <c r="A2865" s="31" t="s">
        <v>99</v>
      </c>
      <c r="B2865" s="32">
        <v>40405</v>
      </c>
      <c r="C2865" s="33">
        <v>4.4000000000000004E-2</v>
      </c>
      <c r="D2865" s="31"/>
    </row>
    <row r="2866" spans="1:4" ht="15" x14ac:dyDescent="0.25">
      <c r="A2866" s="31" t="s">
        <v>99</v>
      </c>
      <c r="B2866" s="32">
        <v>40406</v>
      </c>
      <c r="C2866" s="33">
        <v>4.5000000000000005E-2</v>
      </c>
      <c r="D2866" s="31"/>
    </row>
    <row r="2867" spans="1:4" ht="15" x14ac:dyDescent="0.25">
      <c r="A2867" s="31" t="s">
        <v>99</v>
      </c>
      <c r="B2867" s="32">
        <v>40407</v>
      </c>
      <c r="C2867" s="33">
        <v>4.5000000000000005E-2</v>
      </c>
      <c r="D2867" s="31"/>
    </row>
    <row r="2868" spans="1:4" ht="15" x14ac:dyDescent="0.25">
      <c r="A2868" s="31" t="s">
        <v>99</v>
      </c>
      <c r="B2868" s="32">
        <v>40408</v>
      </c>
      <c r="C2868" s="33">
        <v>4.5000000000000005E-2</v>
      </c>
      <c r="D2868" s="31"/>
    </row>
    <row r="2869" spans="1:4" ht="15" x14ac:dyDescent="0.25">
      <c r="A2869" s="31" t="s">
        <v>99</v>
      </c>
      <c r="B2869" s="32">
        <v>40409</v>
      </c>
      <c r="C2869" s="33">
        <v>4.5000000000000005E-2</v>
      </c>
      <c r="D2869" s="31"/>
    </row>
    <row r="2870" spans="1:4" ht="15" x14ac:dyDescent="0.25">
      <c r="A2870" s="31" t="s">
        <v>99</v>
      </c>
      <c r="B2870" s="32">
        <v>40410</v>
      </c>
      <c r="C2870" s="33">
        <v>4.5000000000000005E-2</v>
      </c>
      <c r="D2870" s="31"/>
    </row>
    <row r="2871" spans="1:4" ht="15" x14ac:dyDescent="0.25">
      <c r="A2871" s="31" t="s">
        <v>99</v>
      </c>
      <c r="B2871" s="32">
        <v>40411</v>
      </c>
      <c r="C2871" s="33">
        <v>4.4000000000000004E-2</v>
      </c>
      <c r="D2871" s="31"/>
    </row>
    <row r="2872" spans="1:4" ht="15" x14ac:dyDescent="0.25">
      <c r="A2872" s="31" t="s">
        <v>99</v>
      </c>
      <c r="B2872" s="32">
        <v>40412</v>
      </c>
      <c r="C2872" s="33">
        <v>4.4000000000000004E-2</v>
      </c>
      <c r="D2872" s="31"/>
    </row>
    <row r="2873" spans="1:4" ht="15" x14ac:dyDescent="0.25">
      <c r="A2873" s="31" t="s">
        <v>99</v>
      </c>
      <c r="B2873" s="32">
        <v>40413</v>
      </c>
      <c r="C2873" s="33">
        <v>4.4000000000000004E-2</v>
      </c>
      <c r="D2873" s="31"/>
    </row>
    <row r="2874" spans="1:4" ht="15" x14ac:dyDescent="0.25">
      <c r="A2874" s="31" t="s">
        <v>99</v>
      </c>
      <c r="B2874" s="32">
        <v>40414</v>
      </c>
      <c r="C2874" s="33">
        <v>4.4000000000000004E-2</v>
      </c>
      <c r="D2874" s="31"/>
    </row>
    <row r="2875" spans="1:4" ht="15" x14ac:dyDescent="0.25">
      <c r="A2875" s="31" t="s">
        <v>99</v>
      </c>
      <c r="B2875" s="32">
        <v>40415</v>
      </c>
      <c r="C2875" s="33">
        <v>4.3000000000000003E-2</v>
      </c>
      <c r="D2875" s="31"/>
    </row>
    <row r="2876" spans="1:4" ht="15" x14ac:dyDescent="0.25">
      <c r="A2876" s="31" t="s">
        <v>99</v>
      </c>
      <c r="B2876" s="32">
        <v>40416</v>
      </c>
      <c r="C2876" s="33">
        <v>4.3000000000000003E-2</v>
      </c>
      <c r="D2876" s="31"/>
    </row>
    <row r="2877" spans="1:4" ht="15" x14ac:dyDescent="0.25">
      <c r="A2877" s="31" t="s">
        <v>99</v>
      </c>
      <c r="B2877" s="32">
        <v>40417</v>
      </c>
      <c r="C2877" s="33">
        <v>4.4000000000000004E-2</v>
      </c>
      <c r="D2877" s="31"/>
    </row>
    <row r="2878" spans="1:4" ht="15" x14ac:dyDescent="0.25">
      <c r="A2878" s="31" t="s">
        <v>99</v>
      </c>
      <c r="B2878" s="32">
        <v>40418</v>
      </c>
      <c r="C2878" s="33">
        <v>4.4000000000000004E-2</v>
      </c>
      <c r="D2878" s="31"/>
    </row>
    <row r="2879" spans="1:4" ht="15" x14ac:dyDescent="0.25">
      <c r="A2879" s="31" t="s">
        <v>99</v>
      </c>
      <c r="B2879" s="32">
        <v>40419</v>
      </c>
      <c r="C2879" s="33">
        <v>4.4000000000000004E-2</v>
      </c>
      <c r="D2879" s="31"/>
    </row>
    <row r="2880" spans="1:4" ht="15" x14ac:dyDescent="0.25">
      <c r="A2880" s="31" t="s">
        <v>99</v>
      </c>
      <c r="B2880" s="32">
        <v>40420</v>
      </c>
      <c r="C2880" s="33">
        <v>4.4000000000000004E-2</v>
      </c>
      <c r="D2880" s="31"/>
    </row>
    <row r="2881" spans="1:4" ht="15" x14ac:dyDescent="0.25">
      <c r="A2881" s="31" t="s">
        <v>99</v>
      </c>
      <c r="B2881" s="32">
        <v>40421</v>
      </c>
      <c r="C2881" s="33">
        <v>4.4000000000000004E-2</v>
      </c>
      <c r="D2881" s="31"/>
    </row>
    <row r="2882" spans="1:4" ht="15" x14ac:dyDescent="0.25">
      <c r="A2882" s="31" t="s">
        <v>99</v>
      </c>
      <c r="B2882" s="32">
        <v>40422</v>
      </c>
      <c r="C2882" s="33">
        <v>4.4000000000000004E-2</v>
      </c>
      <c r="D2882" s="31"/>
    </row>
    <row r="2883" spans="1:4" ht="15" x14ac:dyDescent="0.25">
      <c r="A2883" s="31" t="s">
        <v>99</v>
      </c>
      <c r="B2883" s="32">
        <v>40423</v>
      </c>
      <c r="C2883" s="33">
        <v>4.4000000000000004E-2</v>
      </c>
      <c r="D2883" s="31"/>
    </row>
    <row r="2884" spans="1:4" ht="15" x14ac:dyDescent="0.25">
      <c r="A2884" s="31" t="s">
        <v>99</v>
      </c>
      <c r="B2884" s="32">
        <v>40424</v>
      </c>
      <c r="C2884" s="33">
        <v>4.4000000000000004E-2</v>
      </c>
      <c r="D2884" s="31"/>
    </row>
    <row r="2885" spans="1:4" ht="15" x14ac:dyDescent="0.25">
      <c r="A2885" s="31" t="s">
        <v>99</v>
      </c>
      <c r="B2885" s="32">
        <v>40425</v>
      </c>
      <c r="C2885" s="33">
        <v>4.3000000000000003E-2</v>
      </c>
      <c r="D2885" s="31"/>
    </row>
    <row r="2886" spans="1:4" ht="15" x14ac:dyDescent="0.25">
      <c r="A2886" s="31" t="s">
        <v>99</v>
      </c>
      <c r="B2886" s="32">
        <v>40426</v>
      </c>
      <c r="C2886" s="33">
        <v>4.3000000000000003E-2</v>
      </c>
      <c r="D2886" s="31"/>
    </row>
    <row r="2887" spans="1:4" ht="15" x14ac:dyDescent="0.25">
      <c r="A2887" s="31" t="s">
        <v>99</v>
      </c>
      <c r="B2887" s="32">
        <v>40427</v>
      </c>
      <c r="C2887" s="33">
        <v>4.2000000000000003E-2</v>
      </c>
      <c r="D2887" s="31"/>
    </row>
    <row r="2888" spans="1:4" ht="15" x14ac:dyDescent="0.25">
      <c r="A2888" s="31" t="s">
        <v>99</v>
      </c>
      <c r="B2888" s="32">
        <v>40428</v>
      </c>
      <c r="C2888" s="33">
        <v>4.2000000000000003E-2</v>
      </c>
      <c r="D2888" s="31"/>
    </row>
    <row r="2889" spans="1:4" ht="15" x14ac:dyDescent="0.25">
      <c r="A2889" s="31" t="s">
        <v>99</v>
      </c>
      <c r="B2889" s="32">
        <v>40429</v>
      </c>
      <c r="C2889" s="33">
        <v>4.1000000000000002E-2</v>
      </c>
      <c r="D2889" s="31"/>
    </row>
    <row r="2890" spans="1:4" ht="15" x14ac:dyDescent="0.25">
      <c r="A2890" s="31" t="s">
        <v>99</v>
      </c>
      <c r="B2890" s="32">
        <v>40430</v>
      </c>
      <c r="C2890" s="33">
        <v>4.1000000000000002E-2</v>
      </c>
      <c r="D2890" s="31"/>
    </row>
    <row r="2891" spans="1:4" ht="15" x14ac:dyDescent="0.25">
      <c r="A2891" s="31" t="s">
        <v>99</v>
      </c>
      <c r="B2891" s="32">
        <v>40431</v>
      </c>
      <c r="C2891" s="33">
        <v>0.04</v>
      </c>
      <c r="D2891" s="31"/>
    </row>
    <row r="2892" spans="1:4" ht="15" x14ac:dyDescent="0.25">
      <c r="A2892" s="31" t="s">
        <v>99</v>
      </c>
      <c r="B2892" s="32">
        <v>40432</v>
      </c>
      <c r="C2892" s="33">
        <v>0.04</v>
      </c>
      <c r="D2892" s="31"/>
    </row>
    <row r="2893" spans="1:4" ht="15" x14ac:dyDescent="0.25">
      <c r="A2893" s="31" t="s">
        <v>99</v>
      </c>
      <c r="B2893" s="32">
        <v>40433</v>
      </c>
      <c r="C2893" s="33">
        <v>0.04</v>
      </c>
      <c r="D2893" s="31"/>
    </row>
    <row r="2894" spans="1:4" ht="15" x14ac:dyDescent="0.25">
      <c r="A2894" s="31" t="s">
        <v>99</v>
      </c>
      <c r="B2894" s="32">
        <v>40434</v>
      </c>
      <c r="C2894" s="33">
        <v>0.04</v>
      </c>
      <c r="D2894" s="31"/>
    </row>
    <row r="2895" spans="1:4" ht="15" x14ac:dyDescent="0.25">
      <c r="A2895" s="31" t="s">
        <v>99</v>
      </c>
      <c r="B2895" s="32">
        <v>40435</v>
      </c>
      <c r="C2895" s="33">
        <v>3.9E-2</v>
      </c>
      <c r="D2895" s="31"/>
    </row>
    <row r="2896" spans="1:4" ht="15" x14ac:dyDescent="0.25">
      <c r="A2896" s="31" t="s">
        <v>99</v>
      </c>
      <c r="B2896" s="32">
        <v>40436</v>
      </c>
      <c r="C2896" s="33">
        <v>3.9E-2</v>
      </c>
      <c r="D2896" s="31"/>
    </row>
    <row r="2897" spans="1:4" ht="15" x14ac:dyDescent="0.25">
      <c r="A2897" s="31" t="s">
        <v>99</v>
      </c>
      <c r="B2897" s="32">
        <v>40437</v>
      </c>
      <c r="C2897" s="33">
        <v>3.9E-2</v>
      </c>
      <c r="D2897" s="31"/>
    </row>
    <row r="2898" spans="1:4" ht="15" x14ac:dyDescent="0.25">
      <c r="A2898" s="31" t="s">
        <v>99</v>
      </c>
      <c r="B2898" s="32">
        <v>40438</v>
      </c>
      <c r="C2898" s="33">
        <v>3.9E-2</v>
      </c>
      <c r="D2898" s="31"/>
    </row>
    <row r="2899" spans="1:4" ht="15" x14ac:dyDescent="0.25">
      <c r="A2899" s="31" t="s">
        <v>99</v>
      </c>
      <c r="B2899" s="32">
        <v>40439</v>
      </c>
      <c r="C2899" s="33">
        <v>3.7999999999999999E-2</v>
      </c>
      <c r="D2899" s="31"/>
    </row>
    <row r="2900" spans="1:4" ht="15" x14ac:dyDescent="0.25">
      <c r="A2900" s="31" t="s">
        <v>99</v>
      </c>
      <c r="B2900" s="32">
        <v>40440</v>
      </c>
      <c r="C2900" s="33">
        <v>3.7999999999999999E-2</v>
      </c>
      <c r="D2900" s="31"/>
    </row>
    <row r="2901" spans="1:4" ht="15" x14ac:dyDescent="0.25">
      <c r="A2901" s="31" t="s">
        <v>99</v>
      </c>
      <c r="B2901" s="32">
        <v>40441</v>
      </c>
      <c r="C2901" s="33">
        <v>3.7999999999999999E-2</v>
      </c>
      <c r="D2901" s="31"/>
    </row>
    <row r="2902" spans="1:4" ht="15" x14ac:dyDescent="0.25">
      <c r="A2902" s="31" t="s">
        <v>99</v>
      </c>
      <c r="B2902" s="32">
        <v>40442</v>
      </c>
      <c r="C2902" s="33">
        <v>3.7999999999999999E-2</v>
      </c>
      <c r="D2902" s="31"/>
    </row>
    <row r="2903" spans="1:4" ht="15" x14ac:dyDescent="0.25">
      <c r="A2903" s="31" t="s">
        <v>99</v>
      </c>
      <c r="B2903" s="32">
        <v>40443</v>
      </c>
      <c r="C2903" s="33">
        <v>3.6999999999999998E-2</v>
      </c>
      <c r="D2903" s="31"/>
    </row>
    <row r="2904" spans="1:4" ht="15" x14ac:dyDescent="0.25">
      <c r="A2904" s="31" t="s">
        <v>99</v>
      </c>
      <c r="B2904" s="32">
        <v>40444</v>
      </c>
      <c r="C2904" s="33">
        <v>3.6999999999999998E-2</v>
      </c>
      <c r="D2904" s="31"/>
    </row>
    <row r="2905" spans="1:4" ht="15" x14ac:dyDescent="0.25">
      <c r="A2905" s="31" t="s">
        <v>99</v>
      </c>
      <c r="B2905" s="32">
        <v>40445</v>
      </c>
      <c r="C2905" s="33">
        <v>3.6999999999999998E-2</v>
      </c>
      <c r="D2905" s="31"/>
    </row>
    <row r="2906" spans="1:4" ht="15" x14ac:dyDescent="0.25">
      <c r="A2906" s="31" t="s">
        <v>99</v>
      </c>
      <c r="B2906" s="32">
        <v>40446</v>
      </c>
      <c r="C2906" s="33">
        <v>3.7999999999999999E-2</v>
      </c>
      <c r="D2906" s="31"/>
    </row>
    <row r="2907" spans="1:4" ht="15" x14ac:dyDescent="0.25">
      <c r="A2907" s="31" t="s">
        <v>99</v>
      </c>
      <c r="B2907" s="32">
        <v>40447</v>
      </c>
      <c r="C2907" s="33">
        <v>3.9E-2</v>
      </c>
      <c r="D2907" s="31"/>
    </row>
    <row r="2908" spans="1:4" ht="15" x14ac:dyDescent="0.25">
      <c r="A2908" s="31" t="s">
        <v>99</v>
      </c>
      <c r="B2908" s="32">
        <v>40448</v>
      </c>
      <c r="C2908" s="33">
        <v>3.9E-2</v>
      </c>
      <c r="D2908" s="31"/>
    </row>
    <row r="2909" spans="1:4" ht="15" x14ac:dyDescent="0.25">
      <c r="A2909" s="31" t="s">
        <v>99</v>
      </c>
      <c r="B2909" s="32">
        <v>40449</v>
      </c>
      <c r="C2909" s="33">
        <v>0.04</v>
      </c>
      <c r="D2909" s="31"/>
    </row>
    <row r="2910" spans="1:4" ht="15" x14ac:dyDescent="0.25">
      <c r="A2910" s="31" t="s">
        <v>99</v>
      </c>
      <c r="B2910" s="32">
        <v>40450</v>
      </c>
      <c r="C2910" s="33">
        <v>0.04</v>
      </c>
      <c r="D2910" s="31"/>
    </row>
    <row r="2911" spans="1:4" ht="15" x14ac:dyDescent="0.25">
      <c r="A2911" s="31" t="s">
        <v>99</v>
      </c>
      <c r="B2911" s="32">
        <v>40451</v>
      </c>
      <c r="C2911" s="33">
        <v>0.04</v>
      </c>
      <c r="D2911" s="31"/>
    </row>
    <row r="2912" spans="1:4" ht="15" x14ac:dyDescent="0.25">
      <c r="A2912" s="31" t="s">
        <v>99</v>
      </c>
      <c r="B2912" s="32">
        <v>40452</v>
      </c>
      <c r="C2912" s="33">
        <v>4.1000000000000002E-2</v>
      </c>
      <c r="D2912" s="31"/>
    </row>
    <row r="2913" spans="1:4" ht="15" x14ac:dyDescent="0.25">
      <c r="A2913" s="31" t="s">
        <v>99</v>
      </c>
      <c r="B2913" s="32">
        <v>40453</v>
      </c>
      <c r="C2913" s="33">
        <v>4.1000000000000002E-2</v>
      </c>
      <c r="D2913" s="31"/>
    </row>
    <row r="2914" spans="1:4" ht="15" x14ac:dyDescent="0.25">
      <c r="A2914" s="31" t="s">
        <v>99</v>
      </c>
      <c r="B2914" s="32">
        <v>40454</v>
      </c>
      <c r="C2914" s="33">
        <v>4.1000000000000002E-2</v>
      </c>
      <c r="D2914" s="31"/>
    </row>
    <row r="2915" spans="1:4" ht="15" x14ac:dyDescent="0.25">
      <c r="A2915" s="31" t="s">
        <v>99</v>
      </c>
      <c r="B2915" s="32">
        <v>40455</v>
      </c>
      <c r="C2915" s="33">
        <v>0.04</v>
      </c>
      <c r="D2915" s="31"/>
    </row>
    <row r="2916" spans="1:4" ht="15" x14ac:dyDescent="0.25">
      <c r="A2916" s="31" t="s">
        <v>99</v>
      </c>
      <c r="B2916" s="32">
        <v>40456</v>
      </c>
      <c r="C2916" s="33">
        <v>3.9E-2</v>
      </c>
      <c r="D2916" s="31"/>
    </row>
    <row r="2917" spans="1:4" ht="15" x14ac:dyDescent="0.25">
      <c r="A2917" s="31" t="s">
        <v>99</v>
      </c>
      <c r="B2917" s="32">
        <v>40457</v>
      </c>
      <c r="C2917" s="33">
        <v>3.9E-2</v>
      </c>
      <c r="D2917" s="31"/>
    </row>
    <row r="2918" spans="1:4" ht="15" x14ac:dyDescent="0.25">
      <c r="A2918" s="31" t="s">
        <v>99</v>
      </c>
      <c r="B2918" s="32">
        <v>40458</v>
      </c>
      <c r="C2918" s="33">
        <v>3.7999999999999999E-2</v>
      </c>
      <c r="D2918" s="31"/>
    </row>
    <row r="2919" spans="1:4" ht="15" x14ac:dyDescent="0.25">
      <c r="A2919" s="31" t="s">
        <v>99</v>
      </c>
      <c r="B2919" s="32">
        <v>40459</v>
      </c>
      <c r="C2919" s="33">
        <v>3.6999999999999998E-2</v>
      </c>
      <c r="D2919" s="31"/>
    </row>
    <row r="2920" spans="1:4" ht="15" x14ac:dyDescent="0.25">
      <c r="A2920" s="31" t="s">
        <v>99</v>
      </c>
      <c r="B2920" s="32">
        <v>40460</v>
      </c>
      <c r="C2920" s="33">
        <v>3.6999999999999998E-2</v>
      </c>
      <c r="D2920" s="31"/>
    </row>
    <row r="2921" spans="1:4" ht="15" x14ac:dyDescent="0.25">
      <c r="A2921" s="31" t="s">
        <v>99</v>
      </c>
      <c r="B2921" s="32">
        <v>40461</v>
      </c>
      <c r="C2921" s="33">
        <v>3.5999999999999997E-2</v>
      </c>
      <c r="D2921" s="31"/>
    </row>
    <row r="2922" spans="1:4" ht="15" x14ac:dyDescent="0.25">
      <c r="A2922" s="31" t="s">
        <v>99</v>
      </c>
      <c r="B2922" s="32">
        <v>40462</v>
      </c>
      <c r="C2922" s="33">
        <v>3.5999999999999997E-2</v>
      </c>
      <c r="D2922" s="31"/>
    </row>
    <row r="2923" spans="1:4" ht="15" x14ac:dyDescent="0.25">
      <c r="A2923" s="31" t="s">
        <v>99</v>
      </c>
      <c r="B2923" s="32">
        <v>40463</v>
      </c>
      <c r="C2923" s="33">
        <v>3.5999999999999997E-2</v>
      </c>
      <c r="D2923" s="31"/>
    </row>
    <row r="2924" spans="1:4" ht="15" x14ac:dyDescent="0.25">
      <c r="A2924" s="31" t="s">
        <v>99</v>
      </c>
      <c r="B2924" s="32">
        <v>40464</v>
      </c>
      <c r="C2924" s="33">
        <v>3.5999999999999997E-2</v>
      </c>
      <c r="D2924" s="31"/>
    </row>
    <row r="2925" spans="1:4" ht="15" x14ac:dyDescent="0.25">
      <c r="A2925" s="31" t="s">
        <v>99</v>
      </c>
      <c r="B2925" s="32">
        <v>40465</v>
      </c>
      <c r="C2925" s="33">
        <v>3.5000000000000003E-2</v>
      </c>
      <c r="D2925" s="31"/>
    </row>
    <row r="2926" spans="1:4" ht="15" x14ac:dyDescent="0.25">
      <c r="A2926" s="31" t="s">
        <v>99</v>
      </c>
      <c r="B2926" s="32">
        <v>40466</v>
      </c>
      <c r="C2926" s="33">
        <v>3.6999999999999998E-2</v>
      </c>
      <c r="D2926" s="31"/>
    </row>
    <row r="2927" spans="1:4" ht="15" x14ac:dyDescent="0.25">
      <c r="A2927" s="31" t="s">
        <v>99</v>
      </c>
      <c r="B2927" s="32">
        <v>40467</v>
      </c>
      <c r="C2927" s="33">
        <v>3.5000000000000003E-2</v>
      </c>
      <c r="D2927" s="31"/>
    </row>
    <row r="2928" spans="1:4" ht="15" x14ac:dyDescent="0.25">
      <c r="A2928" s="31" t="s">
        <v>99</v>
      </c>
      <c r="B2928" s="32">
        <v>40468</v>
      </c>
      <c r="C2928" s="33">
        <v>3.5000000000000003E-2</v>
      </c>
      <c r="D2928" s="31"/>
    </row>
    <row r="2929" spans="1:4" ht="15" x14ac:dyDescent="0.25">
      <c r="A2929" s="31" t="s">
        <v>99</v>
      </c>
      <c r="B2929" s="32">
        <v>40469</v>
      </c>
      <c r="C2929" s="33">
        <v>3.5000000000000003E-2</v>
      </c>
      <c r="D2929" s="31"/>
    </row>
    <row r="2930" spans="1:4" ht="15" x14ac:dyDescent="0.25">
      <c r="A2930" s="31" t="s">
        <v>99</v>
      </c>
      <c r="B2930" s="32">
        <v>40470</v>
      </c>
      <c r="C2930" s="33">
        <v>3.5999999999999997E-2</v>
      </c>
      <c r="D2930" s="31"/>
    </row>
    <row r="2931" spans="1:4" ht="15" x14ac:dyDescent="0.25">
      <c r="A2931" s="31" t="s">
        <v>99</v>
      </c>
      <c r="B2931" s="32">
        <v>40471</v>
      </c>
      <c r="C2931" s="33">
        <v>3.5999999999999997E-2</v>
      </c>
      <c r="D2931" s="31"/>
    </row>
    <row r="2932" spans="1:4" ht="15" x14ac:dyDescent="0.25">
      <c r="A2932" s="31" t="s">
        <v>99</v>
      </c>
      <c r="B2932" s="32">
        <v>40472</v>
      </c>
      <c r="C2932" s="33">
        <v>3.6999999999999998E-2</v>
      </c>
      <c r="D2932" s="31"/>
    </row>
    <row r="2933" spans="1:4" ht="15" x14ac:dyDescent="0.25">
      <c r="A2933" s="31" t="s">
        <v>99</v>
      </c>
      <c r="B2933" s="32">
        <v>40473</v>
      </c>
      <c r="C2933" s="33">
        <v>3.7999999999999999E-2</v>
      </c>
      <c r="D2933" s="31"/>
    </row>
    <row r="2934" spans="1:4" ht="15" x14ac:dyDescent="0.25">
      <c r="A2934" s="31" t="s">
        <v>99</v>
      </c>
      <c r="B2934" s="32">
        <v>40474</v>
      </c>
      <c r="C2934" s="33">
        <v>3.7999999999999999E-2</v>
      </c>
      <c r="D2934" s="31"/>
    </row>
    <row r="2935" spans="1:4" ht="15" x14ac:dyDescent="0.25">
      <c r="A2935" s="31" t="s">
        <v>99</v>
      </c>
      <c r="B2935" s="32">
        <v>40475</v>
      </c>
      <c r="C2935" s="33">
        <v>3.7999999999999999E-2</v>
      </c>
      <c r="D2935" s="31"/>
    </row>
    <row r="2936" spans="1:4" ht="15" x14ac:dyDescent="0.25">
      <c r="A2936" s="31" t="s">
        <v>99</v>
      </c>
      <c r="B2936" s="32">
        <v>40476</v>
      </c>
      <c r="C2936" s="33">
        <v>3.7999999999999999E-2</v>
      </c>
      <c r="D2936" s="31"/>
    </row>
    <row r="2937" spans="1:4" ht="15" x14ac:dyDescent="0.25">
      <c r="A2937" s="31" t="s">
        <v>99</v>
      </c>
      <c r="B2937" s="32">
        <v>40477</v>
      </c>
      <c r="C2937" s="33">
        <v>3.7999999999999999E-2</v>
      </c>
      <c r="D2937" s="31"/>
    </row>
    <row r="2938" spans="1:4" ht="15" x14ac:dyDescent="0.25">
      <c r="A2938" s="31" t="s">
        <v>99</v>
      </c>
      <c r="B2938" s="32">
        <v>40478</v>
      </c>
      <c r="C2938" s="33">
        <v>3.7999999999999999E-2</v>
      </c>
      <c r="D2938" s="31"/>
    </row>
    <row r="2939" spans="1:4" ht="15" x14ac:dyDescent="0.25">
      <c r="A2939" s="31" t="s">
        <v>99</v>
      </c>
      <c r="B2939" s="32">
        <v>40479</v>
      </c>
      <c r="C2939" s="33">
        <v>3.7999999999999999E-2</v>
      </c>
      <c r="D2939" s="31"/>
    </row>
    <row r="2940" spans="1:4" ht="15" x14ac:dyDescent="0.25">
      <c r="A2940" s="31" t="s">
        <v>99</v>
      </c>
      <c r="B2940" s="32">
        <v>40480</v>
      </c>
      <c r="C2940" s="33">
        <v>3.7999999999999999E-2</v>
      </c>
      <c r="D2940" s="31"/>
    </row>
    <row r="2941" spans="1:4" ht="15" x14ac:dyDescent="0.25">
      <c r="A2941" s="31" t="s">
        <v>99</v>
      </c>
      <c r="B2941" s="32">
        <v>40481</v>
      </c>
      <c r="C2941" s="33">
        <v>3.7999999999999999E-2</v>
      </c>
      <c r="D2941" s="31"/>
    </row>
    <row r="2942" spans="1:4" ht="15" x14ac:dyDescent="0.25">
      <c r="A2942" s="31" t="s">
        <v>99</v>
      </c>
      <c r="B2942" s="32">
        <v>40482</v>
      </c>
      <c r="C2942" s="33">
        <v>3.9E-2</v>
      </c>
      <c r="D2942" s="31"/>
    </row>
    <row r="2943" spans="1:4" ht="15" x14ac:dyDescent="0.25">
      <c r="A2943" s="31" t="s">
        <v>99</v>
      </c>
      <c r="B2943" s="32">
        <v>40483</v>
      </c>
      <c r="C2943" s="33">
        <v>3.9E-2</v>
      </c>
      <c r="D2943" s="31"/>
    </row>
    <row r="2944" spans="1:4" ht="15" x14ac:dyDescent="0.25">
      <c r="A2944" s="31" t="s">
        <v>99</v>
      </c>
      <c r="B2944" s="32">
        <v>40484</v>
      </c>
      <c r="C2944" s="33">
        <v>3.9E-2</v>
      </c>
      <c r="D2944" s="31"/>
    </row>
    <row r="2945" spans="1:4" ht="15" x14ac:dyDescent="0.25">
      <c r="A2945" s="31" t="s">
        <v>99</v>
      </c>
      <c r="B2945" s="32">
        <v>40485</v>
      </c>
      <c r="C2945" s="33">
        <v>3.7999999999999999E-2</v>
      </c>
      <c r="D2945" s="31"/>
    </row>
    <row r="2946" spans="1:4" ht="15" x14ac:dyDescent="0.25">
      <c r="A2946" s="31" t="s">
        <v>99</v>
      </c>
      <c r="B2946" s="32">
        <v>40486</v>
      </c>
      <c r="C2946" s="33">
        <v>3.6999999999999998E-2</v>
      </c>
      <c r="D2946" s="31"/>
    </row>
    <row r="2947" spans="1:4" ht="15" x14ac:dyDescent="0.25">
      <c r="A2947" s="31" t="s">
        <v>99</v>
      </c>
      <c r="B2947" s="32">
        <v>40487</v>
      </c>
      <c r="C2947" s="33">
        <v>3.5999999999999997E-2</v>
      </c>
      <c r="D2947" s="31"/>
    </row>
    <row r="2948" spans="1:4" ht="15" x14ac:dyDescent="0.25">
      <c r="A2948" s="31" t="s">
        <v>99</v>
      </c>
      <c r="B2948" s="32">
        <v>40488</v>
      </c>
      <c r="C2948" s="33">
        <v>3.5000000000000003E-2</v>
      </c>
      <c r="D2948" s="31"/>
    </row>
    <row r="2949" spans="1:4" ht="15" x14ac:dyDescent="0.25">
      <c r="A2949" s="31" t="s">
        <v>99</v>
      </c>
      <c r="B2949" s="32">
        <v>40489</v>
      </c>
      <c r="C2949" s="33">
        <v>3.5000000000000003E-2</v>
      </c>
      <c r="D2949" s="31"/>
    </row>
    <row r="2950" spans="1:4" ht="15" x14ac:dyDescent="0.25">
      <c r="A2950" s="31" t="s">
        <v>99</v>
      </c>
      <c r="B2950" s="32">
        <v>40490</v>
      </c>
      <c r="C2950" s="33">
        <v>3.4000000000000002E-2</v>
      </c>
      <c r="D2950" s="31"/>
    </row>
    <row r="2951" spans="1:4" ht="15" x14ac:dyDescent="0.25">
      <c r="A2951" s="31" t="s">
        <v>99</v>
      </c>
      <c r="B2951" s="32">
        <v>40491</v>
      </c>
      <c r="C2951" s="33">
        <v>3.5000000000000003E-2</v>
      </c>
      <c r="D2951" s="31"/>
    </row>
    <row r="2952" spans="1:4" ht="15" x14ac:dyDescent="0.25">
      <c r="A2952" s="31" t="s">
        <v>99</v>
      </c>
      <c r="B2952" s="32">
        <v>40492</v>
      </c>
      <c r="C2952" s="33">
        <v>3.5000000000000003E-2</v>
      </c>
      <c r="D2952" s="31"/>
    </row>
    <row r="2953" spans="1:4" ht="15" x14ac:dyDescent="0.25">
      <c r="A2953" s="31" t="s">
        <v>99</v>
      </c>
      <c r="B2953" s="32">
        <v>40493</v>
      </c>
      <c r="C2953" s="33">
        <v>3.5999999999999997E-2</v>
      </c>
      <c r="D2953" s="31"/>
    </row>
    <row r="2954" spans="1:4" ht="15" x14ac:dyDescent="0.25">
      <c r="A2954" s="31" t="s">
        <v>99</v>
      </c>
      <c r="B2954" s="32">
        <v>40494</v>
      </c>
      <c r="C2954" s="33">
        <v>3.5999999999999997E-2</v>
      </c>
      <c r="D2954" s="31"/>
    </row>
    <row r="2955" spans="1:4" ht="15" x14ac:dyDescent="0.25">
      <c r="A2955" s="31" t="s">
        <v>99</v>
      </c>
      <c r="B2955" s="32">
        <v>40495</v>
      </c>
      <c r="C2955" s="33">
        <v>3.6999999999999998E-2</v>
      </c>
      <c r="D2955" s="31"/>
    </row>
    <row r="2956" spans="1:4" ht="15" x14ac:dyDescent="0.25">
      <c r="A2956" s="31" t="s">
        <v>99</v>
      </c>
      <c r="B2956" s="32">
        <v>40496</v>
      </c>
      <c r="C2956" s="33">
        <v>3.6999999999999998E-2</v>
      </c>
      <c r="D2956" s="31"/>
    </row>
    <row r="2957" spans="1:4" ht="15" x14ac:dyDescent="0.25">
      <c r="A2957" s="31" t="s">
        <v>99</v>
      </c>
      <c r="B2957" s="32">
        <v>40497</v>
      </c>
      <c r="C2957" s="33">
        <v>3.6999999999999998E-2</v>
      </c>
      <c r="D2957" s="31"/>
    </row>
    <row r="2958" spans="1:4" ht="15" x14ac:dyDescent="0.25">
      <c r="A2958" s="31" t="s">
        <v>99</v>
      </c>
      <c r="B2958" s="32">
        <v>40498</v>
      </c>
      <c r="C2958" s="33">
        <v>3.6999999999999998E-2</v>
      </c>
      <c r="D2958" s="31"/>
    </row>
    <row r="2959" spans="1:4" ht="15" x14ac:dyDescent="0.25">
      <c r="A2959" s="31" t="s">
        <v>99</v>
      </c>
      <c r="B2959" s="32">
        <v>40499</v>
      </c>
      <c r="C2959" s="33">
        <v>3.6999999999999998E-2</v>
      </c>
      <c r="D2959" s="31"/>
    </row>
    <row r="2960" spans="1:4" ht="15" x14ac:dyDescent="0.25">
      <c r="A2960" s="31" t="s">
        <v>99</v>
      </c>
      <c r="B2960" s="32">
        <v>40500</v>
      </c>
      <c r="C2960" s="33">
        <v>3.6999999999999998E-2</v>
      </c>
      <c r="D2960" s="31"/>
    </row>
    <row r="2961" spans="1:4" ht="15" x14ac:dyDescent="0.25">
      <c r="A2961" s="31" t="s">
        <v>99</v>
      </c>
      <c r="B2961" s="32">
        <v>40501</v>
      </c>
      <c r="C2961" s="33">
        <v>3.6999999999999998E-2</v>
      </c>
      <c r="D2961" s="31"/>
    </row>
    <row r="2962" spans="1:4" ht="15" x14ac:dyDescent="0.25">
      <c r="A2962" s="31" t="s">
        <v>99</v>
      </c>
      <c r="B2962" s="32">
        <v>40502</v>
      </c>
      <c r="C2962" s="33">
        <v>3.6999999999999998E-2</v>
      </c>
      <c r="D2962" s="31"/>
    </row>
    <row r="2963" spans="1:4" ht="15" x14ac:dyDescent="0.25">
      <c r="A2963" s="31" t="s">
        <v>99</v>
      </c>
      <c r="B2963" s="32">
        <v>40503</v>
      </c>
      <c r="C2963" s="33">
        <v>3.6999999999999998E-2</v>
      </c>
      <c r="D2963" s="31"/>
    </row>
    <row r="2964" spans="1:4" ht="15" x14ac:dyDescent="0.25">
      <c r="A2964" s="31" t="s">
        <v>99</v>
      </c>
      <c r="B2964" s="32">
        <v>40504</v>
      </c>
      <c r="C2964" s="33">
        <v>3.6999999999999998E-2</v>
      </c>
      <c r="D2964" s="31"/>
    </row>
    <row r="2965" spans="1:4" ht="15" x14ac:dyDescent="0.25">
      <c r="A2965" s="31" t="s">
        <v>99</v>
      </c>
      <c r="B2965" s="32">
        <v>40505</v>
      </c>
      <c r="C2965" s="33">
        <v>3.6999999999999998E-2</v>
      </c>
      <c r="D2965" s="31"/>
    </row>
    <row r="2966" spans="1:4" ht="15" x14ac:dyDescent="0.25">
      <c r="A2966" s="31" t="s">
        <v>99</v>
      </c>
      <c r="B2966" s="32">
        <v>40506</v>
      </c>
      <c r="C2966" s="33">
        <v>3.6999999999999998E-2</v>
      </c>
      <c r="D2966" s="31"/>
    </row>
    <row r="2967" spans="1:4" ht="15" x14ac:dyDescent="0.25">
      <c r="A2967" s="31" t="s">
        <v>99</v>
      </c>
      <c r="B2967" s="32">
        <v>40507</v>
      </c>
      <c r="C2967" s="33">
        <v>3.5999999999999997E-2</v>
      </c>
      <c r="D2967" s="31"/>
    </row>
    <row r="2968" spans="1:4" ht="15" x14ac:dyDescent="0.25">
      <c r="A2968" s="31" t="s">
        <v>99</v>
      </c>
      <c r="B2968" s="32">
        <v>40508</v>
      </c>
      <c r="C2968" s="33">
        <v>3.5000000000000003E-2</v>
      </c>
      <c r="D2968" s="31"/>
    </row>
    <row r="2969" spans="1:4" ht="15" x14ac:dyDescent="0.25">
      <c r="A2969" s="31" t="s">
        <v>99</v>
      </c>
      <c r="B2969" s="32">
        <v>40509</v>
      </c>
      <c r="C2969" s="33">
        <v>3.4000000000000002E-2</v>
      </c>
      <c r="D2969" s="31"/>
    </row>
    <row r="2970" spans="1:4" ht="15" x14ac:dyDescent="0.25">
      <c r="A2970" s="31" t="s">
        <v>99</v>
      </c>
      <c r="B2970" s="32">
        <v>40510</v>
      </c>
      <c r="C2970" s="33">
        <v>3.3000000000000002E-2</v>
      </c>
      <c r="D2970" s="31"/>
    </row>
    <row r="2971" spans="1:4" ht="15" x14ac:dyDescent="0.25">
      <c r="A2971" s="31" t="s">
        <v>99</v>
      </c>
      <c r="B2971" s="32">
        <v>40511</v>
      </c>
      <c r="C2971" s="33">
        <v>3.2000000000000001E-2</v>
      </c>
      <c r="D2971" s="31"/>
    </row>
    <row r="2972" spans="1:4" ht="15" x14ac:dyDescent="0.25">
      <c r="A2972" s="31" t="s">
        <v>99</v>
      </c>
      <c r="B2972" s="32">
        <v>40512</v>
      </c>
      <c r="C2972" s="33">
        <v>3.2000000000000001E-2</v>
      </c>
      <c r="D2972" s="31"/>
    </row>
    <row r="2973" spans="1:4" ht="15" x14ac:dyDescent="0.25">
      <c r="A2973" s="31" t="s">
        <v>99</v>
      </c>
      <c r="B2973" s="32">
        <v>40513</v>
      </c>
      <c r="C2973" s="33">
        <v>3.2000000000000001E-2</v>
      </c>
      <c r="D2973" s="31"/>
    </row>
    <row r="2974" spans="1:4" ht="15" x14ac:dyDescent="0.25">
      <c r="A2974" s="31" t="s">
        <v>99</v>
      </c>
      <c r="B2974" s="32">
        <v>40514</v>
      </c>
      <c r="C2974" s="33">
        <v>3.1E-2</v>
      </c>
      <c r="D2974" s="31"/>
    </row>
    <row r="2975" spans="1:4" ht="15" x14ac:dyDescent="0.25">
      <c r="A2975" s="31" t="s">
        <v>99</v>
      </c>
      <c r="B2975" s="32">
        <v>40515</v>
      </c>
      <c r="C2975" s="33">
        <v>3.1E-2</v>
      </c>
      <c r="D2975" s="31"/>
    </row>
    <row r="2976" spans="1:4" ht="15" x14ac:dyDescent="0.25">
      <c r="A2976" s="31" t="s">
        <v>99</v>
      </c>
      <c r="B2976" s="32">
        <v>40516</v>
      </c>
      <c r="C2976" s="33">
        <v>0.03</v>
      </c>
      <c r="D2976" s="31"/>
    </row>
    <row r="2977" spans="1:4" ht="15" x14ac:dyDescent="0.25">
      <c r="A2977" s="31" t="s">
        <v>99</v>
      </c>
      <c r="B2977" s="32">
        <v>40517</v>
      </c>
      <c r="C2977" s="33">
        <v>0.03</v>
      </c>
      <c r="D2977" s="31"/>
    </row>
    <row r="2978" spans="1:4" ht="15" x14ac:dyDescent="0.25">
      <c r="A2978" s="31" t="s">
        <v>99</v>
      </c>
      <c r="B2978" s="32">
        <v>40518</v>
      </c>
      <c r="C2978" s="33">
        <v>0.03</v>
      </c>
      <c r="D2978" s="31"/>
    </row>
    <row r="2979" spans="1:4" ht="15" x14ac:dyDescent="0.25">
      <c r="A2979" s="31" t="s">
        <v>99</v>
      </c>
      <c r="B2979" s="32">
        <v>40519</v>
      </c>
      <c r="C2979" s="33">
        <v>0.03</v>
      </c>
      <c r="D2979" s="31"/>
    </row>
    <row r="2980" spans="1:4" ht="15" x14ac:dyDescent="0.25">
      <c r="A2980" s="31" t="s">
        <v>99</v>
      </c>
      <c r="B2980" s="32">
        <v>40520</v>
      </c>
      <c r="C2980" s="33">
        <v>2.8999999999999998E-2</v>
      </c>
      <c r="D2980" s="31"/>
    </row>
    <row r="2981" spans="1:4" ht="15" x14ac:dyDescent="0.25">
      <c r="A2981" s="31" t="s">
        <v>99</v>
      </c>
      <c r="B2981" s="32">
        <v>40521</v>
      </c>
      <c r="C2981" s="33">
        <v>2.8999999999999998E-2</v>
      </c>
      <c r="D2981" s="31"/>
    </row>
    <row r="2982" spans="1:4" ht="15" x14ac:dyDescent="0.25">
      <c r="A2982" s="31" t="s">
        <v>99</v>
      </c>
      <c r="B2982" s="32">
        <v>40522</v>
      </c>
      <c r="C2982" s="33">
        <v>2.8999999999999998E-2</v>
      </c>
      <c r="D2982" s="31"/>
    </row>
    <row r="2983" spans="1:4" ht="15" x14ac:dyDescent="0.25">
      <c r="A2983" s="31" t="s">
        <v>99</v>
      </c>
      <c r="B2983" s="32">
        <v>40523</v>
      </c>
      <c r="C2983" s="33">
        <v>2.8999999999999998E-2</v>
      </c>
      <c r="D2983" s="31"/>
    </row>
    <row r="2984" spans="1:4" ht="15" x14ac:dyDescent="0.25">
      <c r="A2984" s="31" t="s">
        <v>99</v>
      </c>
      <c r="B2984" s="32">
        <v>40524</v>
      </c>
      <c r="C2984" s="33">
        <v>2.8999999999999998E-2</v>
      </c>
      <c r="D2984" s="31"/>
    </row>
    <row r="2985" spans="1:4" ht="15" x14ac:dyDescent="0.25">
      <c r="A2985" s="31" t="s">
        <v>99</v>
      </c>
      <c r="B2985" s="32">
        <v>40525</v>
      </c>
      <c r="C2985" s="33">
        <v>2.8999999999999998E-2</v>
      </c>
      <c r="D2985" s="31"/>
    </row>
    <row r="2986" spans="1:4" ht="15" x14ac:dyDescent="0.25">
      <c r="A2986" s="31" t="s">
        <v>99</v>
      </c>
      <c r="B2986" s="32">
        <v>40526</v>
      </c>
      <c r="C2986" s="33">
        <v>2.7999999999999997E-2</v>
      </c>
      <c r="D2986" s="31"/>
    </row>
    <row r="2987" spans="1:4" ht="15" x14ac:dyDescent="0.25">
      <c r="A2987" s="31" t="s">
        <v>99</v>
      </c>
      <c r="B2987" s="32">
        <v>40527</v>
      </c>
      <c r="C2987" s="33">
        <v>2.7999999999999997E-2</v>
      </c>
      <c r="D2987" s="31"/>
    </row>
    <row r="2988" spans="1:4" ht="15" x14ac:dyDescent="0.25">
      <c r="A2988" s="31" t="s">
        <v>99</v>
      </c>
      <c r="B2988" s="32">
        <v>40528</v>
      </c>
      <c r="C2988" s="33">
        <v>2.7999999999999997E-2</v>
      </c>
      <c r="D2988" s="31"/>
    </row>
    <row r="2989" spans="1:4" ht="15" x14ac:dyDescent="0.25">
      <c r="A2989" s="31" t="s">
        <v>99</v>
      </c>
      <c r="B2989" s="32">
        <v>40529</v>
      </c>
      <c r="C2989" s="33">
        <v>2.7999999999999997E-2</v>
      </c>
      <c r="D2989" s="31"/>
    </row>
    <row r="2990" spans="1:4" ht="15" x14ac:dyDescent="0.25">
      <c r="A2990" s="31" t="s">
        <v>99</v>
      </c>
      <c r="B2990" s="32">
        <v>40530</v>
      </c>
      <c r="C2990" s="33">
        <v>2.7999999999999997E-2</v>
      </c>
      <c r="D2990" s="31"/>
    </row>
    <row r="2991" spans="1:4" ht="15" x14ac:dyDescent="0.25">
      <c r="A2991" s="31" t="s">
        <v>99</v>
      </c>
      <c r="B2991" s="32">
        <v>40531</v>
      </c>
      <c r="C2991" s="33">
        <v>2.7999999999999997E-2</v>
      </c>
      <c r="D2991" s="31"/>
    </row>
    <row r="2992" spans="1:4" ht="15" x14ac:dyDescent="0.25">
      <c r="A2992" s="31" t="s">
        <v>99</v>
      </c>
      <c r="B2992" s="32">
        <v>40532</v>
      </c>
      <c r="C2992" s="33">
        <v>2.7000000000000003E-2</v>
      </c>
      <c r="D2992" s="31"/>
    </row>
    <row r="2993" spans="1:4" ht="15" x14ac:dyDescent="0.25">
      <c r="A2993" s="31" t="s">
        <v>99</v>
      </c>
      <c r="B2993" s="32">
        <v>40533</v>
      </c>
      <c r="C2993" s="33">
        <v>2.7000000000000003E-2</v>
      </c>
      <c r="D2993" s="31"/>
    </row>
    <row r="2994" spans="1:4" ht="15" x14ac:dyDescent="0.25">
      <c r="A2994" s="31" t="s">
        <v>99</v>
      </c>
      <c r="B2994" s="32">
        <v>40534</v>
      </c>
      <c r="C2994" s="33">
        <v>2.7000000000000003E-2</v>
      </c>
      <c r="D2994" s="31"/>
    </row>
    <row r="2995" spans="1:4" ht="15" x14ac:dyDescent="0.25">
      <c r="A2995" s="31" t="s">
        <v>99</v>
      </c>
      <c r="B2995" s="32">
        <v>40535</v>
      </c>
      <c r="C2995" s="33">
        <v>2.7000000000000003E-2</v>
      </c>
      <c r="D2995" s="31"/>
    </row>
    <row r="2996" spans="1:4" ht="15" x14ac:dyDescent="0.25">
      <c r="A2996" s="31" t="s">
        <v>99</v>
      </c>
      <c r="B2996" s="32">
        <v>40536</v>
      </c>
      <c r="C2996" s="33">
        <v>2.7000000000000003E-2</v>
      </c>
      <c r="D2996" s="31"/>
    </row>
    <row r="2997" spans="1:4" ht="15" x14ac:dyDescent="0.25">
      <c r="A2997" s="31" t="s">
        <v>99</v>
      </c>
      <c r="B2997" s="32">
        <v>40537</v>
      </c>
      <c r="C2997" s="33">
        <v>2.7000000000000003E-2</v>
      </c>
      <c r="D2997" s="31"/>
    </row>
    <row r="2998" spans="1:4" ht="15" x14ac:dyDescent="0.25">
      <c r="A2998" s="31" t="s">
        <v>99</v>
      </c>
      <c r="B2998" s="32">
        <v>40538</v>
      </c>
      <c r="C2998" s="33">
        <v>2.7000000000000003E-2</v>
      </c>
      <c r="D2998" s="31"/>
    </row>
    <row r="2999" spans="1:4" ht="15" x14ac:dyDescent="0.25">
      <c r="A2999" s="31" t="s">
        <v>99</v>
      </c>
      <c r="B2999" s="32">
        <v>40539</v>
      </c>
      <c r="C2999" s="33">
        <v>2.7000000000000003E-2</v>
      </c>
      <c r="D2999" s="31"/>
    </row>
    <row r="3000" spans="1:4" ht="15" x14ac:dyDescent="0.25">
      <c r="A3000" s="31" t="s">
        <v>99</v>
      </c>
      <c r="B3000" s="32">
        <v>40540</v>
      </c>
      <c r="C3000" s="33">
        <v>2.7000000000000003E-2</v>
      </c>
      <c r="D3000" s="31"/>
    </row>
    <row r="3001" spans="1:4" ht="15" x14ac:dyDescent="0.25">
      <c r="A3001" s="31" t="s">
        <v>99</v>
      </c>
      <c r="B3001" s="32">
        <v>40541</v>
      </c>
      <c r="C3001" s="33">
        <v>2.6000000000000002E-2</v>
      </c>
      <c r="D3001" s="31"/>
    </row>
    <row r="3002" spans="1:4" ht="15" x14ac:dyDescent="0.25">
      <c r="A3002" s="31" t="s">
        <v>99</v>
      </c>
      <c r="B3002" s="32">
        <v>40542</v>
      </c>
      <c r="C3002" s="33">
        <v>2.6000000000000002E-2</v>
      </c>
      <c r="D3002" s="31"/>
    </row>
    <row r="3003" spans="1:4" ht="15" x14ac:dyDescent="0.25">
      <c r="A3003" s="31" t="s">
        <v>99</v>
      </c>
      <c r="B3003" s="32">
        <v>40543</v>
      </c>
      <c r="C3003" s="33">
        <v>2.6000000000000002E-2</v>
      </c>
      <c r="D3003" s="31"/>
    </row>
    <row r="3004" spans="1:4" ht="15" x14ac:dyDescent="0.25">
      <c r="A3004" s="31" t="s">
        <v>99</v>
      </c>
      <c r="B3004" s="32">
        <v>40544</v>
      </c>
      <c r="C3004" s="33">
        <v>2.6000000000000002E-2</v>
      </c>
      <c r="D3004" s="31"/>
    </row>
    <row r="3005" spans="1:4" ht="15" x14ac:dyDescent="0.25">
      <c r="A3005" s="31" t="s">
        <v>99</v>
      </c>
      <c r="B3005" s="32">
        <v>40545</v>
      </c>
      <c r="C3005" s="33">
        <v>2.6000000000000002E-2</v>
      </c>
      <c r="D3005" s="31"/>
    </row>
    <row r="3006" spans="1:4" ht="15" x14ac:dyDescent="0.25">
      <c r="A3006" s="31" t="s">
        <v>99</v>
      </c>
      <c r="B3006" s="32">
        <v>40546</v>
      </c>
      <c r="C3006" s="33">
        <v>2.6000000000000002E-2</v>
      </c>
      <c r="D3006" s="31"/>
    </row>
    <row r="3007" spans="1:4" ht="15" x14ac:dyDescent="0.25">
      <c r="A3007" s="31" t="s">
        <v>99</v>
      </c>
      <c r="B3007" s="32">
        <v>40547</v>
      </c>
      <c r="C3007" s="33">
        <v>2.6000000000000002E-2</v>
      </c>
      <c r="D3007" s="31"/>
    </row>
    <row r="3008" spans="1:4" ht="15" x14ac:dyDescent="0.25">
      <c r="A3008" s="31" t="s">
        <v>99</v>
      </c>
      <c r="B3008" s="32">
        <v>40548</v>
      </c>
      <c r="C3008" s="33">
        <v>2.6000000000000002E-2</v>
      </c>
      <c r="D3008" s="31"/>
    </row>
    <row r="3009" spans="1:4" ht="15" x14ac:dyDescent="0.25">
      <c r="A3009" s="31" t="s">
        <v>99</v>
      </c>
      <c r="B3009" s="32">
        <v>40549</v>
      </c>
      <c r="C3009" s="33">
        <v>2.6000000000000002E-2</v>
      </c>
      <c r="D3009" s="31"/>
    </row>
    <row r="3010" spans="1:4" ht="15" x14ac:dyDescent="0.25">
      <c r="A3010" s="31" t="s">
        <v>99</v>
      </c>
      <c r="B3010" s="32">
        <v>40550</v>
      </c>
      <c r="C3010" s="33">
        <v>2.6000000000000002E-2</v>
      </c>
      <c r="D3010" s="31"/>
    </row>
    <row r="3011" spans="1:4" ht="15" x14ac:dyDescent="0.25">
      <c r="A3011" s="31" t="s">
        <v>99</v>
      </c>
      <c r="B3011" s="32">
        <v>40551</v>
      </c>
      <c r="C3011" s="33">
        <v>2.6000000000000002E-2</v>
      </c>
      <c r="D3011" s="31"/>
    </row>
    <row r="3012" spans="1:4" ht="15" x14ac:dyDescent="0.25">
      <c r="A3012" s="31" t="s">
        <v>99</v>
      </c>
      <c r="B3012" s="32">
        <v>40552</v>
      </c>
      <c r="C3012" s="33">
        <v>2.6000000000000002E-2</v>
      </c>
      <c r="D3012" s="31"/>
    </row>
    <row r="3013" spans="1:4" ht="15" x14ac:dyDescent="0.25">
      <c r="A3013" s="31" t="s">
        <v>99</v>
      </c>
      <c r="B3013" s="32">
        <v>40553</v>
      </c>
      <c r="C3013" s="33">
        <v>2.6000000000000002E-2</v>
      </c>
      <c r="D3013" s="31"/>
    </row>
    <row r="3014" spans="1:4" ht="15" x14ac:dyDescent="0.25">
      <c r="A3014" s="31" t="s">
        <v>99</v>
      </c>
      <c r="B3014" s="32">
        <v>40554</v>
      </c>
      <c r="C3014" s="33">
        <v>2.5000000000000001E-2</v>
      </c>
      <c r="D3014" s="31"/>
    </row>
    <row r="3015" spans="1:4" ht="15" x14ac:dyDescent="0.25">
      <c r="A3015" s="31" t="s">
        <v>99</v>
      </c>
      <c r="B3015" s="32">
        <v>40555</v>
      </c>
      <c r="C3015" s="33">
        <v>2.5000000000000001E-2</v>
      </c>
      <c r="D3015" s="31"/>
    </row>
    <row r="3016" spans="1:4" ht="15" x14ac:dyDescent="0.25">
      <c r="A3016" s="31" t="s">
        <v>99</v>
      </c>
      <c r="B3016" s="32">
        <v>40556</v>
      </c>
      <c r="C3016" s="33">
        <v>2.5000000000000001E-2</v>
      </c>
      <c r="D3016" s="31"/>
    </row>
    <row r="3017" spans="1:4" ht="15" x14ac:dyDescent="0.25">
      <c r="A3017" s="31" t="s">
        <v>99</v>
      </c>
      <c r="B3017" s="32">
        <v>40557</v>
      </c>
      <c r="C3017" s="33">
        <v>2.5000000000000001E-2</v>
      </c>
      <c r="D3017" s="31"/>
    </row>
    <row r="3018" spans="1:4" ht="15" x14ac:dyDescent="0.25">
      <c r="A3018" s="31" t="s">
        <v>99</v>
      </c>
      <c r="B3018" s="32">
        <v>40558</v>
      </c>
      <c r="C3018" s="33">
        <v>2.5000000000000001E-2</v>
      </c>
      <c r="D3018" s="31"/>
    </row>
    <row r="3019" spans="1:4" ht="15" x14ac:dyDescent="0.25">
      <c r="A3019" s="31" t="s">
        <v>99</v>
      </c>
      <c r="B3019" s="32">
        <v>40559</v>
      </c>
      <c r="C3019" s="33">
        <v>2.5000000000000001E-2</v>
      </c>
      <c r="D3019" s="31"/>
    </row>
    <row r="3020" spans="1:4" ht="15" x14ac:dyDescent="0.25">
      <c r="A3020" s="31" t="s">
        <v>99</v>
      </c>
      <c r="B3020" s="32">
        <v>40560</v>
      </c>
      <c r="C3020" s="33">
        <v>2.5000000000000001E-2</v>
      </c>
      <c r="D3020" s="31"/>
    </row>
    <row r="3021" spans="1:4" ht="15" x14ac:dyDescent="0.25">
      <c r="A3021" s="31" t="s">
        <v>99</v>
      </c>
      <c r="B3021" s="32">
        <v>40561</v>
      </c>
      <c r="C3021" s="33">
        <v>2.5000000000000001E-2</v>
      </c>
      <c r="D3021" s="31"/>
    </row>
    <row r="3022" spans="1:4" ht="15" x14ac:dyDescent="0.25">
      <c r="A3022" s="31" t="s">
        <v>99</v>
      </c>
      <c r="B3022" s="32">
        <v>40562</v>
      </c>
      <c r="C3022" s="33">
        <v>2.5000000000000001E-2</v>
      </c>
      <c r="D3022" s="31"/>
    </row>
    <row r="3023" spans="1:4" ht="15" x14ac:dyDescent="0.25">
      <c r="A3023" s="31" t="s">
        <v>99</v>
      </c>
      <c r="B3023" s="32">
        <v>40563</v>
      </c>
      <c r="C3023" s="33">
        <v>2.5000000000000001E-2</v>
      </c>
      <c r="D3023" s="31"/>
    </row>
    <row r="3024" spans="1:4" ht="15" x14ac:dyDescent="0.25">
      <c r="A3024" s="31" t="s">
        <v>99</v>
      </c>
      <c r="B3024" s="32">
        <v>40564</v>
      </c>
      <c r="C3024" s="33">
        <v>2.5000000000000001E-2</v>
      </c>
      <c r="D3024" s="31"/>
    </row>
    <row r="3025" spans="1:4" ht="15" x14ac:dyDescent="0.25">
      <c r="A3025" s="31" t="s">
        <v>99</v>
      </c>
      <c r="B3025" s="32">
        <v>40565</v>
      </c>
      <c r="C3025" s="33">
        <v>2.5000000000000001E-2</v>
      </c>
      <c r="D3025" s="31"/>
    </row>
    <row r="3026" spans="1:4" ht="15" x14ac:dyDescent="0.25">
      <c r="A3026" s="31" t="s">
        <v>99</v>
      </c>
      <c r="B3026" s="32">
        <v>40566</v>
      </c>
      <c r="C3026" s="33">
        <v>2.5000000000000001E-2</v>
      </c>
      <c r="D3026" s="31"/>
    </row>
    <row r="3027" spans="1:4" ht="15" x14ac:dyDescent="0.25">
      <c r="A3027" s="31" t="s">
        <v>99</v>
      </c>
      <c r="B3027" s="32">
        <v>40567</v>
      </c>
      <c r="C3027" s="33">
        <v>2.5000000000000001E-2</v>
      </c>
      <c r="D3027" s="31"/>
    </row>
    <row r="3028" spans="1:4" ht="15" x14ac:dyDescent="0.25">
      <c r="A3028" s="31" t="s">
        <v>99</v>
      </c>
      <c r="B3028" s="32">
        <v>40568</v>
      </c>
      <c r="C3028" s="33">
        <v>2.5000000000000001E-2</v>
      </c>
      <c r="D3028" s="31"/>
    </row>
    <row r="3029" spans="1:4" ht="15" x14ac:dyDescent="0.25">
      <c r="A3029" s="31" t="s">
        <v>99</v>
      </c>
      <c r="B3029" s="32">
        <v>40569</v>
      </c>
      <c r="C3029" s="33">
        <v>2.4E-2</v>
      </c>
      <c r="D3029" s="31"/>
    </row>
    <row r="3030" spans="1:4" ht="15" x14ac:dyDescent="0.25">
      <c r="A3030" s="31" t="s">
        <v>99</v>
      </c>
      <c r="B3030" s="32">
        <v>40570</v>
      </c>
      <c r="C3030" s="33">
        <v>2.4E-2</v>
      </c>
      <c r="D3030" s="31"/>
    </row>
    <row r="3031" spans="1:4" ht="15" x14ac:dyDescent="0.25">
      <c r="A3031" s="31" t="s">
        <v>99</v>
      </c>
      <c r="B3031" s="32">
        <v>40571</v>
      </c>
      <c r="C3031" s="33">
        <v>2.4E-2</v>
      </c>
      <c r="D3031" s="31"/>
    </row>
    <row r="3032" spans="1:4" ht="15" x14ac:dyDescent="0.25">
      <c r="A3032" s="31" t="s">
        <v>99</v>
      </c>
      <c r="B3032" s="32">
        <v>40572</v>
      </c>
      <c r="C3032" s="33">
        <v>2.4E-2</v>
      </c>
      <c r="D3032" s="31"/>
    </row>
    <row r="3033" spans="1:4" ht="15" x14ac:dyDescent="0.25">
      <c r="A3033" s="31" t="s">
        <v>99</v>
      </c>
      <c r="B3033" s="32">
        <v>40573</v>
      </c>
      <c r="C3033" s="33">
        <v>2.4E-2</v>
      </c>
      <c r="D3033" s="31"/>
    </row>
    <row r="3034" spans="1:4" ht="15" x14ac:dyDescent="0.25">
      <c r="A3034" s="31" t="s">
        <v>99</v>
      </c>
      <c r="B3034" s="32">
        <v>40574</v>
      </c>
      <c r="C3034" s="33">
        <v>2.4E-2</v>
      </c>
      <c r="D3034" s="31"/>
    </row>
    <row r="3035" spans="1:4" ht="15" x14ac:dyDescent="0.25">
      <c r="A3035" s="31" t="s">
        <v>99</v>
      </c>
      <c r="B3035" s="32">
        <v>40575</v>
      </c>
      <c r="C3035" s="33">
        <v>2.4E-2</v>
      </c>
      <c r="D3035" s="31"/>
    </row>
    <row r="3036" spans="1:4" ht="15" x14ac:dyDescent="0.25">
      <c r="A3036" s="31" t="s">
        <v>99</v>
      </c>
      <c r="B3036" s="32">
        <v>40576</v>
      </c>
      <c r="C3036" s="33">
        <v>2.4E-2</v>
      </c>
      <c r="D3036" s="31"/>
    </row>
    <row r="3037" spans="1:4" ht="15" x14ac:dyDescent="0.25">
      <c r="A3037" s="31" t="s">
        <v>99</v>
      </c>
      <c r="B3037" s="32">
        <v>40577</v>
      </c>
      <c r="C3037" s="33">
        <v>2.4E-2</v>
      </c>
      <c r="D3037" s="31"/>
    </row>
    <row r="3038" spans="1:4" ht="15" x14ac:dyDescent="0.25">
      <c r="A3038" s="31" t="s">
        <v>99</v>
      </c>
      <c r="B3038" s="32">
        <v>40578</v>
      </c>
      <c r="C3038" s="33">
        <v>2.4E-2</v>
      </c>
      <c r="D3038" s="31"/>
    </row>
    <row r="3039" spans="1:4" ht="15" x14ac:dyDescent="0.25">
      <c r="A3039" s="31" t="s">
        <v>99</v>
      </c>
      <c r="B3039" s="32">
        <v>40579</v>
      </c>
      <c r="C3039" s="33">
        <v>2.4E-2</v>
      </c>
      <c r="D3039" s="31"/>
    </row>
    <row r="3040" spans="1:4" ht="15" x14ac:dyDescent="0.25">
      <c r="A3040" s="31" t="s">
        <v>99</v>
      </c>
      <c r="B3040" s="32">
        <v>40580</v>
      </c>
      <c r="C3040" s="33">
        <v>2.4E-2</v>
      </c>
      <c r="D3040" s="31"/>
    </row>
    <row r="3041" spans="1:4" ht="15" x14ac:dyDescent="0.25">
      <c r="A3041" s="31" t="s">
        <v>99</v>
      </c>
      <c r="B3041" s="32">
        <v>40581</v>
      </c>
      <c r="C3041" s="33">
        <v>2.4E-2</v>
      </c>
      <c r="D3041" s="31"/>
    </row>
    <row r="3042" spans="1:4" ht="15" x14ac:dyDescent="0.25">
      <c r="A3042" s="31" t="s">
        <v>99</v>
      </c>
      <c r="B3042" s="32">
        <v>40582</v>
      </c>
      <c r="C3042" s="33">
        <v>2.4E-2</v>
      </c>
      <c r="D3042" s="31"/>
    </row>
    <row r="3043" spans="1:4" ht="15" x14ac:dyDescent="0.25">
      <c r="A3043" s="31" t="s">
        <v>99</v>
      </c>
      <c r="B3043" s="32">
        <v>40583</v>
      </c>
      <c r="C3043" s="33">
        <v>2.5000000000000001E-2</v>
      </c>
      <c r="D3043" s="31"/>
    </row>
    <row r="3044" spans="1:4" ht="15" x14ac:dyDescent="0.25">
      <c r="A3044" s="31" t="s">
        <v>99</v>
      </c>
      <c r="B3044" s="32">
        <v>40584</v>
      </c>
      <c r="C3044" s="33">
        <v>2.7000000000000003E-2</v>
      </c>
      <c r="D3044" s="31"/>
    </row>
    <row r="3045" spans="1:4" ht="15" x14ac:dyDescent="0.25">
      <c r="A3045" s="31" t="s">
        <v>99</v>
      </c>
      <c r="B3045" s="32">
        <v>40585</v>
      </c>
      <c r="C3045" s="33">
        <v>2.7999999999999997E-2</v>
      </c>
      <c r="D3045" s="31"/>
    </row>
    <row r="3046" spans="1:4" ht="15" x14ac:dyDescent="0.25">
      <c r="A3046" s="31" t="s">
        <v>99</v>
      </c>
      <c r="B3046" s="32">
        <v>40586</v>
      </c>
      <c r="C3046" s="33">
        <v>2.8999999999999998E-2</v>
      </c>
      <c r="D3046" s="31"/>
    </row>
    <row r="3047" spans="1:4" ht="15" x14ac:dyDescent="0.25">
      <c r="A3047" s="31" t="s">
        <v>99</v>
      </c>
      <c r="B3047" s="32">
        <v>40587</v>
      </c>
      <c r="C3047" s="33">
        <v>2.8999999999999998E-2</v>
      </c>
      <c r="D3047" s="31"/>
    </row>
    <row r="3048" spans="1:4" ht="15" x14ac:dyDescent="0.25">
      <c r="A3048" s="31" t="s">
        <v>99</v>
      </c>
      <c r="B3048" s="32">
        <v>40588</v>
      </c>
      <c r="C3048" s="33">
        <v>2.8999999999999998E-2</v>
      </c>
      <c r="D3048" s="31"/>
    </row>
    <row r="3049" spans="1:4" ht="15" x14ac:dyDescent="0.25">
      <c r="A3049" s="31" t="s">
        <v>99</v>
      </c>
      <c r="B3049" s="32">
        <v>40589</v>
      </c>
      <c r="C3049" s="33">
        <v>2.8999999999999998E-2</v>
      </c>
      <c r="D3049" s="31"/>
    </row>
    <row r="3050" spans="1:4" ht="15" x14ac:dyDescent="0.25">
      <c r="A3050" s="31" t="s">
        <v>99</v>
      </c>
      <c r="B3050" s="32">
        <v>40590</v>
      </c>
      <c r="C3050" s="33">
        <v>2.8999999999999998E-2</v>
      </c>
      <c r="D3050" s="31"/>
    </row>
    <row r="3051" spans="1:4" ht="15" x14ac:dyDescent="0.25">
      <c r="A3051" s="31" t="s">
        <v>99</v>
      </c>
      <c r="B3051" s="32">
        <v>40591</v>
      </c>
      <c r="C3051" s="33">
        <v>0.03</v>
      </c>
      <c r="D3051" s="31"/>
    </row>
    <row r="3052" spans="1:4" ht="15" x14ac:dyDescent="0.25">
      <c r="A3052" s="31" t="s">
        <v>99</v>
      </c>
      <c r="B3052" s="32">
        <v>40592</v>
      </c>
      <c r="C3052" s="33">
        <v>0.03</v>
      </c>
      <c r="D3052" s="31"/>
    </row>
    <row r="3053" spans="1:4" ht="15" x14ac:dyDescent="0.25">
      <c r="A3053" s="31" t="s">
        <v>99</v>
      </c>
      <c r="B3053" s="32">
        <v>40593</v>
      </c>
      <c r="C3053" s="33">
        <v>0.03</v>
      </c>
      <c r="D3053" s="31"/>
    </row>
    <row r="3054" spans="1:4" ht="15" x14ac:dyDescent="0.25">
      <c r="A3054" s="31" t="s">
        <v>99</v>
      </c>
      <c r="B3054" s="32">
        <v>40594</v>
      </c>
      <c r="C3054" s="33">
        <v>2.8999999999999998E-2</v>
      </c>
      <c r="D3054" s="31"/>
    </row>
    <row r="3055" spans="1:4" ht="15" x14ac:dyDescent="0.25">
      <c r="A3055" s="31" t="s">
        <v>99</v>
      </c>
      <c r="B3055" s="32">
        <v>40595</v>
      </c>
      <c r="C3055" s="33">
        <v>2.7999999999999997E-2</v>
      </c>
      <c r="D3055" s="31"/>
    </row>
    <row r="3056" spans="1:4" ht="15" x14ac:dyDescent="0.25">
      <c r="A3056" s="31" t="s">
        <v>99</v>
      </c>
      <c r="B3056" s="32">
        <v>40596</v>
      </c>
      <c r="C3056" s="33">
        <v>2.7999999999999997E-2</v>
      </c>
      <c r="D3056" s="31"/>
    </row>
    <row r="3057" spans="1:4" ht="15" x14ac:dyDescent="0.25">
      <c r="A3057" s="31" t="s">
        <v>99</v>
      </c>
      <c r="B3057" s="32">
        <v>40597</v>
      </c>
      <c r="C3057" s="33">
        <v>2.7000000000000003E-2</v>
      </c>
      <c r="D3057" s="31"/>
    </row>
    <row r="3058" spans="1:4" ht="15" x14ac:dyDescent="0.25">
      <c r="A3058" s="31" t="s">
        <v>99</v>
      </c>
      <c r="B3058" s="32">
        <v>40598</v>
      </c>
      <c r="C3058" s="33">
        <v>2.7000000000000003E-2</v>
      </c>
      <c r="D3058" s="31"/>
    </row>
    <row r="3059" spans="1:4" ht="15" x14ac:dyDescent="0.25">
      <c r="A3059" s="31" t="s">
        <v>99</v>
      </c>
      <c r="B3059" s="32">
        <v>40599</v>
      </c>
      <c r="C3059" s="33">
        <v>2.7000000000000003E-2</v>
      </c>
      <c r="D3059" s="31"/>
    </row>
    <row r="3060" spans="1:4" ht="15" x14ac:dyDescent="0.25">
      <c r="A3060" s="31" t="s">
        <v>99</v>
      </c>
      <c r="B3060" s="32">
        <v>40600</v>
      </c>
      <c r="C3060" s="33">
        <v>2.7000000000000003E-2</v>
      </c>
      <c r="D3060" s="31"/>
    </row>
    <row r="3061" spans="1:4" ht="15" x14ac:dyDescent="0.25">
      <c r="A3061" s="31" t="s">
        <v>99</v>
      </c>
      <c r="B3061" s="32">
        <v>40601</v>
      </c>
      <c r="C3061" s="33">
        <v>2.7000000000000003E-2</v>
      </c>
      <c r="D3061" s="31"/>
    </row>
    <row r="3062" spans="1:4" ht="15" x14ac:dyDescent="0.25">
      <c r="A3062" s="31" t="s">
        <v>99</v>
      </c>
      <c r="B3062" s="32">
        <v>40602</v>
      </c>
      <c r="C3062" s="33">
        <v>2.7000000000000003E-2</v>
      </c>
      <c r="D3062" s="31"/>
    </row>
    <row r="3063" spans="1:4" ht="15" x14ac:dyDescent="0.25">
      <c r="A3063" s="31" t="s">
        <v>99</v>
      </c>
      <c r="B3063" s="32">
        <v>40603</v>
      </c>
      <c r="C3063" s="33">
        <v>2.7000000000000003E-2</v>
      </c>
      <c r="D3063" s="31"/>
    </row>
    <row r="3064" spans="1:4" ht="15" x14ac:dyDescent="0.25">
      <c r="A3064" s="31" t="s">
        <v>99</v>
      </c>
      <c r="B3064" s="32">
        <v>40604</v>
      </c>
      <c r="C3064" s="33">
        <v>2.6000000000000002E-2</v>
      </c>
      <c r="D3064" s="31"/>
    </row>
    <row r="3065" spans="1:4" ht="15" x14ac:dyDescent="0.25">
      <c r="A3065" s="31" t="s">
        <v>99</v>
      </c>
      <c r="B3065" s="32">
        <v>40605</v>
      </c>
      <c r="C3065" s="33">
        <v>2.6000000000000002E-2</v>
      </c>
      <c r="D3065" s="31"/>
    </row>
    <row r="3066" spans="1:4" ht="15" x14ac:dyDescent="0.25">
      <c r="A3066" s="31" t="s">
        <v>99</v>
      </c>
      <c r="B3066" s="32">
        <v>40606</v>
      </c>
      <c r="C3066" s="33">
        <v>2.6000000000000002E-2</v>
      </c>
      <c r="D3066" s="31"/>
    </row>
    <row r="3067" spans="1:4" ht="15" x14ac:dyDescent="0.25">
      <c r="A3067" s="31" t="s">
        <v>99</v>
      </c>
      <c r="B3067" s="32">
        <v>40607</v>
      </c>
      <c r="C3067" s="33">
        <v>2.6000000000000002E-2</v>
      </c>
      <c r="D3067" s="31"/>
    </row>
    <row r="3068" spans="1:4" ht="15" x14ac:dyDescent="0.25">
      <c r="A3068" s="31" t="s">
        <v>99</v>
      </c>
      <c r="B3068" s="32">
        <v>40608</v>
      </c>
      <c r="C3068" s="33">
        <v>2.6000000000000002E-2</v>
      </c>
      <c r="D3068" s="31"/>
    </row>
    <row r="3069" spans="1:4" ht="15" x14ac:dyDescent="0.25">
      <c r="A3069" s="31" t="s">
        <v>99</v>
      </c>
      <c r="B3069" s="32">
        <v>40609</v>
      </c>
      <c r="C3069" s="33">
        <v>2.6000000000000002E-2</v>
      </c>
      <c r="D3069" s="31"/>
    </row>
    <row r="3070" spans="1:4" ht="15" x14ac:dyDescent="0.25">
      <c r="A3070" s="31" t="s">
        <v>99</v>
      </c>
      <c r="B3070" s="32">
        <v>40610</v>
      </c>
      <c r="C3070" s="33">
        <v>2.6000000000000002E-2</v>
      </c>
      <c r="D3070" s="31"/>
    </row>
    <row r="3071" spans="1:4" ht="15" x14ac:dyDescent="0.25">
      <c r="A3071" s="31" t="s">
        <v>99</v>
      </c>
      <c r="B3071" s="32">
        <v>40611</v>
      </c>
      <c r="C3071" s="33">
        <v>2.6000000000000002E-2</v>
      </c>
      <c r="D3071" s="31"/>
    </row>
    <row r="3072" spans="1:4" ht="15" x14ac:dyDescent="0.25">
      <c r="A3072" s="31" t="s">
        <v>99</v>
      </c>
      <c r="B3072" s="32">
        <v>40612</v>
      </c>
      <c r="C3072" s="33">
        <v>2.6000000000000002E-2</v>
      </c>
      <c r="D3072" s="31"/>
    </row>
    <row r="3073" spans="1:4" ht="15" x14ac:dyDescent="0.25">
      <c r="A3073" s="31" t="s">
        <v>99</v>
      </c>
      <c r="B3073" s="32">
        <v>40613</v>
      </c>
      <c r="C3073" s="33">
        <v>2.6000000000000002E-2</v>
      </c>
      <c r="D3073" s="31"/>
    </row>
    <row r="3074" spans="1:4" ht="15" x14ac:dyDescent="0.25">
      <c r="A3074" s="31" t="s">
        <v>99</v>
      </c>
      <c r="B3074" s="32">
        <v>40614</v>
      </c>
      <c r="C3074" s="33">
        <v>2.6000000000000002E-2</v>
      </c>
      <c r="D3074" s="31"/>
    </row>
    <row r="3075" spans="1:4" ht="15" x14ac:dyDescent="0.25">
      <c r="A3075" s="31" t="s">
        <v>99</v>
      </c>
      <c r="B3075" s="32">
        <v>40615</v>
      </c>
      <c r="C3075" s="33">
        <v>2.6000000000000002E-2</v>
      </c>
      <c r="D3075" s="31"/>
    </row>
    <row r="3076" spans="1:4" ht="15" x14ac:dyDescent="0.25">
      <c r="A3076" s="31" t="s">
        <v>99</v>
      </c>
      <c r="B3076" s="32">
        <v>40616</v>
      </c>
      <c r="C3076" s="33">
        <v>2.5000000000000001E-2</v>
      </c>
      <c r="D3076" s="31"/>
    </row>
    <row r="3077" spans="1:4" ht="15" x14ac:dyDescent="0.25">
      <c r="A3077" s="31" t="s">
        <v>99</v>
      </c>
      <c r="B3077" s="32">
        <v>40617</v>
      </c>
      <c r="C3077" s="33">
        <v>2.5000000000000001E-2</v>
      </c>
      <c r="D3077" s="31"/>
    </row>
    <row r="3078" spans="1:4" ht="15" x14ac:dyDescent="0.25">
      <c r="A3078" s="31" t="s">
        <v>99</v>
      </c>
      <c r="B3078" s="32">
        <v>40618</v>
      </c>
      <c r="C3078" s="33">
        <v>2.5000000000000001E-2</v>
      </c>
      <c r="D3078" s="31"/>
    </row>
    <row r="3079" spans="1:4" ht="15" x14ac:dyDescent="0.25">
      <c r="A3079" s="31" t="s">
        <v>99</v>
      </c>
      <c r="B3079" s="32">
        <v>40619</v>
      </c>
      <c r="C3079" s="33">
        <v>2.5000000000000001E-2</v>
      </c>
      <c r="D3079" s="31"/>
    </row>
    <row r="3080" spans="1:4" ht="15" x14ac:dyDescent="0.25">
      <c r="A3080" s="31" t="s">
        <v>99</v>
      </c>
      <c r="B3080" s="32">
        <v>40620</v>
      </c>
      <c r="C3080" s="33">
        <v>2.5000000000000001E-2</v>
      </c>
      <c r="D3080" s="31"/>
    </row>
    <row r="3081" spans="1:4" ht="15" x14ac:dyDescent="0.25">
      <c r="A3081" s="31" t="s">
        <v>99</v>
      </c>
      <c r="B3081" s="32">
        <v>40621</v>
      </c>
      <c r="C3081" s="33">
        <v>2.5000000000000001E-2</v>
      </c>
      <c r="D3081" s="31"/>
    </row>
    <row r="3082" spans="1:4" ht="15" x14ac:dyDescent="0.25">
      <c r="A3082" s="31" t="s">
        <v>99</v>
      </c>
      <c r="B3082" s="32">
        <v>40622</v>
      </c>
      <c r="C3082" s="33">
        <v>2.4E-2</v>
      </c>
      <c r="D3082" s="31"/>
    </row>
    <row r="3083" spans="1:4" ht="15" x14ac:dyDescent="0.25">
      <c r="A3083" s="31" t="s">
        <v>99</v>
      </c>
      <c r="B3083" s="32">
        <v>40623</v>
      </c>
      <c r="C3083" s="33">
        <v>2.4E-2</v>
      </c>
      <c r="D3083" s="31"/>
    </row>
    <row r="3084" spans="1:4" ht="15" x14ac:dyDescent="0.25">
      <c r="A3084" s="31" t="s">
        <v>99</v>
      </c>
      <c r="B3084" s="32">
        <v>40624</v>
      </c>
      <c r="C3084" s="33">
        <v>2.4E-2</v>
      </c>
      <c r="D3084" s="31"/>
    </row>
    <row r="3085" spans="1:4" ht="15" x14ac:dyDescent="0.25">
      <c r="A3085" s="31" t="s">
        <v>99</v>
      </c>
      <c r="B3085" s="32">
        <v>40625</v>
      </c>
      <c r="C3085" s="33">
        <v>2.4E-2</v>
      </c>
      <c r="D3085" s="31"/>
    </row>
    <row r="3086" spans="1:4" ht="15" x14ac:dyDescent="0.25">
      <c r="A3086" s="31" t="s">
        <v>99</v>
      </c>
      <c r="B3086" s="32">
        <v>40626</v>
      </c>
      <c r="C3086" s="33">
        <v>2.4E-2</v>
      </c>
      <c r="D3086" s="31"/>
    </row>
    <row r="3087" spans="1:4" ht="15" x14ac:dyDescent="0.25">
      <c r="A3087" s="31" t="s">
        <v>99</v>
      </c>
      <c r="B3087" s="32">
        <v>40627</v>
      </c>
      <c r="C3087" s="33">
        <v>2.4E-2</v>
      </c>
      <c r="D3087" s="31"/>
    </row>
    <row r="3088" spans="1:4" ht="15" x14ac:dyDescent="0.25">
      <c r="A3088" s="31" t="s">
        <v>99</v>
      </c>
      <c r="B3088" s="32">
        <v>40628</v>
      </c>
      <c r="C3088" s="33">
        <v>2.4E-2</v>
      </c>
      <c r="D3088" s="31"/>
    </row>
    <row r="3089" spans="1:4" ht="15" x14ac:dyDescent="0.25">
      <c r="A3089" s="31" t="s">
        <v>99</v>
      </c>
      <c r="B3089" s="32">
        <v>40629</v>
      </c>
      <c r="C3089" s="33">
        <v>2.4E-2</v>
      </c>
      <c r="D3089" s="31"/>
    </row>
    <row r="3090" spans="1:4" ht="15" x14ac:dyDescent="0.25">
      <c r="A3090" s="31" t="s">
        <v>99</v>
      </c>
      <c r="B3090" s="32">
        <v>40630</v>
      </c>
      <c r="C3090" s="33">
        <v>2.4E-2</v>
      </c>
      <c r="D3090" s="31"/>
    </row>
    <row r="3091" spans="1:4" ht="15" x14ac:dyDescent="0.25">
      <c r="A3091" s="31" t="s">
        <v>99</v>
      </c>
      <c r="B3091" s="32">
        <v>40631</v>
      </c>
      <c r="C3091" s="33">
        <v>2.4E-2</v>
      </c>
      <c r="D3091" s="31"/>
    </row>
    <row r="3092" spans="1:4" ht="15" x14ac:dyDescent="0.25">
      <c r="A3092" s="31" t="s">
        <v>99</v>
      </c>
      <c r="B3092" s="32">
        <v>40632</v>
      </c>
      <c r="C3092" s="33">
        <v>2.4E-2</v>
      </c>
      <c r="D3092" s="31"/>
    </row>
    <row r="3093" spans="1:4" ht="15" x14ac:dyDescent="0.25">
      <c r="A3093" s="31" t="s">
        <v>99</v>
      </c>
      <c r="B3093" s="32">
        <v>40633</v>
      </c>
      <c r="C3093" s="33">
        <v>2.4E-2</v>
      </c>
      <c r="D3093" s="31"/>
    </row>
    <row r="3094" spans="1:4" ht="15" x14ac:dyDescent="0.25">
      <c r="A3094" s="31" t="s">
        <v>99</v>
      </c>
      <c r="B3094" s="32">
        <v>40634</v>
      </c>
      <c r="C3094" s="33">
        <v>2.3E-2</v>
      </c>
      <c r="D3094" s="31"/>
    </row>
    <row r="3095" spans="1:4" ht="15" x14ac:dyDescent="0.25">
      <c r="A3095" s="31" t="s">
        <v>99</v>
      </c>
      <c r="B3095" s="32">
        <v>40635</v>
      </c>
      <c r="C3095" s="33">
        <v>2.3E-2</v>
      </c>
      <c r="D3095" s="31"/>
    </row>
    <row r="3096" spans="1:4" ht="15" x14ac:dyDescent="0.25">
      <c r="A3096" s="31" t="s">
        <v>99</v>
      </c>
      <c r="B3096" s="32">
        <v>40636</v>
      </c>
      <c r="C3096" s="33">
        <v>2.3E-2</v>
      </c>
      <c r="D3096" s="31"/>
    </row>
    <row r="3097" spans="1:4" ht="15" x14ac:dyDescent="0.25">
      <c r="A3097" s="31" t="s">
        <v>99</v>
      </c>
      <c r="B3097" s="32">
        <v>40637</v>
      </c>
      <c r="C3097" s="33">
        <v>2.3E-2</v>
      </c>
      <c r="D3097" s="31"/>
    </row>
    <row r="3098" spans="1:4" ht="15" x14ac:dyDescent="0.25">
      <c r="A3098" s="31" t="s">
        <v>99</v>
      </c>
      <c r="B3098" s="32">
        <v>40638</v>
      </c>
      <c r="C3098" s="33">
        <v>2.3E-2</v>
      </c>
      <c r="D3098" s="31"/>
    </row>
    <row r="3099" spans="1:4" ht="15" x14ac:dyDescent="0.25">
      <c r="A3099" s="31" t="s">
        <v>99</v>
      </c>
      <c r="B3099" s="32">
        <v>40639</v>
      </c>
      <c r="C3099" s="33">
        <v>2.3E-2</v>
      </c>
      <c r="D3099" s="31"/>
    </row>
    <row r="3100" spans="1:4" ht="15" x14ac:dyDescent="0.25">
      <c r="A3100" s="31" t="s">
        <v>99</v>
      </c>
      <c r="B3100" s="32">
        <v>40640</v>
      </c>
      <c r="C3100" s="33">
        <v>2.1999999999999999E-2</v>
      </c>
      <c r="D3100" s="31"/>
    </row>
    <row r="3101" spans="1:4" ht="15" x14ac:dyDescent="0.25">
      <c r="A3101" s="31" t="s">
        <v>99</v>
      </c>
      <c r="B3101" s="32">
        <v>40641</v>
      </c>
      <c r="C3101" s="33">
        <v>2.1999999999999999E-2</v>
      </c>
      <c r="D3101" s="31"/>
    </row>
    <row r="3102" spans="1:4" ht="15" x14ac:dyDescent="0.25">
      <c r="A3102" s="31" t="s">
        <v>99</v>
      </c>
      <c r="B3102" s="32">
        <v>40642</v>
      </c>
      <c r="C3102" s="33">
        <v>2.1999999999999999E-2</v>
      </c>
      <c r="D3102" s="31"/>
    </row>
    <row r="3103" spans="1:4" ht="15" x14ac:dyDescent="0.25">
      <c r="A3103" s="31" t="s">
        <v>99</v>
      </c>
      <c r="B3103" s="32">
        <v>40643</v>
      </c>
      <c r="C3103" s="33">
        <v>2.1999999999999999E-2</v>
      </c>
      <c r="D3103" s="31"/>
    </row>
    <row r="3104" spans="1:4" ht="15" x14ac:dyDescent="0.25">
      <c r="A3104" s="31" t="s">
        <v>99</v>
      </c>
      <c r="B3104" s="32">
        <v>40644</v>
      </c>
      <c r="C3104" s="33">
        <v>2.1999999999999999E-2</v>
      </c>
      <c r="D3104" s="31"/>
    </row>
    <row r="3105" spans="1:4" ht="15" x14ac:dyDescent="0.25">
      <c r="A3105" s="31" t="s">
        <v>99</v>
      </c>
      <c r="B3105" s="32">
        <v>40645</v>
      </c>
      <c r="C3105" s="33">
        <v>2.1999999999999999E-2</v>
      </c>
      <c r="D3105" s="31"/>
    </row>
    <row r="3106" spans="1:4" ht="15" x14ac:dyDescent="0.25">
      <c r="A3106" s="31" t="s">
        <v>99</v>
      </c>
      <c r="B3106" s="32">
        <v>40646</v>
      </c>
      <c r="C3106" s="33">
        <v>2.1999999999999999E-2</v>
      </c>
      <c r="D3106" s="31"/>
    </row>
    <row r="3107" spans="1:4" ht="15" x14ac:dyDescent="0.25">
      <c r="A3107" s="31" t="s">
        <v>99</v>
      </c>
      <c r="B3107" s="32">
        <v>40647</v>
      </c>
      <c r="C3107" s="33">
        <v>2.1999999999999999E-2</v>
      </c>
      <c r="D3107" s="31"/>
    </row>
    <row r="3108" spans="1:4" ht="15" x14ac:dyDescent="0.25">
      <c r="A3108" s="31" t="s">
        <v>99</v>
      </c>
      <c r="B3108" s="32">
        <v>40648</v>
      </c>
      <c r="C3108" s="33">
        <v>2.1999999999999999E-2</v>
      </c>
      <c r="D3108" s="31"/>
    </row>
    <row r="3109" spans="1:4" ht="15" x14ac:dyDescent="0.25">
      <c r="A3109" s="31" t="s">
        <v>99</v>
      </c>
      <c r="B3109" s="32">
        <v>40649</v>
      </c>
      <c r="C3109" s="33">
        <v>2.1999999999999999E-2</v>
      </c>
      <c r="D3109" s="31"/>
    </row>
    <row r="3110" spans="1:4" ht="15" x14ac:dyDescent="0.25">
      <c r="A3110" s="31" t="s">
        <v>99</v>
      </c>
      <c r="B3110" s="32">
        <v>40650</v>
      </c>
      <c r="C3110" s="33">
        <v>2.1999999999999999E-2</v>
      </c>
      <c r="D3110" s="31"/>
    </row>
    <row r="3111" spans="1:4" ht="15" x14ac:dyDescent="0.25">
      <c r="A3111" s="31" t="s">
        <v>99</v>
      </c>
      <c r="B3111" s="32">
        <v>40651</v>
      </c>
      <c r="C3111" s="33">
        <v>2.1999999999999999E-2</v>
      </c>
      <c r="D3111" s="31"/>
    </row>
    <row r="3112" spans="1:4" ht="15" x14ac:dyDescent="0.25">
      <c r="A3112" s="31" t="s">
        <v>99</v>
      </c>
      <c r="B3112" s="32">
        <v>40652</v>
      </c>
      <c r="C3112" s="33">
        <v>2.1999999999999999E-2</v>
      </c>
      <c r="D3112" s="31"/>
    </row>
    <row r="3113" spans="1:4" ht="15" x14ac:dyDescent="0.25">
      <c r="A3113" s="31" t="s">
        <v>99</v>
      </c>
      <c r="B3113" s="32">
        <v>40653</v>
      </c>
      <c r="C3113" s="33">
        <v>2.1999999999999999E-2</v>
      </c>
      <c r="D3113" s="31"/>
    </row>
    <row r="3114" spans="1:4" ht="15" x14ac:dyDescent="0.25">
      <c r="A3114" s="31" t="s">
        <v>99</v>
      </c>
      <c r="B3114" s="32">
        <v>40654</v>
      </c>
      <c r="C3114" s="33">
        <v>2.1999999999999999E-2</v>
      </c>
      <c r="D3114" s="31"/>
    </row>
    <row r="3115" spans="1:4" ht="15" x14ac:dyDescent="0.25">
      <c r="A3115" s="31" t="s">
        <v>99</v>
      </c>
      <c r="B3115" s="32">
        <v>40655</v>
      </c>
      <c r="C3115" s="33">
        <v>2.1999999999999999E-2</v>
      </c>
      <c r="D3115" s="31"/>
    </row>
    <row r="3116" spans="1:4" ht="15" x14ac:dyDescent="0.25">
      <c r="A3116" s="31" t="s">
        <v>99</v>
      </c>
      <c r="B3116" s="32">
        <v>40656</v>
      </c>
      <c r="C3116" s="33">
        <v>2.1999999999999999E-2</v>
      </c>
      <c r="D3116" s="31"/>
    </row>
    <row r="3117" spans="1:4" ht="15" x14ac:dyDescent="0.25">
      <c r="A3117" s="31" t="s">
        <v>99</v>
      </c>
      <c r="B3117" s="32">
        <v>40657</v>
      </c>
      <c r="C3117" s="33">
        <v>2.1999999999999999E-2</v>
      </c>
      <c r="D3117" s="31"/>
    </row>
    <row r="3118" spans="1:4" ht="15" x14ac:dyDescent="0.25">
      <c r="A3118" s="31" t="s">
        <v>99</v>
      </c>
      <c r="B3118" s="32">
        <v>40658</v>
      </c>
      <c r="C3118" s="33">
        <v>2.1999999999999999E-2</v>
      </c>
      <c r="D3118" s="31"/>
    </row>
    <row r="3119" spans="1:4" ht="15" x14ac:dyDescent="0.25">
      <c r="A3119" s="31" t="s">
        <v>99</v>
      </c>
      <c r="B3119" s="32">
        <v>40659</v>
      </c>
      <c r="C3119" s="33">
        <v>2.1999999999999999E-2</v>
      </c>
      <c r="D3119" s="31"/>
    </row>
    <row r="3120" spans="1:4" ht="15" x14ac:dyDescent="0.25">
      <c r="A3120" s="31" t="s">
        <v>99</v>
      </c>
      <c r="B3120" s="32">
        <v>40660</v>
      </c>
      <c r="C3120" s="33">
        <v>2.1999999999999999E-2</v>
      </c>
      <c r="D3120" s="31"/>
    </row>
    <row r="3121" spans="1:4" ht="15" x14ac:dyDescent="0.25">
      <c r="A3121" s="31" t="s">
        <v>99</v>
      </c>
      <c r="B3121" s="32">
        <v>40661</v>
      </c>
      <c r="C3121" s="33">
        <v>2.1999999999999999E-2</v>
      </c>
      <c r="D3121" s="31"/>
    </row>
    <row r="3122" spans="1:4" ht="15" x14ac:dyDescent="0.25">
      <c r="A3122" s="31" t="s">
        <v>99</v>
      </c>
      <c r="B3122" s="32">
        <v>40662</v>
      </c>
      <c r="C3122" s="33">
        <v>2.1999999999999999E-2</v>
      </c>
      <c r="D3122" s="31"/>
    </row>
    <row r="3123" spans="1:4" ht="15" x14ac:dyDescent="0.25">
      <c r="A3123" s="31" t="s">
        <v>99</v>
      </c>
      <c r="B3123" s="32">
        <v>40663</v>
      </c>
      <c r="C3123" s="33">
        <v>2.1999999999999999E-2</v>
      </c>
      <c r="D3123" s="31"/>
    </row>
    <row r="3124" spans="1:4" ht="15" x14ac:dyDescent="0.25">
      <c r="A3124" s="31" t="s">
        <v>99</v>
      </c>
      <c r="B3124" s="32">
        <v>40664</v>
      </c>
      <c r="C3124" s="33">
        <v>2.1999999999999999E-2</v>
      </c>
      <c r="D3124" s="31"/>
    </row>
    <row r="3125" spans="1:4" ht="15" x14ac:dyDescent="0.25">
      <c r="A3125" s="31" t="s">
        <v>99</v>
      </c>
      <c r="B3125" s="32">
        <v>40665</v>
      </c>
      <c r="C3125" s="33">
        <v>2.1999999999999999E-2</v>
      </c>
      <c r="D3125" s="31"/>
    </row>
    <row r="3126" spans="1:4" ht="15" x14ac:dyDescent="0.25">
      <c r="A3126" s="31" t="s">
        <v>99</v>
      </c>
      <c r="B3126" s="32">
        <v>40666</v>
      </c>
      <c r="C3126" s="33">
        <v>2.1999999999999999E-2</v>
      </c>
      <c r="D3126" s="31"/>
    </row>
    <row r="3127" spans="1:4" ht="15" x14ac:dyDescent="0.25">
      <c r="A3127" s="31" t="s">
        <v>99</v>
      </c>
      <c r="B3127" s="32">
        <v>40667</v>
      </c>
      <c r="C3127" s="33">
        <v>2.0999999999999998E-2</v>
      </c>
      <c r="D3127" s="31"/>
    </row>
    <row r="3128" spans="1:4" ht="15" x14ac:dyDescent="0.25">
      <c r="A3128" s="31" t="s">
        <v>99</v>
      </c>
      <c r="B3128" s="32">
        <v>40668</v>
      </c>
      <c r="C3128" s="33">
        <v>2.0999999999999998E-2</v>
      </c>
      <c r="D3128" s="31"/>
    </row>
    <row r="3129" spans="1:4" ht="15" x14ac:dyDescent="0.25">
      <c r="A3129" s="31" t="s">
        <v>99</v>
      </c>
      <c r="B3129" s="32">
        <v>40669</v>
      </c>
      <c r="C3129" s="33">
        <v>2.0999999999999998E-2</v>
      </c>
      <c r="D3129" s="31"/>
    </row>
    <row r="3130" spans="1:4" ht="15" x14ac:dyDescent="0.25">
      <c r="A3130" s="31" t="s">
        <v>99</v>
      </c>
      <c r="B3130" s="32">
        <v>40670</v>
      </c>
      <c r="C3130" s="33">
        <v>2.0999999999999998E-2</v>
      </c>
      <c r="D3130" s="31"/>
    </row>
    <row r="3131" spans="1:4" ht="15" x14ac:dyDescent="0.25">
      <c r="A3131" s="31" t="s">
        <v>99</v>
      </c>
      <c r="B3131" s="32">
        <v>40671</v>
      </c>
      <c r="C3131" s="33">
        <v>2.0999999999999998E-2</v>
      </c>
      <c r="D3131" s="31"/>
    </row>
    <row r="3132" spans="1:4" ht="15" x14ac:dyDescent="0.25">
      <c r="A3132" s="31" t="s">
        <v>99</v>
      </c>
      <c r="B3132" s="32">
        <v>40672</v>
      </c>
      <c r="C3132" s="33">
        <v>2.1999999999999999E-2</v>
      </c>
      <c r="D3132" s="31"/>
    </row>
    <row r="3133" spans="1:4" ht="15" x14ac:dyDescent="0.25">
      <c r="A3133" s="31" t="s">
        <v>99</v>
      </c>
      <c r="B3133" s="32">
        <v>40673</v>
      </c>
      <c r="C3133" s="33">
        <v>2.1999999999999999E-2</v>
      </c>
      <c r="D3133" s="31"/>
    </row>
    <row r="3134" spans="1:4" ht="15" x14ac:dyDescent="0.25">
      <c r="A3134" s="31" t="s">
        <v>99</v>
      </c>
      <c r="B3134" s="32">
        <v>40674</v>
      </c>
      <c r="C3134" s="33">
        <v>2.1999999999999999E-2</v>
      </c>
      <c r="D3134" s="31"/>
    </row>
    <row r="3135" spans="1:4" ht="15" x14ac:dyDescent="0.25">
      <c r="A3135" s="31" t="s">
        <v>99</v>
      </c>
      <c r="B3135" s="32">
        <v>40675</v>
      </c>
      <c r="C3135" s="33">
        <v>2.1999999999999999E-2</v>
      </c>
      <c r="D3135" s="31"/>
    </row>
    <row r="3136" spans="1:4" ht="15" x14ac:dyDescent="0.25">
      <c r="A3136" s="31" t="s">
        <v>99</v>
      </c>
      <c r="B3136" s="32">
        <v>40676</v>
      </c>
      <c r="C3136" s="33">
        <v>2.1999999999999999E-2</v>
      </c>
      <c r="D3136" s="31"/>
    </row>
    <row r="3137" spans="1:4" ht="15" x14ac:dyDescent="0.25">
      <c r="A3137" s="31" t="s">
        <v>99</v>
      </c>
      <c r="B3137" s="32">
        <v>40677</v>
      </c>
      <c r="C3137" s="33">
        <v>2.1999999999999999E-2</v>
      </c>
      <c r="D3137" s="31"/>
    </row>
    <row r="3138" spans="1:4" ht="15" x14ac:dyDescent="0.25">
      <c r="A3138" s="31" t="s">
        <v>99</v>
      </c>
      <c r="B3138" s="32">
        <v>40678</v>
      </c>
      <c r="C3138" s="33">
        <v>2.1999999999999999E-2</v>
      </c>
      <c r="D3138" s="31"/>
    </row>
    <row r="3139" spans="1:4" ht="15" x14ac:dyDescent="0.25">
      <c r="A3139" s="31" t="s">
        <v>99</v>
      </c>
      <c r="B3139" s="32">
        <v>40679</v>
      </c>
      <c r="C3139" s="33">
        <v>2.3E-2</v>
      </c>
      <c r="D3139" s="31"/>
    </row>
    <row r="3140" spans="1:4" ht="15" x14ac:dyDescent="0.25">
      <c r="A3140" s="31" t="s">
        <v>99</v>
      </c>
      <c r="B3140" s="32">
        <v>40680</v>
      </c>
      <c r="C3140" s="33">
        <v>2.3E-2</v>
      </c>
      <c r="D3140" s="31"/>
    </row>
    <row r="3141" spans="1:4" ht="15" x14ac:dyDescent="0.25">
      <c r="A3141" s="31" t="s">
        <v>99</v>
      </c>
      <c r="B3141" s="32">
        <v>40681</v>
      </c>
      <c r="C3141" s="33">
        <v>2.3E-2</v>
      </c>
      <c r="D3141" s="31"/>
    </row>
    <row r="3142" spans="1:4" ht="15" x14ac:dyDescent="0.25">
      <c r="A3142" s="31" t="s">
        <v>99</v>
      </c>
      <c r="B3142" s="32">
        <v>40682</v>
      </c>
      <c r="C3142" s="33">
        <v>2.3E-2</v>
      </c>
      <c r="D3142" s="31"/>
    </row>
    <row r="3143" spans="1:4" ht="15" x14ac:dyDescent="0.25">
      <c r="A3143" s="31" t="s">
        <v>99</v>
      </c>
      <c r="B3143" s="32">
        <v>40683</v>
      </c>
      <c r="C3143" s="33">
        <v>2.3E-2</v>
      </c>
      <c r="D3143" s="31"/>
    </row>
    <row r="3144" spans="1:4" ht="15" x14ac:dyDescent="0.25">
      <c r="A3144" s="31" t="s">
        <v>99</v>
      </c>
      <c r="B3144" s="32">
        <v>40684</v>
      </c>
      <c r="C3144" s="33">
        <v>2.3E-2</v>
      </c>
      <c r="D3144" s="31"/>
    </row>
    <row r="3145" spans="1:4" ht="15" x14ac:dyDescent="0.25">
      <c r="A3145" s="31" t="s">
        <v>99</v>
      </c>
      <c r="B3145" s="32">
        <v>40685</v>
      </c>
      <c r="C3145" s="33">
        <v>2.3E-2</v>
      </c>
      <c r="D3145" s="31"/>
    </row>
    <row r="3146" spans="1:4" ht="15" x14ac:dyDescent="0.25">
      <c r="A3146" s="31" t="s">
        <v>99</v>
      </c>
      <c r="B3146" s="32">
        <v>40686</v>
      </c>
      <c r="C3146" s="33">
        <v>2.3E-2</v>
      </c>
      <c r="D3146" s="31"/>
    </row>
    <row r="3147" spans="1:4" ht="15" x14ac:dyDescent="0.25">
      <c r="A3147" s="31" t="s">
        <v>99</v>
      </c>
      <c r="B3147" s="32">
        <v>40687</v>
      </c>
      <c r="C3147" s="33">
        <v>2.3E-2</v>
      </c>
      <c r="D3147" s="31"/>
    </row>
    <row r="3148" spans="1:4" ht="15" x14ac:dyDescent="0.25">
      <c r="A3148" s="31" t="s">
        <v>99</v>
      </c>
      <c r="B3148" s="32">
        <v>40688</v>
      </c>
      <c r="C3148" s="33">
        <v>2.3E-2</v>
      </c>
      <c r="D3148" s="31"/>
    </row>
    <row r="3149" spans="1:4" ht="15" x14ac:dyDescent="0.25">
      <c r="A3149" s="31" t="s">
        <v>99</v>
      </c>
      <c r="B3149" s="32">
        <v>40689</v>
      </c>
      <c r="C3149" s="33">
        <v>2.3E-2</v>
      </c>
      <c r="D3149" s="31"/>
    </row>
    <row r="3150" spans="1:4" ht="15" x14ac:dyDescent="0.25">
      <c r="A3150" s="31" t="s">
        <v>99</v>
      </c>
      <c r="B3150" s="32">
        <v>40690</v>
      </c>
      <c r="C3150" s="33">
        <v>2.3E-2</v>
      </c>
      <c r="D3150" s="31"/>
    </row>
    <row r="3151" spans="1:4" ht="15" x14ac:dyDescent="0.25">
      <c r="A3151" s="31" t="s">
        <v>99</v>
      </c>
      <c r="B3151" s="32">
        <v>40691</v>
      </c>
      <c r="C3151" s="33">
        <v>2.3E-2</v>
      </c>
      <c r="D3151" s="31"/>
    </row>
    <row r="3152" spans="1:4" ht="15" x14ac:dyDescent="0.25">
      <c r="A3152" s="31" t="s">
        <v>99</v>
      </c>
      <c r="B3152" s="32">
        <v>40692</v>
      </c>
      <c r="C3152" s="33">
        <v>2.3E-2</v>
      </c>
      <c r="D3152" s="31"/>
    </row>
    <row r="3153" spans="1:4" ht="15" x14ac:dyDescent="0.25">
      <c r="A3153" s="31" t="s">
        <v>99</v>
      </c>
      <c r="B3153" s="32">
        <v>40693</v>
      </c>
      <c r="C3153" s="33">
        <v>2.3E-2</v>
      </c>
      <c r="D3153" s="31"/>
    </row>
    <row r="3154" spans="1:4" ht="15" x14ac:dyDescent="0.25">
      <c r="A3154" s="31" t="s">
        <v>99</v>
      </c>
      <c r="B3154" s="32">
        <v>40694</v>
      </c>
      <c r="C3154" s="33">
        <v>2.3E-2</v>
      </c>
      <c r="D3154" s="31"/>
    </row>
    <row r="3155" spans="1:4" ht="15" x14ac:dyDescent="0.25">
      <c r="A3155" s="31" t="s">
        <v>99</v>
      </c>
      <c r="B3155" s="32">
        <v>40695</v>
      </c>
      <c r="C3155" s="33">
        <v>2.3E-2</v>
      </c>
      <c r="D3155" s="31"/>
    </row>
    <row r="3156" spans="1:4" ht="15" x14ac:dyDescent="0.25">
      <c r="A3156" s="31" t="s">
        <v>99</v>
      </c>
      <c r="B3156" s="32">
        <v>40696</v>
      </c>
      <c r="C3156" s="33">
        <v>2.3E-2</v>
      </c>
      <c r="D3156" s="31"/>
    </row>
    <row r="3157" spans="1:4" ht="15" x14ac:dyDescent="0.25">
      <c r="A3157" s="31" t="s">
        <v>99</v>
      </c>
      <c r="B3157" s="32">
        <v>40697</v>
      </c>
      <c r="C3157" s="33">
        <v>2.3E-2</v>
      </c>
      <c r="D3157" s="31"/>
    </row>
    <row r="3158" spans="1:4" ht="15" x14ac:dyDescent="0.25">
      <c r="A3158" s="31" t="s">
        <v>99</v>
      </c>
      <c r="B3158" s="32">
        <v>40698</v>
      </c>
      <c r="C3158" s="33">
        <v>2.3E-2</v>
      </c>
      <c r="D3158" s="31"/>
    </row>
    <row r="3159" spans="1:4" ht="15" x14ac:dyDescent="0.25">
      <c r="A3159" s="31" t="s">
        <v>99</v>
      </c>
      <c r="B3159" s="32">
        <v>40699</v>
      </c>
      <c r="C3159" s="33">
        <v>2.3E-2</v>
      </c>
      <c r="D3159" s="31"/>
    </row>
    <row r="3160" spans="1:4" ht="15" x14ac:dyDescent="0.25">
      <c r="A3160" s="31" t="s">
        <v>99</v>
      </c>
      <c r="B3160" s="32">
        <v>40700</v>
      </c>
      <c r="C3160" s="33">
        <v>2.3E-2</v>
      </c>
      <c r="D3160" s="31"/>
    </row>
    <row r="3161" spans="1:4" ht="15" x14ac:dyDescent="0.25">
      <c r="A3161" s="31" t="s">
        <v>99</v>
      </c>
      <c r="B3161" s="32">
        <v>40701</v>
      </c>
      <c r="C3161" s="33">
        <v>2.4E-2</v>
      </c>
      <c r="D3161" s="31"/>
    </row>
    <row r="3162" spans="1:4" ht="15" x14ac:dyDescent="0.25">
      <c r="A3162" s="31" t="s">
        <v>99</v>
      </c>
      <c r="B3162" s="32">
        <v>40702</v>
      </c>
      <c r="C3162" s="33">
        <v>2.4E-2</v>
      </c>
      <c r="D3162" s="31"/>
    </row>
    <row r="3163" spans="1:4" ht="15" x14ac:dyDescent="0.25">
      <c r="A3163" s="31" t="s">
        <v>99</v>
      </c>
      <c r="B3163" s="32">
        <v>40703</v>
      </c>
      <c r="C3163" s="33">
        <v>2.4E-2</v>
      </c>
      <c r="D3163" s="31"/>
    </row>
    <row r="3164" spans="1:4" ht="15" x14ac:dyDescent="0.25">
      <c r="A3164" s="31" t="s">
        <v>99</v>
      </c>
      <c r="B3164" s="32">
        <v>40704</v>
      </c>
      <c r="C3164" s="33">
        <v>2.4E-2</v>
      </c>
      <c r="D3164" s="31"/>
    </row>
    <row r="3165" spans="1:4" ht="15" x14ac:dyDescent="0.25">
      <c r="A3165" s="31" t="s">
        <v>99</v>
      </c>
      <c r="B3165" s="32">
        <v>40705</v>
      </c>
      <c r="C3165" s="33">
        <v>2.4E-2</v>
      </c>
      <c r="D3165" s="31"/>
    </row>
    <row r="3166" spans="1:4" ht="15" x14ac:dyDescent="0.25">
      <c r="A3166" s="31" t="s">
        <v>99</v>
      </c>
      <c r="B3166" s="32">
        <v>40706</v>
      </c>
      <c r="C3166" s="33">
        <v>2.4E-2</v>
      </c>
      <c r="D3166" s="31"/>
    </row>
    <row r="3167" spans="1:4" ht="15" x14ac:dyDescent="0.25">
      <c r="A3167" s="31" t="s">
        <v>99</v>
      </c>
      <c r="B3167" s="32">
        <v>40707</v>
      </c>
      <c r="C3167" s="33">
        <v>2.4E-2</v>
      </c>
      <c r="D3167" s="31"/>
    </row>
    <row r="3168" spans="1:4" ht="15" x14ac:dyDescent="0.25">
      <c r="A3168" s="31" t="s">
        <v>99</v>
      </c>
      <c r="B3168" s="32">
        <v>40708</v>
      </c>
      <c r="C3168" s="33">
        <v>2.4E-2</v>
      </c>
      <c r="D3168" s="31"/>
    </row>
    <row r="3169" spans="1:4" ht="15" x14ac:dyDescent="0.25">
      <c r="A3169" s="31" t="s">
        <v>99</v>
      </c>
      <c r="B3169" s="32">
        <v>40709</v>
      </c>
      <c r="C3169" s="33">
        <v>2.4E-2</v>
      </c>
      <c r="D3169" s="31"/>
    </row>
    <row r="3170" spans="1:4" ht="15" x14ac:dyDescent="0.25">
      <c r="A3170" s="31" t="s">
        <v>99</v>
      </c>
      <c r="B3170" s="32">
        <v>40710</v>
      </c>
      <c r="C3170" s="33">
        <v>2.4E-2</v>
      </c>
      <c r="D3170" s="31"/>
    </row>
    <row r="3171" spans="1:4" ht="15" x14ac:dyDescent="0.25">
      <c r="A3171" s="31" t="s">
        <v>99</v>
      </c>
      <c r="B3171" s="32">
        <v>40711</v>
      </c>
      <c r="C3171" s="33">
        <v>2.4E-2</v>
      </c>
      <c r="D3171" s="31"/>
    </row>
    <row r="3172" spans="1:4" ht="15" x14ac:dyDescent="0.25">
      <c r="A3172" s="31" t="s">
        <v>99</v>
      </c>
      <c r="B3172" s="32">
        <v>40712</v>
      </c>
      <c r="C3172" s="33">
        <v>2.4E-2</v>
      </c>
      <c r="D3172" s="31"/>
    </row>
    <row r="3173" spans="1:4" ht="15" x14ac:dyDescent="0.25">
      <c r="A3173" s="31" t="s">
        <v>99</v>
      </c>
      <c r="B3173" s="32">
        <v>40713</v>
      </c>
      <c r="C3173" s="33">
        <v>2.4E-2</v>
      </c>
      <c r="D3173" s="31"/>
    </row>
    <row r="3174" spans="1:4" ht="15" x14ac:dyDescent="0.25">
      <c r="A3174" s="31" t="s">
        <v>99</v>
      </c>
      <c r="B3174" s="32">
        <v>40714</v>
      </c>
      <c r="C3174" s="33">
        <v>2.4E-2</v>
      </c>
      <c r="D3174" s="31"/>
    </row>
    <row r="3175" spans="1:4" ht="15" x14ac:dyDescent="0.25">
      <c r="A3175" s="31" t="s">
        <v>99</v>
      </c>
      <c r="B3175" s="32">
        <v>40715</v>
      </c>
      <c r="C3175" s="33">
        <v>2.3E-2</v>
      </c>
      <c r="D3175" s="31"/>
    </row>
    <row r="3176" spans="1:4" ht="15" x14ac:dyDescent="0.25">
      <c r="A3176" s="31" t="s">
        <v>99</v>
      </c>
      <c r="B3176" s="32">
        <v>40716</v>
      </c>
      <c r="C3176" s="33">
        <v>2.3E-2</v>
      </c>
      <c r="D3176" s="31"/>
    </row>
    <row r="3177" spans="1:4" ht="15" x14ac:dyDescent="0.25">
      <c r="A3177" s="31" t="s">
        <v>99</v>
      </c>
      <c r="B3177" s="32">
        <v>40717</v>
      </c>
      <c r="C3177" s="33">
        <v>2.3E-2</v>
      </c>
      <c r="D3177" s="31"/>
    </row>
    <row r="3178" spans="1:4" ht="15" x14ac:dyDescent="0.25">
      <c r="A3178" s="31" t="s">
        <v>99</v>
      </c>
      <c r="B3178" s="32">
        <v>40718</v>
      </c>
      <c r="C3178" s="33">
        <v>2.3E-2</v>
      </c>
      <c r="D3178" s="31"/>
    </row>
    <row r="3179" spans="1:4" ht="15" x14ac:dyDescent="0.25">
      <c r="A3179" s="31" t="s">
        <v>99</v>
      </c>
      <c r="B3179" s="32">
        <v>40719</v>
      </c>
      <c r="C3179" s="33">
        <v>2.3E-2</v>
      </c>
      <c r="D3179" s="31"/>
    </row>
    <row r="3180" spans="1:4" ht="15" x14ac:dyDescent="0.25">
      <c r="A3180" s="31" t="s">
        <v>99</v>
      </c>
      <c r="B3180" s="32">
        <v>40720</v>
      </c>
      <c r="C3180" s="33">
        <v>2.3E-2</v>
      </c>
      <c r="D3180" s="31"/>
    </row>
    <row r="3181" spans="1:4" ht="15" x14ac:dyDescent="0.25">
      <c r="A3181" s="31" t="s">
        <v>99</v>
      </c>
      <c r="B3181" s="32">
        <v>40721</v>
      </c>
      <c r="C3181" s="33">
        <v>2.3E-2</v>
      </c>
      <c r="D3181" s="31"/>
    </row>
    <row r="3182" spans="1:4" ht="15" x14ac:dyDescent="0.25">
      <c r="A3182" s="31" t="s">
        <v>99</v>
      </c>
      <c r="B3182" s="32">
        <v>40722</v>
      </c>
      <c r="C3182" s="33">
        <v>2.3E-2</v>
      </c>
      <c r="D3182" s="31"/>
    </row>
    <row r="3183" spans="1:4" ht="15" x14ac:dyDescent="0.25">
      <c r="A3183" s="31" t="s">
        <v>99</v>
      </c>
      <c r="B3183" s="32">
        <v>40723</v>
      </c>
      <c r="C3183" s="33">
        <v>2.4E-2</v>
      </c>
      <c r="D3183" s="31"/>
    </row>
    <row r="3184" spans="1:4" ht="15" x14ac:dyDescent="0.25">
      <c r="A3184" s="31" t="s">
        <v>99</v>
      </c>
      <c r="B3184" s="32">
        <v>40724</v>
      </c>
      <c r="C3184" s="33">
        <v>2.4E-2</v>
      </c>
      <c r="D3184" s="31"/>
    </row>
    <row r="3185" spans="1:4" ht="15" x14ac:dyDescent="0.25">
      <c r="A3185" s="31" t="s">
        <v>99</v>
      </c>
      <c r="B3185" s="32">
        <v>40725</v>
      </c>
      <c r="C3185" s="33">
        <v>2.4E-2</v>
      </c>
      <c r="D3185" s="31"/>
    </row>
    <row r="3186" spans="1:4" ht="15" x14ac:dyDescent="0.25">
      <c r="A3186" s="31" t="s">
        <v>99</v>
      </c>
      <c r="B3186" s="32">
        <v>40726</v>
      </c>
      <c r="C3186" s="33">
        <v>2.4E-2</v>
      </c>
      <c r="D3186" s="31"/>
    </row>
    <row r="3187" spans="1:4" ht="15" x14ac:dyDescent="0.25">
      <c r="A3187" s="31" t="s">
        <v>99</v>
      </c>
      <c r="B3187" s="32">
        <v>40727</v>
      </c>
      <c r="C3187" s="33">
        <v>2.4E-2</v>
      </c>
      <c r="D3187" s="31"/>
    </row>
    <row r="3188" spans="1:4" ht="15" x14ac:dyDescent="0.25">
      <c r="A3188" s="31" t="s">
        <v>99</v>
      </c>
      <c r="B3188" s="32">
        <v>40728</v>
      </c>
      <c r="C3188" s="33">
        <v>2.4E-2</v>
      </c>
      <c r="D3188" s="31"/>
    </row>
    <row r="3189" spans="1:4" ht="15" x14ac:dyDescent="0.25">
      <c r="A3189" s="31" t="s">
        <v>99</v>
      </c>
      <c r="B3189" s="32">
        <v>40729</v>
      </c>
      <c r="C3189" s="33">
        <v>2.4E-2</v>
      </c>
      <c r="D3189" s="31"/>
    </row>
    <row r="3190" spans="1:4" ht="15" x14ac:dyDescent="0.25">
      <c r="A3190" s="31" t="s">
        <v>99</v>
      </c>
      <c r="B3190" s="32">
        <v>40730</v>
      </c>
      <c r="C3190" s="33">
        <v>2.4E-2</v>
      </c>
      <c r="D3190" s="31"/>
    </row>
    <row r="3191" spans="1:4" ht="15" x14ac:dyDescent="0.25">
      <c r="A3191" s="31" t="s">
        <v>99</v>
      </c>
      <c r="B3191" s="32">
        <v>40731</v>
      </c>
      <c r="C3191" s="33">
        <v>2.4E-2</v>
      </c>
      <c r="D3191" s="31"/>
    </row>
    <row r="3192" spans="1:4" ht="15" x14ac:dyDescent="0.25">
      <c r="A3192" s="31" t="s">
        <v>99</v>
      </c>
      <c r="B3192" s="32">
        <v>40732</v>
      </c>
      <c r="C3192" s="33">
        <v>2.4E-2</v>
      </c>
      <c r="D3192" s="31"/>
    </row>
    <row r="3193" spans="1:4" ht="15" x14ac:dyDescent="0.25">
      <c r="A3193" s="31" t="s">
        <v>99</v>
      </c>
      <c r="B3193" s="32">
        <v>40733</v>
      </c>
      <c r="C3193" s="33">
        <v>2.4E-2</v>
      </c>
      <c r="D3193" s="31"/>
    </row>
    <row r="3194" spans="1:4" ht="15" x14ac:dyDescent="0.25">
      <c r="A3194" s="31" t="s">
        <v>99</v>
      </c>
      <c r="B3194" s="32">
        <v>40734</v>
      </c>
      <c r="C3194" s="33">
        <v>2.4E-2</v>
      </c>
      <c r="D3194" s="31"/>
    </row>
    <row r="3195" spans="1:4" ht="15" x14ac:dyDescent="0.25">
      <c r="A3195" s="31" t="s">
        <v>99</v>
      </c>
      <c r="B3195" s="32">
        <v>40735</v>
      </c>
      <c r="C3195" s="33">
        <v>2.4E-2</v>
      </c>
      <c r="D3195" s="31"/>
    </row>
    <row r="3196" spans="1:4" ht="15" x14ac:dyDescent="0.25">
      <c r="A3196" s="31" t="s">
        <v>99</v>
      </c>
      <c r="B3196" s="32">
        <v>40736</v>
      </c>
      <c r="C3196" s="33">
        <v>2.4E-2</v>
      </c>
      <c r="D3196" s="31"/>
    </row>
    <row r="3197" spans="1:4" ht="15" x14ac:dyDescent="0.25">
      <c r="A3197" s="31" t="s">
        <v>99</v>
      </c>
      <c r="B3197" s="32">
        <v>40737</v>
      </c>
      <c r="C3197" s="33">
        <v>2.4E-2</v>
      </c>
      <c r="D3197" s="31"/>
    </row>
    <row r="3198" spans="1:4" ht="15" x14ac:dyDescent="0.25">
      <c r="A3198" s="31" t="s">
        <v>99</v>
      </c>
      <c r="B3198" s="32">
        <v>40738</v>
      </c>
      <c r="C3198" s="33">
        <v>2.4E-2</v>
      </c>
      <c r="D3198" s="31"/>
    </row>
    <row r="3199" spans="1:4" ht="15" x14ac:dyDescent="0.25">
      <c r="A3199" s="31" t="s">
        <v>99</v>
      </c>
      <c r="B3199" s="32">
        <v>40739</v>
      </c>
      <c r="C3199" s="33">
        <v>2.4E-2</v>
      </c>
      <c r="D3199" s="31"/>
    </row>
    <row r="3200" spans="1:4" ht="15" x14ac:dyDescent="0.25">
      <c r="A3200" s="31" t="s">
        <v>99</v>
      </c>
      <c r="B3200" s="32">
        <v>40740</v>
      </c>
      <c r="C3200" s="33">
        <v>2.4E-2</v>
      </c>
      <c r="D3200" s="31"/>
    </row>
    <row r="3201" spans="1:4" ht="15" x14ac:dyDescent="0.25">
      <c r="A3201" s="31" t="s">
        <v>99</v>
      </c>
      <c r="B3201" s="32">
        <v>40741</v>
      </c>
      <c r="C3201" s="33">
        <v>2.5000000000000001E-2</v>
      </c>
      <c r="D3201" s="31"/>
    </row>
    <row r="3202" spans="1:4" ht="15" x14ac:dyDescent="0.25">
      <c r="A3202" s="31" t="s">
        <v>99</v>
      </c>
      <c r="B3202" s="32">
        <v>40742</v>
      </c>
      <c r="C3202" s="33">
        <v>2.6000000000000002E-2</v>
      </c>
      <c r="D3202" s="31"/>
    </row>
    <row r="3203" spans="1:4" ht="15" x14ac:dyDescent="0.25">
      <c r="A3203" s="31" t="s">
        <v>99</v>
      </c>
      <c r="B3203" s="32">
        <v>40743</v>
      </c>
      <c r="C3203" s="33">
        <v>2.7000000000000003E-2</v>
      </c>
      <c r="D3203" s="31"/>
    </row>
    <row r="3204" spans="1:4" ht="15" x14ac:dyDescent="0.25">
      <c r="A3204" s="31" t="s">
        <v>99</v>
      </c>
      <c r="B3204" s="32">
        <v>40744</v>
      </c>
      <c r="C3204" s="33">
        <v>2.7000000000000003E-2</v>
      </c>
      <c r="D3204" s="31"/>
    </row>
    <row r="3205" spans="1:4" ht="15" x14ac:dyDescent="0.25">
      <c r="A3205" s="31" t="s">
        <v>99</v>
      </c>
      <c r="B3205" s="32">
        <v>40745</v>
      </c>
      <c r="C3205" s="33">
        <v>2.7000000000000003E-2</v>
      </c>
      <c r="D3205" s="31"/>
    </row>
    <row r="3206" spans="1:4" ht="15" x14ac:dyDescent="0.25">
      <c r="A3206" s="31" t="s">
        <v>99</v>
      </c>
      <c r="B3206" s="32">
        <v>40746</v>
      </c>
      <c r="C3206" s="33">
        <v>2.7000000000000003E-2</v>
      </c>
      <c r="D3206" s="31"/>
    </row>
    <row r="3207" spans="1:4" ht="15" x14ac:dyDescent="0.25">
      <c r="A3207" s="31" t="s">
        <v>99</v>
      </c>
      <c r="B3207" s="32">
        <v>40747</v>
      </c>
      <c r="C3207" s="33">
        <v>2.7000000000000003E-2</v>
      </c>
      <c r="D3207" s="31"/>
    </row>
    <row r="3208" spans="1:4" ht="15" x14ac:dyDescent="0.25">
      <c r="A3208" s="31" t="s">
        <v>99</v>
      </c>
      <c r="B3208" s="32">
        <v>40748</v>
      </c>
      <c r="C3208" s="33">
        <v>2.7999999999999997E-2</v>
      </c>
      <c r="D3208" s="31"/>
    </row>
    <row r="3209" spans="1:4" ht="15" x14ac:dyDescent="0.25">
      <c r="A3209" s="31" t="s">
        <v>99</v>
      </c>
      <c r="B3209" s="32">
        <v>40749</v>
      </c>
      <c r="C3209" s="33">
        <v>2.7999999999999997E-2</v>
      </c>
      <c r="D3209" s="31"/>
    </row>
    <row r="3210" spans="1:4" ht="15" x14ac:dyDescent="0.25">
      <c r="A3210" s="31" t="s">
        <v>99</v>
      </c>
      <c r="B3210" s="32">
        <v>40750</v>
      </c>
      <c r="C3210" s="33">
        <v>2.7999999999999997E-2</v>
      </c>
      <c r="D3210" s="31"/>
    </row>
    <row r="3211" spans="1:4" ht="15" x14ac:dyDescent="0.25">
      <c r="A3211" s="31" t="s">
        <v>99</v>
      </c>
      <c r="B3211" s="32">
        <v>40751</v>
      </c>
      <c r="C3211" s="33">
        <v>2.7999999999999997E-2</v>
      </c>
      <c r="D3211" s="31"/>
    </row>
    <row r="3212" spans="1:4" ht="15" x14ac:dyDescent="0.25">
      <c r="A3212" s="31" t="s">
        <v>99</v>
      </c>
      <c r="B3212" s="32">
        <v>40752</v>
      </c>
      <c r="C3212" s="33">
        <v>2.7999999999999997E-2</v>
      </c>
      <c r="D3212" s="31"/>
    </row>
    <row r="3213" spans="1:4" ht="15" x14ac:dyDescent="0.25">
      <c r="A3213" s="31" t="s">
        <v>99</v>
      </c>
      <c r="B3213" s="32">
        <v>40753</v>
      </c>
      <c r="C3213" s="33">
        <v>2.7999999999999997E-2</v>
      </c>
      <c r="D3213" s="31"/>
    </row>
    <row r="3214" spans="1:4" ht="15" x14ac:dyDescent="0.25">
      <c r="A3214" s="31" t="s">
        <v>99</v>
      </c>
      <c r="B3214" s="32">
        <v>40754</v>
      </c>
      <c r="C3214" s="33">
        <v>2.8999999999999998E-2</v>
      </c>
      <c r="D3214" s="31"/>
    </row>
    <row r="3215" spans="1:4" ht="15" x14ac:dyDescent="0.25">
      <c r="A3215" s="31" t="s">
        <v>99</v>
      </c>
      <c r="B3215" s="32">
        <v>40755</v>
      </c>
      <c r="C3215" s="33">
        <v>2.8999999999999998E-2</v>
      </c>
      <c r="D3215" s="31"/>
    </row>
    <row r="3216" spans="1:4" ht="15" x14ac:dyDescent="0.25">
      <c r="A3216" s="31" t="s">
        <v>99</v>
      </c>
      <c r="B3216" s="32">
        <v>40756</v>
      </c>
      <c r="C3216" s="33">
        <v>2.8999999999999998E-2</v>
      </c>
      <c r="D3216" s="31"/>
    </row>
    <row r="3217" spans="1:4" ht="15" x14ac:dyDescent="0.25">
      <c r="A3217" s="31" t="s">
        <v>99</v>
      </c>
      <c r="B3217" s="32">
        <v>40757</v>
      </c>
      <c r="C3217" s="33">
        <v>2.8999999999999998E-2</v>
      </c>
      <c r="D3217" s="31"/>
    </row>
    <row r="3218" spans="1:4" ht="15" x14ac:dyDescent="0.25">
      <c r="A3218" s="31" t="s">
        <v>99</v>
      </c>
      <c r="B3218" s="32">
        <v>40758</v>
      </c>
      <c r="C3218" s="33">
        <v>2.8999999999999998E-2</v>
      </c>
      <c r="D3218" s="31"/>
    </row>
    <row r="3219" spans="1:4" ht="15" x14ac:dyDescent="0.25">
      <c r="A3219" s="31" t="s">
        <v>99</v>
      </c>
      <c r="B3219" s="32">
        <v>40759</v>
      </c>
      <c r="C3219" s="33">
        <v>2.8999999999999998E-2</v>
      </c>
      <c r="D3219" s="31"/>
    </row>
    <row r="3220" spans="1:4" ht="15" x14ac:dyDescent="0.25">
      <c r="A3220" s="31" t="s">
        <v>99</v>
      </c>
      <c r="B3220" s="32">
        <v>40760</v>
      </c>
      <c r="C3220" s="33">
        <v>2.8999999999999998E-2</v>
      </c>
      <c r="D3220" s="31"/>
    </row>
    <row r="3221" spans="1:4" ht="15" x14ac:dyDescent="0.25">
      <c r="A3221" s="31" t="s">
        <v>99</v>
      </c>
      <c r="B3221" s="32">
        <v>40761</v>
      </c>
      <c r="C3221" s="33">
        <v>2.8999999999999998E-2</v>
      </c>
      <c r="D3221" s="31"/>
    </row>
    <row r="3222" spans="1:4" ht="15" x14ac:dyDescent="0.25">
      <c r="A3222" s="31" t="s">
        <v>99</v>
      </c>
      <c r="B3222" s="32">
        <v>40762</v>
      </c>
      <c r="C3222" s="33">
        <v>2.8999999999999998E-2</v>
      </c>
      <c r="D3222" s="31"/>
    </row>
    <row r="3223" spans="1:4" ht="15" x14ac:dyDescent="0.25">
      <c r="A3223" s="31" t="s">
        <v>99</v>
      </c>
      <c r="B3223" s="32">
        <v>40763</v>
      </c>
      <c r="C3223" s="33">
        <v>2.8999999999999998E-2</v>
      </c>
      <c r="D3223" s="31"/>
    </row>
    <row r="3224" spans="1:4" ht="15" x14ac:dyDescent="0.25">
      <c r="A3224" s="31" t="s">
        <v>99</v>
      </c>
      <c r="B3224" s="32">
        <v>40764</v>
      </c>
      <c r="C3224" s="33">
        <v>2.8999999999999998E-2</v>
      </c>
      <c r="D3224" s="31"/>
    </row>
    <row r="3225" spans="1:4" ht="15" x14ac:dyDescent="0.25">
      <c r="A3225" s="31" t="s">
        <v>99</v>
      </c>
      <c r="B3225" s="32">
        <v>40765</v>
      </c>
      <c r="C3225" s="33">
        <v>2.8999999999999998E-2</v>
      </c>
      <c r="D3225" s="31"/>
    </row>
    <row r="3226" spans="1:4" ht="15" x14ac:dyDescent="0.25">
      <c r="A3226" s="31" t="s">
        <v>99</v>
      </c>
      <c r="B3226" s="32">
        <v>40766</v>
      </c>
      <c r="C3226" s="33">
        <v>2.8999999999999998E-2</v>
      </c>
      <c r="D3226" s="31"/>
    </row>
    <row r="3227" spans="1:4" ht="15" x14ac:dyDescent="0.25">
      <c r="A3227" s="31" t="s">
        <v>99</v>
      </c>
      <c r="B3227" s="32">
        <v>40767</v>
      </c>
      <c r="C3227" s="33">
        <v>2.8999999999999998E-2</v>
      </c>
      <c r="D3227" s="31"/>
    </row>
    <row r="3228" spans="1:4" ht="15" x14ac:dyDescent="0.25">
      <c r="A3228" s="31" t="s">
        <v>99</v>
      </c>
      <c r="B3228" s="32">
        <v>40768</v>
      </c>
      <c r="C3228" s="33">
        <v>2.8999999999999998E-2</v>
      </c>
      <c r="D3228" s="31"/>
    </row>
    <row r="3229" spans="1:4" ht="15" x14ac:dyDescent="0.25">
      <c r="A3229" s="31" t="s">
        <v>99</v>
      </c>
      <c r="B3229" s="32">
        <v>40769</v>
      </c>
      <c r="C3229" s="33">
        <v>2.8999999999999998E-2</v>
      </c>
      <c r="D3229" s="31"/>
    </row>
    <row r="3230" spans="1:4" ht="15" x14ac:dyDescent="0.25">
      <c r="A3230" s="31" t="s">
        <v>99</v>
      </c>
      <c r="B3230" s="32">
        <v>40770</v>
      </c>
      <c r="C3230" s="33">
        <v>2.8999999999999998E-2</v>
      </c>
      <c r="D3230" s="31"/>
    </row>
    <row r="3231" spans="1:4" ht="15" x14ac:dyDescent="0.25">
      <c r="A3231" s="31" t="s">
        <v>99</v>
      </c>
      <c r="B3231" s="32">
        <v>40771</v>
      </c>
      <c r="C3231" s="33">
        <v>2.8999999999999998E-2</v>
      </c>
      <c r="D3231" s="31"/>
    </row>
    <row r="3232" spans="1:4" ht="15" x14ac:dyDescent="0.25">
      <c r="A3232" s="31" t="s">
        <v>99</v>
      </c>
      <c r="B3232" s="32">
        <v>40772</v>
      </c>
      <c r="C3232" s="33">
        <v>2.8999999999999998E-2</v>
      </c>
      <c r="D3232" s="31"/>
    </row>
    <row r="3233" spans="1:4" ht="15" x14ac:dyDescent="0.25">
      <c r="A3233" s="31" t="s">
        <v>99</v>
      </c>
      <c r="B3233" s="32">
        <v>40773</v>
      </c>
      <c r="C3233" s="33">
        <v>2.8999999999999998E-2</v>
      </c>
      <c r="D3233" s="31"/>
    </row>
    <row r="3234" spans="1:4" ht="15" x14ac:dyDescent="0.25">
      <c r="A3234" s="31" t="s">
        <v>99</v>
      </c>
      <c r="B3234" s="32">
        <v>40774</v>
      </c>
      <c r="C3234" s="33">
        <v>2.8999999999999998E-2</v>
      </c>
      <c r="D3234" s="31"/>
    </row>
    <row r="3235" spans="1:4" ht="15" x14ac:dyDescent="0.25">
      <c r="A3235" s="31" t="s">
        <v>99</v>
      </c>
      <c r="B3235" s="32">
        <v>40775</v>
      </c>
      <c r="C3235" s="33">
        <v>2.8999999999999998E-2</v>
      </c>
      <c r="D3235" s="31"/>
    </row>
    <row r="3236" spans="1:4" ht="15" x14ac:dyDescent="0.25">
      <c r="A3236" s="31" t="s">
        <v>99</v>
      </c>
      <c r="B3236" s="32">
        <v>40776</v>
      </c>
      <c r="C3236" s="33">
        <v>2.8999999999999998E-2</v>
      </c>
      <c r="D3236" s="31"/>
    </row>
    <row r="3237" spans="1:4" ht="15" x14ac:dyDescent="0.25">
      <c r="A3237" s="31" t="s">
        <v>99</v>
      </c>
      <c r="B3237" s="32">
        <v>40777</v>
      </c>
      <c r="C3237" s="33">
        <v>2.8999999999999998E-2</v>
      </c>
      <c r="D3237" s="31"/>
    </row>
    <row r="3238" spans="1:4" ht="15" x14ac:dyDescent="0.25">
      <c r="A3238" s="31" t="s">
        <v>99</v>
      </c>
      <c r="B3238" s="32">
        <v>40778</v>
      </c>
      <c r="C3238" s="33">
        <v>2.8999999999999998E-2</v>
      </c>
      <c r="D3238" s="31"/>
    </row>
    <row r="3239" spans="1:4" ht="15" x14ac:dyDescent="0.25">
      <c r="A3239" s="31" t="s">
        <v>99</v>
      </c>
      <c r="B3239" s="32">
        <v>40779</v>
      </c>
      <c r="C3239" s="33">
        <v>2.8999999999999998E-2</v>
      </c>
      <c r="D3239" s="31"/>
    </row>
    <row r="3240" spans="1:4" ht="15" x14ac:dyDescent="0.25">
      <c r="A3240" s="31" t="s">
        <v>99</v>
      </c>
      <c r="B3240" s="32">
        <v>40780</v>
      </c>
      <c r="C3240" s="33">
        <v>2.8999999999999998E-2</v>
      </c>
      <c r="D3240" s="31"/>
    </row>
    <row r="3241" spans="1:4" ht="15" x14ac:dyDescent="0.25">
      <c r="A3241" s="31" t="s">
        <v>99</v>
      </c>
      <c r="B3241" s="32">
        <v>40781</v>
      </c>
      <c r="C3241" s="33">
        <v>2.8999999999999998E-2</v>
      </c>
      <c r="D3241" s="31"/>
    </row>
    <row r="3242" spans="1:4" ht="15" x14ac:dyDescent="0.25">
      <c r="A3242" s="31" t="s">
        <v>99</v>
      </c>
      <c r="B3242" s="32">
        <v>40782</v>
      </c>
      <c r="C3242" s="33">
        <v>2.8999999999999998E-2</v>
      </c>
      <c r="D3242" s="31"/>
    </row>
    <row r="3243" spans="1:4" ht="15" x14ac:dyDescent="0.25">
      <c r="A3243" s="31" t="s">
        <v>99</v>
      </c>
      <c r="B3243" s="32">
        <v>40783</v>
      </c>
      <c r="C3243" s="33">
        <v>2.8999999999999998E-2</v>
      </c>
      <c r="D3243" s="31"/>
    </row>
    <row r="3244" spans="1:4" ht="15" x14ac:dyDescent="0.25">
      <c r="A3244" s="31" t="s">
        <v>99</v>
      </c>
      <c r="B3244" s="32">
        <v>40784</v>
      </c>
      <c r="C3244" s="33">
        <v>2.8999999999999998E-2</v>
      </c>
      <c r="D3244" s="31"/>
    </row>
    <row r="3245" spans="1:4" ht="15" x14ac:dyDescent="0.25">
      <c r="A3245" s="31" t="s">
        <v>99</v>
      </c>
      <c r="B3245" s="32">
        <v>40785</v>
      </c>
      <c r="C3245" s="33">
        <v>2.8999999999999998E-2</v>
      </c>
      <c r="D3245" s="31"/>
    </row>
    <row r="3246" spans="1:4" ht="15" x14ac:dyDescent="0.25">
      <c r="A3246" s="31" t="s">
        <v>99</v>
      </c>
      <c r="B3246" s="32">
        <v>40786</v>
      </c>
      <c r="C3246" s="33">
        <v>2.8999999999999998E-2</v>
      </c>
      <c r="D3246" s="31"/>
    </row>
    <row r="3247" spans="1:4" ht="15" x14ac:dyDescent="0.25">
      <c r="A3247" s="31" t="s">
        <v>99</v>
      </c>
      <c r="B3247" s="32">
        <v>40787</v>
      </c>
      <c r="C3247" s="33">
        <v>2.7999999999999997E-2</v>
      </c>
      <c r="D3247" s="31"/>
    </row>
    <row r="3248" spans="1:4" ht="15" x14ac:dyDescent="0.25">
      <c r="A3248" s="31" t="s">
        <v>99</v>
      </c>
      <c r="B3248" s="32">
        <v>40788</v>
      </c>
      <c r="C3248" s="33">
        <v>2.7999999999999997E-2</v>
      </c>
      <c r="D3248" s="31"/>
    </row>
    <row r="3249" spans="1:4" ht="15" x14ac:dyDescent="0.25">
      <c r="A3249" s="31" t="s">
        <v>99</v>
      </c>
      <c r="B3249" s="32">
        <v>40789</v>
      </c>
      <c r="C3249" s="33">
        <v>2.7999999999999997E-2</v>
      </c>
      <c r="D3249" s="31"/>
    </row>
    <row r="3250" spans="1:4" ht="15" x14ac:dyDescent="0.25">
      <c r="A3250" s="31" t="s">
        <v>99</v>
      </c>
      <c r="B3250" s="32">
        <v>40790</v>
      </c>
      <c r="C3250" s="33">
        <v>2.7999999999999997E-2</v>
      </c>
      <c r="D3250" s="31"/>
    </row>
    <row r="3251" spans="1:4" ht="15" x14ac:dyDescent="0.25">
      <c r="A3251" s="31" t="s">
        <v>99</v>
      </c>
      <c r="B3251" s="32">
        <v>40791</v>
      </c>
      <c r="C3251" s="33">
        <v>2.7999999999999997E-2</v>
      </c>
      <c r="D3251" s="31"/>
    </row>
    <row r="3252" spans="1:4" ht="15" x14ac:dyDescent="0.25">
      <c r="A3252" s="31" t="s">
        <v>99</v>
      </c>
      <c r="B3252" s="32">
        <v>40792</v>
      </c>
      <c r="C3252" s="33">
        <v>2.7999999999999997E-2</v>
      </c>
      <c r="D3252" s="31"/>
    </row>
    <row r="3253" spans="1:4" ht="15" x14ac:dyDescent="0.25">
      <c r="A3253" s="31" t="s">
        <v>99</v>
      </c>
      <c r="B3253" s="32">
        <v>40793</v>
      </c>
      <c r="C3253" s="33">
        <v>2.7000000000000003E-2</v>
      </c>
      <c r="D3253" s="31"/>
    </row>
    <row r="3254" spans="1:4" ht="15" x14ac:dyDescent="0.25">
      <c r="A3254" s="31" t="s">
        <v>99</v>
      </c>
      <c r="B3254" s="32">
        <v>40794</v>
      </c>
      <c r="C3254" s="33">
        <v>2.7000000000000003E-2</v>
      </c>
      <c r="D3254" s="31"/>
    </row>
    <row r="3255" spans="1:4" ht="15" x14ac:dyDescent="0.25">
      <c r="A3255" s="31" t="s">
        <v>99</v>
      </c>
      <c r="B3255" s="32">
        <v>40795</v>
      </c>
      <c r="C3255" s="33">
        <v>2.7000000000000003E-2</v>
      </c>
      <c r="D3255" s="31"/>
    </row>
    <row r="3256" spans="1:4" ht="15" x14ac:dyDescent="0.25">
      <c r="A3256" s="31" t="s">
        <v>99</v>
      </c>
      <c r="B3256" s="32">
        <v>40796</v>
      </c>
      <c r="C3256" s="33">
        <v>2.7000000000000003E-2</v>
      </c>
      <c r="D3256" s="31"/>
    </row>
    <row r="3257" spans="1:4" ht="15" x14ac:dyDescent="0.25">
      <c r="A3257" s="31" t="s">
        <v>99</v>
      </c>
      <c r="B3257" s="32">
        <v>40797</v>
      </c>
      <c r="C3257" s="33">
        <v>2.7000000000000003E-2</v>
      </c>
      <c r="D3257" s="31"/>
    </row>
    <row r="3258" spans="1:4" ht="15" x14ac:dyDescent="0.25">
      <c r="A3258" s="31" t="s">
        <v>99</v>
      </c>
      <c r="B3258" s="32">
        <v>40798</v>
      </c>
      <c r="C3258" s="33">
        <v>2.7000000000000003E-2</v>
      </c>
      <c r="D3258" s="31"/>
    </row>
    <row r="3259" spans="1:4" ht="15" x14ac:dyDescent="0.25">
      <c r="A3259" s="31" t="s">
        <v>99</v>
      </c>
      <c r="B3259" s="32">
        <v>40799</v>
      </c>
      <c r="C3259" s="33">
        <v>2.7000000000000003E-2</v>
      </c>
      <c r="D3259" s="31"/>
    </row>
    <row r="3260" spans="1:4" ht="15" x14ac:dyDescent="0.25">
      <c r="A3260" s="31" t="s">
        <v>99</v>
      </c>
      <c r="B3260" s="32">
        <v>40800</v>
      </c>
      <c r="C3260" s="33">
        <v>2.7000000000000003E-2</v>
      </c>
      <c r="D3260" s="31"/>
    </row>
    <row r="3261" spans="1:4" ht="15" x14ac:dyDescent="0.25">
      <c r="A3261" s="31" t="s">
        <v>99</v>
      </c>
      <c r="B3261" s="32">
        <v>40801</v>
      </c>
      <c r="C3261" s="33">
        <v>2.7000000000000003E-2</v>
      </c>
      <c r="D3261" s="31"/>
    </row>
    <row r="3262" spans="1:4" ht="15" x14ac:dyDescent="0.25">
      <c r="A3262" s="31" t="s">
        <v>99</v>
      </c>
      <c r="B3262" s="32">
        <v>40802</v>
      </c>
      <c r="C3262" s="33">
        <v>2.7000000000000003E-2</v>
      </c>
      <c r="D3262" s="31"/>
    </row>
    <row r="3263" spans="1:4" ht="15" x14ac:dyDescent="0.25">
      <c r="A3263" s="31" t="s">
        <v>99</v>
      </c>
      <c r="B3263" s="32">
        <v>40803</v>
      </c>
      <c r="C3263" s="33">
        <v>2.7000000000000003E-2</v>
      </c>
      <c r="D3263" s="31"/>
    </row>
    <row r="3264" spans="1:4" ht="15" x14ac:dyDescent="0.25">
      <c r="A3264" s="31" t="s">
        <v>99</v>
      </c>
      <c r="B3264" s="32">
        <v>40804</v>
      </c>
      <c r="C3264" s="33">
        <v>2.7000000000000003E-2</v>
      </c>
      <c r="D3264" s="31"/>
    </row>
    <row r="3265" spans="1:4" ht="15" x14ac:dyDescent="0.25">
      <c r="A3265" s="31" t="s">
        <v>99</v>
      </c>
      <c r="B3265" s="32">
        <v>40805</v>
      </c>
      <c r="C3265" s="33">
        <v>2.7000000000000003E-2</v>
      </c>
      <c r="D3265" s="31"/>
    </row>
    <row r="3266" spans="1:4" ht="15" x14ac:dyDescent="0.25">
      <c r="A3266" s="31" t="s">
        <v>99</v>
      </c>
      <c r="B3266" s="32">
        <v>40806</v>
      </c>
      <c r="C3266" s="33">
        <v>2.7000000000000003E-2</v>
      </c>
      <c r="D3266" s="31"/>
    </row>
    <row r="3267" spans="1:4" ht="15" x14ac:dyDescent="0.25">
      <c r="A3267" s="31" t="s">
        <v>99</v>
      </c>
      <c r="B3267" s="32">
        <v>40807</v>
      </c>
      <c r="C3267" s="33">
        <v>2.7000000000000003E-2</v>
      </c>
      <c r="D3267" s="31"/>
    </row>
    <row r="3268" spans="1:4" ht="15" x14ac:dyDescent="0.25">
      <c r="A3268" s="31" t="s">
        <v>99</v>
      </c>
      <c r="B3268" s="32">
        <v>40808</v>
      </c>
      <c r="C3268" s="33">
        <v>2.7000000000000003E-2</v>
      </c>
      <c r="D3268" s="31"/>
    </row>
    <row r="3269" spans="1:4" ht="15" x14ac:dyDescent="0.25">
      <c r="A3269" s="31" t="s">
        <v>99</v>
      </c>
      <c r="B3269" s="32">
        <v>40809</v>
      </c>
      <c r="C3269" s="33">
        <v>2.7000000000000003E-2</v>
      </c>
      <c r="D3269" s="31"/>
    </row>
    <row r="3270" spans="1:4" ht="15" x14ac:dyDescent="0.25">
      <c r="A3270" s="31" t="s">
        <v>99</v>
      </c>
      <c r="B3270" s="32">
        <v>40810</v>
      </c>
      <c r="C3270" s="33">
        <v>2.7000000000000003E-2</v>
      </c>
      <c r="D3270" s="31"/>
    </row>
    <row r="3271" spans="1:4" ht="15" x14ac:dyDescent="0.25">
      <c r="A3271" s="31" t="s">
        <v>99</v>
      </c>
      <c r="B3271" s="32">
        <v>40811</v>
      </c>
      <c r="C3271" s="33">
        <v>2.7000000000000003E-2</v>
      </c>
      <c r="D3271" s="31"/>
    </row>
    <row r="3272" spans="1:4" ht="15" x14ac:dyDescent="0.25">
      <c r="A3272" s="31" t="s">
        <v>99</v>
      </c>
      <c r="B3272" s="32">
        <v>40812</v>
      </c>
      <c r="C3272" s="33">
        <v>2.6000000000000002E-2</v>
      </c>
      <c r="D3272" s="31"/>
    </row>
    <row r="3273" spans="1:4" ht="15" x14ac:dyDescent="0.25">
      <c r="A3273" s="31" t="s">
        <v>99</v>
      </c>
      <c r="B3273" s="32">
        <v>40813</v>
      </c>
      <c r="C3273" s="33">
        <v>2.6000000000000002E-2</v>
      </c>
      <c r="D3273" s="31"/>
    </row>
    <row r="3274" spans="1:4" ht="15" x14ac:dyDescent="0.25">
      <c r="A3274" s="31" t="s">
        <v>99</v>
      </c>
      <c r="B3274" s="32">
        <v>40814</v>
      </c>
      <c r="C3274" s="33">
        <v>2.6000000000000002E-2</v>
      </c>
      <c r="D3274" s="31"/>
    </row>
    <row r="3275" spans="1:4" ht="15" x14ac:dyDescent="0.25">
      <c r="A3275" s="31" t="s">
        <v>99</v>
      </c>
      <c r="B3275" s="32">
        <v>40815</v>
      </c>
      <c r="C3275" s="33">
        <v>2.5000000000000001E-2</v>
      </c>
      <c r="D3275" s="31"/>
    </row>
    <row r="3276" spans="1:4" ht="15" x14ac:dyDescent="0.25">
      <c r="A3276" s="31" t="s">
        <v>99</v>
      </c>
      <c r="B3276" s="32">
        <v>40816</v>
      </c>
      <c r="C3276" s="33">
        <v>2.5000000000000001E-2</v>
      </c>
      <c r="D3276" s="31"/>
    </row>
    <row r="3277" spans="1:4" ht="15" x14ac:dyDescent="0.25">
      <c r="A3277" s="31" t="s">
        <v>99</v>
      </c>
      <c r="B3277" s="32">
        <v>40817</v>
      </c>
      <c r="C3277" s="33">
        <v>2.5000000000000001E-2</v>
      </c>
      <c r="D3277" s="31"/>
    </row>
    <row r="3278" spans="1:4" ht="15" x14ac:dyDescent="0.25">
      <c r="A3278" s="31" t="s">
        <v>99</v>
      </c>
      <c r="B3278" s="32">
        <v>40818</v>
      </c>
      <c r="C3278" s="33">
        <v>2.5000000000000001E-2</v>
      </c>
      <c r="D3278" s="31"/>
    </row>
    <row r="3279" spans="1:4" ht="15" x14ac:dyDescent="0.25">
      <c r="A3279" s="31" t="s">
        <v>99</v>
      </c>
      <c r="B3279" s="32">
        <v>40819</v>
      </c>
      <c r="C3279" s="33">
        <v>2.5000000000000001E-2</v>
      </c>
      <c r="D3279" s="31"/>
    </row>
    <row r="3280" spans="1:4" ht="15" x14ac:dyDescent="0.25">
      <c r="A3280" s="31" t="s">
        <v>99</v>
      </c>
      <c r="B3280" s="32">
        <v>40820</v>
      </c>
      <c r="C3280" s="33">
        <v>2.4E-2</v>
      </c>
      <c r="D3280" s="31"/>
    </row>
    <row r="3281" spans="1:4" ht="15" x14ac:dyDescent="0.25">
      <c r="A3281" s="31" t="s">
        <v>99</v>
      </c>
      <c r="B3281" s="32">
        <v>40821</v>
      </c>
      <c r="C3281" s="33">
        <v>2.4E-2</v>
      </c>
      <c r="D3281" s="31"/>
    </row>
    <row r="3282" spans="1:4" ht="15" x14ac:dyDescent="0.25">
      <c r="A3282" s="31" t="s">
        <v>99</v>
      </c>
      <c r="B3282" s="32">
        <v>40822</v>
      </c>
      <c r="C3282" s="33">
        <v>2.4E-2</v>
      </c>
      <c r="D3282" s="31"/>
    </row>
    <row r="3283" spans="1:4" ht="15" x14ac:dyDescent="0.25">
      <c r="A3283" s="31" t="s">
        <v>99</v>
      </c>
      <c r="B3283" s="32">
        <v>40823</v>
      </c>
      <c r="C3283" s="33">
        <v>2.4E-2</v>
      </c>
      <c r="D3283" s="31"/>
    </row>
    <row r="3284" spans="1:4" ht="15" x14ac:dyDescent="0.25">
      <c r="A3284" s="31" t="s">
        <v>99</v>
      </c>
      <c r="B3284" s="32">
        <v>40824</v>
      </c>
      <c r="C3284" s="33">
        <v>2.4E-2</v>
      </c>
      <c r="D3284" s="31"/>
    </row>
    <row r="3285" spans="1:4" ht="15" x14ac:dyDescent="0.25">
      <c r="A3285" s="31" t="s">
        <v>99</v>
      </c>
      <c r="B3285" s="32">
        <v>40825</v>
      </c>
      <c r="C3285" s="33">
        <v>2.4E-2</v>
      </c>
      <c r="D3285" s="31"/>
    </row>
    <row r="3286" spans="1:4" ht="15" x14ac:dyDescent="0.25">
      <c r="A3286" s="31" t="s">
        <v>99</v>
      </c>
      <c r="B3286" s="32">
        <v>40826</v>
      </c>
      <c r="C3286" s="33">
        <v>2.4E-2</v>
      </c>
      <c r="D3286" s="31"/>
    </row>
    <row r="3287" spans="1:4" ht="15" x14ac:dyDescent="0.25">
      <c r="A3287" s="31" t="s">
        <v>99</v>
      </c>
      <c r="B3287" s="32">
        <v>40827</v>
      </c>
      <c r="C3287" s="33">
        <v>2.3E-2</v>
      </c>
      <c r="D3287" s="31"/>
    </row>
    <row r="3288" spans="1:4" ht="15" x14ac:dyDescent="0.25">
      <c r="A3288" s="31" t="s">
        <v>99</v>
      </c>
      <c r="B3288" s="32">
        <v>40828</v>
      </c>
      <c r="C3288" s="33">
        <v>2.4E-2</v>
      </c>
      <c r="D3288" s="31"/>
    </row>
    <row r="3289" spans="1:4" ht="15" x14ac:dyDescent="0.25">
      <c r="A3289" s="31" t="s">
        <v>99</v>
      </c>
      <c r="B3289" s="32">
        <v>40829</v>
      </c>
      <c r="C3289" s="33">
        <v>2.3E-2</v>
      </c>
      <c r="D3289" s="31"/>
    </row>
    <row r="3290" spans="1:4" ht="15" x14ac:dyDescent="0.25">
      <c r="A3290" s="31" t="s">
        <v>99</v>
      </c>
      <c r="B3290" s="32">
        <v>40830</v>
      </c>
      <c r="C3290" s="33">
        <v>2.3E-2</v>
      </c>
      <c r="D3290" s="31"/>
    </row>
    <row r="3291" spans="1:4" ht="15" x14ac:dyDescent="0.25">
      <c r="A3291" s="31" t="s">
        <v>99</v>
      </c>
      <c r="B3291" s="32">
        <v>40831</v>
      </c>
      <c r="C3291" s="33">
        <v>2.3E-2</v>
      </c>
      <c r="D3291" s="31"/>
    </row>
    <row r="3292" spans="1:4" ht="15" x14ac:dyDescent="0.25">
      <c r="A3292" s="31" t="s">
        <v>99</v>
      </c>
      <c r="B3292" s="32">
        <v>40832</v>
      </c>
      <c r="C3292" s="33">
        <v>2.3E-2</v>
      </c>
      <c r="D3292" s="31"/>
    </row>
    <row r="3293" spans="1:4" ht="15" x14ac:dyDescent="0.25">
      <c r="A3293" s="31" t="s">
        <v>99</v>
      </c>
      <c r="B3293" s="32">
        <v>40833</v>
      </c>
      <c r="C3293" s="33">
        <v>2.3E-2</v>
      </c>
      <c r="D3293" s="31"/>
    </row>
    <row r="3294" spans="1:4" ht="15" x14ac:dyDescent="0.25">
      <c r="A3294" s="31" t="s">
        <v>99</v>
      </c>
      <c r="B3294" s="32">
        <v>40834</v>
      </c>
      <c r="C3294" s="33">
        <v>2.3E-2</v>
      </c>
      <c r="D3294" s="31"/>
    </row>
    <row r="3295" spans="1:4" ht="15" x14ac:dyDescent="0.25">
      <c r="A3295" s="31" t="s">
        <v>99</v>
      </c>
      <c r="B3295" s="32">
        <v>40835</v>
      </c>
      <c r="C3295" s="33">
        <v>2.1999999999999999E-2</v>
      </c>
      <c r="D3295" s="31"/>
    </row>
    <row r="3296" spans="1:4" ht="15" x14ac:dyDescent="0.25">
      <c r="A3296" s="31" t="s">
        <v>99</v>
      </c>
      <c r="B3296" s="32">
        <v>40836</v>
      </c>
      <c r="C3296" s="33">
        <v>2.1999999999999999E-2</v>
      </c>
      <c r="D3296" s="31"/>
    </row>
    <row r="3297" spans="1:4" ht="15" x14ac:dyDescent="0.25">
      <c r="A3297" s="31" t="s">
        <v>99</v>
      </c>
      <c r="B3297" s="32">
        <v>40837</v>
      </c>
      <c r="C3297" s="33">
        <v>2.1999999999999999E-2</v>
      </c>
      <c r="D3297" s="31"/>
    </row>
    <row r="3298" spans="1:4" ht="15" x14ac:dyDescent="0.25">
      <c r="A3298" s="31" t="s">
        <v>99</v>
      </c>
      <c r="B3298" s="32">
        <v>40838</v>
      </c>
      <c r="C3298" s="33">
        <v>2.1999999999999999E-2</v>
      </c>
      <c r="D3298" s="31"/>
    </row>
    <row r="3299" spans="1:4" ht="15" x14ac:dyDescent="0.25">
      <c r="A3299" s="31" t="s">
        <v>99</v>
      </c>
      <c r="B3299" s="32">
        <v>40839</v>
      </c>
      <c r="C3299" s="33">
        <v>2.1999999999999999E-2</v>
      </c>
      <c r="D3299" s="31"/>
    </row>
    <row r="3300" spans="1:4" ht="15" x14ac:dyDescent="0.25">
      <c r="A3300" s="31" t="s">
        <v>99</v>
      </c>
      <c r="B3300" s="32">
        <v>40840</v>
      </c>
      <c r="C3300" s="33">
        <v>2.1999999999999999E-2</v>
      </c>
      <c r="D3300" s="31"/>
    </row>
    <row r="3301" spans="1:4" ht="15" x14ac:dyDescent="0.25">
      <c r="A3301" s="31" t="s">
        <v>99</v>
      </c>
      <c r="B3301" s="32">
        <v>40841</v>
      </c>
      <c r="C3301" s="33">
        <v>2.1999999999999999E-2</v>
      </c>
      <c r="D3301" s="31"/>
    </row>
    <row r="3302" spans="1:4" ht="15" x14ac:dyDescent="0.25">
      <c r="A3302" s="31" t="s">
        <v>99</v>
      </c>
      <c r="B3302" s="32">
        <v>40842</v>
      </c>
      <c r="C3302" s="33">
        <v>2.0999999999999998E-2</v>
      </c>
      <c r="D3302" s="31"/>
    </row>
    <row r="3303" spans="1:4" ht="15" x14ac:dyDescent="0.25">
      <c r="A3303" s="31" t="s">
        <v>99</v>
      </c>
      <c r="B3303" s="32">
        <v>40843</v>
      </c>
      <c r="C3303" s="33">
        <v>2.0999999999999998E-2</v>
      </c>
      <c r="D3303" s="31"/>
    </row>
    <row r="3304" spans="1:4" ht="15" x14ac:dyDescent="0.25">
      <c r="A3304" s="31" t="s">
        <v>99</v>
      </c>
      <c r="B3304" s="32">
        <v>40844</v>
      </c>
      <c r="C3304" s="33">
        <v>2.0999999999999998E-2</v>
      </c>
      <c r="D3304" s="31"/>
    </row>
    <row r="3305" spans="1:4" ht="15" x14ac:dyDescent="0.25">
      <c r="A3305" s="31" t="s">
        <v>99</v>
      </c>
      <c r="B3305" s="32">
        <v>40845</v>
      </c>
      <c r="C3305" s="33">
        <v>2.0999999999999998E-2</v>
      </c>
      <c r="D3305" s="31"/>
    </row>
    <row r="3306" spans="1:4" ht="15" x14ac:dyDescent="0.25">
      <c r="A3306" s="31" t="s">
        <v>99</v>
      </c>
      <c r="B3306" s="32">
        <v>40846</v>
      </c>
      <c r="C3306" s="33">
        <v>2.0999999999999998E-2</v>
      </c>
      <c r="D3306" s="31"/>
    </row>
    <row r="3307" spans="1:4" ht="15" x14ac:dyDescent="0.25">
      <c r="A3307" s="31" t="s">
        <v>99</v>
      </c>
      <c r="B3307" s="32">
        <v>40847</v>
      </c>
      <c r="C3307" s="33">
        <v>0.02</v>
      </c>
      <c r="D3307" s="31"/>
    </row>
    <row r="3308" spans="1:4" ht="15" x14ac:dyDescent="0.25">
      <c r="A3308" s="31" t="s">
        <v>99</v>
      </c>
      <c r="B3308" s="32">
        <v>40848</v>
      </c>
      <c r="C3308" s="33">
        <v>0.02</v>
      </c>
      <c r="D3308" s="31"/>
    </row>
    <row r="3309" spans="1:4" ht="15" x14ac:dyDescent="0.25">
      <c r="A3309" s="31" t="s">
        <v>99</v>
      </c>
      <c r="B3309" s="32">
        <v>40849</v>
      </c>
      <c r="C3309" s="33">
        <v>0.02</v>
      </c>
      <c r="D3309" s="31"/>
    </row>
    <row r="3310" spans="1:4" ht="15" x14ac:dyDescent="0.25">
      <c r="A3310" s="31" t="s">
        <v>99</v>
      </c>
      <c r="B3310" s="32">
        <v>40850</v>
      </c>
      <c r="C3310" s="33">
        <v>0.02</v>
      </c>
      <c r="D3310" s="31"/>
    </row>
    <row r="3311" spans="1:4" ht="15" x14ac:dyDescent="0.25">
      <c r="A3311" s="31" t="s">
        <v>99</v>
      </c>
      <c r="B3311" s="32">
        <v>40851</v>
      </c>
      <c r="C3311" s="33">
        <v>0.02</v>
      </c>
      <c r="D3311" s="31"/>
    </row>
    <row r="3312" spans="1:4" ht="15" x14ac:dyDescent="0.25">
      <c r="A3312" s="31" t="s">
        <v>99</v>
      </c>
      <c r="B3312" s="32">
        <v>40852</v>
      </c>
      <c r="C3312" s="33">
        <v>0.02</v>
      </c>
      <c r="D3312" s="31"/>
    </row>
    <row r="3313" spans="1:4" ht="15" x14ac:dyDescent="0.25">
      <c r="A3313" s="31" t="s">
        <v>99</v>
      </c>
      <c r="B3313" s="32">
        <v>40853</v>
      </c>
      <c r="C3313" s="33">
        <v>0.02</v>
      </c>
      <c r="D3313" s="31"/>
    </row>
    <row r="3314" spans="1:4" ht="15" x14ac:dyDescent="0.25">
      <c r="A3314" s="31" t="s">
        <v>99</v>
      </c>
      <c r="B3314" s="32">
        <v>40854</v>
      </c>
      <c r="C3314" s="33">
        <v>0.02</v>
      </c>
      <c r="D3314" s="31"/>
    </row>
    <row r="3315" spans="1:4" ht="15" x14ac:dyDescent="0.25">
      <c r="A3315" s="31" t="s">
        <v>99</v>
      </c>
      <c r="B3315" s="32">
        <v>40855</v>
      </c>
      <c r="C3315" s="33">
        <v>0.02</v>
      </c>
      <c r="D3315" s="31"/>
    </row>
    <row r="3316" spans="1:4" ht="15" x14ac:dyDescent="0.25">
      <c r="A3316" s="31" t="s">
        <v>99</v>
      </c>
      <c r="B3316" s="32">
        <v>40856</v>
      </c>
      <c r="C3316" s="33">
        <v>0.02</v>
      </c>
      <c r="D3316" s="31"/>
    </row>
    <row r="3317" spans="1:4" ht="15" x14ac:dyDescent="0.25">
      <c r="A3317" s="31" t="s">
        <v>99</v>
      </c>
      <c r="B3317" s="32">
        <v>40857</v>
      </c>
      <c r="C3317" s="33">
        <v>1.9E-2</v>
      </c>
      <c r="D3317" s="31"/>
    </row>
    <row r="3318" spans="1:4" ht="15" x14ac:dyDescent="0.25">
      <c r="A3318" s="31" t="s">
        <v>99</v>
      </c>
      <c r="B3318" s="32">
        <v>40858</v>
      </c>
      <c r="C3318" s="33">
        <v>1.9E-2</v>
      </c>
      <c r="D3318" s="31"/>
    </row>
    <row r="3319" spans="1:4" ht="15" x14ac:dyDescent="0.25">
      <c r="A3319" s="31" t="s">
        <v>99</v>
      </c>
      <c r="B3319" s="32">
        <v>40859</v>
      </c>
      <c r="C3319" s="33">
        <v>1.9E-2</v>
      </c>
      <c r="D3319" s="31"/>
    </row>
    <row r="3320" spans="1:4" ht="15" x14ac:dyDescent="0.25">
      <c r="A3320" s="31" t="s">
        <v>99</v>
      </c>
      <c r="B3320" s="32">
        <v>40860</v>
      </c>
      <c r="C3320" s="33">
        <v>1.9E-2</v>
      </c>
      <c r="D3320" s="31"/>
    </row>
    <row r="3321" spans="1:4" ht="15" x14ac:dyDescent="0.25">
      <c r="A3321" s="31" t="s">
        <v>99</v>
      </c>
      <c r="B3321" s="32">
        <v>40861</v>
      </c>
      <c r="C3321" s="33">
        <v>1.9E-2</v>
      </c>
      <c r="D3321" s="31"/>
    </row>
    <row r="3322" spans="1:4" ht="15" x14ac:dyDescent="0.25">
      <c r="A3322" s="31" t="s">
        <v>99</v>
      </c>
      <c r="B3322" s="32">
        <v>40862</v>
      </c>
      <c r="C3322" s="33">
        <v>1.9E-2</v>
      </c>
      <c r="D3322" s="31"/>
    </row>
    <row r="3323" spans="1:4" ht="15" x14ac:dyDescent="0.25">
      <c r="A3323" s="31" t="s">
        <v>99</v>
      </c>
      <c r="B3323" s="32">
        <v>40863</v>
      </c>
      <c r="C3323" s="33">
        <v>1.9E-2</v>
      </c>
      <c r="D3323" s="31"/>
    </row>
    <row r="3324" spans="1:4" ht="15" x14ac:dyDescent="0.25">
      <c r="A3324" s="31" t="s">
        <v>99</v>
      </c>
      <c r="B3324" s="32">
        <v>40864</v>
      </c>
      <c r="C3324" s="33">
        <v>1.9E-2</v>
      </c>
      <c r="D3324" s="31"/>
    </row>
    <row r="3325" spans="1:4" ht="15" x14ac:dyDescent="0.25">
      <c r="A3325" s="31" t="s">
        <v>99</v>
      </c>
      <c r="B3325" s="32">
        <v>40865</v>
      </c>
      <c r="C3325" s="33">
        <v>1.9E-2</v>
      </c>
      <c r="D3325" s="31"/>
    </row>
    <row r="3326" spans="1:4" ht="15" x14ac:dyDescent="0.25">
      <c r="A3326" s="31" t="s">
        <v>99</v>
      </c>
      <c r="B3326" s="32">
        <v>40866</v>
      </c>
      <c r="C3326" s="33">
        <v>1.9E-2</v>
      </c>
      <c r="D3326" s="31"/>
    </row>
    <row r="3327" spans="1:4" ht="15" x14ac:dyDescent="0.25">
      <c r="A3327" s="31" t="s">
        <v>99</v>
      </c>
      <c r="B3327" s="32">
        <v>40867</v>
      </c>
      <c r="C3327" s="33">
        <v>1.8000000000000002E-2</v>
      </c>
      <c r="D3327" s="31"/>
    </row>
    <row r="3328" spans="1:4" ht="15" x14ac:dyDescent="0.25">
      <c r="A3328" s="31" t="s">
        <v>99</v>
      </c>
      <c r="B3328" s="32">
        <v>40868</v>
      </c>
      <c r="C3328" s="33">
        <v>1.8000000000000002E-2</v>
      </c>
      <c r="D3328" s="31"/>
    </row>
    <row r="3329" spans="1:4" ht="15" x14ac:dyDescent="0.25">
      <c r="A3329" s="31" t="s">
        <v>99</v>
      </c>
      <c r="B3329" s="32">
        <v>40869</v>
      </c>
      <c r="C3329" s="33">
        <v>1.8000000000000002E-2</v>
      </c>
      <c r="D3329" s="31"/>
    </row>
    <row r="3330" spans="1:4" ht="15" x14ac:dyDescent="0.25">
      <c r="A3330" s="31" t="s">
        <v>99</v>
      </c>
      <c r="B3330" s="32">
        <v>40870</v>
      </c>
      <c r="C3330" s="33">
        <v>1.8000000000000002E-2</v>
      </c>
      <c r="D3330" s="31"/>
    </row>
    <row r="3331" spans="1:4" ht="15" x14ac:dyDescent="0.25">
      <c r="A3331" s="31" t="s">
        <v>99</v>
      </c>
      <c r="B3331" s="32">
        <v>40871</v>
      </c>
      <c r="C3331" s="33">
        <v>1.8000000000000002E-2</v>
      </c>
      <c r="D3331" s="31"/>
    </row>
    <row r="3332" spans="1:4" ht="15" x14ac:dyDescent="0.25">
      <c r="A3332" s="31" t="s">
        <v>99</v>
      </c>
      <c r="B3332" s="32">
        <v>40872</v>
      </c>
      <c r="C3332" s="33">
        <v>1.8000000000000002E-2</v>
      </c>
      <c r="D3332" s="31"/>
    </row>
    <row r="3333" spans="1:4" ht="15" x14ac:dyDescent="0.25">
      <c r="A3333" s="31" t="s">
        <v>99</v>
      </c>
      <c r="B3333" s="32">
        <v>40873</v>
      </c>
      <c r="C3333" s="33">
        <v>1.8000000000000002E-2</v>
      </c>
      <c r="D3333" s="31"/>
    </row>
    <row r="3334" spans="1:4" ht="15" x14ac:dyDescent="0.25">
      <c r="A3334" s="31" t="s">
        <v>99</v>
      </c>
      <c r="B3334" s="32">
        <v>40874</v>
      </c>
      <c r="C3334" s="33">
        <v>1.8000000000000002E-2</v>
      </c>
      <c r="D3334" s="31"/>
    </row>
    <row r="3335" spans="1:4" ht="15" x14ac:dyDescent="0.25">
      <c r="A3335" s="31" t="s">
        <v>99</v>
      </c>
      <c r="B3335" s="32">
        <v>40875</v>
      </c>
      <c r="C3335" s="33">
        <v>1.8000000000000002E-2</v>
      </c>
      <c r="D3335" s="31"/>
    </row>
    <row r="3336" spans="1:4" ht="15" x14ac:dyDescent="0.25">
      <c r="A3336" s="31" t="s">
        <v>99</v>
      </c>
      <c r="B3336" s="32">
        <v>40876</v>
      </c>
      <c r="C3336" s="33">
        <v>1.8000000000000002E-2</v>
      </c>
      <c r="D3336" s="31"/>
    </row>
    <row r="3337" spans="1:4" ht="15" x14ac:dyDescent="0.25">
      <c r="A3337" s="31" t="s">
        <v>99</v>
      </c>
      <c r="B3337" s="32">
        <v>40877</v>
      </c>
      <c r="C3337" s="33">
        <v>1.8000000000000002E-2</v>
      </c>
      <c r="D3337" s="31"/>
    </row>
    <row r="3338" spans="1:4" ht="15" x14ac:dyDescent="0.25">
      <c r="A3338" s="31" t="s">
        <v>99</v>
      </c>
      <c r="B3338" s="32">
        <v>40878</v>
      </c>
      <c r="C3338" s="33">
        <v>1.8000000000000002E-2</v>
      </c>
      <c r="D3338" s="31"/>
    </row>
    <row r="3339" spans="1:4" ht="15" x14ac:dyDescent="0.25">
      <c r="A3339" s="31" t="s">
        <v>99</v>
      </c>
      <c r="B3339" s="32">
        <v>40879</v>
      </c>
      <c r="C3339" s="33">
        <v>1.8000000000000002E-2</v>
      </c>
      <c r="D3339" s="31"/>
    </row>
    <row r="3340" spans="1:4" ht="15" x14ac:dyDescent="0.25">
      <c r="A3340" s="31" t="s">
        <v>99</v>
      </c>
      <c r="B3340" s="32">
        <v>40880</v>
      </c>
      <c r="C3340" s="33">
        <v>1.8000000000000002E-2</v>
      </c>
      <c r="D3340" s="31"/>
    </row>
    <row r="3341" spans="1:4" ht="15" x14ac:dyDescent="0.25">
      <c r="A3341" s="31" t="s">
        <v>99</v>
      </c>
      <c r="B3341" s="32">
        <v>40881</v>
      </c>
      <c r="C3341" s="33">
        <v>1.8000000000000002E-2</v>
      </c>
      <c r="D3341" s="31"/>
    </row>
    <row r="3342" spans="1:4" ht="15" x14ac:dyDescent="0.25">
      <c r="A3342" s="31" t="s">
        <v>99</v>
      </c>
      <c r="B3342" s="32">
        <v>40882</v>
      </c>
      <c r="C3342" s="33">
        <v>1.8000000000000002E-2</v>
      </c>
      <c r="D3342" s="31"/>
    </row>
    <row r="3343" spans="1:4" ht="15" x14ac:dyDescent="0.25">
      <c r="A3343" s="31" t="s">
        <v>99</v>
      </c>
      <c r="B3343" s="32">
        <v>40883</v>
      </c>
      <c r="C3343" s="33">
        <v>1.8000000000000002E-2</v>
      </c>
      <c r="D3343" s="31"/>
    </row>
    <row r="3344" spans="1:4" ht="15" x14ac:dyDescent="0.25">
      <c r="A3344" s="31" t="s">
        <v>99</v>
      </c>
      <c r="B3344" s="32">
        <v>40884</v>
      </c>
      <c r="C3344" s="33">
        <v>1.8000000000000002E-2</v>
      </c>
      <c r="D3344" s="31"/>
    </row>
    <row r="3345" spans="1:4" ht="15" x14ac:dyDescent="0.25">
      <c r="A3345" s="31" t="s">
        <v>99</v>
      </c>
      <c r="B3345" s="32">
        <v>40885</v>
      </c>
      <c r="C3345" s="33">
        <v>1.8000000000000002E-2</v>
      </c>
      <c r="D3345" s="31"/>
    </row>
    <row r="3346" spans="1:4" ht="15" x14ac:dyDescent="0.25">
      <c r="A3346" s="31" t="s">
        <v>99</v>
      </c>
      <c r="B3346" s="32">
        <v>40886</v>
      </c>
      <c r="C3346" s="33">
        <v>1.7000000000000001E-2</v>
      </c>
      <c r="D3346" s="31"/>
    </row>
    <row r="3347" spans="1:4" ht="15" x14ac:dyDescent="0.25">
      <c r="A3347" s="31" t="s">
        <v>99</v>
      </c>
      <c r="B3347" s="32">
        <v>40887</v>
      </c>
      <c r="C3347" s="33">
        <v>1.7000000000000001E-2</v>
      </c>
      <c r="D3347" s="31"/>
    </row>
    <row r="3348" spans="1:4" ht="15" x14ac:dyDescent="0.25">
      <c r="A3348" s="31" t="s">
        <v>99</v>
      </c>
      <c r="B3348" s="32">
        <v>40888</v>
      </c>
      <c r="C3348" s="33">
        <v>1.7000000000000001E-2</v>
      </c>
      <c r="D3348" s="31"/>
    </row>
    <row r="3349" spans="1:4" ht="15" x14ac:dyDescent="0.25">
      <c r="A3349" s="31" t="s">
        <v>99</v>
      </c>
      <c r="B3349" s="32">
        <v>40889</v>
      </c>
      <c r="C3349" s="33">
        <v>1.7000000000000001E-2</v>
      </c>
      <c r="D3349" s="31"/>
    </row>
    <row r="3350" spans="1:4" ht="15" x14ac:dyDescent="0.25">
      <c r="A3350" s="31" t="s">
        <v>99</v>
      </c>
      <c r="B3350" s="32">
        <v>40890</v>
      </c>
      <c r="C3350" s="33">
        <v>1.7000000000000001E-2</v>
      </c>
      <c r="D3350" s="31"/>
    </row>
    <row r="3351" spans="1:4" ht="15" x14ac:dyDescent="0.25">
      <c r="A3351" s="31" t="s">
        <v>99</v>
      </c>
      <c r="B3351" s="32">
        <v>40891</v>
      </c>
      <c r="C3351" s="33">
        <v>1.7000000000000001E-2</v>
      </c>
      <c r="D3351" s="31"/>
    </row>
    <row r="3352" spans="1:4" ht="15" x14ac:dyDescent="0.25">
      <c r="A3352" s="31" t="s">
        <v>99</v>
      </c>
      <c r="B3352" s="32">
        <v>40892</v>
      </c>
      <c r="C3352" s="33">
        <v>1.7000000000000001E-2</v>
      </c>
      <c r="D3352" s="31"/>
    </row>
    <row r="3353" spans="1:4" ht="15" x14ac:dyDescent="0.25">
      <c r="A3353" s="31" t="s">
        <v>99</v>
      </c>
      <c r="B3353" s="32">
        <v>40893</v>
      </c>
      <c r="C3353" s="33">
        <v>1.7000000000000001E-2</v>
      </c>
      <c r="D3353" s="31"/>
    </row>
    <row r="3354" spans="1:4" ht="15" x14ac:dyDescent="0.25">
      <c r="A3354" s="31" t="s">
        <v>99</v>
      </c>
      <c r="B3354" s="32">
        <v>40894</v>
      </c>
      <c r="C3354" s="33">
        <v>1.7000000000000001E-2</v>
      </c>
      <c r="D3354" s="31"/>
    </row>
    <row r="3355" spans="1:4" ht="15" x14ac:dyDescent="0.25">
      <c r="A3355" s="31" t="s">
        <v>99</v>
      </c>
      <c r="B3355" s="32">
        <v>40895</v>
      </c>
      <c r="C3355" s="33">
        <v>1.7000000000000001E-2</v>
      </c>
      <c r="D3355" s="31"/>
    </row>
    <row r="3356" spans="1:4" ht="15" x14ac:dyDescent="0.25">
      <c r="A3356" s="31" t="s">
        <v>99</v>
      </c>
      <c r="B3356" s="32">
        <v>40896</v>
      </c>
      <c r="C3356" s="33">
        <v>1.7000000000000001E-2</v>
      </c>
      <c r="D3356" s="31"/>
    </row>
    <row r="3357" spans="1:4" ht="15" x14ac:dyDescent="0.25">
      <c r="A3357" s="31" t="s">
        <v>99</v>
      </c>
      <c r="B3357" s="32">
        <v>40897</v>
      </c>
      <c r="C3357" s="33">
        <v>1.7000000000000001E-2</v>
      </c>
      <c r="D3357" s="31"/>
    </row>
    <row r="3358" spans="1:4" ht="15" x14ac:dyDescent="0.25">
      <c r="A3358" s="31" t="s">
        <v>99</v>
      </c>
      <c r="B3358" s="32">
        <v>40898</v>
      </c>
      <c r="C3358" s="33">
        <v>1.7000000000000001E-2</v>
      </c>
      <c r="D3358" s="31"/>
    </row>
    <row r="3359" spans="1:4" ht="15" x14ac:dyDescent="0.25">
      <c r="A3359" s="31" t="s">
        <v>99</v>
      </c>
      <c r="B3359" s="32">
        <v>40899</v>
      </c>
      <c r="C3359" s="33">
        <v>1.7000000000000001E-2</v>
      </c>
      <c r="D3359" s="31"/>
    </row>
    <row r="3360" spans="1:4" ht="15" x14ac:dyDescent="0.25">
      <c r="A3360" s="31" t="s">
        <v>99</v>
      </c>
      <c r="B3360" s="32">
        <v>40900</v>
      </c>
      <c r="C3360" s="33">
        <v>1.7000000000000001E-2</v>
      </c>
      <c r="D3360" s="31"/>
    </row>
    <row r="3361" spans="1:4" ht="15" x14ac:dyDescent="0.25">
      <c r="A3361" s="31" t="s">
        <v>99</v>
      </c>
      <c r="B3361" s="32">
        <v>40901</v>
      </c>
      <c r="C3361" s="33">
        <v>1.7000000000000001E-2</v>
      </c>
      <c r="D3361" s="31"/>
    </row>
    <row r="3362" spans="1:4" ht="15" x14ac:dyDescent="0.25">
      <c r="A3362" s="31" t="s">
        <v>99</v>
      </c>
      <c r="B3362" s="32">
        <v>40902</v>
      </c>
      <c r="C3362" s="33">
        <v>1.7000000000000001E-2</v>
      </c>
      <c r="D3362" s="31"/>
    </row>
    <row r="3363" spans="1:4" ht="15" x14ac:dyDescent="0.25">
      <c r="A3363" s="31" t="s">
        <v>99</v>
      </c>
      <c r="B3363" s="32">
        <v>40903</v>
      </c>
      <c r="C3363" s="33">
        <v>1.7000000000000001E-2</v>
      </c>
      <c r="D3363" s="31"/>
    </row>
    <row r="3364" spans="1:4" ht="15" x14ac:dyDescent="0.25">
      <c r="A3364" s="31" t="s">
        <v>99</v>
      </c>
      <c r="B3364" s="32">
        <v>40904</v>
      </c>
      <c r="C3364" s="33">
        <v>1.6E-2</v>
      </c>
      <c r="D3364" s="31"/>
    </row>
    <row r="3365" spans="1:4" ht="15" x14ac:dyDescent="0.25">
      <c r="A3365" s="31" t="s">
        <v>99</v>
      </c>
      <c r="B3365" s="32">
        <v>40905</v>
      </c>
      <c r="C3365" s="33">
        <v>1.6E-2</v>
      </c>
      <c r="D3365" s="31"/>
    </row>
    <row r="3366" spans="1:4" ht="15" x14ac:dyDescent="0.25">
      <c r="A3366" s="31" t="s">
        <v>99</v>
      </c>
      <c r="B3366" s="32">
        <v>40906</v>
      </c>
      <c r="C3366" s="33">
        <v>1.6E-2</v>
      </c>
      <c r="D3366" s="31"/>
    </row>
    <row r="3367" spans="1:4" ht="15" x14ac:dyDescent="0.25">
      <c r="A3367" s="31" t="s">
        <v>99</v>
      </c>
      <c r="B3367" s="32">
        <v>40907</v>
      </c>
      <c r="C3367" s="33">
        <v>1.6E-2</v>
      </c>
      <c r="D3367" s="31"/>
    </row>
    <row r="3368" spans="1:4" ht="15" x14ac:dyDescent="0.25">
      <c r="A3368" s="31" t="s">
        <v>99</v>
      </c>
      <c r="B3368" s="32">
        <v>40908</v>
      </c>
      <c r="C3368" s="33">
        <v>1.6E-2</v>
      </c>
      <c r="D3368" s="31"/>
    </row>
    <row r="3369" spans="1:4" ht="15" x14ac:dyDescent="0.25">
      <c r="A3369" s="31" t="s">
        <v>99</v>
      </c>
      <c r="B3369" s="32">
        <v>40909</v>
      </c>
      <c r="C3369" s="33">
        <v>1.6E-2</v>
      </c>
      <c r="D3369" s="31"/>
    </row>
    <row r="3370" spans="1:4" ht="15" x14ac:dyDescent="0.25">
      <c r="A3370" s="31" t="s">
        <v>99</v>
      </c>
      <c r="B3370" s="32">
        <v>40910</v>
      </c>
      <c r="C3370" s="33">
        <v>1.6E-2</v>
      </c>
      <c r="D3370" s="31"/>
    </row>
    <row r="3371" spans="1:4" ht="15" x14ac:dyDescent="0.25">
      <c r="A3371" s="31" t="s">
        <v>99</v>
      </c>
      <c r="B3371" s="32">
        <v>40911</v>
      </c>
      <c r="C3371" s="33">
        <v>1.6E-2</v>
      </c>
      <c r="D3371" s="31"/>
    </row>
    <row r="3372" spans="1:4" ht="15" x14ac:dyDescent="0.25">
      <c r="A3372" s="31" t="s">
        <v>99</v>
      </c>
      <c r="B3372" s="32">
        <v>40912</v>
      </c>
      <c r="C3372" s="33">
        <v>1.6E-2</v>
      </c>
      <c r="D3372" s="31"/>
    </row>
    <row r="3373" spans="1:4" ht="15" x14ac:dyDescent="0.25">
      <c r="A3373" s="31" t="s">
        <v>99</v>
      </c>
      <c r="B3373" s="32">
        <v>40913</v>
      </c>
      <c r="C3373" s="33">
        <v>1.6E-2</v>
      </c>
      <c r="D3373" s="31"/>
    </row>
    <row r="3374" spans="1:4" ht="15" x14ac:dyDescent="0.25">
      <c r="A3374" s="31" t="s">
        <v>99</v>
      </c>
      <c r="B3374" s="32">
        <v>40914</v>
      </c>
      <c r="C3374" s="33">
        <v>1.6E-2</v>
      </c>
      <c r="D3374" s="31"/>
    </row>
    <row r="3375" spans="1:4" ht="15" x14ac:dyDescent="0.25">
      <c r="A3375" s="31" t="s">
        <v>99</v>
      </c>
      <c r="B3375" s="32">
        <v>40915</v>
      </c>
      <c r="C3375" s="33">
        <v>1.6E-2</v>
      </c>
      <c r="D3375" s="31"/>
    </row>
    <row r="3376" spans="1:4" ht="15" x14ac:dyDescent="0.25">
      <c r="A3376" s="31" t="s">
        <v>99</v>
      </c>
      <c r="B3376" s="32">
        <v>40916</v>
      </c>
      <c r="C3376" s="33">
        <v>1.6E-2</v>
      </c>
      <c r="D3376" s="31"/>
    </row>
    <row r="3377" spans="1:4" ht="15" x14ac:dyDescent="0.25">
      <c r="A3377" s="31" t="s">
        <v>99</v>
      </c>
      <c r="B3377" s="32">
        <v>40917</v>
      </c>
      <c r="C3377" s="33">
        <v>1.6E-2</v>
      </c>
      <c r="D3377" s="31"/>
    </row>
    <row r="3378" spans="1:4" ht="15" x14ac:dyDescent="0.25">
      <c r="A3378" s="31" t="s">
        <v>99</v>
      </c>
      <c r="B3378" s="32">
        <v>40918</v>
      </c>
      <c r="C3378" s="33">
        <v>1.6E-2</v>
      </c>
      <c r="D3378" s="31"/>
    </row>
    <row r="3379" spans="1:4" ht="15" x14ac:dyDescent="0.25">
      <c r="A3379" s="31" t="s">
        <v>99</v>
      </c>
      <c r="B3379" s="32">
        <v>40919</v>
      </c>
      <c r="C3379" s="33">
        <v>1.6E-2</v>
      </c>
      <c r="D3379" s="31"/>
    </row>
    <row r="3380" spans="1:4" ht="15" x14ac:dyDescent="0.25">
      <c r="A3380" s="31" t="s">
        <v>99</v>
      </c>
      <c r="B3380" s="32">
        <v>40920</v>
      </c>
      <c r="C3380" s="33">
        <v>1.6E-2</v>
      </c>
      <c r="D3380" s="31"/>
    </row>
    <row r="3381" spans="1:4" ht="15" x14ac:dyDescent="0.25">
      <c r="A3381" s="31" t="s">
        <v>99</v>
      </c>
      <c r="B3381" s="32">
        <v>40921</v>
      </c>
      <c r="C3381" s="33">
        <v>1.6E-2</v>
      </c>
      <c r="D3381" s="31"/>
    </row>
    <row r="3382" spans="1:4" ht="15" x14ac:dyDescent="0.25">
      <c r="A3382" s="31" t="s">
        <v>99</v>
      </c>
      <c r="B3382" s="32">
        <v>40922</v>
      </c>
      <c r="C3382" s="33">
        <v>1.6E-2</v>
      </c>
      <c r="D3382" s="31"/>
    </row>
    <row r="3383" spans="1:4" ht="15" x14ac:dyDescent="0.25">
      <c r="A3383" s="31" t="s">
        <v>99</v>
      </c>
      <c r="B3383" s="32">
        <v>40923</v>
      </c>
      <c r="C3383" s="33">
        <v>1.6E-2</v>
      </c>
      <c r="D3383" s="31"/>
    </row>
    <row r="3384" spans="1:4" ht="15" x14ac:dyDescent="0.25">
      <c r="A3384" s="31" t="s">
        <v>99</v>
      </c>
      <c r="B3384" s="32">
        <v>40924</v>
      </c>
      <c r="C3384" s="33">
        <v>1.6E-2</v>
      </c>
      <c r="D3384" s="31"/>
    </row>
    <row r="3385" spans="1:4" ht="15" x14ac:dyDescent="0.25">
      <c r="A3385" s="31" t="s">
        <v>99</v>
      </c>
      <c r="B3385" s="32">
        <v>40925</v>
      </c>
      <c r="C3385" s="33">
        <v>1.6E-2</v>
      </c>
      <c r="D3385" s="31"/>
    </row>
    <row r="3386" spans="1:4" ht="15" x14ac:dyDescent="0.25">
      <c r="A3386" s="31" t="s">
        <v>99</v>
      </c>
      <c r="B3386" s="32">
        <v>40926</v>
      </c>
      <c r="C3386" s="33">
        <v>1.6E-2</v>
      </c>
      <c r="D3386" s="31"/>
    </row>
    <row r="3387" spans="1:4" ht="15" x14ac:dyDescent="0.25">
      <c r="A3387" s="31" t="s">
        <v>99</v>
      </c>
      <c r="B3387" s="32">
        <v>40927</v>
      </c>
      <c r="C3387" s="33">
        <v>1.6E-2</v>
      </c>
      <c r="D3387" s="31"/>
    </row>
    <row r="3388" spans="1:4" ht="15" x14ac:dyDescent="0.25">
      <c r="A3388" s="31" t="s">
        <v>99</v>
      </c>
      <c r="B3388" s="32">
        <v>40928</v>
      </c>
      <c r="C3388" s="33">
        <v>1.6E-2</v>
      </c>
      <c r="D3388" s="31"/>
    </row>
    <row r="3389" spans="1:4" ht="15" x14ac:dyDescent="0.25">
      <c r="A3389" s="31" t="s">
        <v>99</v>
      </c>
      <c r="B3389" s="32">
        <v>40929</v>
      </c>
      <c r="C3389" s="33">
        <v>1.6E-2</v>
      </c>
      <c r="D3389" s="31"/>
    </row>
    <row r="3390" spans="1:4" ht="15" x14ac:dyDescent="0.25">
      <c r="A3390" s="31" t="s">
        <v>99</v>
      </c>
      <c r="B3390" s="32">
        <v>40930</v>
      </c>
      <c r="C3390" s="33">
        <v>1.6E-2</v>
      </c>
      <c r="D3390" s="31"/>
    </row>
    <row r="3391" spans="1:4" ht="15" x14ac:dyDescent="0.25">
      <c r="A3391" s="31" t="s">
        <v>99</v>
      </c>
      <c r="B3391" s="32">
        <v>40931</v>
      </c>
      <c r="C3391" s="33">
        <v>1.6E-2</v>
      </c>
      <c r="D3391" s="31"/>
    </row>
    <row r="3392" spans="1:4" ht="15" x14ac:dyDescent="0.25">
      <c r="A3392" s="31" t="s">
        <v>99</v>
      </c>
      <c r="B3392" s="32">
        <v>40932</v>
      </c>
      <c r="C3392" s="33">
        <v>1.7000000000000001E-2</v>
      </c>
      <c r="D3392" s="31"/>
    </row>
    <row r="3393" spans="1:4" ht="15" x14ac:dyDescent="0.25">
      <c r="A3393" s="31" t="s">
        <v>99</v>
      </c>
      <c r="B3393" s="32">
        <v>40933</v>
      </c>
      <c r="C3393" s="33">
        <v>1.7000000000000001E-2</v>
      </c>
      <c r="D3393" s="31"/>
    </row>
    <row r="3394" spans="1:4" ht="15" x14ac:dyDescent="0.25">
      <c r="A3394" s="31" t="s">
        <v>99</v>
      </c>
      <c r="B3394" s="32">
        <v>40934</v>
      </c>
      <c r="C3394" s="33">
        <v>1.7000000000000001E-2</v>
      </c>
      <c r="D3394" s="31"/>
    </row>
    <row r="3395" spans="1:4" ht="15" x14ac:dyDescent="0.25">
      <c r="A3395" s="31" t="s">
        <v>99</v>
      </c>
      <c r="B3395" s="32">
        <v>40935</v>
      </c>
      <c r="C3395" s="33">
        <v>1.7000000000000001E-2</v>
      </c>
      <c r="D3395" s="31"/>
    </row>
    <row r="3396" spans="1:4" ht="15" x14ac:dyDescent="0.25">
      <c r="A3396" s="31" t="s">
        <v>99</v>
      </c>
      <c r="B3396" s="32">
        <v>40936</v>
      </c>
      <c r="C3396" s="33">
        <v>1.7000000000000001E-2</v>
      </c>
      <c r="D3396" s="31"/>
    </row>
    <row r="3397" spans="1:4" ht="15" x14ac:dyDescent="0.25">
      <c r="A3397" s="31" t="s">
        <v>99</v>
      </c>
      <c r="B3397" s="32">
        <v>40937</v>
      </c>
      <c r="C3397" s="33">
        <v>1.7000000000000001E-2</v>
      </c>
      <c r="D3397" s="31"/>
    </row>
    <row r="3398" spans="1:4" ht="15" x14ac:dyDescent="0.25">
      <c r="A3398" s="31" t="s">
        <v>99</v>
      </c>
      <c r="B3398" s="32">
        <v>40938</v>
      </c>
      <c r="C3398" s="33">
        <v>1.8000000000000002E-2</v>
      </c>
      <c r="D3398" s="31"/>
    </row>
    <row r="3399" spans="1:4" ht="15" x14ac:dyDescent="0.25">
      <c r="A3399" s="31" t="s">
        <v>99</v>
      </c>
      <c r="B3399" s="32">
        <v>40939</v>
      </c>
      <c r="C3399" s="33">
        <v>1.8000000000000002E-2</v>
      </c>
      <c r="D3399" s="31"/>
    </row>
    <row r="3400" spans="1:4" ht="15" x14ac:dyDescent="0.25">
      <c r="A3400" s="31" t="s">
        <v>99</v>
      </c>
      <c r="B3400" s="32">
        <v>40940</v>
      </c>
      <c r="C3400" s="33">
        <v>1.9E-2</v>
      </c>
      <c r="D3400" s="31"/>
    </row>
    <row r="3401" spans="1:4" ht="15" x14ac:dyDescent="0.25">
      <c r="A3401" s="31" t="s">
        <v>99</v>
      </c>
      <c r="B3401" s="32">
        <v>40941</v>
      </c>
      <c r="C3401" s="33">
        <v>1.9E-2</v>
      </c>
      <c r="D3401" s="31"/>
    </row>
    <row r="3402" spans="1:4" ht="15" x14ac:dyDescent="0.25">
      <c r="A3402" s="31" t="s">
        <v>99</v>
      </c>
      <c r="B3402" s="32">
        <v>40942</v>
      </c>
      <c r="C3402" s="33">
        <v>1.9E-2</v>
      </c>
      <c r="D3402" s="31"/>
    </row>
    <row r="3403" spans="1:4" ht="15" x14ac:dyDescent="0.25">
      <c r="A3403" s="31" t="s">
        <v>99</v>
      </c>
      <c r="B3403" s="32">
        <v>40943</v>
      </c>
      <c r="C3403" s="33">
        <v>0.02</v>
      </c>
      <c r="D3403" s="31"/>
    </row>
    <row r="3404" spans="1:4" ht="15" x14ac:dyDescent="0.25">
      <c r="A3404" s="31" t="s">
        <v>99</v>
      </c>
      <c r="B3404" s="32">
        <v>40944</v>
      </c>
      <c r="C3404" s="33">
        <v>0.02</v>
      </c>
      <c r="D3404" s="31"/>
    </row>
    <row r="3405" spans="1:4" ht="15" x14ac:dyDescent="0.25">
      <c r="A3405" s="31" t="s">
        <v>99</v>
      </c>
      <c r="B3405" s="32">
        <v>40945</v>
      </c>
      <c r="C3405" s="33">
        <v>0.02</v>
      </c>
      <c r="D3405" s="31"/>
    </row>
    <row r="3406" spans="1:4" ht="15" x14ac:dyDescent="0.25">
      <c r="A3406" s="31" t="s">
        <v>99</v>
      </c>
      <c r="B3406" s="32">
        <v>40946</v>
      </c>
      <c r="C3406" s="33">
        <v>0.02</v>
      </c>
      <c r="D3406" s="31"/>
    </row>
    <row r="3407" spans="1:4" ht="15" x14ac:dyDescent="0.25">
      <c r="A3407" s="31" t="s">
        <v>99</v>
      </c>
      <c r="B3407" s="32">
        <v>40947</v>
      </c>
      <c r="C3407" s="33">
        <v>0.02</v>
      </c>
      <c r="D3407" s="31"/>
    </row>
    <row r="3408" spans="1:4" ht="15" x14ac:dyDescent="0.25">
      <c r="A3408" s="31" t="s">
        <v>99</v>
      </c>
      <c r="B3408" s="32">
        <v>40948</v>
      </c>
      <c r="C3408" s="33">
        <v>2.0999999999999998E-2</v>
      </c>
      <c r="D3408" s="31"/>
    </row>
    <row r="3409" spans="1:4" ht="15" x14ac:dyDescent="0.25">
      <c r="A3409" s="31" t="s">
        <v>99</v>
      </c>
      <c r="B3409" s="32">
        <v>40949</v>
      </c>
      <c r="C3409" s="33">
        <v>2.0999999999999998E-2</v>
      </c>
      <c r="D3409" s="31"/>
    </row>
    <row r="3410" spans="1:4" ht="15" x14ac:dyDescent="0.25">
      <c r="A3410" s="31" t="s">
        <v>99</v>
      </c>
      <c r="B3410" s="32">
        <v>40950</v>
      </c>
      <c r="C3410" s="33">
        <v>2.0999999999999998E-2</v>
      </c>
      <c r="D3410" s="31"/>
    </row>
    <row r="3411" spans="1:4" ht="15" x14ac:dyDescent="0.25">
      <c r="A3411" s="31" t="s">
        <v>99</v>
      </c>
      <c r="B3411" s="32">
        <v>40951</v>
      </c>
      <c r="C3411" s="33">
        <v>2.3E-2</v>
      </c>
      <c r="D3411" s="31"/>
    </row>
    <row r="3412" spans="1:4" ht="15" x14ac:dyDescent="0.25">
      <c r="A3412" s="31" t="s">
        <v>99</v>
      </c>
      <c r="B3412" s="32">
        <v>40952</v>
      </c>
      <c r="C3412" s="33">
        <v>2.4E-2</v>
      </c>
      <c r="D3412" s="31"/>
    </row>
    <row r="3413" spans="1:4" ht="15" x14ac:dyDescent="0.25">
      <c r="A3413" s="31" t="s">
        <v>99</v>
      </c>
      <c r="B3413" s="32">
        <v>40953</v>
      </c>
      <c r="C3413" s="33">
        <v>2.5000000000000001E-2</v>
      </c>
      <c r="D3413" s="31"/>
    </row>
    <row r="3414" spans="1:4" ht="15" x14ac:dyDescent="0.25">
      <c r="A3414" s="31" t="s">
        <v>99</v>
      </c>
      <c r="B3414" s="32">
        <v>40954</v>
      </c>
      <c r="C3414" s="33">
        <v>2.6000000000000002E-2</v>
      </c>
      <c r="D3414" s="31"/>
    </row>
    <row r="3415" spans="1:4" ht="15" x14ac:dyDescent="0.25">
      <c r="A3415" s="31" t="s">
        <v>99</v>
      </c>
      <c r="B3415" s="32">
        <v>40955</v>
      </c>
      <c r="C3415" s="33">
        <v>2.7000000000000003E-2</v>
      </c>
      <c r="D3415" s="31"/>
    </row>
    <row r="3416" spans="1:4" ht="15" x14ac:dyDescent="0.25">
      <c r="A3416" s="31" t="s">
        <v>99</v>
      </c>
      <c r="B3416" s="32">
        <v>40956</v>
      </c>
      <c r="C3416" s="33">
        <v>2.7000000000000003E-2</v>
      </c>
      <c r="D3416" s="31"/>
    </row>
    <row r="3417" spans="1:4" ht="15" x14ac:dyDescent="0.25">
      <c r="A3417" s="31" t="s">
        <v>99</v>
      </c>
      <c r="B3417" s="32">
        <v>40957</v>
      </c>
      <c r="C3417" s="33">
        <v>2.7000000000000003E-2</v>
      </c>
      <c r="D3417" s="31"/>
    </row>
    <row r="3418" spans="1:4" ht="15" x14ac:dyDescent="0.25">
      <c r="A3418" s="31" t="s">
        <v>99</v>
      </c>
      <c r="B3418" s="32">
        <v>40958</v>
      </c>
      <c r="C3418" s="33">
        <v>2.7000000000000003E-2</v>
      </c>
      <c r="D3418" s="31"/>
    </row>
    <row r="3419" spans="1:4" ht="15" x14ac:dyDescent="0.25">
      <c r="A3419" s="31" t="s">
        <v>99</v>
      </c>
      <c r="B3419" s="32">
        <v>40959</v>
      </c>
      <c r="C3419" s="33">
        <v>2.7000000000000003E-2</v>
      </c>
      <c r="D3419" s="31"/>
    </row>
    <row r="3420" spans="1:4" ht="15" x14ac:dyDescent="0.25">
      <c r="A3420" s="31" t="s">
        <v>99</v>
      </c>
      <c r="B3420" s="32">
        <v>40960</v>
      </c>
      <c r="C3420" s="33">
        <v>2.7000000000000003E-2</v>
      </c>
      <c r="D3420" s="31"/>
    </row>
    <row r="3421" spans="1:4" ht="15" x14ac:dyDescent="0.25">
      <c r="A3421" s="31" t="s">
        <v>99</v>
      </c>
      <c r="B3421" s="32">
        <v>40961</v>
      </c>
      <c r="C3421" s="33">
        <v>2.7000000000000003E-2</v>
      </c>
      <c r="D3421" s="31"/>
    </row>
    <row r="3422" spans="1:4" ht="15" x14ac:dyDescent="0.25">
      <c r="A3422" s="31" t="s">
        <v>99</v>
      </c>
      <c r="B3422" s="32">
        <v>40962</v>
      </c>
      <c r="C3422" s="33">
        <v>2.7000000000000003E-2</v>
      </c>
      <c r="D3422" s="31"/>
    </row>
    <row r="3423" spans="1:4" ht="15" x14ac:dyDescent="0.25">
      <c r="A3423" s="31" t="s">
        <v>99</v>
      </c>
      <c r="B3423" s="32">
        <v>40963</v>
      </c>
      <c r="C3423" s="33">
        <v>2.7000000000000003E-2</v>
      </c>
      <c r="D3423" s="31"/>
    </row>
    <row r="3424" spans="1:4" ht="15" x14ac:dyDescent="0.25">
      <c r="A3424" s="31" t="s">
        <v>99</v>
      </c>
      <c r="B3424" s="32">
        <v>40964</v>
      </c>
      <c r="C3424" s="33">
        <v>2.7000000000000003E-2</v>
      </c>
      <c r="D3424" s="31"/>
    </row>
    <row r="3425" spans="1:4" ht="15" x14ac:dyDescent="0.25">
      <c r="A3425" s="31" t="s">
        <v>99</v>
      </c>
      <c r="B3425" s="32">
        <v>40965</v>
      </c>
      <c r="C3425" s="33">
        <v>2.7000000000000003E-2</v>
      </c>
      <c r="D3425" s="31"/>
    </row>
    <row r="3426" spans="1:4" ht="15" x14ac:dyDescent="0.25">
      <c r="A3426" s="31" t="s">
        <v>99</v>
      </c>
      <c r="B3426" s="32">
        <v>40966</v>
      </c>
      <c r="C3426" s="33">
        <v>2.7000000000000003E-2</v>
      </c>
      <c r="D3426" s="31"/>
    </row>
    <row r="3427" spans="1:4" ht="15" x14ac:dyDescent="0.25">
      <c r="A3427" s="31" t="s">
        <v>99</v>
      </c>
      <c r="B3427" s="32">
        <v>40967</v>
      </c>
      <c r="C3427" s="33">
        <v>2.7000000000000003E-2</v>
      </c>
      <c r="D3427" s="31"/>
    </row>
    <row r="3428" spans="1:4" ht="15" x14ac:dyDescent="0.25">
      <c r="A3428" s="31" t="s">
        <v>99</v>
      </c>
      <c r="B3428" s="32">
        <v>40968</v>
      </c>
      <c r="C3428" s="33">
        <v>2.7000000000000003E-2</v>
      </c>
      <c r="D3428" s="31"/>
    </row>
    <row r="3429" spans="1:4" ht="15" x14ac:dyDescent="0.25">
      <c r="A3429" s="31" t="s">
        <v>99</v>
      </c>
      <c r="B3429" s="32">
        <v>40969</v>
      </c>
      <c r="C3429" s="33">
        <v>2.7000000000000003E-2</v>
      </c>
      <c r="D3429" s="31"/>
    </row>
    <row r="3430" spans="1:4" ht="15" x14ac:dyDescent="0.25">
      <c r="A3430" s="31" t="s">
        <v>99</v>
      </c>
      <c r="B3430" s="32">
        <v>40970</v>
      </c>
      <c r="C3430" s="33">
        <v>2.7000000000000003E-2</v>
      </c>
      <c r="D3430" s="31"/>
    </row>
    <row r="3431" spans="1:4" ht="15" x14ac:dyDescent="0.25">
      <c r="A3431" s="31" t="s">
        <v>99</v>
      </c>
      <c r="B3431" s="32">
        <v>40971</v>
      </c>
      <c r="C3431" s="33">
        <v>2.7999999999999997E-2</v>
      </c>
      <c r="D3431" s="31"/>
    </row>
    <row r="3432" spans="1:4" ht="15" x14ac:dyDescent="0.25">
      <c r="A3432" s="31" t="s">
        <v>99</v>
      </c>
      <c r="B3432" s="32">
        <v>40972</v>
      </c>
      <c r="C3432" s="33">
        <v>2.7999999999999997E-2</v>
      </c>
      <c r="D3432" s="31"/>
    </row>
    <row r="3433" spans="1:4" ht="15" x14ac:dyDescent="0.25">
      <c r="A3433" s="31" t="s">
        <v>99</v>
      </c>
      <c r="B3433" s="32">
        <v>40973</v>
      </c>
      <c r="C3433" s="33">
        <v>2.8999999999999998E-2</v>
      </c>
      <c r="D3433" s="31"/>
    </row>
    <row r="3434" spans="1:4" ht="15" x14ac:dyDescent="0.25">
      <c r="A3434" s="31" t="s">
        <v>99</v>
      </c>
      <c r="B3434" s="32">
        <v>40974</v>
      </c>
      <c r="C3434" s="33">
        <v>0.03</v>
      </c>
      <c r="D3434" s="31"/>
    </row>
    <row r="3435" spans="1:4" ht="15" x14ac:dyDescent="0.25">
      <c r="A3435" s="31" t="s">
        <v>99</v>
      </c>
      <c r="B3435" s="32">
        <v>40975</v>
      </c>
      <c r="C3435" s="33">
        <v>0.03</v>
      </c>
      <c r="D3435" s="31"/>
    </row>
    <row r="3436" spans="1:4" ht="15" x14ac:dyDescent="0.25">
      <c r="A3436" s="31" t="s">
        <v>99</v>
      </c>
      <c r="B3436" s="32">
        <v>40976</v>
      </c>
      <c r="C3436" s="33">
        <v>3.1E-2</v>
      </c>
      <c r="D3436" s="31"/>
    </row>
    <row r="3437" spans="1:4" ht="15" x14ac:dyDescent="0.25">
      <c r="A3437" s="31" t="s">
        <v>99</v>
      </c>
      <c r="B3437" s="32">
        <v>40977</v>
      </c>
      <c r="C3437" s="33">
        <v>3.1E-2</v>
      </c>
      <c r="D3437" s="31"/>
    </row>
    <row r="3438" spans="1:4" ht="15" x14ac:dyDescent="0.25">
      <c r="A3438" s="31" t="s">
        <v>99</v>
      </c>
      <c r="B3438" s="32">
        <v>40978</v>
      </c>
      <c r="C3438" s="33">
        <v>3.1E-2</v>
      </c>
      <c r="D3438" s="31"/>
    </row>
    <row r="3439" spans="1:4" ht="15" x14ac:dyDescent="0.25">
      <c r="A3439" s="31" t="s">
        <v>99</v>
      </c>
      <c r="B3439" s="32">
        <v>40979</v>
      </c>
      <c r="C3439" s="33">
        <v>3.2000000000000001E-2</v>
      </c>
      <c r="D3439" s="31"/>
    </row>
    <row r="3440" spans="1:4" ht="15" x14ac:dyDescent="0.25">
      <c r="A3440" s="31" t="s">
        <v>99</v>
      </c>
      <c r="B3440" s="32">
        <v>40980</v>
      </c>
      <c r="C3440" s="33">
        <v>3.2000000000000001E-2</v>
      </c>
      <c r="D3440" s="31"/>
    </row>
    <row r="3441" spans="1:4" ht="15" x14ac:dyDescent="0.25">
      <c r="A3441" s="31" t="s">
        <v>99</v>
      </c>
      <c r="B3441" s="32">
        <v>40981</v>
      </c>
      <c r="C3441" s="33">
        <v>3.3000000000000002E-2</v>
      </c>
      <c r="D3441" s="31"/>
    </row>
    <row r="3442" spans="1:4" ht="15" x14ac:dyDescent="0.25">
      <c r="A3442" s="31" t="s">
        <v>99</v>
      </c>
      <c r="B3442" s="32">
        <v>40982</v>
      </c>
      <c r="C3442" s="33">
        <v>3.3000000000000002E-2</v>
      </c>
      <c r="D3442" s="31"/>
    </row>
    <row r="3443" spans="1:4" ht="15" x14ac:dyDescent="0.25">
      <c r="A3443" s="31" t="s">
        <v>99</v>
      </c>
      <c r="B3443" s="32">
        <v>40983</v>
      </c>
      <c r="C3443" s="33">
        <v>3.3000000000000002E-2</v>
      </c>
      <c r="D3443" s="31"/>
    </row>
    <row r="3444" spans="1:4" ht="15" x14ac:dyDescent="0.25">
      <c r="A3444" s="31" t="s">
        <v>99</v>
      </c>
      <c r="B3444" s="32">
        <v>40984</v>
      </c>
      <c r="C3444" s="33">
        <v>3.3000000000000002E-2</v>
      </c>
      <c r="D3444" s="31"/>
    </row>
    <row r="3445" spans="1:4" ht="15" x14ac:dyDescent="0.25">
      <c r="A3445" s="31" t="s">
        <v>99</v>
      </c>
      <c r="B3445" s="32">
        <v>40985</v>
      </c>
      <c r="C3445" s="33">
        <v>3.3000000000000002E-2</v>
      </c>
      <c r="D3445" s="31"/>
    </row>
    <row r="3446" spans="1:4" ht="15" x14ac:dyDescent="0.25">
      <c r="A3446" s="31" t="s">
        <v>99</v>
      </c>
      <c r="B3446" s="32">
        <v>40986</v>
      </c>
      <c r="C3446" s="33">
        <v>3.3000000000000002E-2</v>
      </c>
      <c r="D3446" s="31"/>
    </row>
    <row r="3447" spans="1:4" ht="15" x14ac:dyDescent="0.25">
      <c r="A3447" s="31" t="s">
        <v>99</v>
      </c>
      <c r="B3447" s="32">
        <v>40987</v>
      </c>
      <c r="C3447" s="33">
        <v>3.3000000000000002E-2</v>
      </c>
      <c r="D3447" s="31"/>
    </row>
    <row r="3448" spans="1:4" ht="15" x14ac:dyDescent="0.25">
      <c r="A3448" s="31" t="s">
        <v>99</v>
      </c>
      <c r="B3448" s="32">
        <v>40988</v>
      </c>
      <c r="C3448" s="33">
        <v>3.3000000000000002E-2</v>
      </c>
      <c r="D3448" s="31"/>
    </row>
    <row r="3449" spans="1:4" ht="15" x14ac:dyDescent="0.25">
      <c r="A3449" s="31" t="s">
        <v>99</v>
      </c>
      <c r="B3449" s="32">
        <v>40989</v>
      </c>
      <c r="C3449" s="33">
        <v>3.3000000000000002E-2</v>
      </c>
      <c r="D3449" s="31"/>
    </row>
    <row r="3450" spans="1:4" ht="15" x14ac:dyDescent="0.25">
      <c r="A3450" s="31" t="s">
        <v>99</v>
      </c>
      <c r="B3450" s="32">
        <v>40990</v>
      </c>
      <c r="C3450" s="33">
        <v>3.3000000000000002E-2</v>
      </c>
      <c r="D3450" s="31"/>
    </row>
    <row r="3451" spans="1:4" ht="15" x14ac:dyDescent="0.25">
      <c r="A3451" s="31" t="s">
        <v>99</v>
      </c>
      <c r="B3451" s="32">
        <v>40991</v>
      </c>
      <c r="C3451" s="33">
        <v>3.3000000000000002E-2</v>
      </c>
      <c r="D3451" s="31"/>
    </row>
    <row r="3452" spans="1:4" ht="15" x14ac:dyDescent="0.25">
      <c r="A3452" s="31" t="s">
        <v>99</v>
      </c>
      <c r="B3452" s="32">
        <v>40992</v>
      </c>
      <c r="C3452" s="33">
        <v>3.3000000000000002E-2</v>
      </c>
      <c r="D3452" s="31"/>
    </row>
    <row r="3453" spans="1:4" ht="15" x14ac:dyDescent="0.25">
      <c r="A3453" s="31" t="s">
        <v>99</v>
      </c>
      <c r="B3453" s="32">
        <v>40993</v>
      </c>
      <c r="C3453" s="33">
        <v>3.3000000000000002E-2</v>
      </c>
      <c r="D3453" s="31"/>
    </row>
    <row r="3454" spans="1:4" ht="15" x14ac:dyDescent="0.25">
      <c r="A3454" s="31" t="s">
        <v>99</v>
      </c>
      <c r="B3454" s="32">
        <v>40994</v>
      </c>
      <c r="C3454" s="33">
        <v>3.3000000000000002E-2</v>
      </c>
      <c r="D3454" s="31"/>
    </row>
    <row r="3455" spans="1:4" ht="15" x14ac:dyDescent="0.25">
      <c r="A3455" s="31" t="s">
        <v>99</v>
      </c>
      <c r="B3455" s="32">
        <v>40995</v>
      </c>
      <c r="C3455" s="33">
        <v>3.4000000000000002E-2</v>
      </c>
      <c r="D3455" s="31"/>
    </row>
    <row r="3456" spans="1:4" ht="15" x14ac:dyDescent="0.25">
      <c r="A3456" s="31" t="s">
        <v>99</v>
      </c>
      <c r="B3456" s="32">
        <v>40996</v>
      </c>
      <c r="C3456" s="33">
        <v>3.4000000000000002E-2</v>
      </c>
      <c r="D3456" s="31"/>
    </row>
    <row r="3457" spans="1:4" ht="15" x14ac:dyDescent="0.25">
      <c r="A3457" s="31" t="s">
        <v>99</v>
      </c>
      <c r="B3457" s="32">
        <v>40997</v>
      </c>
      <c r="C3457" s="33">
        <v>3.4000000000000002E-2</v>
      </c>
      <c r="D3457" s="31"/>
    </row>
    <row r="3458" spans="1:4" ht="15" x14ac:dyDescent="0.25">
      <c r="A3458" s="31" t="s">
        <v>99</v>
      </c>
      <c r="B3458" s="32">
        <v>40998</v>
      </c>
      <c r="C3458" s="33">
        <v>3.4000000000000002E-2</v>
      </c>
      <c r="D3458" s="31"/>
    </row>
    <row r="3459" spans="1:4" ht="15" x14ac:dyDescent="0.25">
      <c r="A3459" s="31" t="s">
        <v>99</v>
      </c>
      <c r="B3459" s="32">
        <v>40999</v>
      </c>
      <c r="C3459" s="33">
        <v>3.5000000000000003E-2</v>
      </c>
      <c r="D3459" s="31"/>
    </row>
    <row r="3460" spans="1:4" ht="15" x14ac:dyDescent="0.25">
      <c r="A3460" s="31" t="s">
        <v>99</v>
      </c>
      <c r="B3460" s="32">
        <v>41000</v>
      </c>
      <c r="C3460" s="33">
        <v>3.5000000000000003E-2</v>
      </c>
      <c r="D3460" s="31"/>
    </row>
    <row r="3461" spans="1:4" ht="15" x14ac:dyDescent="0.25">
      <c r="A3461" s="31" t="s">
        <v>99</v>
      </c>
      <c r="B3461" s="32">
        <v>41001</v>
      </c>
      <c r="C3461" s="33">
        <v>3.5000000000000003E-2</v>
      </c>
      <c r="D3461" s="31"/>
    </row>
    <row r="3462" spans="1:4" ht="15" x14ac:dyDescent="0.25">
      <c r="A3462" s="31" t="s">
        <v>99</v>
      </c>
      <c r="B3462" s="32">
        <v>41002</v>
      </c>
      <c r="C3462" s="33">
        <v>3.5000000000000003E-2</v>
      </c>
      <c r="D3462" s="31"/>
    </row>
    <row r="3463" spans="1:4" ht="15" x14ac:dyDescent="0.25">
      <c r="A3463" s="31" t="s">
        <v>99</v>
      </c>
      <c r="B3463" s="32">
        <v>41003</v>
      </c>
      <c r="C3463" s="33">
        <v>3.5000000000000003E-2</v>
      </c>
      <c r="D3463" s="31"/>
    </row>
    <row r="3464" spans="1:4" ht="15" x14ac:dyDescent="0.25">
      <c r="A3464" s="31" t="s">
        <v>99</v>
      </c>
      <c r="B3464" s="32">
        <v>41004</v>
      </c>
      <c r="C3464" s="33">
        <v>3.5000000000000003E-2</v>
      </c>
      <c r="D3464" s="31"/>
    </row>
    <row r="3465" spans="1:4" ht="15" x14ac:dyDescent="0.25">
      <c r="A3465" s="31" t="s">
        <v>99</v>
      </c>
      <c r="B3465" s="32">
        <v>41005</v>
      </c>
      <c r="C3465" s="33">
        <v>3.5000000000000003E-2</v>
      </c>
      <c r="D3465" s="31"/>
    </row>
    <row r="3466" spans="1:4" ht="15" x14ac:dyDescent="0.25">
      <c r="A3466" s="31" t="s">
        <v>99</v>
      </c>
      <c r="B3466" s="32">
        <v>41006</v>
      </c>
      <c r="C3466" s="33">
        <v>3.5000000000000003E-2</v>
      </c>
      <c r="D3466" s="31"/>
    </row>
    <row r="3467" spans="1:4" ht="15" x14ac:dyDescent="0.25">
      <c r="A3467" s="31" t="s">
        <v>99</v>
      </c>
      <c r="B3467" s="32">
        <v>41007</v>
      </c>
      <c r="C3467" s="33">
        <v>3.5000000000000003E-2</v>
      </c>
      <c r="D3467" s="31"/>
    </row>
    <row r="3468" spans="1:4" ht="15" x14ac:dyDescent="0.25">
      <c r="A3468" s="31" t="s">
        <v>99</v>
      </c>
      <c r="B3468" s="32">
        <v>41008</v>
      </c>
      <c r="C3468" s="33">
        <v>3.5000000000000003E-2</v>
      </c>
      <c r="D3468" s="31"/>
    </row>
    <row r="3469" spans="1:4" ht="15" x14ac:dyDescent="0.25">
      <c r="A3469" s="31" t="s">
        <v>99</v>
      </c>
      <c r="B3469" s="32">
        <v>41009</v>
      </c>
      <c r="C3469" s="33">
        <v>3.5000000000000003E-2</v>
      </c>
      <c r="D3469" s="31"/>
    </row>
    <row r="3470" spans="1:4" ht="15" x14ac:dyDescent="0.25">
      <c r="A3470" s="31" t="s">
        <v>99</v>
      </c>
      <c r="B3470" s="32">
        <v>41010</v>
      </c>
      <c r="C3470" s="33">
        <v>3.5000000000000003E-2</v>
      </c>
      <c r="D3470" s="31"/>
    </row>
    <row r="3471" spans="1:4" ht="15" x14ac:dyDescent="0.25">
      <c r="A3471" s="31" t="s">
        <v>99</v>
      </c>
      <c r="B3471" s="32">
        <v>41011</v>
      </c>
      <c r="C3471" s="33">
        <v>3.5999999999999997E-2</v>
      </c>
      <c r="D3471" s="31"/>
    </row>
    <row r="3472" spans="1:4" ht="15" x14ac:dyDescent="0.25">
      <c r="A3472" s="31" t="s">
        <v>99</v>
      </c>
      <c r="B3472" s="32">
        <v>41012</v>
      </c>
      <c r="C3472" s="33">
        <v>3.5999999999999997E-2</v>
      </c>
      <c r="D3472" s="31"/>
    </row>
    <row r="3473" spans="1:4" ht="15" x14ac:dyDescent="0.25">
      <c r="A3473" s="31" t="s">
        <v>99</v>
      </c>
      <c r="B3473" s="32">
        <v>41013</v>
      </c>
      <c r="C3473" s="33">
        <v>3.5999999999999997E-2</v>
      </c>
      <c r="D3473" s="31"/>
    </row>
    <row r="3474" spans="1:4" ht="15" x14ac:dyDescent="0.25">
      <c r="A3474" s="31" t="s">
        <v>99</v>
      </c>
      <c r="B3474" s="32">
        <v>41014</v>
      </c>
      <c r="C3474" s="33">
        <v>3.6999999999999998E-2</v>
      </c>
      <c r="D3474" s="31"/>
    </row>
    <row r="3475" spans="1:4" ht="15" x14ac:dyDescent="0.25">
      <c r="A3475" s="31" t="s">
        <v>99</v>
      </c>
      <c r="B3475" s="32">
        <v>41015</v>
      </c>
      <c r="C3475" s="33">
        <v>3.6999999999999998E-2</v>
      </c>
      <c r="D3475" s="31"/>
    </row>
    <row r="3476" spans="1:4" ht="15" x14ac:dyDescent="0.25">
      <c r="A3476" s="31" t="s">
        <v>99</v>
      </c>
      <c r="B3476" s="32">
        <v>41016</v>
      </c>
      <c r="C3476" s="33">
        <v>3.6999999999999998E-2</v>
      </c>
      <c r="D3476" s="31"/>
    </row>
    <row r="3477" spans="1:4" ht="15" x14ac:dyDescent="0.25">
      <c r="A3477" s="31" t="s">
        <v>99</v>
      </c>
      <c r="B3477" s="32">
        <v>41017</v>
      </c>
      <c r="C3477" s="33">
        <v>3.6999999999999998E-2</v>
      </c>
      <c r="D3477" s="31"/>
    </row>
    <row r="3478" spans="1:4" ht="15" x14ac:dyDescent="0.25">
      <c r="A3478" s="31" t="s">
        <v>99</v>
      </c>
      <c r="B3478" s="32">
        <v>41018</v>
      </c>
      <c r="C3478" s="33">
        <v>3.7999999999999999E-2</v>
      </c>
      <c r="D3478" s="31"/>
    </row>
    <row r="3479" spans="1:4" ht="15" x14ac:dyDescent="0.25">
      <c r="A3479" s="31" t="s">
        <v>99</v>
      </c>
      <c r="B3479" s="32">
        <v>41019</v>
      </c>
      <c r="C3479" s="33">
        <v>3.7999999999999999E-2</v>
      </c>
      <c r="D3479" s="31"/>
    </row>
    <row r="3480" spans="1:4" ht="15" x14ac:dyDescent="0.25">
      <c r="A3480" s="31" t="s">
        <v>99</v>
      </c>
      <c r="B3480" s="32">
        <v>41020</v>
      </c>
      <c r="C3480" s="33">
        <v>3.7999999999999999E-2</v>
      </c>
      <c r="D3480" s="31"/>
    </row>
    <row r="3481" spans="1:4" ht="15" x14ac:dyDescent="0.25">
      <c r="A3481" s="31" t="s">
        <v>99</v>
      </c>
      <c r="B3481" s="32">
        <v>41021</v>
      </c>
      <c r="C3481" s="33">
        <v>3.7999999999999999E-2</v>
      </c>
      <c r="D3481" s="31"/>
    </row>
    <row r="3482" spans="1:4" ht="15" x14ac:dyDescent="0.25">
      <c r="A3482" s="31" t="s">
        <v>99</v>
      </c>
      <c r="B3482" s="32">
        <v>41022</v>
      </c>
      <c r="C3482" s="33">
        <v>3.7999999999999999E-2</v>
      </c>
      <c r="D3482" s="31"/>
    </row>
    <row r="3483" spans="1:4" ht="15" x14ac:dyDescent="0.25">
      <c r="A3483" s="31" t="s">
        <v>99</v>
      </c>
      <c r="B3483" s="32">
        <v>41023</v>
      </c>
      <c r="C3483" s="33">
        <v>3.7999999999999999E-2</v>
      </c>
      <c r="D3483" s="31"/>
    </row>
    <row r="3484" spans="1:4" ht="15" x14ac:dyDescent="0.25">
      <c r="A3484" s="31" t="s">
        <v>99</v>
      </c>
      <c r="B3484" s="32">
        <v>41024</v>
      </c>
      <c r="C3484" s="33">
        <v>3.7999999999999999E-2</v>
      </c>
      <c r="D3484" s="31"/>
    </row>
    <row r="3485" spans="1:4" ht="15" x14ac:dyDescent="0.25">
      <c r="A3485" s="31" t="s">
        <v>99</v>
      </c>
      <c r="B3485" s="32">
        <v>41025</v>
      </c>
      <c r="C3485" s="33">
        <v>3.7999999999999999E-2</v>
      </c>
      <c r="D3485" s="31"/>
    </row>
    <row r="3486" spans="1:4" ht="15" x14ac:dyDescent="0.25">
      <c r="A3486" s="31" t="s">
        <v>99</v>
      </c>
      <c r="B3486" s="32">
        <v>41026</v>
      </c>
      <c r="C3486" s="33">
        <v>3.7999999999999999E-2</v>
      </c>
      <c r="D3486" s="31"/>
    </row>
    <row r="3487" spans="1:4" ht="15" x14ac:dyDescent="0.25">
      <c r="A3487" s="31" t="s">
        <v>99</v>
      </c>
      <c r="B3487" s="32">
        <v>41027</v>
      </c>
      <c r="C3487" s="33">
        <v>3.7999999999999999E-2</v>
      </c>
      <c r="D3487" s="31"/>
    </row>
    <row r="3488" spans="1:4" ht="15" x14ac:dyDescent="0.25">
      <c r="A3488" s="31" t="s">
        <v>99</v>
      </c>
      <c r="B3488" s="32">
        <v>41028</v>
      </c>
      <c r="C3488" s="33">
        <v>3.7999999999999999E-2</v>
      </c>
      <c r="D3488" s="31"/>
    </row>
    <row r="3489" spans="1:4" ht="15" x14ac:dyDescent="0.25">
      <c r="A3489" s="31" t="s">
        <v>99</v>
      </c>
      <c r="B3489" s="32">
        <v>41029</v>
      </c>
      <c r="C3489" s="33">
        <v>3.7999999999999999E-2</v>
      </c>
      <c r="D3489" s="31"/>
    </row>
    <row r="3490" spans="1:4" ht="15" x14ac:dyDescent="0.25">
      <c r="A3490" s="31" t="s">
        <v>99</v>
      </c>
      <c r="B3490" s="32">
        <v>41030</v>
      </c>
      <c r="C3490" s="33">
        <v>3.7999999999999999E-2</v>
      </c>
      <c r="D3490" s="31"/>
    </row>
    <row r="3491" spans="1:4" ht="15" x14ac:dyDescent="0.25">
      <c r="A3491" s="31" t="s">
        <v>99</v>
      </c>
      <c r="B3491" s="32">
        <v>41031</v>
      </c>
      <c r="C3491" s="33">
        <v>3.7999999999999999E-2</v>
      </c>
      <c r="D3491" s="31"/>
    </row>
    <row r="3492" spans="1:4" ht="15" x14ac:dyDescent="0.25">
      <c r="A3492" s="31" t="s">
        <v>99</v>
      </c>
      <c r="B3492" s="32">
        <v>41032</v>
      </c>
      <c r="C3492" s="33">
        <v>3.7999999999999999E-2</v>
      </c>
      <c r="D3492" s="31"/>
    </row>
    <row r="3493" spans="1:4" ht="15" x14ac:dyDescent="0.25">
      <c r="A3493" s="31" t="s">
        <v>99</v>
      </c>
      <c r="B3493" s="32">
        <v>41033</v>
      </c>
      <c r="C3493" s="33">
        <v>3.7999999999999999E-2</v>
      </c>
      <c r="D3493" s="31"/>
    </row>
    <row r="3494" spans="1:4" ht="15" x14ac:dyDescent="0.25">
      <c r="A3494" s="31" t="s">
        <v>99</v>
      </c>
      <c r="B3494" s="32">
        <v>41034</v>
      </c>
      <c r="C3494" s="33">
        <v>3.7999999999999999E-2</v>
      </c>
      <c r="D3494" s="31"/>
    </row>
    <row r="3495" spans="1:4" ht="15" x14ac:dyDescent="0.25">
      <c r="A3495" s="31" t="s">
        <v>99</v>
      </c>
      <c r="B3495" s="32">
        <v>41035</v>
      </c>
      <c r="C3495" s="33">
        <v>3.7999999999999999E-2</v>
      </c>
      <c r="D3495" s="31"/>
    </row>
    <row r="3496" spans="1:4" ht="15" x14ac:dyDescent="0.25">
      <c r="A3496" s="31" t="s">
        <v>99</v>
      </c>
      <c r="B3496" s="32">
        <v>41036</v>
      </c>
      <c r="C3496" s="33">
        <v>3.7999999999999999E-2</v>
      </c>
      <c r="D3496" s="31"/>
    </row>
    <row r="3497" spans="1:4" ht="15" x14ac:dyDescent="0.25">
      <c r="A3497" s="31" t="s">
        <v>99</v>
      </c>
      <c r="B3497" s="32">
        <v>41037</v>
      </c>
      <c r="C3497" s="33">
        <v>3.7999999999999999E-2</v>
      </c>
      <c r="D3497" s="31"/>
    </row>
    <row r="3498" spans="1:4" ht="15" x14ac:dyDescent="0.25">
      <c r="A3498" s="31" t="s">
        <v>99</v>
      </c>
      <c r="B3498" s="32">
        <v>41038</v>
      </c>
      <c r="C3498" s="33">
        <v>3.7999999999999999E-2</v>
      </c>
      <c r="D3498" s="31"/>
    </row>
    <row r="3499" spans="1:4" ht="15" x14ac:dyDescent="0.25">
      <c r="A3499" s="31" t="s">
        <v>99</v>
      </c>
      <c r="B3499" s="32">
        <v>41039</v>
      </c>
      <c r="C3499" s="33">
        <v>3.7999999999999999E-2</v>
      </c>
      <c r="D3499" s="31"/>
    </row>
    <row r="3500" spans="1:4" ht="15" x14ac:dyDescent="0.25">
      <c r="A3500" s="31" t="s">
        <v>99</v>
      </c>
      <c r="B3500" s="32">
        <v>41040</v>
      </c>
      <c r="C3500" s="33">
        <v>3.7999999999999999E-2</v>
      </c>
      <c r="D3500" s="31"/>
    </row>
    <row r="3501" spans="1:4" ht="15" x14ac:dyDescent="0.25">
      <c r="A3501" s="31" t="s">
        <v>99</v>
      </c>
      <c r="B3501" s="32">
        <v>41041</v>
      </c>
      <c r="C3501" s="33">
        <v>3.7999999999999999E-2</v>
      </c>
      <c r="D3501" s="31"/>
    </row>
    <row r="3502" spans="1:4" ht="15" x14ac:dyDescent="0.25">
      <c r="A3502" s="31" t="s">
        <v>99</v>
      </c>
      <c r="B3502" s="32">
        <v>41042</v>
      </c>
      <c r="C3502" s="33">
        <v>3.7999999999999999E-2</v>
      </c>
      <c r="D3502" s="31"/>
    </row>
    <row r="3503" spans="1:4" ht="15" x14ac:dyDescent="0.25">
      <c r="A3503" s="31" t="s">
        <v>99</v>
      </c>
      <c r="B3503" s="32">
        <v>41043</v>
      </c>
      <c r="C3503" s="33">
        <v>3.7999999999999999E-2</v>
      </c>
      <c r="D3503" s="31"/>
    </row>
    <row r="3504" spans="1:4" ht="15" x14ac:dyDescent="0.25">
      <c r="A3504" s="31" t="s">
        <v>99</v>
      </c>
      <c r="B3504" s="32">
        <v>41044</v>
      </c>
      <c r="C3504" s="33">
        <v>3.7999999999999999E-2</v>
      </c>
      <c r="D3504" s="31"/>
    </row>
    <row r="3505" spans="1:4" ht="15" x14ac:dyDescent="0.25">
      <c r="A3505" s="31" t="s">
        <v>99</v>
      </c>
      <c r="B3505" s="32">
        <v>41045</v>
      </c>
      <c r="C3505" s="33">
        <v>3.7999999999999999E-2</v>
      </c>
      <c r="D3505" s="31"/>
    </row>
    <row r="3506" spans="1:4" ht="15" x14ac:dyDescent="0.25">
      <c r="A3506" s="31" t="s">
        <v>99</v>
      </c>
      <c r="B3506" s="32">
        <v>41046</v>
      </c>
      <c r="C3506" s="33">
        <v>3.7999999999999999E-2</v>
      </c>
      <c r="D3506" s="31"/>
    </row>
    <row r="3507" spans="1:4" ht="15" x14ac:dyDescent="0.25">
      <c r="A3507" s="31" t="s">
        <v>99</v>
      </c>
      <c r="B3507" s="32">
        <v>41047</v>
      </c>
      <c r="C3507" s="33">
        <v>3.7999999999999999E-2</v>
      </c>
      <c r="D3507" s="31"/>
    </row>
    <row r="3508" spans="1:4" ht="15" x14ac:dyDescent="0.25">
      <c r="A3508" s="31" t="s">
        <v>99</v>
      </c>
      <c r="B3508" s="32">
        <v>41048</v>
      </c>
      <c r="C3508" s="33">
        <v>3.7999999999999999E-2</v>
      </c>
      <c r="D3508" s="31"/>
    </row>
    <row r="3509" spans="1:4" ht="15" x14ac:dyDescent="0.25">
      <c r="A3509" s="31" t="s">
        <v>99</v>
      </c>
      <c r="B3509" s="32">
        <v>41049</v>
      </c>
      <c r="C3509" s="33">
        <v>3.7999999999999999E-2</v>
      </c>
      <c r="D3509" s="31"/>
    </row>
    <row r="3510" spans="1:4" ht="15" x14ac:dyDescent="0.25">
      <c r="A3510" s="31" t="s">
        <v>99</v>
      </c>
      <c r="B3510" s="32">
        <v>41050</v>
      </c>
      <c r="C3510" s="33">
        <v>3.7999999999999999E-2</v>
      </c>
      <c r="D3510" s="31"/>
    </row>
    <row r="3511" spans="1:4" ht="15" x14ac:dyDescent="0.25">
      <c r="A3511" s="31" t="s">
        <v>99</v>
      </c>
      <c r="B3511" s="32">
        <v>41051</v>
      </c>
      <c r="C3511" s="33">
        <v>3.7999999999999999E-2</v>
      </c>
      <c r="D3511" s="31"/>
    </row>
    <row r="3512" spans="1:4" ht="15" x14ac:dyDescent="0.25">
      <c r="A3512" s="31" t="s">
        <v>99</v>
      </c>
      <c r="B3512" s="32">
        <v>41052</v>
      </c>
      <c r="C3512" s="33">
        <v>3.7999999999999999E-2</v>
      </c>
      <c r="D3512" s="31"/>
    </row>
    <row r="3513" spans="1:4" ht="15" x14ac:dyDescent="0.25">
      <c r="A3513" s="31" t="s">
        <v>99</v>
      </c>
      <c r="B3513" s="32">
        <v>41053</v>
      </c>
      <c r="C3513" s="33">
        <v>3.7999999999999999E-2</v>
      </c>
      <c r="D3513" s="31"/>
    </row>
    <row r="3514" spans="1:4" ht="15" x14ac:dyDescent="0.25">
      <c r="A3514" s="31" t="s">
        <v>99</v>
      </c>
      <c r="B3514" s="32">
        <v>41054</v>
      </c>
      <c r="C3514" s="33">
        <v>3.7999999999999999E-2</v>
      </c>
      <c r="D3514" s="31"/>
    </row>
    <row r="3515" spans="1:4" ht="15" x14ac:dyDescent="0.25">
      <c r="A3515" s="31" t="s">
        <v>99</v>
      </c>
      <c r="B3515" s="32">
        <v>41055</v>
      </c>
      <c r="C3515" s="33">
        <v>3.7999999999999999E-2</v>
      </c>
      <c r="D3515" s="31"/>
    </row>
    <row r="3516" spans="1:4" ht="15" x14ac:dyDescent="0.25">
      <c r="A3516" s="31" t="s">
        <v>99</v>
      </c>
      <c r="B3516" s="32">
        <v>41056</v>
      </c>
      <c r="C3516" s="33">
        <v>3.7999999999999999E-2</v>
      </c>
      <c r="D3516" s="31"/>
    </row>
    <row r="3517" spans="1:4" ht="15" x14ac:dyDescent="0.25">
      <c r="A3517" s="31" t="s">
        <v>99</v>
      </c>
      <c r="B3517" s="32">
        <v>41057</v>
      </c>
      <c r="C3517" s="33">
        <v>3.7999999999999999E-2</v>
      </c>
      <c r="D3517" s="31"/>
    </row>
    <row r="3518" spans="1:4" ht="15" x14ac:dyDescent="0.25">
      <c r="A3518" s="31" t="s">
        <v>99</v>
      </c>
      <c r="B3518" s="32">
        <v>41058</v>
      </c>
      <c r="C3518" s="33">
        <v>3.7999999999999999E-2</v>
      </c>
      <c r="D3518" s="31"/>
    </row>
    <row r="3519" spans="1:4" ht="15" x14ac:dyDescent="0.25">
      <c r="A3519" s="31" t="s">
        <v>99</v>
      </c>
      <c r="B3519" s="32">
        <v>41059</v>
      </c>
      <c r="C3519" s="33">
        <v>3.7999999999999999E-2</v>
      </c>
      <c r="D3519" s="31"/>
    </row>
    <row r="3520" spans="1:4" ht="15" x14ac:dyDescent="0.25">
      <c r="A3520" s="31" t="s">
        <v>99</v>
      </c>
      <c r="B3520" s="32">
        <v>41060</v>
      </c>
      <c r="C3520" s="33">
        <v>3.7999999999999999E-2</v>
      </c>
      <c r="D3520" s="31"/>
    </row>
    <row r="3521" spans="1:4" ht="15" x14ac:dyDescent="0.25">
      <c r="A3521" s="31" t="s">
        <v>99</v>
      </c>
      <c r="B3521" s="32">
        <v>41061</v>
      </c>
      <c r="C3521" s="33">
        <v>3.7999999999999999E-2</v>
      </c>
      <c r="D3521" s="31"/>
    </row>
    <row r="3522" spans="1:4" ht="15" x14ac:dyDescent="0.25">
      <c r="A3522" s="31" t="s">
        <v>99</v>
      </c>
      <c r="B3522" s="32">
        <v>41062</v>
      </c>
      <c r="C3522" s="33">
        <v>3.7999999999999999E-2</v>
      </c>
      <c r="D3522" s="31"/>
    </row>
    <row r="3523" spans="1:4" ht="15" x14ac:dyDescent="0.25">
      <c r="A3523" s="31" t="s">
        <v>99</v>
      </c>
      <c r="B3523" s="32">
        <v>41063</v>
      </c>
      <c r="C3523" s="33">
        <v>3.7999999999999999E-2</v>
      </c>
      <c r="D3523" s="31"/>
    </row>
    <row r="3524" spans="1:4" ht="15" x14ac:dyDescent="0.25">
      <c r="A3524" s="31" t="s">
        <v>99</v>
      </c>
      <c r="B3524" s="32">
        <v>41064</v>
      </c>
      <c r="C3524" s="33">
        <v>3.7999999999999999E-2</v>
      </c>
      <c r="D3524" s="31"/>
    </row>
    <row r="3525" spans="1:4" ht="15" x14ac:dyDescent="0.25">
      <c r="A3525" s="31" t="s">
        <v>99</v>
      </c>
      <c r="B3525" s="32">
        <v>41065</v>
      </c>
      <c r="C3525" s="33">
        <v>3.7999999999999999E-2</v>
      </c>
      <c r="D3525" s="31"/>
    </row>
    <row r="3526" spans="1:4" ht="15" x14ac:dyDescent="0.25">
      <c r="A3526" s="31" t="s">
        <v>99</v>
      </c>
      <c r="B3526" s="32">
        <v>41066</v>
      </c>
      <c r="C3526" s="33">
        <v>3.7999999999999999E-2</v>
      </c>
      <c r="D3526" s="31"/>
    </row>
    <row r="3527" spans="1:4" ht="15" x14ac:dyDescent="0.25">
      <c r="A3527" s="31" t="s">
        <v>99</v>
      </c>
      <c r="B3527" s="32">
        <v>41067</v>
      </c>
      <c r="C3527" s="33">
        <v>3.7999999999999999E-2</v>
      </c>
      <c r="D3527" s="31"/>
    </row>
    <row r="3528" spans="1:4" ht="15" x14ac:dyDescent="0.25">
      <c r="A3528" s="31" t="s">
        <v>99</v>
      </c>
      <c r="B3528" s="32">
        <v>41068</v>
      </c>
      <c r="C3528" s="33">
        <v>3.7999999999999999E-2</v>
      </c>
      <c r="D3528" s="31"/>
    </row>
    <row r="3529" spans="1:4" ht="15" x14ac:dyDescent="0.25">
      <c r="A3529" s="31" t="s">
        <v>99</v>
      </c>
      <c r="B3529" s="32">
        <v>41069</v>
      </c>
      <c r="C3529" s="33">
        <v>3.9E-2</v>
      </c>
      <c r="D3529" s="31"/>
    </row>
    <row r="3530" spans="1:4" ht="15" x14ac:dyDescent="0.25">
      <c r="A3530" s="31" t="s">
        <v>99</v>
      </c>
      <c r="B3530" s="32">
        <v>41070</v>
      </c>
      <c r="C3530" s="33">
        <v>3.9E-2</v>
      </c>
      <c r="D3530" s="31"/>
    </row>
    <row r="3531" spans="1:4" ht="15" x14ac:dyDescent="0.25">
      <c r="A3531" s="31" t="s">
        <v>99</v>
      </c>
      <c r="B3531" s="32">
        <v>41071</v>
      </c>
      <c r="C3531" s="33">
        <v>3.9E-2</v>
      </c>
      <c r="D3531" s="31"/>
    </row>
    <row r="3532" spans="1:4" ht="15" x14ac:dyDescent="0.25">
      <c r="A3532" s="31" t="s">
        <v>99</v>
      </c>
      <c r="B3532" s="32">
        <v>41072</v>
      </c>
      <c r="C3532" s="33">
        <v>0.04</v>
      </c>
      <c r="D3532" s="31"/>
    </row>
    <row r="3533" spans="1:4" ht="15" x14ac:dyDescent="0.25">
      <c r="A3533" s="31" t="s">
        <v>99</v>
      </c>
      <c r="B3533" s="32">
        <v>41073</v>
      </c>
      <c r="C3533" s="33">
        <v>0.04</v>
      </c>
      <c r="D3533" s="31"/>
    </row>
    <row r="3534" spans="1:4" ht="15" x14ac:dyDescent="0.25">
      <c r="A3534" s="31" t="s">
        <v>99</v>
      </c>
      <c r="B3534" s="32">
        <v>41074</v>
      </c>
      <c r="C3534" s="33">
        <v>0.04</v>
      </c>
      <c r="D3534" s="31"/>
    </row>
    <row r="3535" spans="1:4" ht="15" x14ac:dyDescent="0.25">
      <c r="A3535" s="31" t="s">
        <v>99</v>
      </c>
      <c r="B3535" s="32">
        <v>41075</v>
      </c>
      <c r="C3535" s="33">
        <v>0.04</v>
      </c>
      <c r="D3535" s="31"/>
    </row>
    <row r="3536" spans="1:4" ht="15" x14ac:dyDescent="0.25">
      <c r="A3536" s="31" t="s">
        <v>99</v>
      </c>
      <c r="B3536" s="32">
        <v>41076</v>
      </c>
      <c r="C3536" s="33">
        <v>4.1000000000000002E-2</v>
      </c>
      <c r="D3536" s="31"/>
    </row>
    <row r="3537" spans="1:4" ht="15" x14ac:dyDescent="0.25">
      <c r="A3537" s="31" t="s">
        <v>99</v>
      </c>
      <c r="B3537" s="32">
        <v>41077</v>
      </c>
      <c r="C3537" s="33">
        <v>4.1000000000000002E-2</v>
      </c>
      <c r="D3537" s="31"/>
    </row>
    <row r="3538" spans="1:4" ht="15" x14ac:dyDescent="0.25">
      <c r="A3538" s="31" t="s">
        <v>99</v>
      </c>
      <c r="B3538" s="32">
        <v>41078</v>
      </c>
      <c r="C3538" s="33">
        <v>4.2000000000000003E-2</v>
      </c>
      <c r="D3538" s="31"/>
    </row>
    <row r="3539" spans="1:4" ht="15" x14ac:dyDescent="0.25">
      <c r="A3539" s="31" t="s">
        <v>99</v>
      </c>
      <c r="B3539" s="32">
        <v>41079</v>
      </c>
      <c r="C3539" s="33">
        <v>4.2000000000000003E-2</v>
      </c>
      <c r="D3539" s="31"/>
    </row>
    <row r="3540" spans="1:4" ht="15" x14ac:dyDescent="0.25">
      <c r="A3540" s="31" t="s">
        <v>99</v>
      </c>
      <c r="B3540" s="32">
        <v>41080</v>
      </c>
      <c r="C3540" s="33">
        <v>4.2000000000000003E-2</v>
      </c>
      <c r="D3540" s="31"/>
    </row>
    <row r="3541" spans="1:4" ht="15" x14ac:dyDescent="0.25">
      <c r="A3541" s="31" t="s">
        <v>99</v>
      </c>
      <c r="B3541" s="32">
        <v>41081</v>
      </c>
      <c r="C3541" s="33">
        <v>4.2000000000000003E-2</v>
      </c>
      <c r="D3541" s="31"/>
    </row>
    <row r="3542" spans="1:4" ht="15" x14ac:dyDescent="0.25">
      <c r="A3542" s="31" t="s">
        <v>99</v>
      </c>
      <c r="B3542" s="32">
        <v>41082</v>
      </c>
      <c r="C3542" s="33">
        <v>4.2000000000000003E-2</v>
      </c>
      <c r="D3542" s="31"/>
    </row>
    <row r="3543" spans="1:4" ht="15" x14ac:dyDescent="0.25">
      <c r="A3543" s="31" t="s">
        <v>99</v>
      </c>
      <c r="B3543" s="32">
        <v>41083</v>
      </c>
      <c r="C3543" s="33">
        <v>4.2000000000000003E-2</v>
      </c>
      <c r="D3543" s="31"/>
    </row>
    <row r="3544" spans="1:4" ht="15" x14ac:dyDescent="0.25">
      <c r="A3544" s="31" t="s">
        <v>99</v>
      </c>
      <c r="B3544" s="32">
        <v>41084</v>
      </c>
      <c r="C3544" s="33">
        <v>4.2000000000000003E-2</v>
      </c>
      <c r="D3544" s="31"/>
    </row>
    <row r="3545" spans="1:4" ht="15" x14ac:dyDescent="0.25">
      <c r="A3545" s="31" t="s">
        <v>99</v>
      </c>
      <c r="B3545" s="32">
        <v>41085</v>
      </c>
      <c r="C3545" s="33">
        <v>4.2000000000000003E-2</v>
      </c>
      <c r="D3545" s="31"/>
    </row>
    <row r="3546" spans="1:4" ht="15" x14ac:dyDescent="0.25">
      <c r="A3546" s="31" t="s">
        <v>99</v>
      </c>
      <c r="B3546" s="32">
        <v>41086</v>
      </c>
      <c r="C3546" s="33">
        <v>4.2000000000000003E-2</v>
      </c>
      <c r="D3546" s="31"/>
    </row>
    <row r="3547" spans="1:4" ht="15" x14ac:dyDescent="0.25">
      <c r="A3547" s="31" t="s">
        <v>99</v>
      </c>
      <c r="B3547" s="32">
        <v>41087</v>
      </c>
      <c r="C3547" s="33">
        <v>4.2000000000000003E-2</v>
      </c>
      <c r="D3547" s="31"/>
    </row>
    <row r="3548" spans="1:4" ht="15" x14ac:dyDescent="0.25">
      <c r="A3548" s="31" t="s">
        <v>99</v>
      </c>
      <c r="B3548" s="32">
        <v>41088</v>
      </c>
      <c r="C3548" s="33">
        <v>4.2000000000000003E-2</v>
      </c>
      <c r="D3548" s="31"/>
    </row>
    <row r="3549" spans="1:4" ht="15" x14ac:dyDescent="0.25">
      <c r="A3549" s="31" t="s">
        <v>99</v>
      </c>
      <c r="B3549" s="32">
        <v>41089</v>
      </c>
      <c r="C3549" s="33">
        <v>4.3000000000000003E-2</v>
      </c>
      <c r="D3549" s="31"/>
    </row>
    <row r="3550" spans="1:4" ht="15" x14ac:dyDescent="0.25">
      <c r="A3550" s="31" t="s">
        <v>99</v>
      </c>
      <c r="B3550" s="32">
        <v>41090</v>
      </c>
      <c r="C3550" s="33">
        <v>4.3000000000000003E-2</v>
      </c>
      <c r="D3550" s="31"/>
    </row>
    <row r="3551" spans="1:4" ht="15" x14ac:dyDescent="0.25">
      <c r="A3551" s="31" t="s">
        <v>99</v>
      </c>
      <c r="B3551" s="32">
        <v>41091</v>
      </c>
      <c r="C3551" s="33">
        <v>4.3000000000000003E-2</v>
      </c>
      <c r="D3551" s="31"/>
    </row>
    <row r="3552" spans="1:4" ht="15" x14ac:dyDescent="0.25">
      <c r="A3552" s="31" t="s">
        <v>99</v>
      </c>
      <c r="B3552" s="32">
        <v>41092</v>
      </c>
      <c r="C3552" s="33">
        <v>4.3000000000000003E-2</v>
      </c>
      <c r="D3552" s="31"/>
    </row>
    <row r="3553" spans="1:4" ht="15" x14ac:dyDescent="0.25">
      <c r="A3553" s="31" t="s">
        <v>99</v>
      </c>
      <c r="B3553" s="32">
        <v>41093</v>
      </c>
      <c r="C3553" s="33">
        <v>4.4000000000000004E-2</v>
      </c>
      <c r="D3553" s="31"/>
    </row>
    <row r="3554" spans="1:4" ht="15" x14ac:dyDescent="0.25">
      <c r="A3554" s="31" t="s">
        <v>99</v>
      </c>
      <c r="B3554" s="32">
        <v>41094</v>
      </c>
      <c r="C3554" s="33">
        <v>4.4000000000000004E-2</v>
      </c>
      <c r="D3554" s="31"/>
    </row>
    <row r="3555" spans="1:4" ht="15" x14ac:dyDescent="0.25">
      <c r="A3555" s="31" t="s">
        <v>99</v>
      </c>
      <c r="B3555" s="32">
        <v>41095</v>
      </c>
      <c r="C3555" s="33">
        <v>4.4000000000000004E-2</v>
      </c>
      <c r="D3555" s="31"/>
    </row>
    <row r="3556" spans="1:4" ht="15" x14ac:dyDescent="0.25">
      <c r="A3556" s="31" t="s">
        <v>99</v>
      </c>
      <c r="B3556" s="32">
        <v>41096</v>
      </c>
      <c r="C3556" s="33">
        <v>4.4000000000000004E-2</v>
      </c>
      <c r="D3556" s="31"/>
    </row>
    <row r="3557" spans="1:4" ht="15" x14ac:dyDescent="0.25">
      <c r="A3557" s="31" t="s">
        <v>99</v>
      </c>
      <c r="B3557" s="32">
        <v>41097</v>
      </c>
      <c r="C3557" s="33">
        <v>4.4000000000000004E-2</v>
      </c>
      <c r="D3557" s="31"/>
    </row>
    <row r="3558" spans="1:4" ht="15" x14ac:dyDescent="0.25">
      <c r="A3558" s="31" t="s">
        <v>99</v>
      </c>
      <c r="B3558" s="32">
        <v>41098</v>
      </c>
      <c r="C3558" s="33">
        <v>4.5000000000000005E-2</v>
      </c>
      <c r="D3558" s="31"/>
    </row>
    <row r="3559" spans="1:4" ht="15" x14ac:dyDescent="0.25">
      <c r="A3559" s="31" t="s">
        <v>99</v>
      </c>
      <c r="B3559" s="32">
        <v>41099</v>
      </c>
      <c r="C3559" s="33">
        <v>4.5000000000000005E-2</v>
      </c>
      <c r="D3559" s="31"/>
    </row>
    <row r="3560" spans="1:4" ht="15" x14ac:dyDescent="0.25">
      <c r="A3560" s="31" t="s">
        <v>99</v>
      </c>
      <c r="B3560" s="32">
        <v>41100</v>
      </c>
      <c r="C3560" s="33">
        <v>4.5000000000000005E-2</v>
      </c>
      <c r="D3560" s="31"/>
    </row>
    <row r="3561" spans="1:4" ht="15" x14ac:dyDescent="0.25">
      <c r="A3561" s="31" t="s">
        <v>99</v>
      </c>
      <c r="B3561" s="32">
        <v>41101</v>
      </c>
      <c r="C3561" s="33">
        <v>4.5000000000000005E-2</v>
      </c>
      <c r="D3561" s="31"/>
    </row>
    <row r="3562" spans="1:4" ht="15" x14ac:dyDescent="0.25">
      <c r="A3562" s="31" t="s">
        <v>99</v>
      </c>
      <c r="B3562" s="32">
        <v>41102</v>
      </c>
      <c r="C3562" s="33">
        <v>4.5000000000000005E-2</v>
      </c>
      <c r="D3562" s="31"/>
    </row>
    <row r="3563" spans="1:4" ht="15" x14ac:dyDescent="0.25">
      <c r="A3563" s="31" t="s">
        <v>99</v>
      </c>
      <c r="B3563" s="32">
        <v>41103</v>
      </c>
      <c r="C3563" s="33">
        <v>4.9000000000000002E-2</v>
      </c>
      <c r="D3563" s="31"/>
    </row>
    <row r="3564" spans="1:4" ht="15" x14ac:dyDescent="0.25">
      <c r="A3564" s="31" t="s">
        <v>99</v>
      </c>
      <c r="B3564" s="32">
        <v>41104</v>
      </c>
      <c r="C3564" s="33">
        <v>4.9000000000000002E-2</v>
      </c>
      <c r="D3564" s="31"/>
    </row>
    <row r="3565" spans="1:4" ht="15" x14ac:dyDescent="0.25">
      <c r="A3565" s="31" t="s">
        <v>99</v>
      </c>
      <c r="B3565" s="32">
        <v>41105</v>
      </c>
      <c r="C3565" s="33">
        <v>4.9000000000000002E-2</v>
      </c>
      <c r="D3565" s="31"/>
    </row>
    <row r="3566" spans="1:4" ht="15" x14ac:dyDescent="0.25">
      <c r="A3566" s="31" t="s">
        <v>99</v>
      </c>
      <c r="B3566" s="32">
        <v>41106</v>
      </c>
      <c r="C3566" s="33">
        <v>4.9000000000000002E-2</v>
      </c>
      <c r="D3566" s="31"/>
    </row>
    <row r="3567" spans="1:4" ht="15" x14ac:dyDescent="0.25">
      <c r="A3567" s="31" t="s">
        <v>99</v>
      </c>
      <c r="B3567" s="32">
        <v>41107</v>
      </c>
      <c r="C3567" s="33">
        <v>4.9000000000000002E-2</v>
      </c>
      <c r="D3567" s="31"/>
    </row>
    <row r="3568" spans="1:4" ht="15" x14ac:dyDescent="0.25">
      <c r="A3568" s="31" t="s">
        <v>99</v>
      </c>
      <c r="B3568" s="32">
        <v>41108</v>
      </c>
      <c r="C3568" s="33">
        <v>4.9000000000000002E-2</v>
      </c>
      <c r="D3568" s="31"/>
    </row>
    <row r="3569" spans="1:4" ht="15" x14ac:dyDescent="0.25">
      <c r="A3569" s="31" t="s">
        <v>99</v>
      </c>
      <c r="B3569" s="32">
        <v>41109</v>
      </c>
      <c r="C3569" s="33">
        <v>4.9000000000000002E-2</v>
      </c>
      <c r="D3569" s="31"/>
    </row>
    <row r="3570" spans="1:4" ht="15" x14ac:dyDescent="0.25">
      <c r="A3570" s="31" t="s">
        <v>99</v>
      </c>
      <c r="B3570" s="32">
        <v>41110</v>
      </c>
      <c r="C3570" s="33">
        <v>4.9000000000000002E-2</v>
      </c>
      <c r="D3570" s="31"/>
    </row>
    <row r="3571" spans="1:4" ht="15" x14ac:dyDescent="0.25">
      <c r="A3571" s="31" t="s">
        <v>99</v>
      </c>
      <c r="B3571" s="32">
        <v>41111</v>
      </c>
      <c r="C3571" s="33">
        <v>4.9000000000000002E-2</v>
      </c>
      <c r="D3571" s="31"/>
    </row>
    <row r="3572" spans="1:4" ht="15" x14ac:dyDescent="0.25">
      <c r="A3572" s="31" t="s">
        <v>99</v>
      </c>
      <c r="B3572" s="32">
        <v>41112</v>
      </c>
      <c r="C3572" s="33">
        <v>4.9000000000000002E-2</v>
      </c>
      <c r="D3572" s="31"/>
    </row>
    <row r="3573" spans="1:4" ht="15" x14ac:dyDescent="0.25">
      <c r="A3573" s="31" t="s">
        <v>99</v>
      </c>
      <c r="B3573" s="32">
        <v>41113</v>
      </c>
      <c r="C3573" s="33">
        <v>4.9000000000000002E-2</v>
      </c>
      <c r="D3573" s="31"/>
    </row>
    <row r="3574" spans="1:4" ht="15" x14ac:dyDescent="0.25">
      <c r="A3574" s="31" t="s">
        <v>99</v>
      </c>
      <c r="B3574" s="32">
        <v>41114</v>
      </c>
      <c r="C3574" s="33">
        <v>4.9000000000000002E-2</v>
      </c>
      <c r="D3574" s="31"/>
    </row>
    <row r="3575" spans="1:4" ht="15" x14ac:dyDescent="0.25">
      <c r="A3575" s="31" t="s">
        <v>99</v>
      </c>
      <c r="B3575" s="32">
        <v>41115</v>
      </c>
      <c r="C3575" s="33">
        <v>4.9000000000000002E-2</v>
      </c>
      <c r="D3575" s="31"/>
    </row>
    <row r="3576" spans="1:4" ht="15" x14ac:dyDescent="0.25">
      <c r="A3576" s="31" t="s">
        <v>99</v>
      </c>
      <c r="B3576" s="32">
        <v>41116</v>
      </c>
      <c r="C3576" s="33">
        <v>4.9000000000000002E-2</v>
      </c>
      <c r="D3576" s="31"/>
    </row>
    <row r="3577" spans="1:4" ht="15" x14ac:dyDescent="0.25">
      <c r="A3577" s="31" t="s">
        <v>99</v>
      </c>
      <c r="B3577" s="32">
        <v>41117</v>
      </c>
      <c r="C3577" s="33">
        <v>4.9000000000000002E-2</v>
      </c>
      <c r="D3577" s="31"/>
    </row>
    <row r="3578" spans="1:4" ht="15" x14ac:dyDescent="0.25">
      <c r="A3578" s="31" t="s">
        <v>99</v>
      </c>
      <c r="B3578" s="32">
        <v>41118</v>
      </c>
      <c r="C3578" s="33">
        <v>4.9000000000000002E-2</v>
      </c>
      <c r="D3578" s="31"/>
    </row>
    <row r="3579" spans="1:4" ht="15" x14ac:dyDescent="0.25">
      <c r="A3579" s="31" t="s">
        <v>99</v>
      </c>
      <c r="B3579" s="32">
        <v>41119</v>
      </c>
      <c r="C3579" s="33">
        <v>4.9000000000000002E-2</v>
      </c>
      <c r="D3579" s="31"/>
    </row>
    <row r="3580" spans="1:4" ht="15" x14ac:dyDescent="0.25">
      <c r="A3580" s="31" t="s">
        <v>99</v>
      </c>
      <c r="B3580" s="32">
        <v>41120</v>
      </c>
      <c r="C3580" s="33">
        <v>4.9000000000000002E-2</v>
      </c>
      <c r="D3580" s="31"/>
    </row>
    <row r="3581" spans="1:4" ht="15" x14ac:dyDescent="0.25">
      <c r="A3581" s="31" t="s">
        <v>99</v>
      </c>
      <c r="B3581" s="32">
        <v>41121</v>
      </c>
      <c r="C3581" s="33">
        <v>4.8000000000000001E-2</v>
      </c>
      <c r="D3581" s="31"/>
    </row>
    <row r="3582" spans="1:4" ht="15" x14ac:dyDescent="0.25">
      <c r="A3582" s="31" t="s">
        <v>99</v>
      </c>
      <c r="B3582" s="32">
        <v>41122</v>
      </c>
      <c r="C3582" s="33">
        <v>4.8000000000000001E-2</v>
      </c>
      <c r="D3582" s="31"/>
    </row>
    <row r="3583" spans="1:4" ht="15" x14ac:dyDescent="0.25">
      <c r="A3583" s="31" t="s">
        <v>99</v>
      </c>
      <c r="B3583" s="32">
        <v>41123</v>
      </c>
      <c r="C3583" s="33">
        <v>4.8000000000000001E-2</v>
      </c>
      <c r="D3583" s="31"/>
    </row>
    <row r="3584" spans="1:4" ht="15" x14ac:dyDescent="0.25">
      <c r="A3584" s="31" t="s">
        <v>99</v>
      </c>
      <c r="B3584" s="32">
        <v>41124</v>
      </c>
      <c r="C3584" s="33">
        <v>4.8000000000000001E-2</v>
      </c>
      <c r="D3584" s="31"/>
    </row>
    <row r="3585" spans="1:4" ht="15" x14ac:dyDescent="0.25">
      <c r="A3585" s="31" t="s">
        <v>99</v>
      </c>
      <c r="B3585" s="32">
        <v>41125</v>
      </c>
      <c r="C3585" s="33">
        <v>4.8000000000000001E-2</v>
      </c>
      <c r="D3585" s="31"/>
    </row>
    <row r="3586" spans="1:4" ht="15" x14ac:dyDescent="0.25">
      <c r="A3586" s="31" t="s">
        <v>99</v>
      </c>
      <c r="B3586" s="32">
        <v>41126</v>
      </c>
      <c r="C3586" s="33">
        <v>4.8000000000000001E-2</v>
      </c>
      <c r="D3586" s="31"/>
    </row>
    <row r="3587" spans="1:4" ht="15" x14ac:dyDescent="0.25">
      <c r="A3587" s="31" t="s">
        <v>99</v>
      </c>
      <c r="B3587" s="32">
        <v>41127</v>
      </c>
      <c r="C3587" s="33">
        <v>4.8000000000000001E-2</v>
      </c>
      <c r="D3587" s="31"/>
    </row>
    <row r="3588" spans="1:4" ht="15" x14ac:dyDescent="0.25">
      <c r="A3588" s="31" t="s">
        <v>99</v>
      </c>
      <c r="B3588" s="32">
        <v>41128</v>
      </c>
      <c r="C3588" s="33">
        <v>4.8000000000000001E-2</v>
      </c>
      <c r="D3588" s="31"/>
    </row>
    <row r="3589" spans="1:4" ht="15" x14ac:dyDescent="0.25">
      <c r="A3589" s="31" t="s">
        <v>99</v>
      </c>
      <c r="B3589" s="32">
        <v>41129</v>
      </c>
      <c r="C3589" s="33">
        <v>4.8000000000000001E-2</v>
      </c>
      <c r="D3589" s="31"/>
    </row>
    <row r="3590" spans="1:4" ht="15" x14ac:dyDescent="0.25">
      <c r="A3590" s="31" t="s">
        <v>99</v>
      </c>
      <c r="B3590" s="32">
        <v>41130</v>
      </c>
      <c r="C3590" s="33">
        <v>4.8000000000000001E-2</v>
      </c>
      <c r="D3590" s="31"/>
    </row>
    <row r="3591" spans="1:4" ht="15" x14ac:dyDescent="0.25">
      <c r="A3591" s="31" t="s">
        <v>99</v>
      </c>
      <c r="B3591" s="32">
        <v>41131</v>
      </c>
      <c r="C3591" s="33">
        <v>4.8000000000000001E-2</v>
      </c>
      <c r="D3591" s="31"/>
    </row>
    <row r="3592" spans="1:4" ht="15" x14ac:dyDescent="0.25">
      <c r="A3592" s="31" t="s">
        <v>99</v>
      </c>
      <c r="B3592" s="32">
        <v>41132</v>
      </c>
      <c r="C3592" s="33">
        <v>4.8000000000000001E-2</v>
      </c>
      <c r="D3592" s="31"/>
    </row>
    <row r="3593" spans="1:4" ht="15" x14ac:dyDescent="0.25">
      <c r="A3593" s="31" t="s">
        <v>99</v>
      </c>
      <c r="B3593" s="32">
        <v>41133</v>
      </c>
      <c r="C3593" s="33">
        <v>4.8000000000000001E-2</v>
      </c>
      <c r="D3593" s="31"/>
    </row>
    <row r="3594" spans="1:4" ht="15" x14ac:dyDescent="0.25">
      <c r="A3594" s="31" t="s">
        <v>99</v>
      </c>
      <c r="B3594" s="32">
        <v>41134</v>
      </c>
      <c r="C3594" s="33">
        <v>4.8000000000000001E-2</v>
      </c>
      <c r="D3594" s="31"/>
    </row>
    <row r="3595" spans="1:4" ht="15" x14ac:dyDescent="0.25">
      <c r="A3595" s="31" t="s">
        <v>99</v>
      </c>
      <c r="B3595" s="32">
        <v>41135</v>
      </c>
      <c r="C3595" s="33">
        <v>4.9000000000000002E-2</v>
      </c>
      <c r="D3595" s="31"/>
    </row>
    <row r="3596" spans="1:4" ht="15" x14ac:dyDescent="0.25">
      <c r="A3596" s="31" t="s">
        <v>99</v>
      </c>
      <c r="B3596" s="32">
        <v>41136</v>
      </c>
      <c r="C3596" s="33">
        <v>4.9000000000000002E-2</v>
      </c>
      <c r="D3596" s="31"/>
    </row>
    <row r="3597" spans="1:4" ht="15" x14ac:dyDescent="0.25">
      <c r="A3597" s="31" t="s">
        <v>99</v>
      </c>
      <c r="B3597" s="32">
        <v>41137</v>
      </c>
      <c r="C3597" s="33">
        <v>4.9000000000000002E-2</v>
      </c>
      <c r="D3597" s="31"/>
    </row>
    <row r="3598" spans="1:4" ht="15" x14ac:dyDescent="0.25">
      <c r="A3598" s="31" t="s">
        <v>99</v>
      </c>
      <c r="B3598" s="32">
        <v>41138</v>
      </c>
      <c r="C3598" s="33">
        <v>4.9000000000000002E-2</v>
      </c>
      <c r="D3598" s="31"/>
    </row>
    <row r="3599" spans="1:4" ht="15" x14ac:dyDescent="0.25">
      <c r="A3599" s="31" t="s">
        <v>99</v>
      </c>
      <c r="B3599" s="32">
        <v>41139</v>
      </c>
      <c r="C3599" s="33">
        <v>4.9000000000000002E-2</v>
      </c>
      <c r="D3599" s="31"/>
    </row>
    <row r="3600" spans="1:4" ht="15" x14ac:dyDescent="0.25">
      <c r="A3600" s="31" t="s">
        <v>99</v>
      </c>
      <c r="B3600" s="32">
        <v>41140</v>
      </c>
      <c r="C3600" s="33">
        <v>4.9000000000000002E-2</v>
      </c>
      <c r="D3600" s="31"/>
    </row>
    <row r="3601" spans="1:4" ht="15" x14ac:dyDescent="0.25">
      <c r="A3601" s="31" t="s">
        <v>99</v>
      </c>
      <c r="B3601" s="32">
        <v>41141</v>
      </c>
      <c r="C3601" s="33">
        <v>4.9000000000000002E-2</v>
      </c>
      <c r="D3601" s="31"/>
    </row>
    <row r="3602" spans="1:4" ht="15" x14ac:dyDescent="0.25">
      <c r="A3602" s="31" t="s">
        <v>99</v>
      </c>
      <c r="B3602" s="32">
        <v>41142</v>
      </c>
      <c r="C3602" s="33">
        <v>4.9000000000000002E-2</v>
      </c>
      <c r="D3602" s="31"/>
    </row>
    <row r="3603" spans="1:4" ht="15" x14ac:dyDescent="0.25">
      <c r="A3603" s="31" t="s">
        <v>99</v>
      </c>
      <c r="B3603" s="32">
        <v>41143</v>
      </c>
      <c r="C3603" s="33">
        <v>4.9000000000000002E-2</v>
      </c>
      <c r="D3603" s="31"/>
    </row>
    <row r="3604" spans="1:4" ht="15" x14ac:dyDescent="0.25">
      <c r="A3604" s="31" t="s">
        <v>99</v>
      </c>
      <c r="B3604" s="32">
        <v>41144</v>
      </c>
      <c r="C3604" s="33">
        <v>4.9000000000000002E-2</v>
      </c>
      <c r="D3604" s="31"/>
    </row>
    <row r="3605" spans="1:4" ht="15" x14ac:dyDescent="0.25">
      <c r="A3605" s="31" t="s">
        <v>99</v>
      </c>
      <c r="B3605" s="32">
        <v>41145</v>
      </c>
      <c r="C3605" s="33">
        <v>4.9000000000000002E-2</v>
      </c>
      <c r="D3605" s="31"/>
    </row>
    <row r="3606" spans="1:4" ht="15" x14ac:dyDescent="0.25">
      <c r="A3606" s="31" t="s">
        <v>99</v>
      </c>
      <c r="B3606" s="32">
        <v>41146</v>
      </c>
      <c r="C3606" s="33">
        <v>4.9000000000000002E-2</v>
      </c>
      <c r="D3606" s="31"/>
    </row>
    <row r="3607" spans="1:4" ht="15" x14ac:dyDescent="0.25">
      <c r="A3607" s="31" t="s">
        <v>99</v>
      </c>
      <c r="B3607" s="32">
        <v>41147</v>
      </c>
      <c r="C3607" s="33">
        <v>4.9000000000000002E-2</v>
      </c>
      <c r="D3607" s="31"/>
    </row>
    <row r="3608" spans="1:4" ht="15" x14ac:dyDescent="0.25">
      <c r="A3608" s="31" t="s">
        <v>99</v>
      </c>
      <c r="B3608" s="32">
        <v>41148</v>
      </c>
      <c r="C3608" s="33">
        <v>4.9000000000000002E-2</v>
      </c>
      <c r="D3608" s="31"/>
    </row>
    <row r="3609" spans="1:4" ht="15" x14ac:dyDescent="0.25">
      <c r="A3609" s="31" t="s">
        <v>99</v>
      </c>
      <c r="B3609" s="32">
        <v>41149</v>
      </c>
      <c r="C3609" s="33">
        <v>4.9000000000000002E-2</v>
      </c>
      <c r="D3609" s="31"/>
    </row>
    <row r="3610" spans="1:4" ht="15" x14ac:dyDescent="0.25">
      <c r="A3610" s="31" t="s">
        <v>99</v>
      </c>
      <c r="B3610" s="32">
        <v>41150</v>
      </c>
      <c r="C3610" s="33">
        <v>4.9000000000000002E-2</v>
      </c>
      <c r="D3610" s="31"/>
    </row>
    <row r="3611" spans="1:4" ht="15" x14ac:dyDescent="0.25">
      <c r="A3611" s="31" t="s">
        <v>99</v>
      </c>
      <c r="B3611" s="32">
        <v>41151</v>
      </c>
      <c r="C3611" s="33">
        <v>4.9000000000000002E-2</v>
      </c>
      <c r="D3611" s="31"/>
    </row>
    <row r="3612" spans="1:4" ht="15" x14ac:dyDescent="0.25">
      <c r="A3612" s="31" t="s">
        <v>99</v>
      </c>
      <c r="B3612" s="32">
        <v>41152</v>
      </c>
      <c r="C3612" s="33">
        <v>4.9000000000000002E-2</v>
      </c>
      <c r="D3612" s="31"/>
    </row>
    <row r="3613" spans="1:4" ht="15" x14ac:dyDescent="0.25">
      <c r="A3613" s="31" t="s">
        <v>99</v>
      </c>
      <c r="B3613" s="32">
        <v>41153</v>
      </c>
      <c r="C3613" s="33">
        <v>4.9000000000000002E-2</v>
      </c>
      <c r="D3613" s="31"/>
    </row>
    <row r="3614" spans="1:4" ht="15" x14ac:dyDescent="0.25">
      <c r="A3614" s="31" t="s">
        <v>99</v>
      </c>
      <c r="B3614" s="32">
        <v>41154</v>
      </c>
      <c r="C3614" s="33">
        <v>4.9000000000000002E-2</v>
      </c>
      <c r="D3614" s="31"/>
    </row>
    <row r="3615" spans="1:4" ht="15" x14ac:dyDescent="0.25">
      <c r="A3615" s="31" t="s">
        <v>99</v>
      </c>
      <c r="B3615" s="32">
        <v>41155</v>
      </c>
      <c r="C3615" s="33">
        <v>4.9000000000000002E-2</v>
      </c>
      <c r="D3615" s="31"/>
    </row>
    <row r="3616" spans="1:4" ht="15" x14ac:dyDescent="0.25">
      <c r="A3616" s="31" t="s">
        <v>99</v>
      </c>
      <c r="B3616" s="32">
        <v>41156</v>
      </c>
      <c r="C3616" s="33">
        <v>4.9000000000000002E-2</v>
      </c>
      <c r="D3616" s="31"/>
    </row>
    <row r="3617" spans="1:4" ht="15" x14ac:dyDescent="0.25">
      <c r="A3617" s="31" t="s">
        <v>99</v>
      </c>
      <c r="B3617" s="32">
        <v>41157</v>
      </c>
      <c r="C3617" s="33">
        <v>4.9000000000000002E-2</v>
      </c>
      <c r="D3617" s="31"/>
    </row>
    <row r="3618" spans="1:4" ht="15" x14ac:dyDescent="0.25">
      <c r="A3618" s="31" t="s">
        <v>99</v>
      </c>
      <c r="B3618" s="32">
        <v>41158</v>
      </c>
      <c r="C3618" s="33">
        <v>4.9000000000000002E-2</v>
      </c>
      <c r="D3618" s="31"/>
    </row>
    <row r="3619" spans="1:4" ht="15" x14ac:dyDescent="0.25">
      <c r="A3619" s="31" t="s">
        <v>99</v>
      </c>
      <c r="B3619" s="32">
        <v>41159</v>
      </c>
      <c r="C3619" s="33">
        <v>4.9000000000000002E-2</v>
      </c>
      <c r="D3619" s="31"/>
    </row>
    <row r="3620" spans="1:4" ht="15" x14ac:dyDescent="0.25">
      <c r="A3620" s="31" t="s">
        <v>99</v>
      </c>
      <c r="B3620" s="32">
        <v>41160</v>
      </c>
      <c r="C3620" s="33">
        <v>4.9000000000000002E-2</v>
      </c>
      <c r="D3620" s="31"/>
    </row>
    <row r="3621" spans="1:4" ht="15" x14ac:dyDescent="0.25">
      <c r="A3621" s="31" t="s">
        <v>99</v>
      </c>
      <c r="B3621" s="32">
        <v>41161</v>
      </c>
      <c r="C3621" s="33">
        <v>4.9000000000000002E-2</v>
      </c>
      <c r="D3621" s="31"/>
    </row>
    <row r="3622" spans="1:4" ht="15" x14ac:dyDescent="0.25">
      <c r="A3622" s="31" t="s">
        <v>99</v>
      </c>
      <c r="B3622" s="32">
        <v>41162</v>
      </c>
      <c r="C3622" s="33">
        <v>4.9000000000000002E-2</v>
      </c>
      <c r="D3622" s="31"/>
    </row>
    <row r="3623" spans="1:4" ht="15" x14ac:dyDescent="0.25">
      <c r="A3623" s="31" t="s">
        <v>99</v>
      </c>
      <c r="B3623" s="32">
        <v>41163</v>
      </c>
      <c r="C3623" s="33">
        <v>4.9000000000000002E-2</v>
      </c>
      <c r="D3623" s="31"/>
    </row>
    <row r="3624" spans="1:4" ht="15" x14ac:dyDescent="0.25">
      <c r="A3624" s="31" t="s">
        <v>99</v>
      </c>
      <c r="B3624" s="32">
        <v>41164</v>
      </c>
      <c r="C3624" s="33">
        <v>4.9000000000000002E-2</v>
      </c>
      <c r="D3624" s="31"/>
    </row>
    <row r="3625" spans="1:4" ht="15" x14ac:dyDescent="0.25">
      <c r="A3625" s="31" t="s">
        <v>99</v>
      </c>
      <c r="B3625" s="32">
        <v>41165</v>
      </c>
      <c r="C3625" s="33">
        <v>4.9000000000000002E-2</v>
      </c>
      <c r="D3625" s="31"/>
    </row>
    <row r="3626" spans="1:4" ht="15" x14ac:dyDescent="0.25">
      <c r="A3626" s="31" t="s">
        <v>99</v>
      </c>
      <c r="B3626" s="32">
        <v>41166</v>
      </c>
      <c r="C3626" s="33">
        <v>4.9000000000000002E-2</v>
      </c>
      <c r="D3626" s="31"/>
    </row>
    <row r="3627" spans="1:4" ht="15" x14ac:dyDescent="0.25">
      <c r="A3627" s="31" t="s">
        <v>99</v>
      </c>
      <c r="B3627" s="32">
        <v>41167</v>
      </c>
      <c r="C3627" s="33">
        <v>4.9000000000000002E-2</v>
      </c>
      <c r="D3627" s="31"/>
    </row>
    <row r="3628" spans="1:4" ht="15" x14ac:dyDescent="0.25">
      <c r="A3628" s="31" t="s">
        <v>99</v>
      </c>
      <c r="B3628" s="32">
        <v>41168</v>
      </c>
      <c r="C3628" s="33">
        <v>4.9000000000000002E-2</v>
      </c>
      <c r="D3628" s="31"/>
    </row>
    <row r="3629" spans="1:4" ht="15" x14ac:dyDescent="0.25">
      <c r="A3629" s="31" t="s">
        <v>99</v>
      </c>
      <c r="B3629" s="32">
        <v>41169</v>
      </c>
      <c r="C3629" s="33">
        <v>4.9000000000000002E-2</v>
      </c>
      <c r="D3629" s="31"/>
    </row>
    <row r="3630" spans="1:4" ht="15" x14ac:dyDescent="0.25">
      <c r="A3630" s="31" t="s">
        <v>99</v>
      </c>
      <c r="B3630" s="32">
        <v>41170</v>
      </c>
      <c r="C3630" s="33">
        <v>4.9000000000000002E-2</v>
      </c>
      <c r="D3630" s="31"/>
    </row>
    <row r="3631" spans="1:4" ht="15" x14ac:dyDescent="0.25">
      <c r="A3631" s="31" t="s">
        <v>99</v>
      </c>
      <c r="B3631" s="32">
        <v>41171</v>
      </c>
      <c r="C3631" s="33">
        <v>4.9000000000000002E-2</v>
      </c>
      <c r="D3631" s="31"/>
    </row>
    <row r="3632" spans="1:4" ht="15" x14ac:dyDescent="0.25">
      <c r="A3632" s="31" t="s">
        <v>99</v>
      </c>
      <c r="B3632" s="32">
        <v>41172</v>
      </c>
      <c r="C3632" s="33">
        <v>4.9000000000000002E-2</v>
      </c>
      <c r="D3632" s="31"/>
    </row>
    <row r="3633" spans="1:4" ht="15" x14ac:dyDescent="0.25">
      <c r="A3633" s="31" t="s">
        <v>99</v>
      </c>
      <c r="B3633" s="32">
        <v>41173</v>
      </c>
      <c r="C3633" s="33">
        <v>4.9000000000000002E-2</v>
      </c>
      <c r="D3633" s="31"/>
    </row>
    <row r="3634" spans="1:4" ht="15" x14ac:dyDescent="0.25">
      <c r="A3634" s="31" t="s">
        <v>99</v>
      </c>
      <c r="B3634" s="32">
        <v>41174</v>
      </c>
      <c r="C3634" s="33">
        <v>4.9000000000000002E-2</v>
      </c>
      <c r="D3634" s="31"/>
    </row>
    <row r="3635" spans="1:4" ht="15" x14ac:dyDescent="0.25">
      <c r="A3635" s="31" t="s">
        <v>99</v>
      </c>
      <c r="B3635" s="32">
        <v>41175</v>
      </c>
      <c r="C3635" s="33">
        <v>4.9000000000000002E-2</v>
      </c>
      <c r="D3635" s="31"/>
    </row>
    <row r="3636" spans="1:4" ht="15" x14ac:dyDescent="0.25">
      <c r="A3636" s="31" t="s">
        <v>99</v>
      </c>
      <c r="B3636" s="32">
        <v>41176</v>
      </c>
      <c r="C3636" s="33">
        <v>4.9000000000000002E-2</v>
      </c>
      <c r="D3636" s="31"/>
    </row>
    <row r="3637" spans="1:4" ht="15" x14ac:dyDescent="0.25">
      <c r="A3637" s="31" t="s">
        <v>99</v>
      </c>
      <c r="B3637" s="32">
        <v>41177</v>
      </c>
      <c r="C3637" s="33">
        <v>4.9000000000000002E-2</v>
      </c>
      <c r="D3637" s="31"/>
    </row>
    <row r="3638" spans="1:4" ht="15" x14ac:dyDescent="0.25">
      <c r="A3638" s="31" t="s">
        <v>99</v>
      </c>
      <c r="B3638" s="32">
        <v>41178</v>
      </c>
      <c r="C3638" s="33">
        <v>4.9000000000000002E-2</v>
      </c>
      <c r="D3638" s="31"/>
    </row>
    <row r="3639" spans="1:4" ht="15" x14ac:dyDescent="0.25">
      <c r="A3639" s="31" t="s">
        <v>99</v>
      </c>
      <c r="B3639" s="32">
        <v>41179</v>
      </c>
      <c r="C3639" s="33">
        <v>4.9000000000000002E-2</v>
      </c>
      <c r="D3639" s="31"/>
    </row>
    <row r="3640" spans="1:4" ht="15" x14ac:dyDescent="0.25">
      <c r="A3640" s="31" t="s">
        <v>99</v>
      </c>
      <c r="B3640" s="32">
        <v>41180</v>
      </c>
      <c r="C3640" s="33">
        <v>4.9000000000000002E-2</v>
      </c>
      <c r="D3640" s="31"/>
    </row>
    <row r="3641" spans="1:4" ht="15" x14ac:dyDescent="0.25">
      <c r="A3641" s="31" t="s">
        <v>99</v>
      </c>
      <c r="B3641" s="32">
        <v>41181</v>
      </c>
      <c r="C3641" s="33">
        <v>0.05</v>
      </c>
      <c r="D3641" s="31"/>
    </row>
    <row r="3642" spans="1:4" ht="15" x14ac:dyDescent="0.25">
      <c r="A3642" s="31" t="s">
        <v>99</v>
      </c>
      <c r="B3642" s="32">
        <v>41182</v>
      </c>
      <c r="C3642" s="33">
        <v>0.05</v>
      </c>
      <c r="D3642" s="31"/>
    </row>
    <row r="3643" spans="1:4" ht="15" x14ac:dyDescent="0.25">
      <c r="A3643" s="31" t="s">
        <v>99</v>
      </c>
      <c r="B3643" s="32">
        <v>41183</v>
      </c>
      <c r="C3643" s="33">
        <v>0.05</v>
      </c>
      <c r="D3643" s="31"/>
    </row>
    <row r="3644" spans="1:4" ht="15" x14ac:dyDescent="0.25">
      <c r="A3644" s="31" t="s">
        <v>99</v>
      </c>
      <c r="B3644" s="32">
        <v>41184</v>
      </c>
      <c r="C3644" s="33">
        <v>0.05</v>
      </c>
      <c r="D3644" s="31"/>
    </row>
    <row r="3645" spans="1:4" ht="15" x14ac:dyDescent="0.25">
      <c r="A3645" s="31" t="s">
        <v>99</v>
      </c>
      <c r="B3645" s="32">
        <v>41185</v>
      </c>
      <c r="C3645" s="33">
        <v>0.05</v>
      </c>
      <c r="D3645" s="31"/>
    </row>
    <row r="3646" spans="1:4" ht="15" x14ac:dyDescent="0.25">
      <c r="A3646" s="31" t="s">
        <v>99</v>
      </c>
      <c r="B3646" s="32">
        <v>41186</v>
      </c>
      <c r="C3646" s="33">
        <v>0.05</v>
      </c>
      <c r="D3646" s="31"/>
    </row>
    <row r="3647" spans="1:4" ht="15" x14ac:dyDescent="0.25">
      <c r="A3647" s="31" t="s">
        <v>99</v>
      </c>
      <c r="B3647" s="32">
        <v>41187</v>
      </c>
      <c r="C3647" s="33">
        <v>0.05</v>
      </c>
      <c r="D3647" s="31"/>
    </row>
    <row r="3648" spans="1:4" ht="15" x14ac:dyDescent="0.25">
      <c r="A3648" s="31" t="s">
        <v>99</v>
      </c>
      <c r="B3648" s="32">
        <v>41188</v>
      </c>
      <c r="C3648" s="33">
        <v>0.05</v>
      </c>
      <c r="D3648" s="31"/>
    </row>
    <row r="3649" spans="1:4" ht="15" x14ac:dyDescent="0.25">
      <c r="A3649" s="31" t="s">
        <v>99</v>
      </c>
      <c r="B3649" s="32">
        <v>41189</v>
      </c>
      <c r="C3649" s="33">
        <v>0.05</v>
      </c>
      <c r="D3649" s="31"/>
    </row>
    <row r="3650" spans="1:4" ht="15" x14ac:dyDescent="0.25">
      <c r="A3650" s="31" t="s">
        <v>99</v>
      </c>
      <c r="B3650" s="32">
        <v>41190</v>
      </c>
      <c r="C3650" s="33">
        <v>0.05</v>
      </c>
      <c r="D3650" s="31"/>
    </row>
    <row r="3651" spans="1:4" ht="15" x14ac:dyDescent="0.25">
      <c r="A3651" s="31" t="s">
        <v>99</v>
      </c>
      <c r="B3651" s="32">
        <v>41191</v>
      </c>
      <c r="C3651" s="33">
        <v>0.05</v>
      </c>
      <c r="D3651" s="31"/>
    </row>
    <row r="3652" spans="1:4" ht="15" x14ac:dyDescent="0.25">
      <c r="A3652" s="31" t="s">
        <v>99</v>
      </c>
      <c r="B3652" s="32">
        <v>41192</v>
      </c>
      <c r="C3652" s="33">
        <v>0.05</v>
      </c>
      <c r="D3652" s="31"/>
    </row>
    <row r="3653" spans="1:4" ht="15" x14ac:dyDescent="0.25">
      <c r="A3653" s="31" t="s">
        <v>99</v>
      </c>
      <c r="B3653" s="32">
        <v>41193</v>
      </c>
      <c r="C3653" s="33">
        <v>0.05</v>
      </c>
      <c r="D3653" s="31"/>
    </row>
    <row r="3654" spans="1:4" ht="15" x14ac:dyDescent="0.25">
      <c r="A3654" s="31" t="s">
        <v>99</v>
      </c>
      <c r="B3654" s="32">
        <v>41194</v>
      </c>
      <c r="C3654" s="33">
        <v>0.05</v>
      </c>
      <c r="D3654" s="31"/>
    </row>
    <row r="3655" spans="1:4" ht="15" x14ac:dyDescent="0.25">
      <c r="A3655" s="31" t="s">
        <v>99</v>
      </c>
      <c r="B3655" s="32">
        <v>41195</v>
      </c>
      <c r="C3655" s="33">
        <v>0.05</v>
      </c>
      <c r="D3655" s="31"/>
    </row>
    <row r="3656" spans="1:4" ht="15" x14ac:dyDescent="0.25">
      <c r="A3656" s="31" t="s">
        <v>99</v>
      </c>
      <c r="B3656" s="32">
        <v>41196</v>
      </c>
      <c r="C3656" s="33">
        <v>0.05</v>
      </c>
      <c r="D3656" s="31"/>
    </row>
    <row r="3657" spans="1:4" ht="15" x14ac:dyDescent="0.25">
      <c r="A3657" s="31" t="s">
        <v>99</v>
      </c>
      <c r="B3657" s="32">
        <v>41197</v>
      </c>
      <c r="C3657" s="33">
        <v>0.05</v>
      </c>
      <c r="D3657" s="31"/>
    </row>
    <row r="3658" spans="1:4" ht="15" x14ac:dyDescent="0.25">
      <c r="A3658" s="31" t="s">
        <v>99</v>
      </c>
      <c r="B3658" s="32">
        <v>41198</v>
      </c>
      <c r="C3658" s="33">
        <v>4.9000000000000002E-2</v>
      </c>
      <c r="D3658" s="31"/>
    </row>
    <row r="3659" spans="1:4" ht="15" x14ac:dyDescent="0.25">
      <c r="A3659" s="31" t="s">
        <v>99</v>
      </c>
      <c r="B3659" s="32">
        <v>41199</v>
      </c>
      <c r="C3659" s="33">
        <v>4.7E-2</v>
      </c>
      <c r="D3659" s="31"/>
    </row>
    <row r="3660" spans="1:4" ht="15" x14ac:dyDescent="0.25">
      <c r="A3660" s="31" t="s">
        <v>99</v>
      </c>
      <c r="B3660" s="32">
        <v>41200</v>
      </c>
      <c r="C3660" s="33">
        <v>4.5999999999999999E-2</v>
      </c>
      <c r="D3660" s="31"/>
    </row>
    <row r="3661" spans="1:4" ht="15" x14ac:dyDescent="0.25">
      <c r="A3661" s="31" t="s">
        <v>99</v>
      </c>
      <c r="B3661" s="32">
        <v>41201</v>
      </c>
      <c r="C3661" s="33">
        <v>4.4000000000000004E-2</v>
      </c>
      <c r="D3661" s="31"/>
    </row>
    <row r="3662" spans="1:4" ht="15" x14ac:dyDescent="0.25">
      <c r="A3662" s="31" t="s">
        <v>99</v>
      </c>
      <c r="B3662" s="32">
        <v>41202</v>
      </c>
      <c r="C3662" s="33">
        <v>4.3000000000000003E-2</v>
      </c>
      <c r="D3662" s="31"/>
    </row>
    <row r="3663" spans="1:4" ht="15" x14ac:dyDescent="0.25">
      <c r="A3663" s="31" t="s">
        <v>99</v>
      </c>
      <c r="B3663" s="32">
        <v>41203</v>
      </c>
      <c r="C3663" s="33">
        <v>4.1000000000000002E-2</v>
      </c>
      <c r="D3663" s="31"/>
    </row>
    <row r="3664" spans="1:4" ht="15" x14ac:dyDescent="0.25">
      <c r="A3664" s="31" t="s">
        <v>99</v>
      </c>
      <c r="B3664" s="32">
        <v>41204</v>
      </c>
      <c r="C3664" s="33">
        <v>4.1000000000000002E-2</v>
      </c>
      <c r="D3664" s="31"/>
    </row>
    <row r="3665" spans="1:4" ht="15" x14ac:dyDescent="0.25">
      <c r="A3665" s="31" t="s">
        <v>99</v>
      </c>
      <c r="B3665" s="32">
        <v>41205</v>
      </c>
      <c r="C3665" s="33">
        <v>0.04</v>
      </c>
      <c r="D3665" s="31"/>
    </row>
    <row r="3666" spans="1:4" ht="15" x14ac:dyDescent="0.25">
      <c r="A3666" s="31" t="s">
        <v>99</v>
      </c>
      <c r="B3666" s="32">
        <v>41206</v>
      </c>
      <c r="C3666" s="33">
        <v>0.04</v>
      </c>
      <c r="D3666" s="31"/>
    </row>
    <row r="3667" spans="1:4" ht="15" x14ac:dyDescent="0.25">
      <c r="A3667" s="31" t="s">
        <v>99</v>
      </c>
      <c r="B3667" s="32">
        <v>41207</v>
      </c>
      <c r="C3667" s="33">
        <v>3.9E-2</v>
      </c>
      <c r="D3667" s="31"/>
    </row>
    <row r="3668" spans="1:4" ht="15" x14ac:dyDescent="0.25">
      <c r="A3668" s="31" t="s">
        <v>99</v>
      </c>
      <c r="B3668" s="32">
        <v>41208</v>
      </c>
      <c r="C3668" s="33">
        <v>3.7999999999999999E-2</v>
      </c>
      <c r="D3668" s="31"/>
    </row>
    <row r="3669" spans="1:4" ht="15" x14ac:dyDescent="0.25">
      <c r="A3669" s="31" t="s">
        <v>99</v>
      </c>
      <c r="B3669" s="32">
        <v>41209</v>
      </c>
      <c r="C3669" s="33">
        <v>3.7999999999999999E-2</v>
      </c>
      <c r="D3669" s="31"/>
    </row>
    <row r="3670" spans="1:4" ht="15" x14ac:dyDescent="0.25">
      <c r="A3670" s="31" t="s">
        <v>99</v>
      </c>
      <c r="B3670" s="32">
        <v>41210</v>
      </c>
      <c r="C3670" s="33">
        <v>3.6999999999999998E-2</v>
      </c>
      <c r="D3670" s="31"/>
    </row>
    <row r="3671" spans="1:4" ht="15" x14ac:dyDescent="0.25">
      <c r="A3671" s="31" t="s">
        <v>99</v>
      </c>
      <c r="B3671" s="32">
        <v>41211</v>
      </c>
      <c r="C3671" s="33">
        <v>3.5999999999999997E-2</v>
      </c>
      <c r="D3671" s="31"/>
    </row>
    <row r="3672" spans="1:4" ht="15" x14ac:dyDescent="0.25">
      <c r="A3672" s="31" t="s">
        <v>99</v>
      </c>
      <c r="B3672" s="32">
        <v>41212</v>
      </c>
      <c r="C3672" s="33">
        <v>3.5999999999999997E-2</v>
      </c>
      <c r="D3672" s="31"/>
    </row>
    <row r="3673" spans="1:4" ht="15" x14ac:dyDescent="0.25">
      <c r="A3673" s="31" t="s">
        <v>99</v>
      </c>
      <c r="B3673" s="32">
        <v>41213</v>
      </c>
      <c r="C3673" s="33">
        <v>3.5999999999999997E-2</v>
      </c>
      <c r="D3673" s="31"/>
    </row>
    <row r="3674" spans="1:4" ht="15" x14ac:dyDescent="0.25">
      <c r="A3674" s="31" t="s">
        <v>99</v>
      </c>
      <c r="B3674" s="32">
        <v>41214</v>
      </c>
      <c r="C3674" s="33">
        <v>3.5000000000000003E-2</v>
      </c>
      <c r="D3674" s="31"/>
    </row>
    <row r="3675" spans="1:4" ht="15" x14ac:dyDescent="0.25">
      <c r="A3675" s="31" t="s">
        <v>99</v>
      </c>
      <c r="B3675" s="32">
        <v>41215</v>
      </c>
      <c r="C3675" s="33">
        <v>3.5000000000000003E-2</v>
      </c>
      <c r="D3675" s="31"/>
    </row>
    <row r="3676" spans="1:4" ht="15" x14ac:dyDescent="0.25">
      <c r="A3676" s="31" t="s">
        <v>99</v>
      </c>
      <c r="B3676" s="32">
        <v>41216</v>
      </c>
      <c r="C3676" s="33">
        <v>3.5000000000000003E-2</v>
      </c>
      <c r="D3676" s="31"/>
    </row>
    <row r="3677" spans="1:4" ht="15" x14ac:dyDescent="0.25">
      <c r="A3677" s="31" t="s">
        <v>99</v>
      </c>
      <c r="B3677" s="32">
        <v>41217</v>
      </c>
      <c r="C3677" s="33">
        <v>3.4000000000000002E-2</v>
      </c>
      <c r="D3677" s="31"/>
    </row>
    <row r="3678" spans="1:4" ht="15" x14ac:dyDescent="0.25">
      <c r="A3678" s="31" t="s">
        <v>99</v>
      </c>
      <c r="B3678" s="32">
        <v>41218</v>
      </c>
      <c r="C3678" s="33">
        <v>3.4000000000000002E-2</v>
      </c>
      <c r="D3678" s="31"/>
    </row>
    <row r="3679" spans="1:4" ht="15" x14ac:dyDescent="0.25">
      <c r="A3679" s="31" t="s">
        <v>99</v>
      </c>
      <c r="B3679" s="32">
        <v>41219</v>
      </c>
      <c r="C3679" s="33">
        <v>3.4000000000000002E-2</v>
      </c>
      <c r="D3679" s="31"/>
    </row>
    <row r="3680" spans="1:4" ht="15" x14ac:dyDescent="0.25">
      <c r="A3680" s="31" t="s">
        <v>99</v>
      </c>
      <c r="B3680" s="32">
        <v>41220</v>
      </c>
      <c r="C3680" s="33">
        <v>3.3000000000000002E-2</v>
      </c>
      <c r="D3680" s="31"/>
    </row>
    <row r="3681" spans="1:4" ht="15" x14ac:dyDescent="0.25">
      <c r="A3681" s="31" t="s">
        <v>99</v>
      </c>
      <c r="B3681" s="32">
        <v>41221</v>
      </c>
      <c r="C3681" s="33">
        <v>3.3000000000000002E-2</v>
      </c>
      <c r="D3681" s="31"/>
    </row>
    <row r="3682" spans="1:4" ht="15" x14ac:dyDescent="0.25">
      <c r="A3682" s="31" t="s">
        <v>99</v>
      </c>
      <c r="B3682" s="32">
        <v>41222</v>
      </c>
      <c r="C3682" s="33">
        <v>3.3000000000000002E-2</v>
      </c>
      <c r="D3682" s="31"/>
    </row>
    <row r="3683" spans="1:4" ht="15" x14ac:dyDescent="0.25">
      <c r="A3683" s="31" t="s">
        <v>99</v>
      </c>
      <c r="B3683" s="32">
        <v>41223</v>
      </c>
      <c r="C3683" s="33">
        <v>3.3000000000000002E-2</v>
      </c>
      <c r="D3683" s="31"/>
    </row>
    <row r="3684" spans="1:4" ht="15" x14ac:dyDescent="0.25">
      <c r="A3684" s="31" t="s">
        <v>99</v>
      </c>
      <c r="B3684" s="32">
        <v>41224</v>
      </c>
      <c r="C3684" s="33">
        <v>3.2000000000000001E-2</v>
      </c>
      <c r="D3684" s="31"/>
    </row>
    <row r="3685" spans="1:4" ht="15" x14ac:dyDescent="0.25">
      <c r="A3685" s="31" t="s">
        <v>99</v>
      </c>
      <c r="B3685" s="32">
        <v>41225</v>
      </c>
      <c r="C3685" s="33">
        <v>3.2000000000000001E-2</v>
      </c>
      <c r="D3685" s="31"/>
    </row>
    <row r="3686" spans="1:4" ht="15" x14ac:dyDescent="0.25">
      <c r="A3686" s="31" t="s">
        <v>99</v>
      </c>
      <c r="B3686" s="32">
        <v>41226</v>
      </c>
      <c r="C3686" s="33">
        <v>3.2000000000000001E-2</v>
      </c>
      <c r="D3686" s="31"/>
    </row>
    <row r="3687" spans="1:4" ht="15" x14ac:dyDescent="0.25">
      <c r="A3687" s="31" t="s">
        <v>99</v>
      </c>
      <c r="B3687" s="32">
        <v>41227</v>
      </c>
      <c r="C3687" s="33">
        <v>3.2000000000000001E-2</v>
      </c>
      <c r="D3687" s="31"/>
    </row>
    <row r="3688" spans="1:4" ht="15" x14ac:dyDescent="0.25">
      <c r="A3688" s="31" t="s">
        <v>99</v>
      </c>
      <c r="B3688" s="32">
        <v>41228</v>
      </c>
      <c r="C3688" s="33">
        <v>3.2000000000000001E-2</v>
      </c>
      <c r="D3688" s="31"/>
    </row>
    <row r="3689" spans="1:4" ht="15" x14ac:dyDescent="0.25">
      <c r="A3689" s="31" t="s">
        <v>99</v>
      </c>
      <c r="B3689" s="32">
        <v>41229</v>
      </c>
      <c r="C3689" s="33">
        <v>3.2000000000000001E-2</v>
      </c>
      <c r="D3689" s="31"/>
    </row>
    <row r="3690" spans="1:4" ht="15" x14ac:dyDescent="0.25">
      <c r="A3690" s="31" t="s">
        <v>99</v>
      </c>
      <c r="B3690" s="32">
        <v>41230</v>
      </c>
      <c r="C3690" s="33">
        <v>3.2000000000000001E-2</v>
      </c>
      <c r="D3690" s="31"/>
    </row>
    <row r="3691" spans="1:4" ht="15" x14ac:dyDescent="0.25">
      <c r="A3691" s="31" t="s">
        <v>99</v>
      </c>
      <c r="B3691" s="32">
        <v>41231</v>
      </c>
      <c r="C3691" s="33">
        <v>3.1E-2</v>
      </c>
      <c r="D3691" s="31"/>
    </row>
    <row r="3692" spans="1:4" ht="15" x14ac:dyDescent="0.25">
      <c r="A3692" s="31" t="s">
        <v>99</v>
      </c>
      <c r="B3692" s="32">
        <v>41232</v>
      </c>
      <c r="C3692" s="33">
        <v>3.1E-2</v>
      </c>
      <c r="D3692" s="31"/>
    </row>
    <row r="3693" spans="1:4" ht="15" x14ac:dyDescent="0.25">
      <c r="A3693" s="31" t="s">
        <v>99</v>
      </c>
      <c r="B3693" s="32">
        <v>41233</v>
      </c>
      <c r="C3693" s="33">
        <v>3.1E-2</v>
      </c>
      <c r="D3693" s="31"/>
    </row>
    <row r="3694" spans="1:4" ht="15" x14ac:dyDescent="0.25">
      <c r="A3694" s="31" t="s">
        <v>99</v>
      </c>
      <c r="B3694" s="32">
        <v>41234</v>
      </c>
      <c r="C3694" s="33">
        <v>3.1E-2</v>
      </c>
      <c r="D3694" s="31"/>
    </row>
    <row r="3695" spans="1:4" ht="15" x14ac:dyDescent="0.25">
      <c r="A3695" s="31" t="s">
        <v>99</v>
      </c>
      <c r="B3695" s="32">
        <v>41235</v>
      </c>
      <c r="C3695" s="33">
        <v>3.1E-2</v>
      </c>
      <c r="D3695" s="31"/>
    </row>
    <row r="3696" spans="1:4" ht="15" x14ac:dyDescent="0.25">
      <c r="A3696" s="31" t="s">
        <v>99</v>
      </c>
      <c r="B3696" s="32">
        <v>41236</v>
      </c>
      <c r="C3696" s="33">
        <v>3.1E-2</v>
      </c>
      <c r="D3696" s="31"/>
    </row>
    <row r="3697" spans="1:4" ht="15" x14ac:dyDescent="0.25">
      <c r="A3697" s="31" t="s">
        <v>99</v>
      </c>
      <c r="B3697" s="32">
        <v>41237</v>
      </c>
      <c r="C3697" s="33">
        <v>3.1E-2</v>
      </c>
      <c r="D3697" s="31"/>
    </row>
    <row r="3698" spans="1:4" ht="15" x14ac:dyDescent="0.25">
      <c r="A3698" s="31" t="s">
        <v>99</v>
      </c>
      <c r="B3698" s="32">
        <v>41238</v>
      </c>
      <c r="C3698" s="33">
        <v>0.03</v>
      </c>
      <c r="D3698" s="31"/>
    </row>
    <row r="3699" spans="1:4" ht="15" x14ac:dyDescent="0.25">
      <c r="A3699" s="31" t="s">
        <v>99</v>
      </c>
      <c r="B3699" s="32">
        <v>41239</v>
      </c>
      <c r="C3699" s="33">
        <v>0.03</v>
      </c>
      <c r="D3699" s="31"/>
    </row>
    <row r="3700" spans="1:4" ht="15" x14ac:dyDescent="0.25">
      <c r="A3700" s="31" t="s">
        <v>99</v>
      </c>
      <c r="B3700" s="32">
        <v>41240</v>
      </c>
      <c r="C3700" s="33">
        <v>0.03</v>
      </c>
      <c r="D3700" s="31"/>
    </row>
    <row r="3701" spans="1:4" ht="15" x14ac:dyDescent="0.25">
      <c r="A3701" s="31" t="s">
        <v>99</v>
      </c>
      <c r="B3701" s="32">
        <v>41241</v>
      </c>
      <c r="C3701" s="33">
        <v>0.03</v>
      </c>
      <c r="D3701" s="31"/>
    </row>
    <row r="3702" spans="1:4" ht="15" x14ac:dyDescent="0.25">
      <c r="A3702" s="31" t="s">
        <v>99</v>
      </c>
      <c r="B3702" s="32">
        <v>41242</v>
      </c>
      <c r="C3702" s="33">
        <v>0.03</v>
      </c>
      <c r="D3702" s="31"/>
    </row>
    <row r="3703" spans="1:4" ht="15" x14ac:dyDescent="0.25">
      <c r="A3703" s="31" t="s">
        <v>99</v>
      </c>
      <c r="B3703" s="32">
        <v>41243</v>
      </c>
      <c r="C3703" s="33">
        <v>0.03</v>
      </c>
      <c r="D3703" s="31"/>
    </row>
    <row r="3704" spans="1:4" ht="15" x14ac:dyDescent="0.25">
      <c r="A3704" s="31" t="s">
        <v>99</v>
      </c>
      <c r="B3704" s="32">
        <v>41244</v>
      </c>
      <c r="C3704" s="33">
        <v>0.03</v>
      </c>
      <c r="D3704" s="31"/>
    </row>
    <row r="3705" spans="1:4" ht="15" x14ac:dyDescent="0.25">
      <c r="A3705" s="31" t="s">
        <v>99</v>
      </c>
      <c r="B3705" s="32">
        <v>41245</v>
      </c>
      <c r="C3705" s="33">
        <v>0.03</v>
      </c>
      <c r="D3705" s="31"/>
    </row>
    <row r="3706" spans="1:4" ht="15" x14ac:dyDescent="0.25">
      <c r="A3706" s="31" t="s">
        <v>99</v>
      </c>
      <c r="B3706" s="32">
        <v>41246</v>
      </c>
      <c r="C3706" s="33">
        <v>2.8999999999999998E-2</v>
      </c>
      <c r="D3706" s="31"/>
    </row>
    <row r="3707" spans="1:4" ht="15" x14ac:dyDescent="0.25">
      <c r="A3707" s="31" t="s">
        <v>99</v>
      </c>
      <c r="B3707" s="32">
        <v>41247</v>
      </c>
      <c r="C3707" s="33">
        <v>2.8999999999999998E-2</v>
      </c>
      <c r="D3707" s="31"/>
    </row>
    <row r="3708" spans="1:4" ht="15" x14ac:dyDescent="0.25">
      <c r="A3708" s="31" t="s">
        <v>99</v>
      </c>
      <c r="B3708" s="32">
        <v>41248</v>
      </c>
      <c r="C3708" s="33">
        <v>2.8999999999999998E-2</v>
      </c>
      <c r="D3708" s="31"/>
    </row>
    <row r="3709" spans="1:4" ht="15" x14ac:dyDescent="0.25">
      <c r="A3709" s="31" t="s">
        <v>99</v>
      </c>
      <c r="B3709" s="32">
        <v>41249</v>
      </c>
      <c r="C3709" s="33">
        <v>2.8999999999999998E-2</v>
      </c>
      <c r="D3709" s="31"/>
    </row>
    <row r="3710" spans="1:4" ht="15" x14ac:dyDescent="0.25">
      <c r="A3710" s="31" t="s">
        <v>99</v>
      </c>
      <c r="B3710" s="32">
        <v>41250</v>
      </c>
      <c r="C3710" s="33">
        <v>2.8999999999999998E-2</v>
      </c>
      <c r="D3710" s="31"/>
    </row>
    <row r="3711" spans="1:4" ht="15" x14ac:dyDescent="0.25">
      <c r="A3711" s="31" t="s">
        <v>99</v>
      </c>
      <c r="B3711" s="32">
        <v>41251</v>
      </c>
      <c r="C3711" s="33">
        <v>2.8999999999999998E-2</v>
      </c>
      <c r="D3711" s="31"/>
    </row>
    <row r="3712" spans="1:4" ht="15" x14ac:dyDescent="0.25">
      <c r="A3712" s="31" t="s">
        <v>99</v>
      </c>
      <c r="B3712" s="32">
        <v>41252</v>
      </c>
      <c r="C3712" s="33">
        <v>2.8999999999999998E-2</v>
      </c>
      <c r="D3712" s="31"/>
    </row>
    <row r="3713" spans="1:4" ht="15" x14ac:dyDescent="0.25">
      <c r="A3713" s="31" t="s">
        <v>99</v>
      </c>
      <c r="B3713" s="32">
        <v>41253</v>
      </c>
      <c r="C3713" s="33">
        <v>2.7999999999999997E-2</v>
      </c>
      <c r="D3713" s="31"/>
    </row>
    <row r="3714" spans="1:4" ht="15" x14ac:dyDescent="0.25">
      <c r="A3714" s="31" t="s">
        <v>99</v>
      </c>
      <c r="B3714" s="32">
        <v>41254</v>
      </c>
      <c r="C3714" s="33">
        <v>2.7999999999999997E-2</v>
      </c>
      <c r="D3714" s="31"/>
    </row>
    <row r="3715" spans="1:4" ht="15" x14ac:dyDescent="0.25">
      <c r="A3715" s="31" t="s">
        <v>99</v>
      </c>
      <c r="B3715" s="32">
        <v>41255</v>
      </c>
      <c r="C3715" s="33">
        <v>2.7999999999999997E-2</v>
      </c>
      <c r="D3715" s="31"/>
    </row>
    <row r="3716" spans="1:4" ht="15" x14ac:dyDescent="0.25">
      <c r="A3716" s="31" t="s">
        <v>99</v>
      </c>
      <c r="B3716" s="32">
        <v>41256</v>
      </c>
      <c r="C3716" s="33">
        <v>2.7999999999999997E-2</v>
      </c>
      <c r="D3716" s="31"/>
    </row>
    <row r="3717" spans="1:4" ht="15" x14ac:dyDescent="0.25">
      <c r="A3717" s="31" t="s">
        <v>99</v>
      </c>
      <c r="B3717" s="32">
        <v>41257</v>
      </c>
      <c r="C3717" s="33">
        <v>2.7999999999999997E-2</v>
      </c>
      <c r="D3717" s="31"/>
    </row>
    <row r="3718" spans="1:4" ht="15" x14ac:dyDescent="0.25">
      <c r="A3718" s="31" t="s">
        <v>99</v>
      </c>
      <c r="B3718" s="32">
        <v>41258</v>
      </c>
      <c r="C3718" s="33">
        <v>2.7999999999999997E-2</v>
      </c>
      <c r="D3718" s="31"/>
    </row>
    <row r="3719" spans="1:4" ht="15" x14ac:dyDescent="0.25">
      <c r="A3719" s="31" t="s">
        <v>99</v>
      </c>
      <c r="B3719" s="32">
        <v>41259</v>
      </c>
      <c r="C3719" s="33">
        <v>2.7999999999999997E-2</v>
      </c>
      <c r="D3719" s="31"/>
    </row>
    <row r="3720" spans="1:4" ht="15" x14ac:dyDescent="0.25">
      <c r="A3720" s="31" t="s">
        <v>99</v>
      </c>
      <c r="B3720" s="32">
        <v>41260</v>
      </c>
      <c r="C3720" s="33">
        <v>2.7999999999999997E-2</v>
      </c>
      <c r="D3720" s="31"/>
    </row>
    <row r="3721" spans="1:4" ht="15" x14ac:dyDescent="0.25">
      <c r="A3721" s="31" t="s">
        <v>99</v>
      </c>
      <c r="B3721" s="32">
        <v>41261</v>
      </c>
      <c r="C3721" s="33">
        <v>2.7999999999999997E-2</v>
      </c>
      <c r="D3721" s="31"/>
    </row>
    <row r="3722" spans="1:4" ht="15" x14ac:dyDescent="0.25">
      <c r="A3722" s="31" t="s">
        <v>99</v>
      </c>
      <c r="B3722" s="32">
        <v>41262</v>
      </c>
      <c r="C3722" s="33">
        <v>2.7999999999999997E-2</v>
      </c>
      <c r="D3722" s="31"/>
    </row>
    <row r="3723" spans="1:4" ht="15" x14ac:dyDescent="0.25">
      <c r="A3723" s="31" t="s">
        <v>99</v>
      </c>
      <c r="B3723" s="32">
        <v>41263</v>
      </c>
      <c r="C3723" s="33">
        <v>2.7999999999999997E-2</v>
      </c>
      <c r="D3723" s="31"/>
    </row>
    <row r="3724" spans="1:4" ht="15" x14ac:dyDescent="0.25">
      <c r="A3724" s="31" t="s">
        <v>99</v>
      </c>
      <c r="B3724" s="32">
        <v>41264</v>
      </c>
      <c r="C3724" s="33">
        <v>2.7999999999999997E-2</v>
      </c>
      <c r="D3724" s="31"/>
    </row>
    <row r="3725" spans="1:4" ht="15" x14ac:dyDescent="0.25">
      <c r="A3725" s="31" t="s">
        <v>99</v>
      </c>
      <c r="B3725" s="32">
        <v>41265</v>
      </c>
      <c r="C3725" s="33">
        <v>2.7000000000000003E-2</v>
      </c>
      <c r="D3725" s="31"/>
    </row>
    <row r="3726" spans="1:4" ht="15" x14ac:dyDescent="0.25">
      <c r="A3726" s="31" t="s">
        <v>99</v>
      </c>
      <c r="B3726" s="32">
        <v>41266</v>
      </c>
      <c r="C3726" s="33">
        <v>2.7000000000000003E-2</v>
      </c>
      <c r="D3726" s="31"/>
    </row>
    <row r="3727" spans="1:4" ht="15" x14ac:dyDescent="0.25">
      <c r="A3727" s="31" t="s">
        <v>99</v>
      </c>
      <c r="B3727" s="32">
        <v>41267</v>
      </c>
      <c r="C3727" s="33">
        <v>2.7000000000000003E-2</v>
      </c>
      <c r="D3727" s="31"/>
    </row>
    <row r="3728" spans="1:4" ht="15" x14ac:dyDescent="0.25">
      <c r="A3728" s="31" t="s">
        <v>99</v>
      </c>
      <c r="B3728" s="32">
        <v>41268</v>
      </c>
      <c r="C3728" s="33">
        <v>2.7000000000000003E-2</v>
      </c>
      <c r="D3728" s="31"/>
    </row>
    <row r="3729" spans="1:4" ht="15" x14ac:dyDescent="0.25">
      <c r="A3729" s="31" t="s">
        <v>99</v>
      </c>
      <c r="B3729" s="32">
        <v>41269</v>
      </c>
      <c r="C3729" s="33">
        <v>2.7000000000000003E-2</v>
      </c>
      <c r="D3729" s="31"/>
    </row>
    <row r="3730" spans="1:4" ht="15" x14ac:dyDescent="0.25">
      <c r="A3730" s="31" t="s">
        <v>99</v>
      </c>
      <c r="B3730" s="32">
        <v>41270</v>
      </c>
      <c r="C3730" s="33">
        <v>2.7000000000000003E-2</v>
      </c>
      <c r="D3730" s="31"/>
    </row>
    <row r="3731" spans="1:4" ht="15" x14ac:dyDescent="0.25">
      <c r="A3731" s="31" t="s">
        <v>99</v>
      </c>
      <c r="B3731" s="32">
        <v>41271</v>
      </c>
      <c r="C3731" s="33">
        <v>2.7000000000000003E-2</v>
      </c>
      <c r="D3731" s="31"/>
    </row>
    <row r="3732" spans="1:4" ht="15" x14ac:dyDescent="0.25">
      <c r="A3732" s="31" t="s">
        <v>99</v>
      </c>
      <c r="B3732" s="32">
        <v>41272</v>
      </c>
      <c r="C3732" s="33">
        <v>2.7000000000000003E-2</v>
      </c>
      <c r="D3732" s="31"/>
    </row>
    <row r="3733" spans="1:4" ht="15" x14ac:dyDescent="0.25">
      <c r="A3733" s="31" t="s">
        <v>99</v>
      </c>
      <c r="B3733" s="32">
        <v>41273</v>
      </c>
      <c r="C3733" s="33">
        <v>2.7000000000000003E-2</v>
      </c>
      <c r="D3733" s="31"/>
    </row>
    <row r="3734" spans="1:4" ht="15" x14ac:dyDescent="0.25">
      <c r="A3734" s="31" t="s">
        <v>99</v>
      </c>
      <c r="B3734" s="32">
        <v>41274</v>
      </c>
      <c r="C3734" s="33">
        <v>2.7000000000000003E-2</v>
      </c>
      <c r="D3734" s="31"/>
    </row>
    <row r="3735" spans="1:4" ht="15" x14ac:dyDescent="0.25">
      <c r="A3735" s="31" t="s">
        <v>99</v>
      </c>
      <c r="B3735" s="32">
        <v>41275</v>
      </c>
      <c r="C3735" s="33">
        <v>2.7000000000000003E-2</v>
      </c>
      <c r="D3735" s="31"/>
    </row>
    <row r="3736" spans="1:4" ht="15" x14ac:dyDescent="0.25">
      <c r="A3736" s="31" t="s">
        <v>99</v>
      </c>
      <c r="B3736" s="32">
        <v>41276</v>
      </c>
      <c r="C3736" s="33">
        <v>2.7000000000000003E-2</v>
      </c>
      <c r="D3736" s="31"/>
    </row>
    <row r="3737" spans="1:4" ht="15" x14ac:dyDescent="0.25">
      <c r="A3737" s="31" t="s">
        <v>99</v>
      </c>
      <c r="B3737" s="32">
        <v>41277</v>
      </c>
      <c r="C3737" s="33">
        <v>2.7000000000000003E-2</v>
      </c>
      <c r="D3737" s="31"/>
    </row>
    <row r="3738" spans="1:4" ht="15" x14ac:dyDescent="0.25">
      <c r="A3738" s="31" t="s">
        <v>99</v>
      </c>
      <c r="B3738" s="32">
        <v>41278</v>
      </c>
      <c r="C3738" s="33">
        <v>2.6000000000000002E-2</v>
      </c>
      <c r="D3738" s="31"/>
    </row>
    <row r="3739" spans="1:4" ht="15" x14ac:dyDescent="0.25">
      <c r="A3739" s="31" t="s">
        <v>99</v>
      </c>
      <c r="B3739" s="32">
        <v>41279</v>
      </c>
      <c r="C3739" s="33">
        <v>2.6000000000000002E-2</v>
      </c>
      <c r="D3739" s="31"/>
    </row>
    <row r="3740" spans="1:4" ht="15" x14ac:dyDescent="0.25">
      <c r="A3740" s="31" t="s">
        <v>99</v>
      </c>
      <c r="B3740" s="32">
        <v>41280</v>
      </c>
      <c r="C3740" s="33">
        <v>2.6000000000000002E-2</v>
      </c>
      <c r="D3740" s="31"/>
    </row>
    <row r="3741" spans="1:4" ht="15" x14ac:dyDescent="0.25">
      <c r="A3741" s="31" t="s">
        <v>99</v>
      </c>
      <c r="B3741" s="32">
        <v>41281</v>
      </c>
      <c r="C3741" s="33">
        <v>2.6000000000000002E-2</v>
      </c>
      <c r="D3741" s="31"/>
    </row>
    <row r="3742" spans="1:4" ht="15" x14ac:dyDescent="0.25">
      <c r="A3742" s="31" t="s">
        <v>99</v>
      </c>
      <c r="B3742" s="32">
        <v>41282</v>
      </c>
      <c r="C3742" s="33">
        <v>2.6000000000000002E-2</v>
      </c>
      <c r="D3742" s="31"/>
    </row>
    <row r="3743" spans="1:4" ht="15" x14ac:dyDescent="0.25">
      <c r="A3743" s="31" t="s">
        <v>99</v>
      </c>
      <c r="B3743" s="32">
        <v>41283</v>
      </c>
      <c r="C3743" s="33">
        <v>2.6000000000000002E-2</v>
      </c>
      <c r="D3743" s="31"/>
    </row>
    <row r="3744" spans="1:4" ht="15" x14ac:dyDescent="0.25">
      <c r="A3744" s="31" t="s">
        <v>99</v>
      </c>
      <c r="B3744" s="32">
        <v>41284</v>
      </c>
      <c r="C3744" s="33">
        <v>2.6000000000000002E-2</v>
      </c>
      <c r="D3744" s="31"/>
    </row>
    <row r="3745" spans="1:4" ht="15" x14ac:dyDescent="0.25">
      <c r="A3745" s="31" t="s">
        <v>99</v>
      </c>
      <c r="B3745" s="32">
        <v>41285</v>
      </c>
      <c r="C3745" s="33">
        <v>2.6000000000000002E-2</v>
      </c>
      <c r="D3745" s="31"/>
    </row>
    <row r="3746" spans="1:4" ht="15" x14ac:dyDescent="0.25">
      <c r="A3746" s="31" t="s">
        <v>99</v>
      </c>
      <c r="B3746" s="32">
        <v>41286</v>
      </c>
      <c r="C3746" s="33">
        <v>2.6000000000000002E-2</v>
      </c>
      <c r="D3746" s="31"/>
    </row>
    <row r="3747" spans="1:4" ht="15" x14ac:dyDescent="0.25">
      <c r="A3747" s="31" t="s">
        <v>99</v>
      </c>
      <c r="B3747" s="32">
        <v>41287</v>
      </c>
      <c r="C3747" s="33">
        <v>2.6000000000000002E-2</v>
      </c>
      <c r="D3747" s="31"/>
    </row>
    <row r="3748" spans="1:4" ht="15" x14ac:dyDescent="0.25">
      <c r="A3748" s="31" t="s">
        <v>99</v>
      </c>
      <c r="B3748" s="32">
        <v>41288</v>
      </c>
      <c r="C3748" s="33">
        <v>2.6000000000000002E-2</v>
      </c>
      <c r="D3748" s="31"/>
    </row>
    <row r="3749" spans="1:4" ht="15" x14ac:dyDescent="0.25">
      <c r="A3749" s="31" t="s">
        <v>99</v>
      </c>
      <c r="B3749" s="32">
        <v>41289</v>
      </c>
      <c r="C3749" s="33">
        <v>2.6000000000000002E-2</v>
      </c>
      <c r="D3749" s="31"/>
    </row>
    <row r="3750" spans="1:4" ht="15" x14ac:dyDescent="0.25">
      <c r="A3750" s="31" t="s">
        <v>99</v>
      </c>
      <c r="B3750" s="32">
        <v>41290</v>
      </c>
      <c r="C3750" s="33">
        <v>2.6000000000000002E-2</v>
      </c>
      <c r="D3750" s="31"/>
    </row>
    <row r="3751" spans="1:4" ht="15" x14ac:dyDescent="0.25">
      <c r="A3751" s="31" t="s">
        <v>99</v>
      </c>
      <c r="B3751" s="32">
        <v>41291</v>
      </c>
      <c r="C3751" s="33">
        <v>2.6000000000000002E-2</v>
      </c>
      <c r="D3751" s="31"/>
    </row>
    <row r="3752" spans="1:4" ht="15" x14ac:dyDescent="0.25">
      <c r="A3752" s="31" t="s">
        <v>99</v>
      </c>
      <c r="B3752" s="32">
        <v>41292</v>
      </c>
      <c r="C3752" s="33">
        <v>2.5000000000000001E-2</v>
      </c>
      <c r="D3752" s="31"/>
    </row>
    <row r="3753" spans="1:4" ht="15" x14ac:dyDescent="0.25">
      <c r="A3753" s="31" t="s">
        <v>99</v>
      </c>
      <c r="B3753" s="32">
        <v>41293</v>
      </c>
      <c r="C3753" s="33">
        <v>2.6000000000000002E-2</v>
      </c>
      <c r="D3753" s="31"/>
    </row>
    <row r="3754" spans="1:4" ht="15" x14ac:dyDescent="0.25">
      <c r="A3754" s="31" t="s">
        <v>99</v>
      </c>
      <c r="B3754" s="32">
        <v>41294</v>
      </c>
      <c r="C3754" s="33">
        <v>2.6000000000000002E-2</v>
      </c>
      <c r="D3754" s="31"/>
    </row>
    <row r="3755" spans="1:4" ht="15" x14ac:dyDescent="0.25">
      <c r="A3755" s="31" t="s">
        <v>99</v>
      </c>
      <c r="B3755" s="32">
        <v>41295</v>
      </c>
      <c r="C3755" s="33">
        <v>2.6000000000000002E-2</v>
      </c>
      <c r="D3755" s="31"/>
    </row>
    <row r="3756" spans="1:4" ht="15" x14ac:dyDescent="0.25">
      <c r="A3756" s="31" t="s">
        <v>99</v>
      </c>
      <c r="B3756" s="32">
        <v>41296</v>
      </c>
      <c r="C3756" s="33">
        <v>2.6000000000000002E-2</v>
      </c>
      <c r="D3756" s="31"/>
    </row>
    <row r="3757" spans="1:4" ht="15" x14ac:dyDescent="0.25">
      <c r="A3757" s="31" t="s">
        <v>99</v>
      </c>
      <c r="B3757" s="32">
        <v>41297</v>
      </c>
      <c r="C3757" s="33">
        <v>2.6000000000000002E-2</v>
      </c>
      <c r="D3757" s="31"/>
    </row>
    <row r="3758" spans="1:4" ht="15" x14ac:dyDescent="0.25">
      <c r="A3758" s="31" t="s">
        <v>99</v>
      </c>
      <c r="B3758" s="32">
        <v>41298</v>
      </c>
      <c r="C3758" s="33">
        <v>2.6000000000000002E-2</v>
      </c>
      <c r="D3758" s="31"/>
    </row>
    <row r="3759" spans="1:4" ht="15" x14ac:dyDescent="0.25">
      <c r="A3759" s="31" t="s">
        <v>99</v>
      </c>
      <c r="B3759" s="32">
        <v>41299</v>
      </c>
      <c r="C3759" s="33">
        <v>2.6000000000000002E-2</v>
      </c>
      <c r="D3759" s="31"/>
    </row>
    <row r="3760" spans="1:4" ht="15" x14ac:dyDescent="0.25">
      <c r="A3760" s="31" t="s">
        <v>99</v>
      </c>
      <c r="B3760" s="32">
        <v>41300</v>
      </c>
      <c r="C3760" s="33">
        <v>2.6000000000000002E-2</v>
      </c>
      <c r="D3760" s="31"/>
    </row>
    <row r="3761" spans="1:4" ht="15" x14ac:dyDescent="0.25">
      <c r="A3761" s="31" t="s">
        <v>99</v>
      </c>
      <c r="B3761" s="32">
        <v>41301</v>
      </c>
      <c r="C3761" s="33">
        <v>2.6000000000000002E-2</v>
      </c>
      <c r="D3761" s="31"/>
    </row>
    <row r="3762" spans="1:4" ht="15" x14ac:dyDescent="0.25">
      <c r="A3762" s="31" t="s">
        <v>99</v>
      </c>
      <c r="B3762" s="32">
        <v>41302</v>
      </c>
      <c r="C3762" s="33">
        <v>2.6000000000000002E-2</v>
      </c>
      <c r="D3762" s="31"/>
    </row>
    <row r="3763" spans="1:4" ht="15" x14ac:dyDescent="0.25">
      <c r="A3763" s="31" t="s">
        <v>99</v>
      </c>
      <c r="B3763" s="32">
        <v>41303</v>
      </c>
      <c r="C3763" s="33">
        <v>2.6000000000000002E-2</v>
      </c>
      <c r="D3763" s="31"/>
    </row>
    <row r="3764" spans="1:4" ht="15" x14ac:dyDescent="0.25">
      <c r="A3764" s="31" t="s">
        <v>99</v>
      </c>
      <c r="B3764" s="32">
        <v>41304</v>
      </c>
      <c r="C3764" s="33">
        <v>2.6000000000000002E-2</v>
      </c>
      <c r="D3764" s="31"/>
    </row>
    <row r="3765" spans="1:4" ht="15" x14ac:dyDescent="0.25">
      <c r="A3765" s="31" t="s">
        <v>99</v>
      </c>
      <c r="B3765" s="32">
        <v>41305</v>
      </c>
      <c r="C3765" s="33">
        <v>2.6000000000000002E-2</v>
      </c>
      <c r="D3765" s="31"/>
    </row>
    <row r="3766" spans="1:4" ht="15" x14ac:dyDescent="0.25">
      <c r="A3766" s="31" t="s">
        <v>99</v>
      </c>
      <c r="B3766" s="32">
        <v>41306</v>
      </c>
      <c r="C3766" s="33">
        <v>2.6000000000000002E-2</v>
      </c>
      <c r="D3766" s="31"/>
    </row>
    <row r="3767" spans="1:4" ht="15" x14ac:dyDescent="0.25">
      <c r="A3767" s="31" t="s">
        <v>99</v>
      </c>
      <c r="B3767" s="32">
        <v>41307</v>
      </c>
      <c r="C3767" s="33">
        <v>2.6000000000000002E-2</v>
      </c>
      <c r="D3767" s="31"/>
    </row>
    <row r="3768" spans="1:4" ht="15" x14ac:dyDescent="0.25">
      <c r="A3768" s="31" t="s">
        <v>99</v>
      </c>
      <c r="B3768" s="32">
        <v>41308</v>
      </c>
      <c r="C3768" s="33">
        <v>2.6000000000000002E-2</v>
      </c>
      <c r="D3768" s="31"/>
    </row>
    <row r="3769" spans="1:4" ht="15" x14ac:dyDescent="0.25">
      <c r="A3769" s="31" t="s">
        <v>99</v>
      </c>
      <c r="B3769" s="32">
        <v>41309</v>
      </c>
      <c r="C3769" s="33">
        <v>2.6000000000000002E-2</v>
      </c>
      <c r="D3769" s="31"/>
    </row>
    <row r="3770" spans="1:4" ht="15" x14ac:dyDescent="0.25">
      <c r="A3770" s="31" t="s">
        <v>99</v>
      </c>
      <c r="B3770" s="32">
        <v>41310</v>
      </c>
      <c r="C3770" s="33">
        <v>2.7000000000000003E-2</v>
      </c>
      <c r="D3770" s="31"/>
    </row>
    <row r="3771" spans="1:4" ht="15" x14ac:dyDescent="0.25">
      <c r="A3771" s="31" t="s">
        <v>99</v>
      </c>
      <c r="B3771" s="32">
        <v>41311</v>
      </c>
      <c r="C3771" s="33">
        <v>2.7000000000000003E-2</v>
      </c>
      <c r="D3771" s="31"/>
    </row>
    <row r="3772" spans="1:4" ht="15" x14ac:dyDescent="0.25">
      <c r="A3772" s="31" t="s">
        <v>99</v>
      </c>
      <c r="B3772" s="32">
        <v>41312</v>
      </c>
      <c r="C3772" s="33">
        <v>2.7000000000000003E-2</v>
      </c>
      <c r="D3772" s="31"/>
    </row>
    <row r="3773" spans="1:4" ht="15" x14ac:dyDescent="0.25">
      <c r="A3773" s="31" t="s">
        <v>99</v>
      </c>
      <c r="B3773" s="32">
        <v>41313</v>
      </c>
      <c r="C3773" s="33">
        <v>2.7000000000000003E-2</v>
      </c>
      <c r="D3773" s="31"/>
    </row>
    <row r="3774" spans="1:4" ht="15" x14ac:dyDescent="0.25">
      <c r="A3774" s="31" t="s">
        <v>99</v>
      </c>
      <c r="B3774" s="32">
        <v>41314</v>
      </c>
      <c r="C3774" s="33">
        <v>2.7000000000000003E-2</v>
      </c>
      <c r="D3774" s="31"/>
    </row>
    <row r="3775" spans="1:4" ht="15" x14ac:dyDescent="0.25">
      <c r="A3775" s="31" t="s">
        <v>99</v>
      </c>
      <c r="B3775" s="32">
        <v>41315</v>
      </c>
      <c r="C3775" s="33">
        <v>2.7000000000000003E-2</v>
      </c>
      <c r="D3775" s="31"/>
    </row>
    <row r="3776" spans="1:4" ht="15" x14ac:dyDescent="0.25">
      <c r="A3776" s="31" t="s">
        <v>99</v>
      </c>
      <c r="B3776" s="32">
        <v>41316</v>
      </c>
      <c r="C3776" s="33">
        <v>2.7000000000000003E-2</v>
      </c>
      <c r="D3776" s="31"/>
    </row>
    <row r="3777" spans="1:4" ht="15" x14ac:dyDescent="0.25">
      <c r="A3777" s="31" t="s">
        <v>99</v>
      </c>
      <c r="B3777" s="32">
        <v>41317</v>
      </c>
      <c r="C3777" s="33">
        <v>2.7000000000000003E-2</v>
      </c>
      <c r="D3777" s="31"/>
    </row>
    <row r="3778" spans="1:4" ht="15" x14ac:dyDescent="0.25">
      <c r="A3778" s="31" t="s">
        <v>99</v>
      </c>
      <c r="B3778" s="32">
        <v>41318</v>
      </c>
      <c r="C3778" s="33">
        <v>2.8000000000000004E-2</v>
      </c>
      <c r="D3778" s="31"/>
    </row>
    <row r="3779" spans="1:4" ht="15" x14ac:dyDescent="0.25">
      <c r="A3779" s="31" t="s">
        <v>99</v>
      </c>
      <c r="B3779" s="32">
        <v>41319</v>
      </c>
      <c r="C3779" s="33">
        <v>2.8000000000000004E-2</v>
      </c>
      <c r="D3779" s="31"/>
    </row>
    <row r="3780" spans="1:4" ht="15" x14ac:dyDescent="0.25">
      <c r="A3780" s="31" t="s">
        <v>99</v>
      </c>
      <c r="B3780" s="32">
        <v>41320</v>
      </c>
      <c r="C3780" s="33">
        <v>2.8999999999999998E-2</v>
      </c>
      <c r="D3780" s="31"/>
    </row>
    <row r="3781" spans="1:4" ht="15" x14ac:dyDescent="0.25">
      <c r="A3781" s="31" t="s">
        <v>99</v>
      </c>
      <c r="B3781" s="32">
        <v>41321</v>
      </c>
      <c r="C3781" s="33">
        <v>0.03</v>
      </c>
      <c r="D3781" s="31"/>
    </row>
    <row r="3782" spans="1:4" ht="15" x14ac:dyDescent="0.25">
      <c r="A3782" s="31" t="s">
        <v>99</v>
      </c>
      <c r="B3782" s="32">
        <v>41322</v>
      </c>
      <c r="C3782" s="33">
        <v>0.03</v>
      </c>
      <c r="D3782" s="31"/>
    </row>
    <row r="3783" spans="1:4" ht="15" x14ac:dyDescent="0.25">
      <c r="A3783" s="31" t="s">
        <v>99</v>
      </c>
      <c r="B3783" s="32">
        <v>41323</v>
      </c>
      <c r="C3783" s="33">
        <v>3.1E-2</v>
      </c>
      <c r="D3783" s="31"/>
    </row>
    <row r="3784" spans="1:4" ht="15" x14ac:dyDescent="0.25">
      <c r="A3784" s="31" t="s">
        <v>99</v>
      </c>
      <c r="B3784" s="32">
        <v>41324</v>
      </c>
      <c r="C3784" s="33">
        <v>3.1E-2</v>
      </c>
      <c r="D3784" s="31"/>
    </row>
    <row r="3785" spans="1:4" ht="15" x14ac:dyDescent="0.25">
      <c r="A3785" s="31" t="s">
        <v>99</v>
      </c>
      <c r="B3785" s="32">
        <v>41325</v>
      </c>
      <c r="C3785" s="33">
        <v>3.2000000000000001E-2</v>
      </c>
      <c r="D3785" s="31"/>
    </row>
    <row r="3786" spans="1:4" ht="15" x14ac:dyDescent="0.25">
      <c r="A3786" s="31" t="s">
        <v>99</v>
      </c>
      <c r="B3786" s="32">
        <v>41326</v>
      </c>
      <c r="C3786" s="33">
        <v>3.3000000000000002E-2</v>
      </c>
      <c r="D3786" s="31"/>
    </row>
    <row r="3787" spans="1:4" ht="15" x14ac:dyDescent="0.25">
      <c r="A3787" s="31" t="s">
        <v>99</v>
      </c>
      <c r="B3787" s="32">
        <v>41327</v>
      </c>
      <c r="C3787" s="33">
        <v>3.3000000000000002E-2</v>
      </c>
      <c r="D3787" s="31"/>
    </row>
    <row r="3788" spans="1:4" ht="15" x14ac:dyDescent="0.25">
      <c r="A3788" s="31" t="s">
        <v>99</v>
      </c>
      <c r="B3788" s="32">
        <v>41328</v>
      </c>
      <c r="C3788" s="33">
        <v>3.4000000000000002E-2</v>
      </c>
      <c r="D3788" s="31"/>
    </row>
    <row r="3789" spans="1:4" ht="15" x14ac:dyDescent="0.25">
      <c r="A3789" s="31" t="s">
        <v>99</v>
      </c>
      <c r="B3789" s="32">
        <v>41329</v>
      </c>
      <c r="C3789" s="33">
        <v>3.4000000000000002E-2</v>
      </c>
      <c r="D3789" s="31"/>
    </row>
    <row r="3790" spans="1:4" ht="15" x14ac:dyDescent="0.25">
      <c r="A3790" s="31" t="s">
        <v>99</v>
      </c>
      <c r="B3790" s="32">
        <v>41330</v>
      </c>
      <c r="C3790" s="33">
        <v>3.4000000000000002E-2</v>
      </c>
      <c r="D3790" s="31"/>
    </row>
    <row r="3791" spans="1:4" ht="15" x14ac:dyDescent="0.25">
      <c r="A3791" s="31" t="s">
        <v>99</v>
      </c>
      <c r="B3791" s="32">
        <v>41331</v>
      </c>
      <c r="C3791" s="33">
        <v>3.5000000000000003E-2</v>
      </c>
      <c r="D3791" s="31"/>
    </row>
    <row r="3792" spans="1:4" ht="15" x14ac:dyDescent="0.25">
      <c r="A3792" s="31" t="s">
        <v>99</v>
      </c>
      <c r="B3792" s="32">
        <v>41332</v>
      </c>
      <c r="C3792" s="33">
        <v>3.5000000000000003E-2</v>
      </c>
      <c r="D3792" s="31"/>
    </row>
    <row r="3793" spans="1:4" ht="15" x14ac:dyDescent="0.25">
      <c r="A3793" s="31" t="s">
        <v>99</v>
      </c>
      <c r="B3793" s="32">
        <v>41333</v>
      </c>
      <c r="C3793" s="33">
        <v>3.6000000000000004E-2</v>
      </c>
      <c r="D3793" s="31"/>
    </row>
    <row r="3794" spans="1:4" ht="15" x14ac:dyDescent="0.25">
      <c r="A3794" s="31" t="s">
        <v>99</v>
      </c>
      <c r="B3794" s="32">
        <v>41334</v>
      </c>
      <c r="C3794" s="33">
        <v>3.6000000000000004E-2</v>
      </c>
      <c r="D3794" s="31"/>
    </row>
    <row r="3795" spans="1:4" ht="15" x14ac:dyDescent="0.25">
      <c r="A3795" s="31" t="s">
        <v>99</v>
      </c>
      <c r="B3795" s="32">
        <v>41335</v>
      </c>
      <c r="C3795" s="33">
        <v>3.6000000000000004E-2</v>
      </c>
      <c r="D3795" s="31"/>
    </row>
    <row r="3796" spans="1:4" ht="15" x14ac:dyDescent="0.25">
      <c r="A3796" s="31" t="s">
        <v>99</v>
      </c>
      <c r="B3796" s="32">
        <v>41336</v>
      </c>
      <c r="C3796" s="33">
        <v>3.6999999999999998E-2</v>
      </c>
      <c r="D3796" s="31"/>
    </row>
    <row r="3797" spans="1:4" ht="15" x14ac:dyDescent="0.25">
      <c r="A3797" s="31" t="s">
        <v>99</v>
      </c>
      <c r="B3797" s="32">
        <v>41337</v>
      </c>
      <c r="C3797" s="33">
        <v>3.6999999999999998E-2</v>
      </c>
      <c r="D3797" s="31"/>
    </row>
    <row r="3798" spans="1:4" ht="15" x14ac:dyDescent="0.25">
      <c r="A3798" s="31" t="s">
        <v>99</v>
      </c>
      <c r="B3798" s="32">
        <v>41338</v>
      </c>
      <c r="C3798" s="33">
        <v>3.7999999999999999E-2</v>
      </c>
      <c r="D3798" s="31"/>
    </row>
    <row r="3799" spans="1:4" ht="15" x14ac:dyDescent="0.25">
      <c r="A3799" s="31" t="s">
        <v>99</v>
      </c>
      <c r="B3799" s="32">
        <v>41339</v>
      </c>
      <c r="C3799" s="33">
        <v>3.7999999999999999E-2</v>
      </c>
      <c r="D3799" s="31"/>
    </row>
    <row r="3800" spans="1:4" ht="15" x14ac:dyDescent="0.25">
      <c r="A3800" s="31" t="s">
        <v>99</v>
      </c>
      <c r="B3800" s="32">
        <v>41340</v>
      </c>
      <c r="C3800" s="33">
        <v>3.9E-2</v>
      </c>
      <c r="D3800" s="31"/>
    </row>
    <row r="3801" spans="1:4" ht="15" x14ac:dyDescent="0.25">
      <c r="A3801" s="31" t="s">
        <v>99</v>
      </c>
      <c r="B3801" s="32">
        <v>41341</v>
      </c>
      <c r="C3801" s="33">
        <v>3.9E-2</v>
      </c>
      <c r="D3801" s="31"/>
    </row>
    <row r="3802" spans="1:4" ht="15" x14ac:dyDescent="0.25">
      <c r="A3802" s="31" t="s">
        <v>99</v>
      </c>
      <c r="B3802" s="32">
        <v>41342</v>
      </c>
      <c r="C3802" s="33">
        <v>0.04</v>
      </c>
      <c r="D3802" s="31"/>
    </row>
    <row r="3803" spans="1:4" ht="15" x14ac:dyDescent="0.25">
      <c r="A3803" s="31" t="s">
        <v>99</v>
      </c>
      <c r="B3803" s="32">
        <v>41343</v>
      </c>
      <c r="C3803" s="33">
        <v>0.04</v>
      </c>
      <c r="D3803" s="31"/>
    </row>
    <row r="3804" spans="1:4" ht="15" x14ac:dyDescent="0.25">
      <c r="A3804" s="31" t="s">
        <v>99</v>
      </c>
      <c r="B3804" s="32">
        <v>41344</v>
      </c>
      <c r="C3804" s="33">
        <v>0.04</v>
      </c>
      <c r="D3804" s="31"/>
    </row>
    <row r="3805" spans="1:4" ht="15" x14ac:dyDescent="0.25">
      <c r="A3805" s="31" t="s">
        <v>99</v>
      </c>
      <c r="B3805" s="32">
        <v>41345</v>
      </c>
      <c r="C3805" s="33">
        <v>0.04</v>
      </c>
      <c r="D3805" s="31"/>
    </row>
    <row r="3806" spans="1:4" ht="15" x14ac:dyDescent="0.25">
      <c r="A3806" s="31" t="s">
        <v>99</v>
      </c>
      <c r="B3806" s="32">
        <v>41346</v>
      </c>
      <c r="C3806" s="33">
        <v>0.04</v>
      </c>
      <c r="D3806" s="31"/>
    </row>
    <row r="3807" spans="1:4" ht="15" x14ac:dyDescent="0.25">
      <c r="A3807" s="31" t="s">
        <v>99</v>
      </c>
      <c r="B3807" s="32">
        <v>41347</v>
      </c>
      <c r="C3807" s="33">
        <v>3.9E-2</v>
      </c>
      <c r="D3807" s="31"/>
    </row>
    <row r="3808" spans="1:4" ht="15" x14ac:dyDescent="0.25">
      <c r="A3808" s="31" t="s">
        <v>99</v>
      </c>
      <c r="B3808" s="32">
        <v>41348</v>
      </c>
      <c r="C3808" s="33">
        <v>3.7999999999999999E-2</v>
      </c>
      <c r="D3808" s="31"/>
    </row>
    <row r="3809" spans="1:4" ht="15" x14ac:dyDescent="0.25">
      <c r="A3809" s="31" t="s">
        <v>99</v>
      </c>
      <c r="B3809" s="32">
        <v>41349</v>
      </c>
      <c r="C3809" s="33">
        <v>3.6999999999999998E-2</v>
      </c>
      <c r="D3809" s="31"/>
    </row>
    <row r="3810" spans="1:4" ht="15" x14ac:dyDescent="0.25">
      <c r="A3810" s="31" t="s">
        <v>99</v>
      </c>
      <c r="B3810" s="32">
        <v>41350</v>
      </c>
      <c r="C3810" s="33">
        <v>3.6999999999999998E-2</v>
      </c>
      <c r="D3810" s="31"/>
    </row>
    <row r="3811" spans="1:4" ht="15" x14ac:dyDescent="0.25">
      <c r="A3811" s="31" t="s">
        <v>99</v>
      </c>
      <c r="B3811" s="32">
        <v>41351</v>
      </c>
      <c r="C3811" s="33">
        <v>3.6000000000000004E-2</v>
      </c>
      <c r="D3811" s="31"/>
    </row>
    <row r="3812" spans="1:4" ht="15" x14ac:dyDescent="0.25">
      <c r="A3812" s="31" t="s">
        <v>99</v>
      </c>
      <c r="B3812" s="32">
        <v>41352</v>
      </c>
      <c r="C3812" s="33">
        <v>3.6999999999999998E-2</v>
      </c>
      <c r="D3812" s="31"/>
    </row>
    <row r="3813" spans="1:4" ht="15" x14ac:dyDescent="0.25">
      <c r="A3813" s="31" t="s">
        <v>99</v>
      </c>
      <c r="B3813" s="32">
        <v>41353</v>
      </c>
      <c r="C3813" s="33">
        <v>3.9E-2</v>
      </c>
      <c r="D3813" s="31"/>
    </row>
    <row r="3814" spans="1:4" ht="15" x14ac:dyDescent="0.25">
      <c r="A3814" s="31" t="s">
        <v>99</v>
      </c>
      <c r="B3814" s="32">
        <v>41354</v>
      </c>
      <c r="C3814" s="33">
        <v>0.04</v>
      </c>
      <c r="D3814" s="31"/>
    </row>
    <row r="3815" spans="1:4" ht="15" x14ac:dyDescent="0.25">
      <c r="A3815" s="31" t="s">
        <v>99</v>
      </c>
      <c r="B3815" s="32">
        <v>41355</v>
      </c>
      <c r="C3815" s="33">
        <v>0.04</v>
      </c>
      <c r="D3815" s="31"/>
    </row>
    <row r="3816" spans="1:4" ht="15" x14ac:dyDescent="0.25">
      <c r="A3816" s="31" t="s">
        <v>99</v>
      </c>
      <c r="B3816" s="32">
        <v>41356</v>
      </c>
      <c r="C3816" s="33">
        <v>0.04</v>
      </c>
      <c r="D3816" s="31"/>
    </row>
    <row r="3817" spans="1:4" ht="15" x14ac:dyDescent="0.25">
      <c r="A3817" s="31" t="s">
        <v>99</v>
      </c>
      <c r="B3817" s="32">
        <v>41357</v>
      </c>
      <c r="C3817" s="33">
        <v>4.1000000000000002E-2</v>
      </c>
      <c r="D3817" s="31"/>
    </row>
    <row r="3818" spans="1:4" ht="15" x14ac:dyDescent="0.25">
      <c r="A3818" s="31" t="s">
        <v>99</v>
      </c>
      <c r="B3818" s="32">
        <v>41358</v>
      </c>
      <c r="C3818" s="33">
        <v>4.1000000000000002E-2</v>
      </c>
      <c r="D3818" s="31"/>
    </row>
    <row r="3819" spans="1:4" ht="15" x14ac:dyDescent="0.25">
      <c r="A3819" s="31" t="s">
        <v>99</v>
      </c>
      <c r="B3819" s="32">
        <v>41359</v>
      </c>
      <c r="C3819" s="33">
        <v>4.1000000000000002E-2</v>
      </c>
      <c r="D3819" s="31"/>
    </row>
    <row r="3820" spans="1:4" ht="15" x14ac:dyDescent="0.25">
      <c r="A3820" s="31" t="s">
        <v>99</v>
      </c>
      <c r="B3820" s="32">
        <v>41360</v>
      </c>
      <c r="C3820" s="33">
        <v>4.2000000000000003E-2</v>
      </c>
      <c r="D3820" s="31"/>
    </row>
    <row r="3821" spans="1:4" ht="15" x14ac:dyDescent="0.25">
      <c r="A3821" s="31" t="s">
        <v>99</v>
      </c>
      <c r="B3821" s="32">
        <v>41361</v>
      </c>
      <c r="C3821" s="33">
        <v>4.2000000000000003E-2</v>
      </c>
      <c r="D3821" s="31"/>
    </row>
    <row r="3822" spans="1:4" ht="15" x14ac:dyDescent="0.25">
      <c r="A3822" s="31" t="s">
        <v>99</v>
      </c>
      <c r="B3822" s="32">
        <v>41362</v>
      </c>
      <c r="C3822" s="33">
        <v>4.2000000000000003E-2</v>
      </c>
      <c r="D3822" s="31"/>
    </row>
    <row r="3823" spans="1:4" ht="15" x14ac:dyDescent="0.25">
      <c r="A3823" s="31" t="s">
        <v>99</v>
      </c>
      <c r="B3823" s="32">
        <v>41363</v>
      </c>
      <c r="C3823" s="33">
        <v>4.2000000000000003E-2</v>
      </c>
      <c r="D3823" s="31"/>
    </row>
    <row r="3824" spans="1:4" ht="15" x14ac:dyDescent="0.25">
      <c r="A3824" s="31" t="s">
        <v>99</v>
      </c>
      <c r="B3824" s="32">
        <v>41364</v>
      </c>
      <c r="C3824" s="33">
        <v>4.2000000000000003E-2</v>
      </c>
      <c r="D3824" s="31"/>
    </row>
    <row r="3825" spans="1:4" ht="15" x14ac:dyDescent="0.25">
      <c r="A3825" s="31" t="s">
        <v>99</v>
      </c>
      <c r="B3825" s="32">
        <v>41365</v>
      </c>
      <c r="C3825" s="33">
        <v>4.2000000000000003E-2</v>
      </c>
      <c r="D3825" s="31"/>
    </row>
    <row r="3826" spans="1:4" ht="15" x14ac:dyDescent="0.25">
      <c r="A3826" s="31" t="s">
        <v>99</v>
      </c>
      <c r="B3826" s="32">
        <v>41366</v>
      </c>
      <c r="C3826" s="33">
        <v>4.2000000000000003E-2</v>
      </c>
      <c r="D3826" s="31"/>
    </row>
    <row r="3827" spans="1:4" ht="15" x14ac:dyDescent="0.25">
      <c r="A3827" s="31" t="s">
        <v>99</v>
      </c>
      <c r="B3827" s="32">
        <v>41367</v>
      </c>
      <c r="C3827" s="33">
        <v>4.2000000000000003E-2</v>
      </c>
      <c r="D3827" s="31"/>
    </row>
    <row r="3828" spans="1:4" ht="15" x14ac:dyDescent="0.25">
      <c r="A3828" s="31" t="s">
        <v>99</v>
      </c>
      <c r="B3828" s="32">
        <v>41368</v>
      </c>
      <c r="C3828" s="33">
        <v>4.2000000000000003E-2</v>
      </c>
      <c r="D3828" s="31"/>
    </row>
    <row r="3829" spans="1:4" ht="15" x14ac:dyDescent="0.25">
      <c r="A3829" s="31" t="s">
        <v>99</v>
      </c>
      <c r="B3829" s="32">
        <v>41369</v>
      </c>
      <c r="C3829" s="33">
        <v>4.2000000000000003E-2</v>
      </c>
      <c r="D3829" s="31"/>
    </row>
    <row r="3830" spans="1:4" ht="15" x14ac:dyDescent="0.25">
      <c r="A3830" s="31" t="s">
        <v>99</v>
      </c>
      <c r="B3830" s="32">
        <v>41370</v>
      </c>
      <c r="C3830" s="33">
        <v>4.2000000000000003E-2</v>
      </c>
      <c r="D3830" s="31"/>
    </row>
    <row r="3831" spans="1:4" ht="15" x14ac:dyDescent="0.25">
      <c r="A3831" s="31" t="s">
        <v>99</v>
      </c>
      <c r="B3831" s="32">
        <v>41371</v>
      </c>
      <c r="C3831" s="33">
        <v>4.2000000000000003E-2</v>
      </c>
      <c r="D3831" s="31"/>
    </row>
    <row r="3832" spans="1:4" ht="15" x14ac:dyDescent="0.25">
      <c r="A3832" s="31" t="s">
        <v>99</v>
      </c>
      <c r="B3832" s="32">
        <v>41372</v>
      </c>
      <c r="C3832" s="33">
        <v>0.04</v>
      </c>
      <c r="D3832" s="31"/>
    </row>
    <row r="3833" spans="1:4" ht="15" x14ac:dyDescent="0.25">
      <c r="A3833" s="31" t="s">
        <v>99</v>
      </c>
      <c r="B3833" s="32">
        <v>41373</v>
      </c>
      <c r="C3833" s="33">
        <v>3.9E-2</v>
      </c>
      <c r="D3833" s="31"/>
    </row>
    <row r="3834" spans="1:4" ht="15" x14ac:dyDescent="0.25">
      <c r="A3834" s="31" t="s">
        <v>99</v>
      </c>
      <c r="B3834" s="32">
        <v>41374</v>
      </c>
      <c r="C3834" s="33">
        <v>3.7999999999999999E-2</v>
      </c>
      <c r="D3834" s="31"/>
    </row>
    <row r="3835" spans="1:4" ht="15" x14ac:dyDescent="0.25">
      <c r="A3835" s="31" t="s">
        <v>99</v>
      </c>
      <c r="B3835" s="32">
        <v>41375</v>
      </c>
      <c r="C3835" s="33">
        <v>3.6999999999999998E-2</v>
      </c>
      <c r="D3835" s="31"/>
    </row>
    <row r="3836" spans="1:4" ht="15" x14ac:dyDescent="0.25">
      <c r="A3836" s="31" t="s">
        <v>99</v>
      </c>
      <c r="B3836" s="32">
        <v>41376</v>
      </c>
      <c r="C3836" s="33">
        <v>3.6000000000000004E-2</v>
      </c>
      <c r="D3836" s="31"/>
    </row>
    <row r="3837" spans="1:4" ht="15" x14ac:dyDescent="0.25">
      <c r="A3837" s="31" t="s">
        <v>99</v>
      </c>
      <c r="B3837" s="32">
        <v>41377</v>
      </c>
      <c r="C3837" s="33">
        <v>3.5000000000000003E-2</v>
      </c>
      <c r="D3837" s="31"/>
    </row>
    <row r="3838" spans="1:4" ht="15" x14ac:dyDescent="0.25">
      <c r="A3838" s="31" t="s">
        <v>99</v>
      </c>
      <c r="B3838" s="32">
        <v>41378</v>
      </c>
      <c r="C3838" s="33">
        <v>3.5000000000000003E-2</v>
      </c>
      <c r="D3838" s="31"/>
    </row>
    <row r="3839" spans="1:4" ht="15" x14ac:dyDescent="0.25">
      <c r="A3839" s="31" t="s">
        <v>99</v>
      </c>
      <c r="B3839" s="32">
        <v>41379</v>
      </c>
      <c r="C3839" s="33">
        <v>3.5000000000000003E-2</v>
      </c>
      <c r="D3839" s="31"/>
    </row>
    <row r="3840" spans="1:4" ht="15" x14ac:dyDescent="0.25">
      <c r="A3840" s="31" t="s">
        <v>99</v>
      </c>
      <c r="B3840" s="32">
        <v>41380</v>
      </c>
      <c r="C3840" s="33">
        <v>3.4000000000000002E-2</v>
      </c>
      <c r="D3840" s="31"/>
    </row>
    <row r="3841" spans="1:4" ht="15" x14ac:dyDescent="0.25">
      <c r="A3841" s="31" t="s">
        <v>99</v>
      </c>
      <c r="B3841" s="32">
        <v>41381</v>
      </c>
      <c r="C3841" s="33">
        <v>3.4000000000000002E-2</v>
      </c>
      <c r="D3841" s="31"/>
    </row>
    <row r="3842" spans="1:4" ht="15" x14ac:dyDescent="0.25">
      <c r="A3842" s="31" t="s">
        <v>99</v>
      </c>
      <c r="B3842" s="32">
        <v>41382</v>
      </c>
      <c r="C3842" s="33">
        <v>3.4000000000000002E-2</v>
      </c>
      <c r="D3842" s="31"/>
    </row>
    <row r="3843" spans="1:4" ht="15" x14ac:dyDescent="0.25">
      <c r="A3843" s="31" t="s">
        <v>99</v>
      </c>
      <c r="B3843" s="32">
        <v>41383</v>
      </c>
      <c r="C3843" s="33">
        <v>3.4000000000000002E-2</v>
      </c>
      <c r="D3843" s="31"/>
    </row>
    <row r="3844" spans="1:4" ht="15" x14ac:dyDescent="0.25">
      <c r="A3844" s="31" t="s">
        <v>99</v>
      </c>
      <c r="B3844" s="32">
        <v>41384</v>
      </c>
      <c r="C3844" s="33">
        <v>3.3000000000000002E-2</v>
      </c>
      <c r="D3844" s="31"/>
    </row>
    <row r="3845" spans="1:4" ht="15" x14ac:dyDescent="0.25">
      <c r="A3845" s="31" t="s">
        <v>99</v>
      </c>
      <c r="B3845" s="32">
        <v>41385</v>
      </c>
      <c r="C3845" s="33">
        <v>3.3000000000000002E-2</v>
      </c>
      <c r="D3845" s="31"/>
    </row>
    <row r="3846" spans="1:4" ht="15" x14ac:dyDescent="0.25">
      <c r="A3846" s="31" t="s">
        <v>99</v>
      </c>
      <c r="B3846" s="32">
        <v>41386</v>
      </c>
      <c r="C3846" s="33">
        <v>3.3000000000000002E-2</v>
      </c>
      <c r="D3846" s="31"/>
    </row>
    <row r="3847" spans="1:4" ht="15" x14ac:dyDescent="0.25">
      <c r="A3847" s="31" t="s">
        <v>99</v>
      </c>
      <c r="B3847" s="32">
        <v>41387</v>
      </c>
      <c r="C3847" s="33">
        <v>3.3000000000000002E-2</v>
      </c>
      <c r="D3847" s="31"/>
    </row>
    <row r="3848" spans="1:4" ht="15" x14ac:dyDescent="0.25">
      <c r="A3848" s="31" t="s">
        <v>99</v>
      </c>
      <c r="B3848" s="32">
        <v>41388</v>
      </c>
      <c r="C3848" s="33">
        <v>3.3000000000000002E-2</v>
      </c>
      <c r="D3848" s="31"/>
    </row>
    <row r="3849" spans="1:4" ht="15" x14ac:dyDescent="0.25">
      <c r="A3849" s="31" t="s">
        <v>99</v>
      </c>
      <c r="B3849" s="32">
        <v>41389</v>
      </c>
      <c r="C3849" s="33">
        <v>3.3000000000000002E-2</v>
      </c>
      <c r="D3849" s="31"/>
    </row>
    <row r="3850" spans="1:4" ht="15" x14ac:dyDescent="0.25">
      <c r="A3850" s="31" t="s">
        <v>99</v>
      </c>
      <c r="B3850" s="32">
        <v>41390</v>
      </c>
      <c r="C3850" s="33">
        <v>3.4000000000000002E-2</v>
      </c>
      <c r="D3850" s="31"/>
    </row>
    <row r="3851" spans="1:4" ht="15" x14ac:dyDescent="0.25">
      <c r="A3851" s="31" t="s">
        <v>99</v>
      </c>
      <c r="B3851" s="32">
        <v>41391</v>
      </c>
      <c r="C3851" s="33">
        <v>3.6000000000000004E-2</v>
      </c>
      <c r="D3851" s="31"/>
    </row>
    <row r="3852" spans="1:4" ht="15" x14ac:dyDescent="0.25">
      <c r="A3852" s="31" t="s">
        <v>99</v>
      </c>
      <c r="B3852" s="32">
        <v>41392</v>
      </c>
      <c r="C3852" s="33">
        <v>3.7999999999999999E-2</v>
      </c>
      <c r="D3852" s="31"/>
    </row>
    <row r="3853" spans="1:4" ht="15" x14ac:dyDescent="0.25">
      <c r="A3853" s="31" t="s">
        <v>99</v>
      </c>
      <c r="B3853" s="32">
        <v>41393</v>
      </c>
      <c r="C3853" s="33">
        <v>0.04</v>
      </c>
      <c r="D3853" s="31"/>
    </row>
    <row r="3854" spans="1:4" ht="15" x14ac:dyDescent="0.25">
      <c r="A3854" s="31" t="s">
        <v>99</v>
      </c>
      <c r="B3854" s="32">
        <v>41394</v>
      </c>
      <c r="C3854" s="33">
        <v>4.1000000000000002E-2</v>
      </c>
      <c r="D3854" s="31"/>
    </row>
    <row r="3855" spans="1:4" ht="15" x14ac:dyDescent="0.25">
      <c r="A3855" s="31" t="s">
        <v>99</v>
      </c>
      <c r="B3855" s="32">
        <v>41395</v>
      </c>
      <c r="C3855" s="33">
        <v>4.2000000000000003E-2</v>
      </c>
      <c r="D3855" s="31"/>
    </row>
    <row r="3856" spans="1:4" ht="15" x14ac:dyDescent="0.25">
      <c r="A3856" s="31" t="s">
        <v>99</v>
      </c>
      <c r="B3856" s="32">
        <v>41396</v>
      </c>
      <c r="C3856" s="33">
        <v>4.2000000000000003E-2</v>
      </c>
      <c r="D3856" s="31"/>
    </row>
    <row r="3857" spans="1:4" ht="15" x14ac:dyDescent="0.25">
      <c r="A3857" s="31" t="s">
        <v>99</v>
      </c>
      <c r="B3857" s="32">
        <v>41397</v>
      </c>
      <c r="C3857" s="33">
        <v>4.3000000000000003E-2</v>
      </c>
      <c r="D3857" s="31"/>
    </row>
    <row r="3858" spans="1:4" ht="15" x14ac:dyDescent="0.25">
      <c r="A3858" s="31" t="s">
        <v>99</v>
      </c>
      <c r="B3858" s="32">
        <v>41398</v>
      </c>
      <c r="C3858" s="33">
        <v>4.3000000000000003E-2</v>
      </c>
      <c r="D3858" s="31"/>
    </row>
    <row r="3859" spans="1:4" ht="15" x14ac:dyDescent="0.25">
      <c r="A3859" s="31" t="s">
        <v>99</v>
      </c>
      <c r="B3859" s="32">
        <v>41399</v>
      </c>
      <c r="C3859" s="33">
        <v>4.3000000000000003E-2</v>
      </c>
      <c r="D3859" s="31"/>
    </row>
    <row r="3860" spans="1:4" ht="15" x14ac:dyDescent="0.25">
      <c r="A3860" s="31" t="s">
        <v>99</v>
      </c>
      <c r="B3860" s="32">
        <v>41400</v>
      </c>
      <c r="C3860" s="33">
        <v>4.4000000000000004E-2</v>
      </c>
      <c r="D3860" s="31"/>
    </row>
    <row r="3861" spans="1:4" ht="15" x14ac:dyDescent="0.25">
      <c r="A3861" s="31" t="s">
        <v>99</v>
      </c>
      <c r="B3861" s="32">
        <v>41401</v>
      </c>
      <c r="C3861" s="33">
        <v>4.5000000000000005E-2</v>
      </c>
      <c r="D3861" s="31"/>
    </row>
    <row r="3862" spans="1:4" ht="15" x14ac:dyDescent="0.25">
      <c r="A3862" s="31" t="s">
        <v>99</v>
      </c>
      <c r="B3862" s="32">
        <v>41402</v>
      </c>
      <c r="C3862" s="33">
        <v>4.5000000000000005E-2</v>
      </c>
      <c r="D3862" s="31"/>
    </row>
    <row r="3863" spans="1:4" ht="15" x14ac:dyDescent="0.25">
      <c r="A3863" s="31" t="s">
        <v>99</v>
      </c>
      <c r="B3863" s="32">
        <v>41403</v>
      </c>
      <c r="C3863" s="33">
        <v>4.6000000000000006E-2</v>
      </c>
      <c r="D3863" s="31"/>
    </row>
    <row r="3864" spans="1:4" ht="15" x14ac:dyDescent="0.25">
      <c r="A3864" s="31" t="s">
        <v>99</v>
      </c>
      <c r="B3864" s="32">
        <v>41404</v>
      </c>
      <c r="C3864" s="33">
        <v>4.6000000000000006E-2</v>
      </c>
      <c r="D3864" s="31"/>
    </row>
    <row r="3865" spans="1:4" ht="15" x14ac:dyDescent="0.25">
      <c r="A3865" s="31" t="s">
        <v>99</v>
      </c>
      <c r="B3865" s="32">
        <v>41405</v>
      </c>
      <c r="C3865" s="33">
        <v>4.6000000000000006E-2</v>
      </c>
      <c r="D3865" s="31"/>
    </row>
    <row r="3866" spans="1:4" ht="15" x14ac:dyDescent="0.25">
      <c r="A3866" s="31" t="s">
        <v>99</v>
      </c>
      <c r="B3866" s="32">
        <v>41406</v>
      </c>
      <c r="C3866" s="33">
        <v>4.7E-2</v>
      </c>
      <c r="D3866" s="31"/>
    </row>
    <row r="3867" spans="1:4" ht="15" x14ac:dyDescent="0.25">
      <c r="A3867" s="31" t="s">
        <v>99</v>
      </c>
      <c r="B3867" s="32">
        <v>41407</v>
      </c>
      <c r="C3867" s="33">
        <v>4.7E-2</v>
      </c>
      <c r="D3867" s="31"/>
    </row>
    <row r="3868" spans="1:4" ht="15" x14ac:dyDescent="0.25">
      <c r="A3868" s="31" t="s">
        <v>99</v>
      </c>
      <c r="B3868" s="32">
        <v>41408</v>
      </c>
      <c r="C3868" s="33">
        <v>4.7E-2</v>
      </c>
      <c r="D3868" s="31"/>
    </row>
    <row r="3869" spans="1:4" ht="15" x14ac:dyDescent="0.25">
      <c r="A3869" s="31" t="s">
        <v>99</v>
      </c>
      <c r="B3869" s="32">
        <v>41409</v>
      </c>
      <c r="C3869" s="33">
        <v>4.7E-2</v>
      </c>
      <c r="D3869" s="31"/>
    </row>
    <row r="3870" spans="1:4" ht="15" x14ac:dyDescent="0.25">
      <c r="A3870" s="31" t="s">
        <v>99</v>
      </c>
      <c r="B3870" s="32">
        <v>41410</v>
      </c>
      <c r="C3870" s="33">
        <v>4.7E-2</v>
      </c>
      <c r="D3870" s="31"/>
    </row>
    <row r="3871" spans="1:4" ht="15" x14ac:dyDescent="0.25">
      <c r="A3871" s="31" t="s">
        <v>99</v>
      </c>
      <c r="B3871" s="32">
        <v>41411</v>
      </c>
      <c r="C3871" s="33">
        <v>4.8000000000000001E-2</v>
      </c>
      <c r="D3871" s="31"/>
    </row>
    <row r="3872" spans="1:4" ht="15" x14ac:dyDescent="0.25">
      <c r="A3872" s="31" t="s">
        <v>99</v>
      </c>
      <c r="B3872" s="32">
        <v>41412</v>
      </c>
      <c r="C3872" s="33">
        <v>4.8000000000000001E-2</v>
      </c>
      <c r="D3872" s="31"/>
    </row>
    <row r="3873" spans="1:4" ht="15" x14ac:dyDescent="0.25">
      <c r="A3873" s="31" t="s">
        <v>99</v>
      </c>
      <c r="B3873" s="32">
        <v>41413</v>
      </c>
      <c r="C3873" s="33">
        <v>4.8000000000000001E-2</v>
      </c>
      <c r="D3873" s="31"/>
    </row>
    <row r="3874" spans="1:4" ht="15" x14ac:dyDescent="0.25">
      <c r="A3874" s="31" t="s">
        <v>99</v>
      </c>
      <c r="B3874" s="32">
        <v>41414</v>
      </c>
      <c r="C3874" s="33">
        <v>4.9000000000000002E-2</v>
      </c>
      <c r="D3874" s="31"/>
    </row>
    <row r="3875" spans="1:4" ht="15" x14ac:dyDescent="0.25">
      <c r="A3875" s="31" t="s">
        <v>99</v>
      </c>
      <c r="B3875" s="32">
        <v>41415</v>
      </c>
      <c r="C3875" s="33">
        <v>4.9000000000000002E-2</v>
      </c>
      <c r="D3875" s="31"/>
    </row>
    <row r="3876" spans="1:4" ht="15" x14ac:dyDescent="0.25">
      <c r="A3876" s="31" t="s">
        <v>99</v>
      </c>
      <c r="B3876" s="32">
        <v>41416</v>
      </c>
      <c r="C3876" s="33">
        <v>4.9000000000000002E-2</v>
      </c>
      <c r="D3876" s="31"/>
    </row>
    <row r="3877" spans="1:4" ht="15" x14ac:dyDescent="0.25">
      <c r="A3877" s="31" t="s">
        <v>99</v>
      </c>
      <c r="B3877" s="32">
        <v>41417</v>
      </c>
      <c r="C3877" s="33">
        <v>4.9000000000000002E-2</v>
      </c>
      <c r="D3877" s="31"/>
    </row>
    <row r="3878" spans="1:4" ht="15" x14ac:dyDescent="0.25">
      <c r="A3878" s="31" t="s">
        <v>99</v>
      </c>
      <c r="B3878" s="32">
        <v>41418</v>
      </c>
      <c r="C3878" s="33">
        <v>0.05</v>
      </c>
      <c r="D3878" s="31"/>
    </row>
    <row r="3879" spans="1:4" ht="15" x14ac:dyDescent="0.25">
      <c r="A3879" s="31" t="s">
        <v>99</v>
      </c>
      <c r="B3879" s="32">
        <v>41419</v>
      </c>
      <c r="C3879" s="33">
        <v>0.05</v>
      </c>
      <c r="D3879" s="31"/>
    </row>
    <row r="3880" spans="1:4" ht="15" x14ac:dyDescent="0.25">
      <c r="A3880" s="31" t="s">
        <v>99</v>
      </c>
      <c r="B3880" s="32">
        <v>41420</v>
      </c>
      <c r="C3880" s="33">
        <v>0.05</v>
      </c>
      <c r="D3880" s="31"/>
    </row>
    <row r="3881" spans="1:4" ht="15" x14ac:dyDescent="0.25">
      <c r="A3881" s="31" t="s">
        <v>99</v>
      </c>
      <c r="B3881" s="32">
        <v>41421</v>
      </c>
      <c r="C3881" s="33">
        <v>0.05</v>
      </c>
      <c r="D3881" s="31"/>
    </row>
    <row r="3882" spans="1:4" ht="15" x14ac:dyDescent="0.25">
      <c r="A3882" s="31" t="s">
        <v>99</v>
      </c>
      <c r="B3882" s="32">
        <v>41422</v>
      </c>
      <c r="C3882" s="33">
        <v>5.1000000000000004E-2</v>
      </c>
      <c r="D3882" s="31"/>
    </row>
    <row r="3883" spans="1:4" ht="15" x14ac:dyDescent="0.25">
      <c r="A3883" s="31" t="s">
        <v>99</v>
      </c>
      <c r="B3883" s="32">
        <v>41423</v>
      </c>
      <c r="C3883" s="33">
        <v>5.1000000000000004E-2</v>
      </c>
      <c r="D3883" s="31"/>
    </row>
    <row r="3884" spans="1:4" ht="15" x14ac:dyDescent="0.25">
      <c r="A3884" s="31" t="s">
        <v>99</v>
      </c>
      <c r="B3884" s="32">
        <v>41424</v>
      </c>
      <c r="C3884" s="33">
        <v>5.1000000000000004E-2</v>
      </c>
      <c r="D3884" s="31"/>
    </row>
    <row r="3885" spans="1:4" ht="15" x14ac:dyDescent="0.25">
      <c r="A3885" s="31" t="s">
        <v>99</v>
      </c>
      <c r="B3885" s="32">
        <v>41425</v>
      </c>
      <c r="C3885" s="33">
        <v>5.1000000000000004E-2</v>
      </c>
      <c r="D3885" s="31"/>
    </row>
    <row r="3886" spans="1:4" ht="15" x14ac:dyDescent="0.25">
      <c r="A3886" s="31" t="s">
        <v>99</v>
      </c>
      <c r="B3886" s="32">
        <v>41426</v>
      </c>
      <c r="C3886" s="33">
        <v>5.1000000000000004E-2</v>
      </c>
      <c r="D3886" s="31"/>
    </row>
    <row r="3887" spans="1:4" ht="15" x14ac:dyDescent="0.25">
      <c r="A3887" s="31" t="s">
        <v>99</v>
      </c>
      <c r="B3887" s="32">
        <v>41427</v>
      </c>
      <c r="C3887" s="33">
        <v>5.1000000000000004E-2</v>
      </c>
      <c r="D3887" s="31"/>
    </row>
    <row r="3888" spans="1:4" ht="15" x14ac:dyDescent="0.25">
      <c r="A3888" s="31" t="s">
        <v>99</v>
      </c>
      <c r="B3888" s="32">
        <v>41428</v>
      </c>
      <c r="C3888" s="33">
        <v>5.1000000000000004E-2</v>
      </c>
      <c r="D3888" s="31"/>
    </row>
    <row r="3889" spans="1:4" ht="15" x14ac:dyDescent="0.25">
      <c r="A3889" s="31" t="s">
        <v>99</v>
      </c>
      <c r="B3889" s="32">
        <v>41429</v>
      </c>
      <c r="C3889" s="33">
        <v>5.1000000000000004E-2</v>
      </c>
      <c r="D3889" s="31"/>
    </row>
    <row r="3890" spans="1:4" ht="15" x14ac:dyDescent="0.25">
      <c r="A3890" s="31" t="s">
        <v>99</v>
      </c>
      <c r="B3890" s="32">
        <v>41430</v>
      </c>
      <c r="C3890" s="33">
        <v>5.1000000000000004E-2</v>
      </c>
      <c r="D3890" s="31"/>
    </row>
    <row r="3891" spans="1:4" ht="15" x14ac:dyDescent="0.25">
      <c r="A3891" s="31" t="s">
        <v>99</v>
      </c>
      <c r="B3891" s="32">
        <v>41431</v>
      </c>
      <c r="C3891" s="33">
        <v>5.1000000000000004E-2</v>
      </c>
      <c r="D3891" s="31"/>
    </row>
    <row r="3892" spans="1:4" ht="15" x14ac:dyDescent="0.25">
      <c r="A3892" s="31" t="s">
        <v>99</v>
      </c>
      <c r="B3892" s="32">
        <v>41432</v>
      </c>
      <c r="C3892" s="33">
        <v>5.3999999999999999E-2</v>
      </c>
      <c r="D3892" s="31"/>
    </row>
    <row r="3893" spans="1:4" ht="15" x14ac:dyDescent="0.25">
      <c r="A3893" s="31" t="s">
        <v>99</v>
      </c>
      <c r="B3893" s="32">
        <v>41433</v>
      </c>
      <c r="C3893" s="33">
        <v>5.3999999999999999E-2</v>
      </c>
      <c r="D3893" s="31"/>
    </row>
    <row r="3894" spans="1:4" ht="15" x14ac:dyDescent="0.25">
      <c r="A3894" s="31" t="s">
        <v>99</v>
      </c>
      <c r="B3894" s="32">
        <v>41434</v>
      </c>
      <c r="C3894" s="33">
        <v>5.3999999999999999E-2</v>
      </c>
      <c r="D3894" s="31"/>
    </row>
    <row r="3895" spans="1:4" ht="15" x14ac:dyDescent="0.25">
      <c r="A3895" s="31" t="s">
        <v>99</v>
      </c>
      <c r="B3895" s="32">
        <v>41435</v>
      </c>
      <c r="C3895" s="33">
        <v>5.3999999999999999E-2</v>
      </c>
      <c r="D3895" s="31"/>
    </row>
    <row r="3896" spans="1:4" ht="15" x14ac:dyDescent="0.25">
      <c r="A3896" s="31" t="s">
        <v>99</v>
      </c>
      <c r="B3896" s="32">
        <v>41436</v>
      </c>
      <c r="C3896" s="33">
        <v>5.3999999999999999E-2</v>
      </c>
      <c r="D3896" s="31"/>
    </row>
    <row r="3897" spans="1:4" ht="15" x14ac:dyDescent="0.25">
      <c r="A3897" s="31" t="s">
        <v>99</v>
      </c>
      <c r="B3897" s="32">
        <v>41437</v>
      </c>
      <c r="C3897" s="33">
        <v>5.3999999999999999E-2</v>
      </c>
      <c r="D3897" s="31"/>
    </row>
    <row r="3898" spans="1:4" ht="15" x14ac:dyDescent="0.25">
      <c r="A3898" s="31" t="s">
        <v>99</v>
      </c>
      <c r="B3898" s="32">
        <v>41438</v>
      </c>
      <c r="C3898" s="33">
        <v>5.3999999999999999E-2</v>
      </c>
      <c r="D3898" s="31"/>
    </row>
    <row r="3899" spans="1:4" ht="15" x14ac:dyDescent="0.25">
      <c r="A3899" s="31" t="s">
        <v>99</v>
      </c>
      <c r="B3899" s="32">
        <v>41439</v>
      </c>
      <c r="C3899" s="33">
        <v>5.3999999999999999E-2</v>
      </c>
      <c r="D3899" s="31"/>
    </row>
    <row r="3900" spans="1:4" ht="15" x14ac:dyDescent="0.25">
      <c r="A3900" s="31" t="s">
        <v>99</v>
      </c>
      <c r="B3900" s="32">
        <v>41440</v>
      </c>
      <c r="C3900" s="33">
        <v>5.3999999999999999E-2</v>
      </c>
      <c r="D3900" s="31"/>
    </row>
    <row r="3901" spans="1:4" ht="15" x14ac:dyDescent="0.25">
      <c r="A3901" s="31" t="s">
        <v>99</v>
      </c>
      <c r="B3901" s="32">
        <v>41441</v>
      </c>
      <c r="C3901" s="33">
        <v>5.3999999999999999E-2</v>
      </c>
      <c r="D3901" s="31"/>
    </row>
    <row r="3902" spans="1:4" ht="15" x14ac:dyDescent="0.25">
      <c r="A3902" s="31" t="s">
        <v>99</v>
      </c>
      <c r="B3902" s="32">
        <v>41442</v>
      </c>
      <c r="C3902" s="33">
        <v>5.3999999999999999E-2</v>
      </c>
      <c r="D3902" s="31"/>
    </row>
    <row r="3903" spans="1:4" ht="15" x14ac:dyDescent="0.25">
      <c r="A3903" s="31" t="s">
        <v>99</v>
      </c>
      <c r="B3903" s="32">
        <v>41443</v>
      </c>
      <c r="C3903" s="33">
        <v>5.3999999999999999E-2</v>
      </c>
      <c r="D3903" s="31"/>
    </row>
    <row r="3904" spans="1:4" ht="15" x14ac:dyDescent="0.25">
      <c r="A3904" s="31" t="s">
        <v>99</v>
      </c>
      <c r="B3904" s="32">
        <v>41444</v>
      </c>
      <c r="C3904" s="33">
        <v>5.3999999999999999E-2</v>
      </c>
      <c r="D3904" s="31"/>
    </row>
    <row r="3905" spans="1:4" ht="15" x14ac:dyDescent="0.25">
      <c r="A3905" s="31" t="s">
        <v>99</v>
      </c>
      <c r="B3905" s="32">
        <v>41445</v>
      </c>
      <c r="C3905" s="33">
        <v>5.5E-2</v>
      </c>
      <c r="D3905" s="31"/>
    </row>
    <row r="3906" spans="1:4" ht="15" x14ac:dyDescent="0.25">
      <c r="A3906" s="31" t="s">
        <v>99</v>
      </c>
      <c r="B3906" s="32">
        <v>41446</v>
      </c>
      <c r="C3906" s="33">
        <v>5.5E-2</v>
      </c>
      <c r="D3906" s="31"/>
    </row>
    <row r="3907" spans="1:4" ht="15" x14ac:dyDescent="0.25">
      <c r="A3907" s="31" t="s">
        <v>99</v>
      </c>
      <c r="B3907" s="32">
        <v>41447</v>
      </c>
      <c r="C3907" s="33">
        <v>5.5E-2</v>
      </c>
      <c r="D3907" s="31"/>
    </row>
    <row r="3908" spans="1:4" ht="15" x14ac:dyDescent="0.25">
      <c r="A3908" s="31" t="s">
        <v>99</v>
      </c>
      <c r="B3908" s="32">
        <v>41448</v>
      </c>
      <c r="C3908" s="33">
        <v>5.5E-2</v>
      </c>
      <c r="D3908" s="31"/>
    </row>
    <row r="3909" spans="1:4" ht="15" x14ac:dyDescent="0.25">
      <c r="A3909" s="31" t="s">
        <v>99</v>
      </c>
      <c r="B3909" s="32">
        <v>41449</v>
      </c>
      <c r="C3909" s="33">
        <v>5.5E-2</v>
      </c>
      <c r="D3909" s="31"/>
    </row>
    <row r="3910" spans="1:4" ht="15" x14ac:dyDescent="0.25">
      <c r="A3910" s="31" t="s">
        <v>99</v>
      </c>
      <c r="B3910" s="32">
        <v>41450</v>
      </c>
      <c r="C3910" s="33">
        <v>5.5E-2</v>
      </c>
      <c r="D3910" s="31"/>
    </row>
    <row r="3911" spans="1:4" ht="15" x14ac:dyDescent="0.25">
      <c r="A3911" s="31" t="s">
        <v>99</v>
      </c>
      <c r="B3911" s="32">
        <v>41451</v>
      </c>
      <c r="C3911" s="33">
        <v>5.5E-2</v>
      </c>
      <c r="D3911" s="31"/>
    </row>
    <row r="3912" spans="1:4" ht="15" x14ac:dyDescent="0.25">
      <c r="A3912" s="31" t="s">
        <v>99</v>
      </c>
      <c r="B3912" s="32">
        <v>41452</v>
      </c>
      <c r="C3912" s="33">
        <v>5.5E-2</v>
      </c>
      <c r="D3912" s="31"/>
    </row>
    <row r="3913" spans="1:4" ht="15" x14ac:dyDescent="0.25">
      <c r="A3913" s="31" t="s">
        <v>99</v>
      </c>
      <c r="B3913" s="32">
        <v>41453</v>
      </c>
      <c r="C3913" s="33">
        <v>5.5E-2</v>
      </c>
      <c r="D3913" s="31"/>
    </row>
    <row r="3914" spans="1:4" ht="15" x14ac:dyDescent="0.25">
      <c r="A3914" s="31" t="s">
        <v>99</v>
      </c>
      <c r="B3914" s="32">
        <v>41454</v>
      </c>
      <c r="C3914" s="33">
        <v>5.5E-2</v>
      </c>
      <c r="D3914" s="31"/>
    </row>
    <row r="3915" spans="1:4" ht="15" x14ac:dyDescent="0.25">
      <c r="A3915" s="31" t="s">
        <v>99</v>
      </c>
      <c r="B3915" s="32">
        <v>41455</v>
      </c>
      <c r="C3915" s="33">
        <v>5.5E-2</v>
      </c>
      <c r="D3915" s="31"/>
    </row>
    <row r="3916" spans="1:4" ht="15" x14ac:dyDescent="0.25">
      <c r="A3916" s="31" t="s">
        <v>99</v>
      </c>
      <c r="B3916" s="32">
        <v>41456</v>
      </c>
      <c r="C3916" s="33">
        <v>5.5E-2</v>
      </c>
      <c r="D3916" s="31"/>
    </row>
    <row r="3917" spans="1:4" ht="15" x14ac:dyDescent="0.25">
      <c r="A3917" s="31" t="s">
        <v>99</v>
      </c>
      <c r="B3917" s="32">
        <v>41457</v>
      </c>
      <c r="C3917" s="33">
        <v>5.6000000000000001E-2</v>
      </c>
      <c r="D3917" s="31"/>
    </row>
    <row r="3918" spans="1:4" ht="15" x14ac:dyDescent="0.25">
      <c r="A3918" s="31" t="s">
        <v>99</v>
      </c>
      <c r="B3918" s="32">
        <v>41458</v>
      </c>
      <c r="C3918" s="33">
        <v>5.6000000000000001E-2</v>
      </c>
      <c r="D3918" s="31"/>
    </row>
    <row r="3919" spans="1:4" ht="15" x14ac:dyDescent="0.25">
      <c r="A3919" s="31" t="s">
        <v>99</v>
      </c>
      <c r="B3919" s="32">
        <v>41459</v>
      </c>
      <c r="C3919" s="33">
        <v>5.6000000000000001E-2</v>
      </c>
      <c r="D3919" s="31"/>
    </row>
    <row r="3920" spans="1:4" ht="15" x14ac:dyDescent="0.25">
      <c r="A3920" s="31" t="s">
        <v>99</v>
      </c>
      <c r="B3920" s="32">
        <v>41460</v>
      </c>
      <c r="C3920" s="33">
        <v>5.6000000000000001E-2</v>
      </c>
      <c r="D3920" s="31"/>
    </row>
    <row r="3921" spans="1:4" ht="15" x14ac:dyDescent="0.25">
      <c r="A3921" s="31" t="s">
        <v>99</v>
      </c>
      <c r="B3921" s="32">
        <v>41461</v>
      </c>
      <c r="C3921" s="33">
        <v>5.6000000000000001E-2</v>
      </c>
      <c r="D3921" s="31"/>
    </row>
    <row r="3922" spans="1:4" ht="15" x14ac:dyDescent="0.25">
      <c r="A3922" s="31" t="s">
        <v>99</v>
      </c>
      <c r="B3922" s="32">
        <v>41462</v>
      </c>
      <c r="C3922" s="33">
        <v>5.6000000000000001E-2</v>
      </c>
      <c r="D3922" s="31"/>
    </row>
    <row r="3923" spans="1:4" ht="15" x14ac:dyDescent="0.25">
      <c r="A3923" s="31" t="s">
        <v>99</v>
      </c>
      <c r="B3923" s="32">
        <v>41463</v>
      </c>
      <c r="C3923" s="33">
        <v>5.6000000000000001E-2</v>
      </c>
      <c r="D3923" s="31"/>
    </row>
    <row r="3924" spans="1:4" ht="15" x14ac:dyDescent="0.25">
      <c r="A3924" s="31" t="s">
        <v>99</v>
      </c>
      <c r="B3924" s="32">
        <v>41464</v>
      </c>
      <c r="C3924" s="33">
        <v>5.6000000000000001E-2</v>
      </c>
      <c r="D3924" s="31"/>
    </row>
    <row r="3925" spans="1:4" ht="15" x14ac:dyDescent="0.25">
      <c r="A3925" s="31" t="s">
        <v>99</v>
      </c>
      <c r="B3925" s="32">
        <v>41465</v>
      </c>
      <c r="C3925" s="33">
        <v>5.6000000000000001E-2</v>
      </c>
      <c r="D3925" s="31"/>
    </row>
    <row r="3926" spans="1:4" ht="15" x14ac:dyDescent="0.25">
      <c r="A3926" s="31" t="s">
        <v>99</v>
      </c>
      <c r="B3926" s="32">
        <v>41466</v>
      </c>
      <c r="C3926" s="33">
        <v>5.6000000000000001E-2</v>
      </c>
      <c r="D3926" s="31"/>
    </row>
    <row r="3927" spans="1:4" ht="15" x14ac:dyDescent="0.25">
      <c r="A3927" s="31" t="s">
        <v>99</v>
      </c>
      <c r="B3927" s="32">
        <v>41467</v>
      </c>
      <c r="C3927" s="33">
        <v>5.6000000000000001E-2</v>
      </c>
      <c r="D3927" s="31"/>
    </row>
    <row r="3928" spans="1:4" ht="15" x14ac:dyDescent="0.25">
      <c r="A3928" s="31" t="s">
        <v>99</v>
      </c>
      <c r="B3928" s="32">
        <v>41468</v>
      </c>
      <c r="C3928" s="33">
        <v>5.6000000000000001E-2</v>
      </c>
      <c r="D3928" s="31"/>
    </row>
    <row r="3929" spans="1:4" ht="15" x14ac:dyDescent="0.25">
      <c r="A3929" s="31" t="s">
        <v>99</v>
      </c>
      <c r="B3929" s="32">
        <v>41469</v>
      </c>
      <c r="C3929" s="33">
        <v>5.6000000000000001E-2</v>
      </c>
      <c r="D3929" s="31"/>
    </row>
    <row r="3930" spans="1:4" ht="15" x14ac:dyDescent="0.25">
      <c r="A3930" s="31" t="s">
        <v>99</v>
      </c>
      <c r="B3930" s="32">
        <v>41470</v>
      </c>
      <c r="C3930" s="33">
        <v>5.6000000000000001E-2</v>
      </c>
      <c r="D3930" s="31"/>
    </row>
    <row r="3931" spans="1:4" ht="15" x14ac:dyDescent="0.25">
      <c r="A3931" s="31" t="s">
        <v>99</v>
      </c>
      <c r="B3931" s="32">
        <v>41471</v>
      </c>
      <c r="C3931" s="33">
        <v>5.6000000000000001E-2</v>
      </c>
      <c r="D3931" s="31"/>
    </row>
    <row r="3932" spans="1:4" ht="15" x14ac:dyDescent="0.25">
      <c r="A3932" s="31" t="s">
        <v>99</v>
      </c>
      <c r="B3932" s="32">
        <v>41472</v>
      </c>
      <c r="C3932" s="33">
        <v>5.6000000000000001E-2</v>
      </c>
      <c r="D3932" s="31"/>
    </row>
    <row r="3933" spans="1:4" ht="15" x14ac:dyDescent="0.25">
      <c r="A3933" s="31" t="s">
        <v>99</v>
      </c>
      <c r="B3933" s="32">
        <v>41473</v>
      </c>
      <c r="C3933" s="33">
        <v>5.6000000000000001E-2</v>
      </c>
      <c r="D3933" s="31"/>
    </row>
    <row r="3934" spans="1:4" ht="15" x14ac:dyDescent="0.25">
      <c r="A3934" s="31" t="s">
        <v>99</v>
      </c>
      <c r="B3934" s="32">
        <v>41474</v>
      </c>
      <c r="C3934" s="33">
        <v>5.6000000000000001E-2</v>
      </c>
      <c r="D3934" s="31"/>
    </row>
    <row r="3935" spans="1:4" ht="15" x14ac:dyDescent="0.25">
      <c r="A3935" s="31" t="s">
        <v>99</v>
      </c>
      <c r="B3935" s="32">
        <v>41475</v>
      </c>
      <c r="C3935" s="33">
        <v>5.6000000000000001E-2</v>
      </c>
      <c r="D3935" s="31"/>
    </row>
    <row r="3936" spans="1:4" ht="15" x14ac:dyDescent="0.25">
      <c r="A3936" s="31" t="s">
        <v>99</v>
      </c>
      <c r="B3936" s="32">
        <v>41476</v>
      </c>
      <c r="C3936" s="33">
        <v>5.6000000000000001E-2</v>
      </c>
      <c r="D3936" s="31"/>
    </row>
    <row r="3937" spans="1:4" ht="15" x14ac:dyDescent="0.25">
      <c r="A3937" s="31" t="s">
        <v>99</v>
      </c>
      <c r="B3937" s="32">
        <v>41477</v>
      </c>
      <c r="C3937" s="33">
        <v>5.6000000000000001E-2</v>
      </c>
      <c r="D3937" s="31"/>
    </row>
    <row r="3938" spans="1:4" ht="15" x14ac:dyDescent="0.25">
      <c r="A3938" s="31" t="s">
        <v>99</v>
      </c>
      <c r="B3938" s="32">
        <v>41478</v>
      </c>
      <c r="C3938" s="33">
        <v>5.7000000000000002E-2</v>
      </c>
      <c r="D3938" s="31"/>
    </row>
    <row r="3939" spans="1:4" ht="15" x14ac:dyDescent="0.25">
      <c r="A3939" s="31" t="s">
        <v>99</v>
      </c>
      <c r="B3939" s="32">
        <v>41479</v>
      </c>
      <c r="C3939" s="33">
        <v>5.7000000000000002E-2</v>
      </c>
      <c r="D3939" s="31"/>
    </row>
    <row r="3940" spans="1:4" ht="15" x14ac:dyDescent="0.25">
      <c r="A3940" s="31" t="s">
        <v>99</v>
      </c>
      <c r="B3940" s="32">
        <v>41480</v>
      </c>
      <c r="C3940" s="33">
        <v>5.7000000000000002E-2</v>
      </c>
      <c r="D3940" s="31"/>
    </row>
    <row r="3941" spans="1:4" ht="15" x14ac:dyDescent="0.25">
      <c r="A3941" s="31" t="s">
        <v>99</v>
      </c>
      <c r="B3941" s="32">
        <v>41481</v>
      </c>
      <c r="C3941" s="33">
        <v>5.7000000000000002E-2</v>
      </c>
      <c r="D3941" s="31"/>
    </row>
    <row r="3942" spans="1:4" ht="15" x14ac:dyDescent="0.25">
      <c r="A3942" s="31" t="s">
        <v>99</v>
      </c>
      <c r="B3942" s="32">
        <v>41482</v>
      </c>
      <c r="C3942" s="33">
        <v>5.8000000000000003E-2</v>
      </c>
      <c r="D3942" s="31"/>
    </row>
    <row r="3943" spans="1:4" ht="15" x14ac:dyDescent="0.25">
      <c r="A3943" s="31" t="s">
        <v>99</v>
      </c>
      <c r="B3943" s="32">
        <v>41483</v>
      </c>
      <c r="C3943" s="33">
        <v>5.8000000000000003E-2</v>
      </c>
      <c r="D3943" s="31"/>
    </row>
    <row r="3944" spans="1:4" ht="15" x14ac:dyDescent="0.25">
      <c r="A3944" s="31" t="s">
        <v>99</v>
      </c>
      <c r="B3944" s="32">
        <v>41484</v>
      </c>
      <c r="C3944" s="33">
        <v>5.8000000000000003E-2</v>
      </c>
      <c r="D3944" s="31"/>
    </row>
    <row r="3945" spans="1:4" ht="15" x14ac:dyDescent="0.25">
      <c r="A3945" s="31" t="s">
        <v>99</v>
      </c>
      <c r="B3945" s="32">
        <v>41485</v>
      </c>
      <c r="C3945" s="33">
        <v>5.8000000000000003E-2</v>
      </c>
      <c r="D3945" s="31"/>
    </row>
    <row r="3946" spans="1:4" ht="15" x14ac:dyDescent="0.25">
      <c r="A3946" s="31" t="s">
        <v>99</v>
      </c>
      <c r="B3946" s="32">
        <v>41486</v>
      </c>
      <c r="C3946" s="33">
        <v>5.8000000000000003E-2</v>
      </c>
      <c r="D3946" s="31"/>
    </row>
    <row r="3947" spans="1:4" ht="15" x14ac:dyDescent="0.25">
      <c r="A3947" s="31" t="s">
        <v>99</v>
      </c>
      <c r="B3947" s="32">
        <v>41487</v>
      </c>
      <c r="C3947" s="33">
        <v>5.8000000000000003E-2</v>
      </c>
      <c r="D3947" s="31"/>
    </row>
    <row r="3948" spans="1:4" ht="15" x14ac:dyDescent="0.25">
      <c r="A3948" s="31" t="s">
        <v>99</v>
      </c>
      <c r="B3948" s="32">
        <v>41488</v>
      </c>
      <c r="C3948" s="33">
        <v>5.8000000000000003E-2</v>
      </c>
      <c r="D3948" s="31"/>
    </row>
    <row r="3949" spans="1:4" ht="15" x14ac:dyDescent="0.25">
      <c r="A3949" s="31" t="s">
        <v>99</v>
      </c>
      <c r="B3949" s="32">
        <v>41489</v>
      </c>
      <c r="C3949" s="33">
        <v>5.8000000000000003E-2</v>
      </c>
      <c r="D3949" s="31"/>
    </row>
    <row r="3950" spans="1:4" ht="15" x14ac:dyDescent="0.25">
      <c r="A3950" s="31" t="s">
        <v>99</v>
      </c>
      <c r="B3950" s="32">
        <v>41490</v>
      </c>
      <c r="C3950" s="33">
        <v>5.8000000000000003E-2</v>
      </c>
      <c r="D3950" s="31"/>
    </row>
    <row r="3951" spans="1:4" ht="15" x14ac:dyDescent="0.25">
      <c r="A3951" s="31" t="s">
        <v>99</v>
      </c>
      <c r="B3951" s="32">
        <v>41491</v>
      </c>
      <c r="C3951" s="33">
        <v>5.8000000000000003E-2</v>
      </c>
      <c r="D3951" s="31"/>
    </row>
    <row r="3952" spans="1:4" ht="15" x14ac:dyDescent="0.25">
      <c r="A3952" s="31" t="s">
        <v>99</v>
      </c>
      <c r="B3952" s="32">
        <v>41492</v>
      </c>
      <c r="C3952" s="33">
        <v>5.8000000000000003E-2</v>
      </c>
      <c r="D3952" s="31"/>
    </row>
    <row r="3953" spans="1:4" ht="15" x14ac:dyDescent="0.25">
      <c r="A3953" s="31" t="s">
        <v>99</v>
      </c>
      <c r="B3953" s="32">
        <v>41493</v>
      </c>
      <c r="C3953" s="33">
        <v>5.8000000000000003E-2</v>
      </c>
      <c r="D3953" s="31"/>
    </row>
    <row r="3954" spans="1:4" ht="15" x14ac:dyDescent="0.25">
      <c r="A3954" s="31" t="s">
        <v>99</v>
      </c>
      <c r="B3954" s="32">
        <v>41494</v>
      </c>
      <c r="C3954" s="33">
        <v>5.9000000000000004E-2</v>
      </c>
      <c r="D3954" s="31"/>
    </row>
    <row r="3955" spans="1:4" ht="15" x14ac:dyDescent="0.25">
      <c r="A3955" s="31" t="s">
        <v>99</v>
      </c>
      <c r="B3955" s="32">
        <v>41495</v>
      </c>
      <c r="C3955" s="33">
        <v>5.8000000000000003E-2</v>
      </c>
      <c r="D3955" s="31"/>
    </row>
    <row r="3956" spans="1:4" ht="15" x14ac:dyDescent="0.25">
      <c r="A3956" s="31" t="s">
        <v>99</v>
      </c>
      <c r="B3956" s="32">
        <v>41496</v>
      </c>
      <c r="C3956" s="33">
        <v>5.7000000000000002E-2</v>
      </c>
      <c r="D3956" s="31"/>
    </row>
    <row r="3957" spans="1:4" ht="15" x14ac:dyDescent="0.25">
      <c r="A3957" s="31" t="s">
        <v>99</v>
      </c>
      <c r="B3957" s="32">
        <v>41497</v>
      </c>
      <c r="C3957" s="33">
        <v>5.6000000000000001E-2</v>
      </c>
      <c r="D3957" s="31"/>
    </row>
    <row r="3958" spans="1:4" ht="15" x14ac:dyDescent="0.25">
      <c r="A3958" s="31" t="s">
        <v>99</v>
      </c>
      <c r="B3958" s="32">
        <v>41498</v>
      </c>
      <c r="C3958" s="33">
        <v>5.5E-2</v>
      </c>
      <c r="D3958" s="31"/>
    </row>
    <row r="3959" spans="1:4" ht="15" x14ac:dyDescent="0.25">
      <c r="A3959" s="31" t="s">
        <v>99</v>
      </c>
      <c r="B3959" s="32">
        <v>41499</v>
      </c>
      <c r="C3959" s="33">
        <v>5.3999999999999999E-2</v>
      </c>
      <c r="D3959" s="31"/>
    </row>
    <row r="3960" spans="1:4" ht="15" x14ac:dyDescent="0.25">
      <c r="A3960" s="31" t="s">
        <v>99</v>
      </c>
      <c r="B3960" s="32">
        <v>41500</v>
      </c>
      <c r="C3960" s="33">
        <v>5.3999999999999999E-2</v>
      </c>
      <c r="D3960" s="31"/>
    </row>
    <row r="3961" spans="1:4" ht="15" x14ac:dyDescent="0.25">
      <c r="A3961" s="31" t="s">
        <v>99</v>
      </c>
      <c r="B3961" s="32">
        <v>41501</v>
      </c>
      <c r="C3961" s="33">
        <v>5.3000000000000005E-2</v>
      </c>
      <c r="D3961" s="31"/>
    </row>
    <row r="3962" spans="1:4" ht="15" x14ac:dyDescent="0.25">
      <c r="A3962" s="31" t="s">
        <v>99</v>
      </c>
      <c r="B3962" s="32">
        <v>41502</v>
      </c>
      <c r="C3962" s="33">
        <v>5.3000000000000005E-2</v>
      </c>
      <c r="D3962" s="31"/>
    </row>
    <row r="3963" spans="1:4" ht="15" x14ac:dyDescent="0.25">
      <c r="A3963" s="31" t="s">
        <v>99</v>
      </c>
      <c r="B3963" s="32">
        <v>41503</v>
      </c>
      <c r="C3963" s="33">
        <v>5.2000000000000005E-2</v>
      </c>
      <c r="D3963" s="31"/>
    </row>
    <row r="3964" spans="1:4" ht="15" x14ac:dyDescent="0.25">
      <c r="A3964" s="31" t="s">
        <v>99</v>
      </c>
      <c r="B3964" s="32">
        <v>41504</v>
      </c>
      <c r="C3964" s="33">
        <v>5.2000000000000005E-2</v>
      </c>
      <c r="D3964" s="31"/>
    </row>
    <row r="3965" spans="1:4" ht="15" x14ac:dyDescent="0.25">
      <c r="A3965" s="31" t="s">
        <v>99</v>
      </c>
      <c r="B3965" s="32">
        <v>41505</v>
      </c>
      <c r="C3965" s="33">
        <v>5.2000000000000005E-2</v>
      </c>
      <c r="D3965" s="31"/>
    </row>
    <row r="3966" spans="1:4" ht="15" x14ac:dyDescent="0.25">
      <c r="A3966" s="31" t="s">
        <v>99</v>
      </c>
      <c r="B3966" s="32">
        <v>41506</v>
      </c>
      <c r="C3966" s="33">
        <v>5.2000000000000005E-2</v>
      </c>
      <c r="D3966" s="31"/>
    </row>
    <row r="3967" spans="1:4" ht="15" x14ac:dyDescent="0.25">
      <c r="A3967" s="31" t="s">
        <v>99</v>
      </c>
      <c r="B3967" s="32">
        <v>41507</v>
      </c>
      <c r="C3967" s="33">
        <v>5.2000000000000005E-2</v>
      </c>
      <c r="D3967" s="31"/>
    </row>
    <row r="3968" spans="1:4" ht="15" x14ac:dyDescent="0.25">
      <c r="A3968" s="31" t="s">
        <v>99</v>
      </c>
      <c r="B3968" s="32">
        <v>41508</v>
      </c>
      <c r="C3968" s="33">
        <v>5.1000000000000004E-2</v>
      </c>
      <c r="D3968" s="31"/>
    </row>
    <row r="3969" spans="1:4" ht="15" x14ac:dyDescent="0.25">
      <c r="A3969" s="31" t="s">
        <v>99</v>
      </c>
      <c r="B3969" s="32">
        <v>41509</v>
      </c>
      <c r="C3969" s="33">
        <v>5.1000000000000004E-2</v>
      </c>
      <c r="D3969" s="31"/>
    </row>
    <row r="3970" spans="1:4" ht="15" x14ac:dyDescent="0.25">
      <c r="A3970" s="31" t="s">
        <v>99</v>
      </c>
      <c r="B3970" s="32">
        <v>41510</v>
      </c>
      <c r="C3970" s="33">
        <v>0.05</v>
      </c>
      <c r="D3970" s="31"/>
    </row>
    <row r="3971" spans="1:4" ht="15" x14ac:dyDescent="0.25">
      <c r="A3971" s="31" t="s">
        <v>99</v>
      </c>
      <c r="B3971" s="32">
        <v>41511</v>
      </c>
      <c r="C3971" s="33">
        <v>0.05</v>
      </c>
      <c r="D3971" s="31"/>
    </row>
    <row r="3972" spans="1:4" ht="15" x14ac:dyDescent="0.25">
      <c r="A3972" s="31" t="s">
        <v>99</v>
      </c>
      <c r="B3972" s="32">
        <v>41512</v>
      </c>
      <c r="C3972" s="33">
        <v>0.05</v>
      </c>
      <c r="D3972" s="31"/>
    </row>
    <row r="3973" spans="1:4" ht="15" x14ac:dyDescent="0.25">
      <c r="A3973" s="31" t="s">
        <v>99</v>
      </c>
      <c r="B3973" s="32">
        <v>41513</v>
      </c>
      <c r="C3973" s="33">
        <v>0.05</v>
      </c>
      <c r="D3973" s="31"/>
    </row>
    <row r="3974" spans="1:4" ht="15" x14ac:dyDescent="0.25">
      <c r="A3974" s="31" t="s">
        <v>99</v>
      </c>
      <c r="B3974" s="32">
        <v>41514</v>
      </c>
      <c r="C3974" s="33">
        <v>0.05</v>
      </c>
      <c r="D3974" s="31"/>
    </row>
    <row r="3975" spans="1:4" ht="15" x14ac:dyDescent="0.25">
      <c r="A3975" s="31" t="s">
        <v>99</v>
      </c>
      <c r="B3975" s="32">
        <v>41515</v>
      </c>
      <c r="C3975" s="33">
        <v>0.05</v>
      </c>
      <c r="D3975" s="31"/>
    </row>
    <row r="3976" spans="1:4" ht="15" x14ac:dyDescent="0.25">
      <c r="A3976" s="31" t="s">
        <v>99</v>
      </c>
      <c r="B3976" s="32">
        <v>41516</v>
      </c>
      <c r="C3976" s="33">
        <v>0.05</v>
      </c>
      <c r="D3976" s="31"/>
    </row>
    <row r="3977" spans="1:4" ht="15" x14ac:dyDescent="0.25">
      <c r="A3977" s="31" t="s">
        <v>99</v>
      </c>
      <c r="B3977" s="32">
        <v>41517</v>
      </c>
      <c r="C3977" s="33">
        <v>0.05</v>
      </c>
      <c r="D3977" s="31"/>
    </row>
    <row r="3978" spans="1:4" ht="15" x14ac:dyDescent="0.25">
      <c r="A3978" s="31" t="s">
        <v>99</v>
      </c>
      <c r="B3978" s="32">
        <v>41518</v>
      </c>
      <c r="C3978" s="33">
        <v>0.05</v>
      </c>
      <c r="D3978" s="31"/>
    </row>
    <row r="3979" spans="1:4" ht="15" x14ac:dyDescent="0.25">
      <c r="A3979" s="31" t="s">
        <v>99</v>
      </c>
      <c r="B3979" s="32">
        <v>41519</v>
      </c>
      <c r="C3979" s="33">
        <v>0.05</v>
      </c>
      <c r="D3979" s="31"/>
    </row>
    <row r="3980" spans="1:4" ht="15" x14ac:dyDescent="0.25">
      <c r="A3980" s="31" t="s">
        <v>99</v>
      </c>
      <c r="B3980" s="32">
        <v>41520</v>
      </c>
      <c r="C3980" s="33">
        <v>0.05</v>
      </c>
      <c r="D3980" s="31"/>
    </row>
    <row r="3981" spans="1:4" ht="15" x14ac:dyDescent="0.25">
      <c r="A3981" s="31" t="s">
        <v>99</v>
      </c>
      <c r="B3981" s="32">
        <v>41521</v>
      </c>
      <c r="C3981" s="33">
        <v>0.05</v>
      </c>
      <c r="D3981" s="31"/>
    </row>
    <row r="3982" spans="1:4" ht="15" x14ac:dyDescent="0.25">
      <c r="A3982" s="31" t="s">
        <v>99</v>
      </c>
      <c r="B3982" s="32">
        <v>41522</v>
      </c>
      <c r="C3982" s="33">
        <v>5.1000000000000004E-2</v>
      </c>
      <c r="D3982" s="31"/>
    </row>
    <row r="3983" spans="1:4" ht="15" x14ac:dyDescent="0.25">
      <c r="A3983" s="31" t="s">
        <v>99</v>
      </c>
      <c r="B3983" s="32">
        <v>41523</v>
      </c>
      <c r="C3983" s="33">
        <v>5.1000000000000004E-2</v>
      </c>
      <c r="D3983" s="31"/>
    </row>
    <row r="3984" spans="1:4" ht="15" x14ac:dyDescent="0.25">
      <c r="A3984" s="31" t="s">
        <v>99</v>
      </c>
      <c r="B3984" s="32">
        <v>41524</v>
      </c>
      <c r="C3984" s="33">
        <v>5.1000000000000004E-2</v>
      </c>
      <c r="D3984" s="31"/>
    </row>
    <row r="3985" spans="1:4" ht="15" x14ac:dyDescent="0.25">
      <c r="A3985" s="31" t="s">
        <v>99</v>
      </c>
      <c r="B3985" s="32">
        <v>41525</v>
      </c>
      <c r="C3985" s="33">
        <v>5.1000000000000004E-2</v>
      </c>
      <c r="D3985" s="31"/>
    </row>
    <row r="3986" spans="1:4" ht="15" x14ac:dyDescent="0.25">
      <c r="A3986" s="31" t="s">
        <v>99</v>
      </c>
      <c r="B3986" s="32">
        <v>41526</v>
      </c>
      <c r="C3986" s="33">
        <v>5.3000000000000005E-2</v>
      </c>
      <c r="D3986" s="31"/>
    </row>
    <row r="3987" spans="1:4" ht="15" x14ac:dyDescent="0.25">
      <c r="A3987" s="31" t="s">
        <v>99</v>
      </c>
      <c r="B3987" s="32">
        <v>41527</v>
      </c>
      <c r="C3987" s="33">
        <v>5.5E-2</v>
      </c>
      <c r="D3987" s="31"/>
    </row>
    <row r="3988" spans="1:4" ht="15" x14ac:dyDescent="0.25">
      <c r="A3988" s="31" t="s">
        <v>99</v>
      </c>
      <c r="B3988" s="32">
        <v>41528</v>
      </c>
      <c r="C3988" s="33">
        <v>5.6000000000000001E-2</v>
      </c>
      <c r="D3988" s="31"/>
    </row>
    <row r="3989" spans="1:4" ht="15" x14ac:dyDescent="0.25">
      <c r="A3989" s="31" t="s">
        <v>99</v>
      </c>
      <c r="B3989" s="32">
        <v>41529</v>
      </c>
      <c r="C3989" s="33">
        <v>5.6000000000000001E-2</v>
      </c>
      <c r="D3989" s="31"/>
    </row>
    <row r="3990" spans="1:4" ht="15" x14ac:dyDescent="0.25">
      <c r="A3990" s="31" t="s">
        <v>99</v>
      </c>
      <c r="B3990" s="32">
        <v>41530</v>
      </c>
      <c r="C3990" s="33">
        <v>5.5E-2</v>
      </c>
      <c r="D3990" s="31"/>
    </row>
    <row r="3991" spans="1:4" ht="15" x14ac:dyDescent="0.25">
      <c r="A3991" s="31" t="s">
        <v>99</v>
      </c>
      <c r="B3991" s="32">
        <v>41531</v>
      </c>
      <c r="C3991" s="33">
        <v>5.5E-2</v>
      </c>
      <c r="D3991" s="31"/>
    </row>
    <row r="3992" spans="1:4" ht="15" x14ac:dyDescent="0.25">
      <c r="A3992" s="31" t="s">
        <v>99</v>
      </c>
      <c r="B3992" s="32">
        <v>41532</v>
      </c>
      <c r="C3992" s="33">
        <v>5.5E-2</v>
      </c>
      <c r="D3992" s="31"/>
    </row>
    <row r="3993" spans="1:4" ht="15" x14ac:dyDescent="0.25">
      <c r="A3993" s="31" t="s">
        <v>99</v>
      </c>
      <c r="B3993" s="32">
        <v>41533</v>
      </c>
      <c r="C3993" s="33">
        <v>5.3999999999999999E-2</v>
      </c>
      <c r="D3993" s="31"/>
    </row>
    <row r="3994" spans="1:4" ht="15" x14ac:dyDescent="0.25">
      <c r="A3994" s="31" t="s">
        <v>99</v>
      </c>
      <c r="B3994" s="32">
        <v>41534</v>
      </c>
      <c r="C3994" s="33">
        <v>5.3999999999999999E-2</v>
      </c>
      <c r="D3994" s="31"/>
    </row>
    <row r="3995" spans="1:4" ht="15" x14ac:dyDescent="0.25">
      <c r="A3995" s="31" t="s">
        <v>99</v>
      </c>
      <c r="B3995" s="32">
        <v>41535</v>
      </c>
      <c r="C3995" s="33">
        <v>5.3999999999999999E-2</v>
      </c>
      <c r="D3995" s="31"/>
    </row>
    <row r="3996" spans="1:4" ht="15" x14ac:dyDescent="0.25">
      <c r="A3996" s="31" t="s">
        <v>99</v>
      </c>
      <c r="B3996" s="32">
        <v>41536</v>
      </c>
      <c r="C3996" s="33">
        <v>5.3999999999999999E-2</v>
      </c>
      <c r="D3996" s="31"/>
    </row>
    <row r="3997" spans="1:4" ht="15" x14ac:dyDescent="0.25">
      <c r="A3997" s="31" t="s">
        <v>99</v>
      </c>
      <c r="B3997" s="32">
        <v>41537</v>
      </c>
      <c r="C3997" s="33">
        <v>5.3999999999999999E-2</v>
      </c>
      <c r="D3997" s="31"/>
    </row>
    <row r="3998" spans="1:4" ht="15" x14ac:dyDescent="0.25">
      <c r="A3998" s="31" t="s">
        <v>99</v>
      </c>
      <c r="B3998" s="32">
        <v>41538</v>
      </c>
      <c r="C3998" s="33">
        <v>5.3999999999999999E-2</v>
      </c>
      <c r="D3998" s="31"/>
    </row>
    <row r="3999" spans="1:4" ht="15" x14ac:dyDescent="0.25">
      <c r="A3999" s="31" t="s">
        <v>99</v>
      </c>
      <c r="B3999" s="32">
        <v>41539</v>
      </c>
      <c r="C3999" s="33">
        <v>5.3999999999999999E-2</v>
      </c>
      <c r="D3999" s="31"/>
    </row>
    <row r="4000" spans="1:4" ht="15" x14ac:dyDescent="0.25">
      <c r="A4000" s="31" t="s">
        <v>99</v>
      </c>
      <c r="B4000" s="32">
        <v>41540</v>
      </c>
      <c r="C4000" s="33">
        <v>5.3999999999999999E-2</v>
      </c>
      <c r="D4000" s="31"/>
    </row>
    <row r="4001" spans="1:4" ht="15" x14ac:dyDescent="0.25">
      <c r="A4001" s="31" t="s">
        <v>99</v>
      </c>
      <c r="B4001" s="32">
        <v>41541</v>
      </c>
      <c r="C4001" s="33">
        <v>5.3999999999999999E-2</v>
      </c>
      <c r="D4001" s="31"/>
    </row>
    <row r="4002" spans="1:4" ht="15" x14ac:dyDescent="0.25">
      <c r="A4002" s="31" t="s">
        <v>99</v>
      </c>
      <c r="B4002" s="32">
        <v>41542</v>
      </c>
      <c r="C4002" s="33">
        <v>5.3999999999999999E-2</v>
      </c>
      <c r="D4002" s="31"/>
    </row>
    <row r="4003" spans="1:4" ht="15" x14ac:dyDescent="0.25">
      <c r="A4003" s="31" t="s">
        <v>99</v>
      </c>
      <c r="B4003" s="32">
        <v>41543</v>
      </c>
      <c r="C4003" s="33">
        <v>5.3999999999999999E-2</v>
      </c>
      <c r="D4003" s="31"/>
    </row>
    <row r="4004" spans="1:4" ht="15" x14ac:dyDescent="0.25">
      <c r="A4004" s="31" t="s">
        <v>99</v>
      </c>
      <c r="B4004" s="32">
        <v>41544</v>
      </c>
      <c r="C4004" s="33">
        <v>5.3999999999999999E-2</v>
      </c>
      <c r="D4004" s="31"/>
    </row>
    <row r="4005" spans="1:4" ht="15" x14ac:dyDescent="0.25">
      <c r="A4005" s="31" t="s">
        <v>99</v>
      </c>
      <c r="B4005" s="32">
        <v>41545</v>
      </c>
      <c r="C4005" s="33">
        <v>5.3999999999999999E-2</v>
      </c>
      <c r="D4005" s="31"/>
    </row>
    <row r="4006" spans="1:4" ht="15" x14ac:dyDescent="0.25">
      <c r="A4006" s="31" t="s">
        <v>99</v>
      </c>
      <c r="B4006" s="32">
        <v>41546</v>
      </c>
      <c r="C4006" s="33">
        <v>5.3999999999999999E-2</v>
      </c>
      <c r="D4006" s="31"/>
    </row>
    <row r="4007" spans="1:4" ht="15" x14ac:dyDescent="0.25">
      <c r="A4007" s="31" t="s">
        <v>99</v>
      </c>
      <c r="B4007" s="32">
        <v>41547</v>
      </c>
      <c r="C4007" s="33">
        <v>5.3999999999999999E-2</v>
      </c>
      <c r="D4007" s="31"/>
    </row>
    <row r="4008" spans="1:4" ht="15" x14ac:dyDescent="0.25">
      <c r="A4008" s="31" t="s">
        <v>99</v>
      </c>
      <c r="B4008" s="32">
        <v>41548</v>
      </c>
      <c r="C4008" s="33">
        <v>5.3999999999999999E-2</v>
      </c>
      <c r="D4008" s="31"/>
    </row>
    <row r="4009" spans="1:4" ht="15" x14ac:dyDescent="0.25">
      <c r="A4009" s="31" t="s">
        <v>99</v>
      </c>
      <c r="B4009" s="32">
        <v>41549</v>
      </c>
      <c r="C4009" s="33">
        <v>5.3999999999999999E-2</v>
      </c>
      <c r="D4009" s="31"/>
    </row>
    <row r="4010" spans="1:4" ht="15" x14ac:dyDescent="0.25">
      <c r="A4010" s="31" t="s">
        <v>99</v>
      </c>
      <c r="B4010" s="32">
        <v>41550</v>
      </c>
      <c r="C4010" s="33">
        <v>5.3999999999999999E-2</v>
      </c>
      <c r="D4010" s="31"/>
    </row>
    <row r="4011" spans="1:4" ht="15" x14ac:dyDescent="0.25">
      <c r="A4011" s="31" t="s">
        <v>99</v>
      </c>
      <c r="B4011" s="32">
        <v>41551</v>
      </c>
      <c r="C4011" s="33">
        <v>5.3999999999999999E-2</v>
      </c>
      <c r="D4011" s="31"/>
    </row>
    <row r="4012" spans="1:4" ht="15" x14ac:dyDescent="0.25">
      <c r="A4012" s="31" t="s">
        <v>99</v>
      </c>
      <c r="B4012" s="32">
        <v>41552</v>
      </c>
      <c r="C4012" s="33">
        <v>5.3999999999999999E-2</v>
      </c>
      <c r="D4012" s="31"/>
    </row>
    <row r="4013" spans="1:4" ht="15" x14ac:dyDescent="0.25">
      <c r="A4013" s="31" t="s">
        <v>99</v>
      </c>
      <c r="B4013" s="32">
        <v>41553</v>
      </c>
      <c r="C4013" s="33">
        <v>5.3999999999999999E-2</v>
      </c>
      <c r="D4013" s="31"/>
    </row>
    <row r="4014" spans="1:4" ht="15" x14ac:dyDescent="0.25">
      <c r="A4014" s="31" t="s">
        <v>99</v>
      </c>
      <c r="B4014" s="32">
        <v>41554</v>
      </c>
      <c r="C4014" s="33">
        <v>5.3999999999999999E-2</v>
      </c>
      <c r="D4014" s="31"/>
    </row>
    <row r="4015" spans="1:4" ht="15" x14ac:dyDescent="0.25">
      <c r="A4015" s="31" t="s">
        <v>99</v>
      </c>
      <c r="B4015" s="32">
        <v>41555</v>
      </c>
      <c r="C4015" s="33">
        <v>5.3999999999999999E-2</v>
      </c>
      <c r="D4015" s="31"/>
    </row>
    <row r="4016" spans="1:4" ht="15" x14ac:dyDescent="0.25">
      <c r="A4016" s="31" t="s">
        <v>99</v>
      </c>
      <c r="B4016" s="32">
        <v>41556</v>
      </c>
      <c r="C4016" s="33">
        <v>5.3999999999999999E-2</v>
      </c>
      <c r="D4016" s="31"/>
    </row>
    <row r="4017" spans="1:4" ht="15" x14ac:dyDescent="0.25">
      <c r="A4017" s="31" t="s">
        <v>99</v>
      </c>
      <c r="B4017" s="32">
        <v>41557</v>
      </c>
      <c r="C4017" s="33">
        <v>5.3999999999999999E-2</v>
      </c>
      <c r="D4017" s="31"/>
    </row>
    <row r="4018" spans="1:4" ht="15" x14ac:dyDescent="0.25">
      <c r="A4018" s="31" t="s">
        <v>99</v>
      </c>
      <c r="B4018" s="32">
        <v>41558</v>
      </c>
      <c r="C4018" s="33">
        <v>5.3999999999999999E-2</v>
      </c>
      <c r="D4018" s="31"/>
    </row>
    <row r="4019" spans="1:4" ht="15" x14ac:dyDescent="0.25">
      <c r="A4019" s="31" t="s">
        <v>99</v>
      </c>
      <c r="B4019" s="32">
        <v>41559</v>
      </c>
      <c r="C4019" s="33">
        <v>5.3999999999999999E-2</v>
      </c>
      <c r="D4019" s="31"/>
    </row>
    <row r="4020" spans="1:4" ht="15" x14ac:dyDescent="0.25">
      <c r="A4020" s="31" t="s">
        <v>99</v>
      </c>
      <c r="B4020" s="32">
        <v>41560</v>
      </c>
      <c r="C4020" s="33">
        <v>5.3999999999999999E-2</v>
      </c>
      <c r="D4020" s="31"/>
    </row>
    <row r="4021" spans="1:4" ht="15" x14ac:dyDescent="0.25">
      <c r="A4021" s="31" t="s">
        <v>99</v>
      </c>
      <c r="B4021" s="32">
        <v>41561</v>
      </c>
      <c r="C4021" s="33">
        <v>5.3999999999999999E-2</v>
      </c>
      <c r="D4021" s="31"/>
    </row>
    <row r="4022" spans="1:4" ht="15" x14ac:dyDescent="0.25">
      <c r="A4022" s="31" t="s">
        <v>99</v>
      </c>
      <c r="B4022" s="32">
        <v>41562</v>
      </c>
      <c r="C4022" s="33">
        <v>5.3999999999999999E-2</v>
      </c>
      <c r="D4022" s="31"/>
    </row>
    <row r="4023" spans="1:4" ht="15" x14ac:dyDescent="0.25">
      <c r="A4023" s="31" t="s">
        <v>99</v>
      </c>
      <c r="B4023" s="32">
        <v>41563</v>
      </c>
      <c r="C4023" s="33">
        <v>5.2999999999999999E-2</v>
      </c>
      <c r="D4023" s="31"/>
    </row>
    <row r="4024" spans="1:4" ht="15" x14ac:dyDescent="0.25">
      <c r="A4024" s="31" t="s">
        <v>99</v>
      </c>
      <c r="B4024" s="32">
        <v>41564</v>
      </c>
      <c r="C4024" s="33">
        <v>5.2999999999999999E-2</v>
      </c>
      <c r="D4024" s="31"/>
    </row>
    <row r="4025" spans="1:4" ht="15" x14ac:dyDescent="0.25">
      <c r="A4025" s="31" t="s">
        <v>99</v>
      </c>
      <c r="B4025" s="32">
        <v>41565</v>
      </c>
      <c r="C4025" s="33">
        <v>5.2999999999999999E-2</v>
      </c>
      <c r="D4025" s="31"/>
    </row>
    <row r="4026" spans="1:4" ht="15" x14ac:dyDescent="0.25">
      <c r="A4026" s="31" t="s">
        <v>99</v>
      </c>
      <c r="B4026" s="32">
        <v>41566</v>
      </c>
      <c r="C4026" s="33">
        <v>5.2999999999999999E-2</v>
      </c>
      <c r="D4026" s="31"/>
    </row>
    <row r="4027" spans="1:4" ht="15" x14ac:dyDescent="0.25">
      <c r="A4027" s="31" t="s">
        <v>99</v>
      </c>
      <c r="B4027" s="32">
        <v>41567</v>
      </c>
      <c r="C4027" s="33">
        <v>5.2999999999999999E-2</v>
      </c>
      <c r="D4027" s="31"/>
    </row>
    <row r="4028" spans="1:4" ht="15" x14ac:dyDescent="0.25">
      <c r="A4028" s="31" t="s">
        <v>99</v>
      </c>
      <c r="B4028" s="32">
        <v>41568</v>
      </c>
      <c r="C4028" s="33">
        <v>5.2000000000000005E-2</v>
      </c>
      <c r="D4028" s="31"/>
    </row>
    <row r="4029" spans="1:4" ht="15" x14ac:dyDescent="0.25">
      <c r="A4029" s="31" t="s">
        <v>99</v>
      </c>
      <c r="B4029" s="32">
        <v>41569</v>
      </c>
      <c r="C4029" s="33">
        <v>5.2000000000000005E-2</v>
      </c>
      <c r="D4029" s="31"/>
    </row>
    <row r="4030" spans="1:4" ht="15" x14ac:dyDescent="0.25">
      <c r="A4030" s="31" t="s">
        <v>99</v>
      </c>
      <c r="B4030" s="32">
        <v>41570</v>
      </c>
      <c r="C4030" s="33">
        <v>5.2000000000000005E-2</v>
      </c>
      <c r="D4030" s="31"/>
    </row>
    <row r="4031" spans="1:4" ht="15" x14ac:dyDescent="0.25">
      <c r="A4031" s="31" t="s">
        <v>99</v>
      </c>
      <c r="B4031" s="32">
        <v>41571</v>
      </c>
      <c r="C4031" s="33">
        <v>5.1000000000000004E-2</v>
      </c>
      <c r="D4031" s="31"/>
    </row>
    <row r="4032" spans="1:4" ht="15" x14ac:dyDescent="0.25">
      <c r="A4032" s="31" t="s">
        <v>99</v>
      </c>
      <c r="B4032" s="32">
        <v>41572</v>
      </c>
      <c r="C4032" s="33">
        <v>5.1000000000000004E-2</v>
      </c>
      <c r="D4032" s="31"/>
    </row>
    <row r="4033" spans="1:4" ht="15" x14ac:dyDescent="0.25">
      <c r="A4033" s="31" t="s">
        <v>99</v>
      </c>
      <c r="B4033" s="32">
        <v>41573</v>
      </c>
      <c r="C4033" s="33">
        <v>5.1000000000000004E-2</v>
      </c>
      <c r="D4033" s="31"/>
    </row>
    <row r="4034" spans="1:4" ht="15" x14ac:dyDescent="0.25">
      <c r="A4034" s="31" t="s">
        <v>99</v>
      </c>
      <c r="B4034" s="32">
        <v>41574</v>
      </c>
      <c r="C4034" s="33">
        <v>5.1000000000000004E-2</v>
      </c>
      <c r="D4034" s="31"/>
    </row>
    <row r="4035" spans="1:4" ht="15" x14ac:dyDescent="0.25">
      <c r="A4035" s="31" t="s">
        <v>99</v>
      </c>
      <c r="B4035" s="32">
        <v>41575</v>
      </c>
      <c r="C4035" s="33">
        <v>5.1000000000000004E-2</v>
      </c>
      <c r="D4035" s="31"/>
    </row>
    <row r="4036" spans="1:4" ht="15" x14ac:dyDescent="0.25">
      <c r="A4036" s="31" t="s">
        <v>99</v>
      </c>
      <c r="B4036" s="32">
        <v>41576</v>
      </c>
      <c r="C4036" s="33">
        <v>5.1000000000000004E-2</v>
      </c>
      <c r="D4036" s="31"/>
    </row>
    <row r="4037" spans="1:4" ht="15" x14ac:dyDescent="0.25">
      <c r="A4037" s="31" t="s">
        <v>99</v>
      </c>
      <c r="B4037" s="32">
        <v>41577</v>
      </c>
      <c r="C4037" s="33">
        <v>5.1000000000000004E-2</v>
      </c>
      <c r="D4037" s="31"/>
    </row>
    <row r="4038" spans="1:4" ht="15" x14ac:dyDescent="0.25">
      <c r="A4038" s="31" t="s">
        <v>99</v>
      </c>
      <c r="B4038" s="32">
        <v>41578</v>
      </c>
      <c r="C4038" s="33">
        <v>5.1000000000000004E-2</v>
      </c>
      <c r="D4038" s="31"/>
    </row>
    <row r="4039" spans="1:4" ht="15" x14ac:dyDescent="0.25">
      <c r="A4039" s="31" t="s">
        <v>99</v>
      </c>
      <c r="B4039" s="32">
        <v>41579</v>
      </c>
      <c r="C4039" s="33">
        <v>5.1000000000000004E-2</v>
      </c>
      <c r="D4039" s="31"/>
    </row>
    <row r="4040" spans="1:4" ht="15" x14ac:dyDescent="0.25">
      <c r="A4040" s="31" t="s">
        <v>99</v>
      </c>
      <c r="B4040" s="32">
        <v>41580</v>
      </c>
      <c r="C4040" s="33">
        <v>5.1000000000000004E-2</v>
      </c>
      <c r="D4040" s="31"/>
    </row>
    <row r="4041" spans="1:4" ht="15" x14ac:dyDescent="0.25">
      <c r="A4041" s="31" t="s">
        <v>99</v>
      </c>
      <c r="B4041" s="32">
        <v>41581</v>
      </c>
      <c r="C4041" s="33">
        <v>0.05</v>
      </c>
      <c r="D4041" s="31"/>
    </row>
    <row r="4042" spans="1:4" ht="15" x14ac:dyDescent="0.25">
      <c r="A4042" s="31" t="s">
        <v>99</v>
      </c>
      <c r="B4042" s="32">
        <v>41582</v>
      </c>
      <c r="C4042" s="33">
        <v>4.9000000000000002E-2</v>
      </c>
      <c r="D4042" s="31"/>
    </row>
    <row r="4043" spans="1:4" ht="15" x14ac:dyDescent="0.25">
      <c r="A4043" s="31" t="s">
        <v>99</v>
      </c>
      <c r="B4043" s="32">
        <v>41583</v>
      </c>
      <c r="C4043" s="33">
        <v>4.8000000000000001E-2</v>
      </c>
      <c r="D4043" s="31"/>
    </row>
    <row r="4044" spans="1:4" ht="15" x14ac:dyDescent="0.25">
      <c r="A4044" s="31" t="s">
        <v>99</v>
      </c>
      <c r="B4044" s="32">
        <v>41584</v>
      </c>
      <c r="C4044" s="33">
        <v>4.8000000000000001E-2</v>
      </c>
      <c r="D4044" s="31"/>
    </row>
    <row r="4045" spans="1:4" ht="15" x14ac:dyDescent="0.25">
      <c r="A4045" s="31" t="s">
        <v>99</v>
      </c>
      <c r="B4045" s="32">
        <v>41585</v>
      </c>
      <c r="C4045" s="33">
        <v>4.7E-2</v>
      </c>
      <c r="D4045" s="31"/>
    </row>
    <row r="4046" spans="1:4" ht="15" x14ac:dyDescent="0.25">
      <c r="A4046" s="31" t="s">
        <v>99</v>
      </c>
      <c r="B4046" s="32">
        <v>41586</v>
      </c>
      <c r="C4046" s="33">
        <v>4.5999999999999999E-2</v>
      </c>
      <c r="D4046" s="31"/>
    </row>
    <row r="4047" spans="1:4" ht="15" x14ac:dyDescent="0.25">
      <c r="A4047" s="31" t="s">
        <v>99</v>
      </c>
      <c r="B4047" s="32">
        <v>41587</v>
      </c>
      <c r="C4047" s="33">
        <v>4.5000000000000005E-2</v>
      </c>
      <c r="D4047" s="31"/>
    </row>
    <row r="4048" spans="1:4" ht="15" x14ac:dyDescent="0.25">
      <c r="A4048" s="31" t="s">
        <v>99</v>
      </c>
      <c r="B4048" s="32">
        <v>41588</v>
      </c>
      <c r="C4048" s="33">
        <v>4.4000000000000004E-2</v>
      </c>
      <c r="D4048" s="31"/>
    </row>
    <row r="4049" spans="1:4" ht="15" x14ac:dyDescent="0.25">
      <c r="A4049" s="31" t="s">
        <v>99</v>
      </c>
      <c r="B4049" s="32">
        <v>41589</v>
      </c>
      <c r="C4049" s="33">
        <v>4.3000000000000003E-2</v>
      </c>
      <c r="D4049" s="31"/>
    </row>
    <row r="4050" spans="1:4" ht="15" x14ac:dyDescent="0.25">
      <c r="A4050" s="31" t="s">
        <v>99</v>
      </c>
      <c r="B4050" s="32">
        <v>41590</v>
      </c>
      <c r="C4050" s="33">
        <v>4.3000000000000003E-2</v>
      </c>
      <c r="D4050" s="31"/>
    </row>
    <row r="4051" spans="1:4" ht="15" x14ac:dyDescent="0.25">
      <c r="A4051" s="31" t="s">
        <v>99</v>
      </c>
      <c r="B4051" s="32">
        <v>41591</v>
      </c>
      <c r="C4051" s="33">
        <v>4.2000000000000003E-2</v>
      </c>
      <c r="D4051" s="31"/>
    </row>
    <row r="4052" spans="1:4" ht="15" x14ac:dyDescent="0.25">
      <c r="A4052" s="31" t="s">
        <v>99</v>
      </c>
      <c r="B4052" s="32">
        <v>41592</v>
      </c>
      <c r="C4052" s="33">
        <v>4.2000000000000003E-2</v>
      </c>
      <c r="D4052" s="31"/>
    </row>
    <row r="4053" spans="1:4" ht="15" x14ac:dyDescent="0.25">
      <c r="A4053" s="31" t="s">
        <v>99</v>
      </c>
      <c r="B4053" s="32">
        <v>41593</v>
      </c>
      <c r="C4053" s="33">
        <v>4.1000000000000002E-2</v>
      </c>
      <c r="D4053" s="31"/>
    </row>
    <row r="4054" spans="1:4" ht="15" x14ac:dyDescent="0.25">
      <c r="A4054" s="31" t="s">
        <v>99</v>
      </c>
      <c r="B4054" s="32">
        <v>41594</v>
      </c>
      <c r="C4054" s="33">
        <v>4.1000000000000002E-2</v>
      </c>
      <c r="D4054" s="31"/>
    </row>
    <row r="4055" spans="1:4" ht="15" x14ac:dyDescent="0.25">
      <c r="A4055" s="31" t="s">
        <v>99</v>
      </c>
      <c r="B4055" s="32">
        <v>41595</v>
      </c>
      <c r="C4055" s="33">
        <v>4.1000000000000002E-2</v>
      </c>
      <c r="D4055" s="31"/>
    </row>
    <row r="4056" spans="1:4" ht="15" x14ac:dyDescent="0.25">
      <c r="A4056" s="31" t="s">
        <v>99</v>
      </c>
      <c r="B4056" s="32">
        <v>41596</v>
      </c>
      <c r="C4056" s="33">
        <v>4.2000000000000003E-2</v>
      </c>
      <c r="D4056" s="31"/>
    </row>
    <row r="4057" spans="1:4" ht="15" x14ac:dyDescent="0.25">
      <c r="A4057" s="31" t="s">
        <v>99</v>
      </c>
      <c r="B4057" s="32">
        <v>41597</v>
      </c>
      <c r="C4057" s="33">
        <v>4.2000000000000003E-2</v>
      </c>
      <c r="D4057" s="31"/>
    </row>
    <row r="4058" spans="1:4" ht="15" x14ac:dyDescent="0.25">
      <c r="A4058" s="31" t="s">
        <v>99</v>
      </c>
      <c r="B4058" s="32">
        <v>41598</v>
      </c>
      <c r="C4058" s="33">
        <v>4.2000000000000003E-2</v>
      </c>
      <c r="D4058" s="31"/>
    </row>
    <row r="4059" spans="1:4" ht="15" x14ac:dyDescent="0.25">
      <c r="A4059" s="31" t="s">
        <v>99</v>
      </c>
      <c r="B4059" s="32">
        <v>41599</v>
      </c>
      <c r="C4059" s="33">
        <v>4.3000000000000003E-2</v>
      </c>
      <c r="D4059" s="31"/>
    </row>
    <row r="4060" spans="1:4" ht="15" x14ac:dyDescent="0.25">
      <c r="A4060" s="31" t="s">
        <v>99</v>
      </c>
      <c r="B4060" s="32">
        <v>41600</v>
      </c>
      <c r="C4060" s="33">
        <v>4.3000000000000003E-2</v>
      </c>
      <c r="D4060" s="31"/>
    </row>
    <row r="4061" spans="1:4" ht="15" x14ac:dyDescent="0.25">
      <c r="A4061" s="31" t="s">
        <v>99</v>
      </c>
      <c r="B4061" s="32">
        <v>41601</v>
      </c>
      <c r="C4061" s="33">
        <v>4.3000000000000003E-2</v>
      </c>
      <c r="D4061" s="31"/>
    </row>
    <row r="4062" spans="1:4" ht="15" x14ac:dyDescent="0.25">
      <c r="A4062" s="31" t="s">
        <v>99</v>
      </c>
      <c r="B4062" s="32">
        <v>41602</v>
      </c>
      <c r="C4062" s="33">
        <v>4.4000000000000004E-2</v>
      </c>
      <c r="D4062" s="31"/>
    </row>
    <row r="4063" spans="1:4" ht="15" x14ac:dyDescent="0.25">
      <c r="A4063" s="31" t="s">
        <v>99</v>
      </c>
      <c r="B4063" s="32">
        <v>41603</v>
      </c>
      <c r="C4063" s="33">
        <v>4.4000000000000004E-2</v>
      </c>
      <c r="D4063" s="31"/>
    </row>
    <row r="4064" spans="1:4" ht="15" x14ac:dyDescent="0.25">
      <c r="A4064" s="31" t="s">
        <v>99</v>
      </c>
      <c r="B4064" s="32">
        <v>41604</v>
      </c>
      <c r="C4064" s="33">
        <v>4.4000000000000004E-2</v>
      </c>
      <c r="D4064" s="31"/>
    </row>
    <row r="4065" spans="1:4" ht="15" x14ac:dyDescent="0.25">
      <c r="A4065" s="31" t="s">
        <v>99</v>
      </c>
      <c r="B4065" s="32">
        <v>41605</v>
      </c>
      <c r="C4065" s="33">
        <v>4.7E-2</v>
      </c>
      <c r="D4065" s="31"/>
    </row>
    <row r="4066" spans="1:4" ht="15" x14ac:dyDescent="0.25">
      <c r="A4066" s="31" t="s">
        <v>99</v>
      </c>
      <c r="B4066" s="32">
        <v>41606</v>
      </c>
      <c r="C4066" s="33">
        <v>4.7E-2</v>
      </c>
      <c r="D4066" s="31"/>
    </row>
    <row r="4067" spans="1:4" ht="15" x14ac:dyDescent="0.25">
      <c r="A4067" s="31" t="s">
        <v>99</v>
      </c>
      <c r="B4067" s="32">
        <v>41607</v>
      </c>
      <c r="C4067" s="33">
        <v>4.7E-2</v>
      </c>
      <c r="D4067" s="31"/>
    </row>
    <row r="4068" spans="1:4" ht="15" x14ac:dyDescent="0.25">
      <c r="A4068" s="31" t="s">
        <v>99</v>
      </c>
      <c r="B4068" s="32">
        <v>41608</v>
      </c>
      <c r="C4068" s="33">
        <v>4.7E-2</v>
      </c>
      <c r="D4068" s="31"/>
    </row>
    <row r="4069" spans="1:4" ht="15" x14ac:dyDescent="0.25">
      <c r="A4069" s="31" t="s">
        <v>99</v>
      </c>
      <c r="B4069" s="32">
        <v>41609</v>
      </c>
      <c r="C4069" s="33">
        <v>4.7E-2</v>
      </c>
      <c r="D4069" s="31"/>
    </row>
    <row r="4070" spans="1:4" ht="15" x14ac:dyDescent="0.25">
      <c r="A4070" s="31" t="s">
        <v>99</v>
      </c>
      <c r="B4070" s="32">
        <v>41610</v>
      </c>
      <c r="C4070" s="33">
        <v>4.7E-2</v>
      </c>
      <c r="D4070" s="31"/>
    </row>
    <row r="4071" spans="1:4" ht="15" x14ac:dyDescent="0.25">
      <c r="A4071" s="31" t="s">
        <v>99</v>
      </c>
      <c r="B4071" s="32">
        <v>41611</v>
      </c>
      <c r="C4071" s="33">
        <v>4.6000000000000006E-2</v>
      </c>
      <c r="D4071" s="31"/>
    </row>
    <row r="4072" spans="1:4" ht="15" x14ac:dyDescent="0.25">
      <c r="A4072" s="31" t="s">
        <v>99</v>
      </c>
      <c r="B4072" s="32">
        <v>41612</v>
      </c>
      <c r="C4072" s="33">
        <v>4.5000000000000005E-2</v>
      </c>
      <c r="D4072" s="31"/>
    </row>
    <row r="4073" spans="1:4" ht="15" x14ac:dyDescent="0.25">
      <c r="A4073" s="31" t="s">
        <v>99</v>
      </c>
      <c r="B4073" s="32">
        <v>41613</v>
      </c>
      <c r="C4073" s="33">
        <v>4.4000000000000004E-2</v>
      </c>
      <c r="D4073" s="31"/>
    </row>
    <row r="4074" spans="1:4" ht="15" x14ac:dyDescent="0.25">
      <c r="A4074" s="31" t="s">
        <v>99</v>
      </c>
      <c r="B4074" s="32">
        <v>41614</v>
      </c>
      <c r="C4074" s="33">
        <v>4.3000000000000003E-2</v>
      </c>
      <c r="D4074" s="31"/>
    </row>
    <row r="4075" spans="1:4" ht="15" x14ac:dyDescent="0.25">
      <c r="A4075" s="31" t="s">
        <v>99</v>
      </c>
      <c r="B4075" s="32">
        <v>41615</v>
      </c>
      <c r="C4075" s="33">
        <v>4.2000000000000003E-2</v>
      </c>
      <c r="D4075" s="31"/>
    </row>
    <row r="4076" spans="1:4" ht="15" x14ac:dyDescent="0.25">
      <c r="A4076" s="31" t="s">
        <v>99</v>
      </c>
      <c r="B4076" s="32">
        <v>41616</v>
      </c>
      <c r="C4076" s="33">
        <v>4.2000000000000003E-2</v>
      </c>
      <c r="D4076" s="31"/>
    </row>
    <row r="4077" spans="1:4" ht="15" x14ac:dyDescent="0.25">
      <c r="A4077" s="31" t="s">
        <v>99</v>
      </c>
      <c r="B4077" s="32">
        <v>41617</v>
      </c>
      <c r="C4077" s="33">
        <v>4.2000000000000003E-2</v>
      </c>
      <c r="D4077" s="31"/>
    </row>
    <row r="4078" spans="1:4" ht="15" x14ac:dyDescent="0.25">
      <c r="A4078" s="31" t="s">
        <v>99</v>
      </c>
      <c r="B4078" s="32">
        <v>41618</v>
      </c>
      <c r="C4078" s="33">
        <v>4.2000000000000003E-2</v>
      </c>
      <c r="D4078" s="31"/>
    </row>
    <row r="4079" spans="1:4" ht="15" x14ac:dyDescent="0.25">
      <c r="A4079" s="31" t="s">
        <v>99</v>
      </c>
      <c r="B4079" s="32">
        <v>41619</v>
      </c>
      <c r="C4079" s="33">
        <v>4.2000000000000003E-2</v>
      </c>
      <c r="D4079" s="31"/>
    </row>
    <row r="4080" spans="1:4" ht="15" x14ac:dyDescent="0.25">
      <c r="A4080" s="31" t="s">
        <v>99</v>
      </c>
      <c r="B4080" s="32">
        <v>41620</v>
      </c>
      <c r="C4080" s="33">
        <v>4.2000000000000003E-2</v>
      </c>
      <c r="D4080" s="31"/>
    </row>
    <row r="4081" spans="1:4" ht="15" x14ac:dyDescent="0.25">
      <c r="A4081" s="31" t="s">
        <v>99</v>
      </c>
      <c r="B4081" s="32">
        <v>41621</v>
      </c>
      <c r="C4081" s="33">
        <v>4.2000000000000003E-2</v>
      </c>
      <c r="D4081" s="31"/>
    </row>
    <row r="4082" spans="1:4" ht="15" x14ac:dyDescent="0.25">
      <c r="A4082" s="31" t="s">
        <v>99</v>
      </c>
      <c r="B4082" s="32">
        <v>41622</v>
      </c>
      <c r="C4082" s="33">
        <v>4.2000000000000003E-2</v>
      </c>
      <c r="D4082" s="31"/>
    </row>
    <row r="4083" spans="1:4" ht="15" x14ac:dyDescent="0.25">
      <c r="A4083" s="31" t="s">
        <v>99</v>
      </c>
      <c r="B4083" s="32">
        <v>41623</v>
      </c>
      <c r="C4083" s="33">
        <v>4.2000000000000003E-2</v>
      </c>
      <c r="D4083" s="31"/>
    </row>
    <row r="4084" spans="1:4" ht="15" x14ac:dyDescent="0.25">
      <c r="A4084" s="31" t="s">
        <v>99</v>
      </c>
      <c r="B4084" s="32">
        <v>41624</v>
      </c>
      <c r="C4084" s="33">
        <v>4.2000000000000003E-2</v>
      </c>
      <c r="D4084" s="31"/>
    </row>
    <row r="4085" spans="1:4" ht="15" x14ac:dyDescent="0.25">
      <c r="A4085" s="31" t="s">
        <v>99</v>
      </c>
      <c r="B4085" s="32">
        <v>41625</v>
      </c>
      <c r="C4085" s="33">
        <v>4.1000000000000002E-2</v>
      </c>
      <c r="D4085" s="31"/>
    </row>
    <row r="4086" spans="1:4" ht="15" x14ac:dyDescent="0.25">
      <c r="A4086" s="31" t="s">
        <v>99</v>
      </c>
      <c r="B4086" s="32">
        <v>41626</v>
      </c>
      <c r="C4086" s="33">
        <v>0.04</v>
      </c>
      <c r="D4086" s="31"/>
    </row>
    <row r="4087" spans="1:4" ht="15" x14ac:dyDescent="0.25">
      <c r="A4087" s="31" t="s">
        <v>99</v>
      </c>
      <c r="B4087" s="32">
        <v>41627</v>
      </c>
      <c r="C4087" s="33">
        <v>0.04</v>
      </c>
      <c r="D4087" s="31"/>
    </row>
    <row r="4088" spans="1:4" ht="15" x14ac:dyDescent="0.25">
      <c r="A4088" s="31" t="s">
        <v>99</v>
      </c>
      <c r="B4088" s="32">
        <v>41628</v>
      </c>
      <c r="C4088" s="33">
        <v>3.9E-2</v>
      </c>
      <c r="D4088" s="31"/>
    </row>
    <row r="4089" spans="1:4" ht="15" x14ac:dyDescent="0.25">
      <c r="A4089" s="31" t="s">
        <v>99</v>
      </c>
      <c r="B4089" s="32">
        <v>41629</v>
      </c>
      <c r="C4089" s="33">
        <v>3.9E-2</v>
      </c>
      <c r="D4089" s="31"/>
    </row>
    <row r="4090" spans="1:4" ht="15" x14ac:dyDescent="0.25">
      <c r="A4090" s="31" t="s">
        <v>99</v>
      </c>
      <c r="B4090" s="32">
        <v>41630</v>
      </c>
      <c r="C4090" s="33">
        <v>3.7999999999999999E-2</v>
      </c>
      <c r="D4090" s="31"/>
    </row>
    <row r="4091" spans="1:4" ht="15" x14ac:dyDescent="0.25">
      <c r="A4091" s="31" t="s">
        <v>99</v>
      </c>
      <c r="B4091" s="32">
        <v>41631</v>
      </c>
      <c r="C4091" s="33">
        <v>3.7999999999999999E-2</v>
      </c>
      <c r="D4091" s="31"/>
    </row>
    <row r="4092" spans="1:4" ht="15" x14ac:dyDescent="0.25">
      <c r="A4092" s="31" t="s">
        <v>99</v>
      </c>
      <c r="B4092" s="32">
        <v>41632</v>
      </c>
      <c r="C4092" s="33">
        <v>3.7999999999999999E-2</v>
      </c>
      <c r="D4092" s="31"/>
    </row>
    <row r="4093" spans="1:4" ht="15" x14ac:dyDescent="0.25">
      <c r="A4093" s="31" t="s">
        <v>99</v>
      </c>
      <c r="B4093" s="32">
        <v>41633</v>
      </c>
      <c r="C4093" s="33">
        <v>3.6999999999999998E-2</v>
      </c>
      <c r="D4093" s="31"/>
    </row>
    <row r="4094" spans="1:4" ht="15" x14ac:dyDescent="0.25">
      <c r="A4094" s="31" t="s">
        <v>99</v>
      </c>
      <c r="B4094" s="32">
        <v>41634</v>
      </c>
      <c r="C4094" s="33">
        <v>3.6999999999999998E-2</v>
      </c>
      <c r="D4094" s="31"/>
    </row>
    <row r="4095" spans="1:4" ht="15" x14ac:dyDescent="0.25">
      <c r="A4095" s="31" t="s">
        <v>99</v>
      </c>
      <c r="B4095" s="32">
        <v>41635</v>
      </c>
      <c r="C4095" s="33">
        <v>3.6999999999999998E-2</v>
      </c>
      <c r="D4095" s="31"/>
    </row>
    <row r="4096" spans="1:4" ht="15" x14ac:dyDescent="0.25">
      <c r="A4096" s="31" t="s">
        <v>99</v>
      </c>
      <c r="B4096" s="32">
        <v>41636</v>
      </c>
      <c r="C4096" s="33">
        <v>3.6000000000000004E-2</v>
      </c>
      <c r="D4096" s="31"/>
    </row>
    <row r="4097" spans="1:4" ht="15" x14ac:dyDescent="0.25">
      <c r="A4097" s="31" t="s">
        <v>99</v>
      </c>
      <c r="B4097" s="32">
        <v>41637</v>
      </c>
      <c r="C4097" s="33">
        <v>3.6000000000000004E-2</v>
      </c>
      <c r="D4097" s="31"/>
    </row>
    <row r="4098" spans="1:4" ht="15" x14ac:dyDescent="0.25">
      <c r="A4098" s="31" t="s">
        <v>99</v>
      </c>
      <c r="B4098" s="32">
        <v>41638</v>
      </c>
      <c r="C4098" s="33">
        <v>3.6000000000000004E-2</v>
      </c>
      <c r="D4098" s="31"/>
    </row>
    <row r="4099" spans="1:4" ht="15" x14ac:dyDescent="0.25">
      <c r="A4099" s="31" t="s">
        <v>99</v>
      </c>
      <c r="B4099" s="32">
        <v>41639</v>
      </c>
      <c r="C4099" s="33">
        <v>3.6000000000000004E-2</v>
      </c>
      <c r="D4099" s="31"/>
    </row>
    <row r="4100" spans="1:4" ht="15" x14ac:dyDescent="0.25">
      <c r="A4100" s="31" t="s">
        <v>99</v>
      </c>
      <c r="B4100" s="32">
        <v>41640</v>
      </c>
      <c r="C4100" s="33">
        <v>3.6000000000000004E-2</v>
      </c>
      <c r="D4100" s="31"/>
    </row>
    <row r="4101" spans="1:4" ht="15" x14ac:dyDescent="0.25">
      <c r="A4101" s="31" t="s">
        <v>99</v>
      </c>
      <c r="B4101" s="32">
        <v>41641</v>
      </c>
      <c r="C4101" s="33">
        <v>3.6000000000000004E-2</v>
      </c>
      <c r="D4101" s="31"/>
    </row>
    <row r="4102" spans="1:4" ht="15" x14ac:dyDescent="0.25">
      <c r="A4102" s="31" t="s">
        <v>99</v>
      </c>
      <c r="B4102" s="32">
        <v>41642</v>
      </c>
      <c r="C4102" s="33">
        <v>3.5000000000000003E-2</v>
      </c>
      <c r="D4102" s="31"/>
    </row>
    <row r="4103" spans="1:4" ht="15" x14ac:dyDescent="0.25">
      <c r="A4103" s="31" t="s">
        <v>99</v>
      </c>
      <c r="B4103" s="32">
        <v>41643</v>
      </c>
      <c r="C4103" s="33">
        <v>3.5000000000000003E-2</v>
      </c>
      <c r="D4103" s="31"/>
    </row>
    <row r="4104" spans="1:4" ht="15" x14ac:dyDescent="0.25">
      <c r="A4104" s="31" t="s">
        <v>99</v>
      </c>
      <c r="B4104" s="32">
        <v>41644</v>
      </c>
      <c r="C4104" s="33">
        <v>3.5000000000000003E-2</v>
      </c>
      <c r="D4104" s="31"/>
    </row>
    <row r="4105" spans="1:4" ht="15" x14ac:dyDescent="0.25">
      <c r="A4105" s="31" t="s">
        <v>99</v>
      </c>
      <c r="B4105" s="32">
        <v>41645</v>
      </c>
      <c r="C4105" s="33">
        <v>3.5000000000000003E-2</v>
      </c>
      <c r="D4105" s="31"/>
    </row>
    <row r="4106" spans="1:4" ht="15" x14ac:dyDescent="0.25">
      <c r="A4106" s="31" t="s">
        <v>99</v>
      </c>
      <c r="B4106" s="32">
        <v>41646</v>
      </c>
      <c r="C4106" s="33">
        <v>3.5000000000000003E-2</v>
      </c>
      <c r="D4106" s="31"/>
    </row>
    <row r="4107" spans="1:4" ht="15" x14ac:dyDescent="0.25">
      <c r="A4107" s="31" t="s">
        <v>99</v>
      </c>
      <c r="B4107" s="32">
        <v>41647</v>
      </c>
      <c r="C4107" s="33">
        <v>3.5000000000000003E-2</v>
      </c>
      <c r="D4107" s="31"/>
    </row>
    <row r="4108" spans="1:4" ht="15" x14ac:dyDescent="0.25">
      <c r="A4108" s="31" t="s">
        <v>99</v>
      </c>
      <c r="B4108" s="32">
        <v>41648</v>
      </c>
      <c r="C4108" s="33">
        <v>3.5000000000000003E-2</v>
      </c>
      <c r="D4108" s="31"/>
    </row>
    <row r="4109" spans="1:4" ht="15" x14ac:dyDescent="0.25">
      <c r="A4109" s="31" t="s">
        <v>99</v>
      </c>
      <c r="B4109" s="32">
        <v>41649</v>
      </c>
      <c r="C4109" s="33">
        <v>3.5000000000000003E-2</v>
      </c>
      <c r="D4109" s="31"/>
    </row>
    <row r="4110" spans="1:4" ht="15" x14ac:dyDescent="0.25">
      <c r="A4110" s="31" t="s">
        <v>99</v>
      </c>
      <c r="B4110" s="32">
        <v>41650</v>
      </c>
      <c r="C4110" s="33">
        <v>3.5000000000000003E-2</v>
      </c>
      <c r="D4110" s="31"/>
    </row>
    <row r="4111" spans="1:4" ht="15" x14ac:dyDescent="0.25">
      <c r="A4111" s="31" t="s">
        <v>99</v>
      </c>
      <c r="B4111" s="32">
        <v>41651</v>
      </c>
      <c r="C4111" s="33">
        <v>3.6000000000000004E-2</v>
      </c>
      <c r="D4111" s="31"/>
    </row>
    <row r="4112" spans="1:4" ht="15" x14ac:dyDescent="0.25">
      <c r="A4112" s="31" t="s">
        <v>99</v>
      </c>
      <c r="B4112" s="32">
        <v>41652</v>
      </c>
      <c r="C4112" s="33">
        <v>3.6000000000000004E-2</v>
      </c>
      <c r="D4112" s="31"/>
    </row>
    <row r="4113" spans="1:4" ht="15" x14ac:dyDescent="0.25">
      <c r="A4113" s="31" t="s">
        <v>99</v>
      </c>
      <c r="B4113" s="32">
        <v>41653</v>
      </c>
      <c r="C4113" s="33">
        <v>3.6999999999999998E-2</v>
      </c>
      <c r="D4113" s="31"/>
    </row>
    <row r="4114" spans="1:4" ht="15" x14ac:dyDescent="0.25">
      <c r="A4114" s="31" t="s">
        <v>99</v>
      </c>
      <c r="B4114" s="32">
        <v>41654</v>
      </c>
      <c r="C4114" s="33">
        <v>3.6999999999999998E-2</v>
      </c>
      <c r="D4114" s="31"/>
    </row>
    <row r="4115" spans="1:4" ht="15" x14ac:dyDescent="0.25">
      <c r="A4115" s="31" t="s">
        <v>99</v>
      </c>
      <c r="B4115" s="32">
        <v>41655</v>
      </c>
      <c r="C4115" s="33">
        <v>3.6000000000000004E-2</v>
      </c>
      <c r="D4115" s="31"/>
    </row>
    <row r="4116" spans="1:4" ht="15" x14ac:dyDescent="0.25">
      <c r="A4116" s="31" t="s">
        <v>99</v>
      </c>
      <c r="B4116" s="32">
        <v>41656</v>
      </c>
      <c r="C4116" s="33">
        <v>3.6000000000000004E-2</v>
      </c>
      <c r="D4116" s="31"/>
    </row>
    <row r="4117" spans="1:4" ht="15" x14ac:dyDescent="0.25">
      <c r="A4117" s="31" t="s">
        <v>99</v>
      </c>
      <c r="B4117" s="32">
        <v>41657</v>
      </c>
      <c r="C4117" s="33">
        <v>3.5000000000000003E-2</v>
      </c>
      <c r="D4117" s="31"/>
    </row>
    <row r="4118" spans="1:4" ht="15" x14ac:dyDescent="0.25">
      <c r="A4118" s="31" t="s">
        <v>99</v>
      </c>
      <c r="B4118" s="32">
        <v>41658</v>
      </c>
      <c r="C4118" s="33">
        <v>3.5000000000000003E-2</v>
      </c>
      <c r="D4118" s="31"/>
    </row>
    <row r="4119" spans="1:4" ht="15" x14ac:dyDescent="0.25">
      <c r="A4119" s="31" t="s">
        <v>99</v>
      </c>
      <c r="B4119" s="32">
        <v>41659</v>
      </c>
      <c r="C4119" s="33">
        <v>3.5000000000000003E-2</v>
      </c>
      <c r="D4119" s="31"/>
    </row>
    <row r="4120" spans="1:4" ht="15" x14ac:dyDescent="0.25">
      <c r="A4120" s="31" t="s">
        <v>99</v>
      </c>
      <c r="B4120" s="32">
        <v>41660</v>
      </c>
      <c r="C4120" s="33">
        <v>3.5999999999999997E-2</v>
      </c>
      <c r="D4120" s="31"/>
    </row>
    <row r="4121" spans="1:4" ht="15" x14ac:dyDescent="0.25">
      <c r="A4121" s="31" t="s">
        <v>99</v>
      </c>
      <c r="B4121" s="32">
        <v>41661</v>
      </c>
      <c r="C4121" s="33">
        <v>3.5999999999999997E-2</v>
      </c>
      <c r="D4121" s="31"/>
    </row>
    <row r="4122" spans="1:4" ht="15" x14ac:dyDescent="0.25">
      <c r="A4122" s="31" t="s">
        <v>99</v>
      </c>
      <c r="B4122" s="32">
        <v>41662</v>
      </c>
      <c r="C4122" s="33">
        <v>3.6999999999999998E-2</v>
      </c>
      <c r="D4122" s="31"/>
    </row>
    <row r="4123" spans="1:4" ht="15" x14ac:dyDescent="0.25">
      <c r="A4123" s="31" t="s">
        <v>99</v>
      </c>
      <c r="B4123" s="32">
        <v>41663</v>
      </c>
      <c r="C4123" s="33">
        <v>3.6999999999999998E-2</v>
      </c>
      <c r="D4123" s="31"/>
    </row>
    <row r="4124" spans="1:4" ht="15" x14ac:dyDescent="0.25">
      <c r="A4124" s="31" t="s">
        <v>99</v>
      </c>
      <c r="B4124" s="32">
        <v>41664</v>
      </c>
      <c r="C4124" s="33">
        <v>3.6999999999999998E-2</v>
      </c>
      <c r="D4124" s="31"/>
    </row>
    <row r="4125" spans="1:4" ht="15" x14ac:dyDescent="0.25">
      <c r="A4125" s="31" t="s">
        <v>99</v>
      </c>
      <c r="B4125" s="32">
        <v>41665</v>
      </c>
      <c r="C4125" s="33">
        <v>3.6999999999999998E-2</v>
      </c>
      <c r="D4125" s="31"/>
    </row>
    <row r="4126" spans="1:4" ht="15" x14ac:dyDescent="0.25">
      <c r="A4126" s="31" t="s">
        <v>99</v>
      </c>
      <c r="B4126" s="32">
        <v>41666</v>
      </c>
      <c r="C4126" s="33">
        <v>3.5999999999999997E-2</v>
      </c>
      <c r="D4126" s="31"/>
    </row>
    <row r="4127" spans="1:4" ht="15" x14ac:dyDescent="0.25">
      <c r="A4127" s="31" t="s">
        <v>99</v>
      </c>
      <c r="B4127" s="32">
        <v>41667</v>
      </c>
      <c r="C4127" s="33">
        <v>3.5999999999999997E-2</v>
      </c>
      <c r="D4127" s="31"/>
    </row>
    <row r="4128" spans="1:4" ht="15" x14ac:dyDescent="0.25">
      <c r="A4128" s="31" t="s">
        <v>99</v>
      </c>
      <c r="B4128" s="32">
        <v>41668</v>
      </c>
      <c r="C4128" s="33">
        <v>3.5999999999999997E-2</v>
      </c>
      <c r="D4128" s="31"/>
    </row>
    <row r="4129" spans="1:4" ht="15" x14ac:dyDescent="0.25">
      <c r="A4129" s="31" t="s">
        <v>99</v>
      </c>
      <c r="B4129" s="32">
        <v>41669</v>
      </c>
      <c r="C4129" s="33">
        <v>3.5000000000000003E-2</v>
      </c>
      <c r="D4129" s="31"/>
    </row>
    <row r="4130" spans="1:4" ht="15" x14ac:dyDescent="0.25">
      <c r="A4130" s="31" t="s">
        <v>99</v>
      </c>
      <c r="B4130" s="32">
        <v>41670</v>
      </c>
      <c r="C4130" s="33">
        <v>3.5000000000000003E-2</v>
      </c>
      <c r="D4130" s="31"/>
    </row>
    <row r="4131" spans="1:4" ht="15" x14ac:dyDescent="0.25">
      <c r="A4131" s="31" t="s">
        <v>99</v>
      </c>
      <c r="B4131" s="32">
        <v>41671</v>
      </c>
      <c r="C4131" s="33">
        <v>3.5000000000000003E-2</v>
      </c>
      <c r="D4131" s="31"/>
    </row>
    <row r="4132" spans="1:4" ht="15" x14ac:dyDescent="0.25">
      <c r="A4132" s="31" t="s">
        <v>99</v>
      </c>
      <c r="B4132" s="32">
        <v>41672</v>
      </c>
      <c r="C4132" s="33">
        <v>3.5000000000000003E-2</v>
      </c>
      <c r="D4132" s="31"/>
    </row>
    <row r="4133" spans="1:4" ht="15" x14ac:dyDescent="0.25">
      <c r="A4133" s="31" t="s">
        <v>99</v>
      </c>
      <c r="B4133" s="32">
        <v>41673</v>
      </c>
      <c r="C4133" s="33">
        <v>3.5000000000000003E-2</v>
      </c>
      <c r="D4133" s="31"/>
    </row>
    <row r="4134" spans="1:4" ht="15" x14ac:dyDescent="0.25">
      <c r="A4134" s="31" t="s">
        <v>99</v>
      </c>
      <c r="B4134" s="32">
        <v>41674</v>
      </c>
      <c r="C4134" s="33">
        <v>3.4000000000000002E-2</v>
      </c>
      <c r="D4134" s="31"/>
    </row>
    <row r="4135" spans="1:4" ht="15" x14ac:dyDescent="0.25">
      <c r="A4135" s="31" t="s">
        <v>99</v>
      </c>
      <c r="B4135" s="32">
        <v>41675</v>
      </c>
      <c r="C4135" s="33">
        <v>3.4000000000000002E-2</v>
      </c>
      <c r="D4135" s="31"/>
    </row>
    <row r="4136" spans="1:4" ht="15" x14ac:dyDescent="0.25">
      <c r="A4136" s="31" t="s">
        <v>99</v>
      </c>
      <c r="B4136" s="32">
        <v>41676</v>
      </c>
      <c r="C4136" s="33">
        <v>3.4000000000000002E-2</v>
      </c>
      <c r="D4136" s="31"/>
    </row>
    <row r="4137" spans="1:4" ht="15" x14ac:dyDescent="0.25">
      <c r="A4137" s="31" t="s">
        <v>99</v>
      </c>
      <c r="B4137" s="32">
        <v>41677</v>
      </c>
      <c r="C4137" s="33">
        <v>3.4000000000000002E-2</v>
      </c>
      <c r="D4137" s="31"/>
    </row>
    <row r="4138" spans="1:4" ht="15" x14ac:dyDescent="0.25">
      <c r="A4138" s="31" t="s">
        <v>99</v>
      </c>
      <c r="B4138" s="32">
        <v>41678</v>
      </c>
      <c r="C4138" s="33">
        <v>3.4000000000000002E-2</v>
      </c>
      <c r="D4138" s="31"/>
    </row>
    <row r="4139" spans="1:4" ht="15" x14ac:dyDescent="0.25">
      <c r="A4139" s="31" t="s">
        <v>99</v>
      </c>
      <c r="B4139" s="32">
        <v>41679</v>
      </c>
      <c r="C4139" s="33">
        <v>3.4000000000000002E-2</v>
      </c>
      <c r="D4139" s="31"/>
    </row>
    <row r="4140" spans="1:4" ht="15" x14ac:dyDescent="0.25">
      <c r="A4140" s="31" t="s">
        <v>99</v>
      </c>
      <c r="B4140" s="32">
        <v>41680</v>
      </c>
      <c r="C4140" s="33">
        <v>3.4000000000000002E-2</v>
      </c>
      <c r="D4140" s="31"/>
    </row>
    <row r="4141" spans="1:4" ht="15" x14ac:dyDescent="0.25">
      <c r="A4141" s="31" t="s">
        <v>99</v>
      </c>
      <c r="B4141" s="32">
        <v>41681</v>
      </c>
      <c r="C4141" s="33">
        <v>3.4000000000000002E-2</v>
      </c>
      <c r="D4141" s="31"/>
    </row>
    <row r="4142" spans="1:4" ht="15" x14ac:dyDescent="0.25">
      <c r="A4142" s="31" t="s">
        <v>99</v>
      </c>
      <c r="B4142" s="32">
        <v>41682</v>
      </c>
      <c r="C4142" s="33">
        <v>3.4000000000000002E-2</v>
      </c>
      <c r="D4142" s="31"/>
    </row>
    <row r="4143" spans="1:4" ht="15" x14ac:dyDescent="0.25">
      <c r="A4143" s="31" t="s">
        <v>99</v>
      </c>
      <c r="B4143" s="32">
        <v>41683</v>
      </c>
      <c r="C4143" s="33">
        <v>3.4000000000000002E-2</v>
      </c>
      <c r="D4143" s="31"/>
    </row>
    <row r="4144" spans="1:4" ht="15" x14ac:dyDescent="0.25">
      <c r="A4144" s="31" t="s">
        <v>99</v>
      </c>
      <c r="B4144" s="32">
        <v>41684</v>
      </c>
      <c r="C4144" s="33">
        <v>3.4000000000000002E-2</v>
      </c>
      <c r="D4144" s="31"/>
    </row>
    <row r="4145" spans="1:4" ht="15" x14ac:dyDescent="0.25">
      <c r="A4145" s="31" t="s">
        <v>99</v>
      </c>
      <c r="B4145" s="32">
        <v>41685</v>
      </c>
      <c r="C4145" s="33">
        <v>3.4000000000000002E-2</v>
      </c>
      <c r="D4145" s="31"/>
    </row>
    <row r="4146" spans="1:4" ht="15" x14ac:dyDescent="0.25">
      <c r="A4146" s="31" t="s">
        <v>99</v>
      </c>
      <c r="B4146" s="32">
        <v>41686</v>
      </c>
      <c r="C4146" s="33">
        <v>3.4000000000000002E-2</v>
      </c>
      <c r="D4146" s="31"/>
    </row>
    <row r="4147" spans="1:4" ht="15" x14ac:dyDescent="0.25">
      <c r="A4147" s="31" t="s">
        <v>99</v>
      </c>
      <c r="B4147" s="32">
        <v>41687</v>
      </c>
      <c r="C4147" s="33">
        <v>3.4000000000000002E-2</v>
      </c>
      <c r="D4147" s="31"/>
    </row>
    <row r="4148" spans="1:4" ht="15" x14ac:dyDescent="0.25">
      <c r="A4148" s="31" t="s">
        <v>99</v>
      </c>
      <c r="B4148" s="32">
        <v>41688</v>
      </c>
      <c r="C4148" s="33">
        <v>3.4000000000000002E-2</v>
      </c>
      <c r="D4148" s="31"/>
    </row>
    <row r="4149" spans="1:4" ht="15" x14ac:dyDescent="0.25">
      <c r="A4149" s="31" t="s">
        <v>99</v>
      </c>
      <c r="B4149" s="32">
        <v>41689</v>
      </c>
      <c r="C4149" s="33">
        <v>3.4000000000000002E-2</v>
      </c>
      <c r="D4149" s="31"/>
    </row>
    <row r="4150" spans="1:4" ht="15" x14ac:dyDescent="0.25">
      <c r="A4150" s="31" t="s">
        <v>99</v>
      </c>
      <c r="B4150" s="32">
        <v>41690</v>
      </c>
      <c r="C4150" s="33">
        <v>3.5000000000000003E-2</v>
      </c>
      <c r="D4150" s="31"/>
    </row>
    <row r="4151" spans="1:4" ht="15" x14ac:dyDescent="0.25">
      <c r="A4151" s="31" t="s">
        <v>99</v>
      </c>
      <c r="B4151" s="32">
        <v>41691</v>
      </c>
      <c r="C4151" s="33">
        <v>3.5000000000000003E-2</v>
      </c>
      <c r="D4151" s="31"/>
    </row>
    <row r="4152" spans="1:4" ht="15" x14ac:dyDescent="0.25">
      <c r="A4152" s="31" t="s">
        <v>99</v>
      </c>
      <c r="B4152" s="32">
        <v>41692</v>
      </c>
      <c r="C4152" s="33">
        <v>3.5000000000000003E-2</v>
      </c>
      <c r="D4152" s="31"/>
    </row>
    <row r="4153" spans="1:4" ht="15" x14ac:dyDescent="0.25">
      <c r="A4153" s="31" t="s">
        <v>99</v>
      </c>
      <c r="B4153" s="32">
        <v>41693</v>
      </c>
      <c r="C4153" s="33">
        <v>3.5000000000000003E-2</v>
      </c>
      <c r="D4153" s="31"/>
    </row>
    <row r="4154" spans="1:4" ht="15" x14ac:dyDescent="0.25">
      <c r="A4154" s="31" t="s">
        <v>99</v>
      </c>
      <c r="B4154" s="32">
        <v>41694</v>
      </c>
      <c r="C4154" s="33">
        <v>3.5999999999999997E-2</v>
      </c>
      <c r="D4154" s="31"/>
    </row>
    <row r="4155" spans="1:4" ht="15" x14ac:dyDescent="0.25">
      <c r="A4155" s="31" t="s">
        <v>99</v>
      </c>
      <c r="B4155" s="32">
        <v>41695</v>
      </c>
      <c r="C4155" s="33">
        <v>3.5999999999999997E-2</v>
      </c>
      <c r="D4155" s="31"/>
    </row>
    <row r="4156" spans="1:4" ht="15" x14ac:dyDescent="0.25">
      <c r="A4156" s="31" t="s">
        <v>99</v>
      </c>
      <c r="B4156" s="32">
        <v>41696</v>
      </c>
      <c r="C4156" s="33">
        <v>3.6999999999999998E-2</v>
      </c>
      <c r="D4156" s="31"/>
    </row>
    <row r="4157" spans="1:4" ht="15" x14ac:dyDescent="0.25">
      <c r="A4157" s="31" t="s">
        <v>99</v>
      </c>
      <c r="B4157" s="32">
        <v>41697</v>
      </c>
      <c r="C4157" s="33">
        <v>3.6999999999999998E-2</v>
      </c>
      <c r="D4157" s="31"/>
    </row>
    <row r="4158" spans="1:4" ht="15" x14ac:dyDescent="0.25">
      <c r="A4158" s="31" t="s">
        <v>99</v>
      </c>
      <c r="B4158" s="32">
        <v>41698</v>
      </c>
      <c r="C4158" s="33">
        <v>3.6999999999999998E-2</v>
      </c>
      <c r="D4158" s="31"/>
    </row>
    <row r="4159" spans="1:4" ht="15" x14ac:dyDescent="0.25">
      <c r="A4159" s="31" t="s">
        <v>99</v>
      </c>
      <c r="B4159" s="32">
        <v>41699</v>
      </c>
      <c r="C4159" s="33">
        <v>3.6999999999999998E-2</v>
      </c>
      <c r="D4159" s="31"/>
    </row>
    <row r="4160" spans="1:4" ht="15" x14ac:dyDescent="0.25">
      <c r="A4160" s="31" t="s">
        <v>99</v>
      </c>
      <c r="B4160" s="32">
        <v>41700</v>
      </c>
      <c r="C4160" s="33">
        <v>3.6999999999999998E-2</v>
      </c>
      <c r="D4160" s="31"/>
    </row>
    <row r="4161" spans="1:4" ht="15" x14ac:dyDescent="0.25">
      <c r="A4161" s="31" t="s">
        <v>99</v>
      </c>
      <c r="B4161" s="32">
        <v>41701</v>
      </c>
      <c r="C4161" s="33">
        <v>3.6999999999999998E-2</v>
      </c>
      <c r="D4161" s="31"/>
    </row>
    <row r="4162" spans="1:4" ht="15" x14ac:dyDescent="0.25">
      <c r="A4162" s="31" t="s">
        <v>99</v>
      </c>
      <c r="B4162" s="32">
        <v>41702</v>
      </c>
      <c r="C4162" s="33">
        <v>3.7999999999999999E-2</v>
      </c>
      <c r="D4162" s="31"/>
    </row>
    <row r="4163" spans="1:4" ht="15" x14ac:dyDescent="0.25">
      <c r="A4163" s="31" t="s">
        <v>99</v>
      </c>
      <c r="B4163" s="32">
        <v>41703</v>
      </c>
      <c r="C4163" s="33">
        <v>3.7999999999999999E-2</v>
      </c>
      <c r="D4163" s="31"/>
    </row>
    <row r="4164" spans="1:4" ht="15" x14ac:dyDescent="0.25">
      <c r="A4164" s="31" t="s">
        <v>99</v>
      </c>
      <c r="B4164" s="32">
        <v>41704</v>
      </c>
      <c r="C4164" s="33">
        <v>3.9E-2</v>
      </c>
      <c r="D4164" s="31"/>
    </row>
    <row r="4165" spans="1:4" ht="15" x14ac:dyDescent="0.25">
      <c r="A4165" s="31" t="s">
        <v>99</v>
      </c>
      <c r="B4165" s="32">
        <v>41705</v>
      </c>
      <c r="C4165" s="33">
        <v>0.04</v>
      </c>
      <c r="D4165" s="31"/>
    </row>
    <row r="4166" spans="1:4" ht="15" x14ac:dyDescent="0.25">
      <c r="A4166" s="31" t="s">
        <v>99</v>
      </c>
      <c r="B4166" s="32">
        <v>41706</v>
      </c>
      <c r="C4166" s="33">
        <v>0.04</v>
      </c>
      <c r="D4166" s="31"/>
    </row>
    <row r="4167" spans="1:4" ht="15" x14ac:dyDescent="0.25">
      <c r="A4167" s="31" t="s">
        <v>99</v>
      </c>
      <c r="B4167" s="32">
        <v>41707</v>
      </c>
      <c r="C4167" s="33">
        <v>4.2000000000000003E-2</v>
      </c>
      <c r="D4167" s="31"/>
    </row>
    <row r="4168" spans="1:4" ht="15" x14ac:dyDescent="0.25">
      <c r="A4168" s="31" t="s">
        <v>99</v>
      </c>
      <c r="B4168" s="32">
        <v>41708</v>
      </c>
      <c r="C4168" s="33">
        <v>4.3000000000000003E-2</v>
      </c>
      <c r="D4168" s="31"/>
    </row>
    <row r="4169" spans="1:4" ht="15" x14ac:dyDescent="0.25">
      <c r="A4169" s="31" t="s">
        <v>99</v>
      </c>
      <c r="B4169" s="32">
        <v>41709</v>
      </c>
      <c r="C4169" s="33">
        <v>4.3000000000000003E-2</v>
      </c>
      <c r="D4169" s="31"/>
    </row>
    <row r="4170" spans="1:4" ht="15" x14ac:dyDescent="0.25">
      <c r="A4170" s="31" t="s">
        <v>99</v>
      </c>
      <c r="B4170" s="32">
        <v>41710</v>
      </c>
      <c r="C4170" s="33">
        <v>4.3000000000000003E-2</v>
      </c>
      <c r="D4170" s="31"/>
    </row>
    <row r="4171" spans="1:4" ht="15" x14ac:dyDescent="0.25">
      <c r="A4171" s="31" t="s">
        <v>99</v>
      </c>
      <c r="B4171" s="32">
        <v>41711</v>
      </c>
      <c r="C4171" s="33">
        <v>4.3999999999999997E-2</v>
      </c>
      <c r="D4171" s="31"/>
    </row>
    <row r="4172" spans="1:4" ht="15" x14ac:dyDescent="0.25">
      <c r="A4172" s="31" t="s">
        <v>99</v>
      </c>
      <c r="B4172" s="32">
        <v>41712</v>
      </c>
      <c r="C4172" s="33">
        <v>4.3999999999999997E-2</v>
      </c>
      <c r="D4172" s="31"/>
    </row>
    <row r="4173" spans="1:4" ht="15" x14ac:dyDescent="0.25">
      <c r="A4173" s="31" t="s">
        <v>99</v>
      </c>
      <c r="B4173" s="32">
        <v>41713</v>
      </c>
      <c r="C4173" s="33">
        <v>4.4999999999999998E-2</v>
      </c>
      <c r="D4173" s="31"/>
    </row>
    <row r="4174" spans="1:4" ht="15" x14ac:dyDescent="0.25">
      <c r="A4174" s="31" t="s">
        <v>99</v>
      </c>
      <c r="B4174" s="32">
        <v>41714</v>
      </c>
      <c r="C4174" s="33">
        <v>4.4999999999999998E-2</v>
      </c>
      <c r="D4174" s="31"/>
    </row>
    <row r="4175" spans="1:4" ht="15" x14ac:dyDescent="0.25">
      <c r="A4175" s="31" t="s">
        <v>99</v>
      </c>
      <c r="B4175" s="32">
        <v>41715</v>
      </c>
      <c r="C4175" s="33">
        <v>4.5999999999999999E-2</v>
      </c>
      <c r="D4175" s="31"/>
    </row>
    <row r="4176" spans="1:4" ht="15" x14ac:dyDescent="0.25">
      <c r="A4176" s="31" t="s">
        <v>99</v>
      </c>
      <c r="B4176" s="32">
        <v>41716</v>
      </c>
      <c r="C4176" s="33">
        <v>4.5999999999999999E-2</v>
      </c>
      <c r="D4176" s="31"/>
    </row>
    <row r="4177" spans="1:4" ht="15" x14ac:dyDescent="0.25">
      <c r="A4177" s="31" t="s">
        <v>99</v>
      </c>
      <c r="B4177" s="32">
        <v>41717</v>
      </c>
      <c r="C4177" s="33">
        <v>4.5999999999999999E-2</v>
      </c>
      <c r="D4177" s="31"/>
    </row>
    <row r="4178" spans="1:4" ht="15" x14ac:dyDescent="0.25">
      <c r="A4178" s="31" t="s">
        <v>99</v>
      </c>
      <c r="B4178" s="32">
        <v>41718</v>
      </c>
      <c r="C4178" s="33">
        <v>4.7E-2</v>
      </c>
      <c r="D4178" s="31"/>
    </row>
    <row r="4179" spans="1:4" ht="15" x14ac:dyDescent="0.25">
      <c r="A4179" s="31" t="s">
        <v>99</v>
      </c>
      <c r="B4179" s="32">
        <v>41719</v>
      </c>
      <c r="C4179" s="33">
        <v>4.7E-2</v>
      </c>
      <c r="D4179" s="31"/>
    </row>
    <row r="4180" spans="1:4" ht="15" x14ac:dyDescent="0.25">
      <c r="A4180" s="31" t="s">
        <v>99</v>
      </c>
      <c r="B4180" s="32">
        <v>41720</v>
      </c>
      <c r="C4180" s="33">
        <v>4.7E-2</v>
      </c>
      <c r="D4180" s="31"/>
    </row>
    <row r="4181" spans="1:4" ht="15" x14ac:dyDescent="0.25">
      <c r="A4181" s="31" t="s">
        <v>99</v>
      </c>
      <c r="B4181" s="32">
        <v>41721</v>
      </c>
      <c r="C4181" s="33">
        <v>4.8000000000000001E-2</v>
      </c>
      <c r="D4181" s="31"/>
    </row>
    <row r="4182" spans="1:4" ht="15" x14ac:dyDescent="0.25">
      <c r="A4182" s="31" t="s">
        <v>99</v>
      </c>
      <c r="B4182" s="32">
        <v>41722</v>
      </c>
      <c r="C4182" s="33">
        <v>4.8000000000000001E-2</v>
      </c>
      <c r="D4182" s="31"/>
    </row>
    <row r="4183" spans="1:4" ht="15" x14ac:dyDescent="0.25">
      <c r="A4183" s="31" t="s">
        <v>99</v>
      </c>
      <c r="B4183" s="32">
        <v>41723</v>
      </c>
      <c r="C4183" s="33">
        <v>4.8000000000000001E-2</v>
      </c>
      <c r="D4183" s="31"/>
    </row>
    <row r="4184" spans="1:4" ht="15" x14ac:dyDescent="0.25">
      <c r="A4184" s="31" t="s">
        <v>99</v>
      </c>
      <c r="B4184" s="32">
        <v>41724</v>
      </c>
      <c r="C4184" s="33">
        <v>4.8000000000000001E-2</v>
      </c>
      <c r="D4184" s="31"/>
    </row>
    <row r="4185" spans="1:4" ht="15" x14ac:dyDescent="0.25">
      <c r="A4185" s="31" t="s">
        <v>99</v>
      </c>
      <c r="B4185" s="32">
        <v>41725</v>
      </c>
      <c r="C4185" s="33">
        <v>4.8000000000000001E-2</v>
      </c>
      <c r="D4185" s="31"/>
    </row>
    <row r="4186" spans="1:4" ht="15" x14ac:dyDescent="0.25">
      <c r="A4186" s="31" t="s">
        <v>99</v>
      </c>
      <c r="B4186" s="32">
        <v>41726</v>
      </c>
      <c r="C4186" s="33">
        <v>4.8000000000000001E-2</v>
      </c>
      <c r="D4186" s="31"/>
    </row>
    <row r="4187" spans="1:4" ht="15" x14ac:dyDescent="0.25">
      <c r="A4187" s="31" t="s">
        <v>99</v>
      </c>
      <c r="B4187" s="32">
        <v>41727</v>
      </c>
      <c r="C4187" s="33">
        <v>4.8000000000000001E-2</v>
      </c>
      <c r="D4187" s="31"/>
    </row>
    <row r="4188" spans="1:4" ht="15" x14ac:dyDescent="0.25">
      <c r="A4188" s="31" t="s">
        <v>99</v>
      </c>
      <c r="B4188" s="32">
        <v>41728</v>
      </c>
      <c r="C4188" s="33">
        <v>4.9000000000000002E-2</v>
      </c>
      <c r="D4188" s="31"/>
    </row>
    <row r="4189" spans="1:4" ht="15" x14ac:dyDescent="0.25">
      <c r="A4189" s="31" t="s">
        <v>99</v>
      </c>
      <c r="B4189" s="32">
        <v>41729</v>
      </c>
      <c r="C4189" s="33">
        <v>4.9000000000000002E-2</v>
      </c>
      <c r="D4189" s="31"/>
    </row>
    <row r="4190" spans="1:4" ht="15" x14ac:dyDescent="0.25">
      <c r="A4190" s="31" t="s">
        <v>99</v>
      </c>
      <c r="B4190" s="32">
        <v>41730</v>
      </c>
      <c r="C4190" s="33">
        <v>4.9000000000000002E-2</v>
      </c>
      <c r="D4190" s="31"/>
    </row>
    <row r="4191" spans="1:4" ht="15" x14ac:dyDescent="0.25">
      <c r="A4191" s="31" t="s">
        <v>99</v>
      </c>
      <c r="B4191" s="32">
        <v>41731</v>
      </c>
      <c r="C4191" s="33">
        <v>4.9000000000000002E-2</v>
      </c>
      <c r="D4191" s="31"/>
    </row>
    <row r="4192" spans="1:4" ht="15" x14ac:dyDescent="0.25">
      <c r="A4192" s="31" t="s">
        <v>99</v>
      </c>
      <c r="B4192" s="32">
        <v>41732</v>
      </c>
      <c r="C4192" s="33">
        <v>0.05</v>
      </c>
      <c r="D4192" s="31"/>
    </row>
    <row r="4193" spans="1:4" ht="15" x14ac:dyDescent="0.25">
      <c r="A4193" s="31" t="s">
        <v>99</v>
      </c>
      <c r="B4193" s="32">
        <v>41733</v>
      </c>
      <c r="C4193" s="33">
        <v>4.9000000000000002E-2</v>
      </c>
      <c r="D4193" s="31"/>
    </row>
    <row r="4194" spans="1:4" ht="15" x14ac:dyDescent="0.25">
      <c r="A4194" s="31" t="s">
        <v>99</v>
      </c>
      <c r="B4194" s="32">
        <v>41734</v>
      </c>
      <c r="C4194" s="33">
        <v>4.8000000000000001E-2</v>
      </c>
      <c r="D4194" s="31"/>
    </row>
    <row r="4195" spans="1:4" ht="15" x14ac:dyDescent="0.25">
      <c r="A4195" s="31" t="s">
        <v>99</v>
      </c>
      <c r="B4195" s="32">
        <v>41735</v>
      </c>
      <c r="C4195" s="33">
        <v>4.7E-2</v>
      </c>
      <c r="D4195" s="31"/>
    </row>
    <row r="4196" spans="1:4" ht="15" x14ac:dyDescent="0.25">
      <c r="A4196" s="31" t="s">
        <v>99</v>
      </c>
      <c r="B4196" s="32">
        <v>41736</v>
      </c>
      <c r="C4196" s="33">
        <v>4.5999999999999999E-2</v>
      </c>
      <c r="D4196" s="31"/>
    </row>
    <row r="4197" spans="1:4" ht="15" x14ac:dyDescent="0.25">
      <c r="A4197" s="31" t="s">
        <v>99</v>
      </c>
      <c r="B4197" s="32">
        <v>41737</v>
      </c>
      <c r="C4197" s="33">
        <v>4.4999999999999998E-2</v>
      </c>
      <c r="D4197" s="31"/>
    </row>
    <row r="4198" spans="1:4" ht="15" x14ac:dyDescent="0.25">
      <c r="A4198" s="31" t="s">
        <v>99</v>
      </c>
      <c r="B4198" s="32">
        <v>41738</v>
      </c>
      <c r="C4198" s="33">
        <v>4.4999999999999998E-2</v>
      </c>
      <c r="D4198" s="31"/>
    </row>
    <row r="4199" spans="1:4" ht="15" x14ac:dyDescent="0.25">
      <c r="A4199" s="31" t="s">
        <v>99</v>
      </c>
      <c r="B4199" s="32">
        <v>41739</v>
      </c>
      <c r="C4199" s="33">
        <v>4.4999999999999998E-2</v>
      </c>
      <c r="D4199" s="31"/>
    </row>
    <row r="4200" spans="1:4" ht="15" x14ac:dyDescent="0.25">
      <c r="A4200" s="31" t="s">
        <v>99</v>
      </c>
      <c r="B4200" s="32">
        <v>41740</v>
      </c>
      <c r="C4200" s="33">
        <v>4.4999999999999998E-2</v>
      </c>
      <c r="D4200" s="31"/>
    </row>
    <row r="4201" spans="1:4" ht="15" x14ac:dyDescent="0.25">
      <c r="A4201" s="31" t="s">
        <v>99</v>
      </c>
      <c r="B4201" s="32">
        <v>41741</v>
      </c>
      <c r="C4201" s="33">
        <v>4.7E-2</v>
      </c>
      <c r="D4201" s="31"/>
    </row>
    <row r="4202" spans="1:4" ht="15" x14ac:dyDescent="0.25">
      <c r="A4202" s="31" t="s">
        <v>99</v>
      </c>
      <c r="B4202" s="32">
        <v>41742</v>
      </c>
      <c r="C4202" s="33">
        <v>4.8000000000000001E-2</v>
      </c>
      <c r="D4202" s="31"/>
    </row>
    <row r="4203" spans="1:4" ht="15" x14ac:dyDescent="0.25">
      <c r="A4203" s="31" t="s">
        <v>99</v>
      </c>
      <c r="B4203" s="32">
        <v>41743</v>
      </c>
      <c r="C4203" s="33">
        <v>4.9000000000000002E-2</v>
      </c>
      <c r="D4203" s="31"/>
    </row>
    <row r="4204" spans="1:4" ht="15" x14ac:dyDescent="0.25">
      <c r="A4204" s="31" t="s">
        <v>99</v>
      </c>
      <c r="B4204" s="32">
        <v>41744</v>
      </c>
      <c r="C4204" s="33">
        <v>0.05</v>
      </c>
      <c r="D4204" s="31"/>
    </row>
    <row r="4205" spans="1:4" ht="15" x14ac:dyDescent="0.25">
      <c r="A4205" s="31" t="s">
        <v>99</v>
      </c>
      <c r="B4205" s="32">
        <v>41745</v>
      </c>
      <c r="C4205" s="33">
        <v>0.05</v>
      </c>
      <c r="D4205" s="31"/>
    </row>
    <row r="4206" spans="1:4" ht="15" x14ac:dyDescent="0.25">
      <c r="A4206" s="31" t="s">
        <v>99</v>
      </c>
      <c r="B4206" s="32">
        <v>41746</v>
      </c>
      <c r="C4206" s="33">
        <v>0.05</v>
      </c>
      <c r="D4206" s="31"/>
    </row>
    <row r="4207" spans="1:4" ht="15" x14ac:dyDescent="0.25">
      <c r="A4207" s="31" t="s">
        <v>99</v>
      </c>
      <c r="B4207" s="32">
        <v>41747</v>
      </c>
      <c r="C4207" s="33">
        <v>0.05</v>
      </c>
      <c r="D4207" s="31"/>
    </row>
    <row r="4208" spans="1:4" ht="15" x14ac:dyDescent="0.25">
      <c r="A4208" s="31" t="s">
        <v>99</v>
      </c>
      <c r="B4208" s="32">
        <v>41748</v>
      </c>
      <c r="C4208" s="33">
        <v>0.05</v>
      </c>
      <c r="D4208" s="31"/>
    </row>
    <row r="4209" spans="1:4" ht="15" x14ac:dyDescent="0.25">
      <c r="A4209" s="31" t="s">
        <v>99</v>
      </c>
      <c r="B4209" s="32">
        <v>41749</v>
      </c>
      <c r="C4209" s="33">
        <v>0.05</v>
      </c>
      <c r="D4209" s="31"/>
    </row>
    <row r="4210" spans="1:4" ht="15" x14ac:dyDescent="0.25">
      <c r="A4210" s="31" t="s">
        <v>99</v>
      </c>
      <c r="B4210" s="32">
        <v>41750</v>
      </c>
      <c r="C4210" s="33">
        <v>4.9000000000000002E-2</v>
      </c>
      <c r="D4210" s="31"/>
    </row>
    <row r="4211" spans="1:4" ht="15" x14ac:dyDescent="0.25">
      <c r="A4211" s="31" t="s">
        <v>99</v>
      </c>
      <c r="B4211" s="32">
        <v>41751</v>
      </c>
      <c r="C4211" s="33">
        <v>4.9000000000000002E-2</v>
      </c>
      <c r="D4211" s="31"/>
    </row>
    <row r="4212" spans="1:4" ht="15" x14ac:dyDescent="0.25">
      <c r="A4212" s="31" t="s">
        <v>99</v>
      </c>
      <c r="B4212" s="32">
        <v>41752</v>
      </c>
      <c r="C4212" s="33">
        <v>4.9000000000000002E-2</v>
      </c>
      <c r="D4212" s="31"/>
    </row>
    <row r="4213" spans="1:4" ht="15" x14ac:dyDescent="0.25">
      <c r="A4213" s="31" t="s">
        <v>99</v>
      </c>
      <c r="B4213" s="32">
        <v>41753</v>
      </c>
      <c r="C4213" s="33">
        <v>4.9000000000000002E-2</v>
      </c>
      <c r="D4213" s="31"/>
    </row>
    <row r="4214" spans="1:4" ht="15" x14ac:dyDescent="0.25">
      <c r="A4214" s="31" t="s">
        <v>99</v>
      </c>
      <c r="B4214" s="32">
        <v>41754</v>
      </c>
      <c r="C4214" s="33">
        <v>4.8000000000000001E-2</v>
      </c>
      <c r="D4214" s="31"/>
    </row>
    <row r="4215" spans="1:4" ht="15" x14ac:dyDescent="0.25">
      <c r="A4215" s="31" t="s">
        <v>99</v>
      </c>
      <c r="B4215" s="32">
        <v>41755</v>
      </c>
      <c r="C4215" s="33">
        <v>4.9000000000000002E-2</v>
      </c>
      <c r="D4215" s="31"/>
    </row>
    <row r="4216" spans="1:4" ht="15" x14ac:dyDescent="0.25">
      <c r="A4216" s="31" t="s">
        <v>99</v>
      </c>
      <c r="B4216" s="32">
        <v>41756</v>
      </c>
      <c r="C4216" s="33">
        <v>0.05</v>
      </c>
      <c r="D4216" s="31"/>
    </row>
    <row r="4217" spans="1:4" ht="15" x14ac:dyDescent="0.25">
      <c r="A4217" s="31" t="s">
        <v>99</v>
      </c>
      <c r="B4217" s="32">
        <v>41757</v>
      </c>
      <c r="C4217" s="33">
        <v>5.1000000000000004E-2</v>
      </c>
      <c r="D4217" s="31"/>
    </row>
    <row r="4218" spans="1:4" ht="15" x14ac:dyDescent="0.25">
      <c r="A4218" s="31" t="s">
        <v>99</v>
      </c>
      <c r="B4218" s="32">
        <v>41758</v>
      </c>
      <c r="C4218" s="33">
        <v>5.2000000000000005E-2</v>
      </c>
      <c r="D4218" s="31"/>
    </row>
    <row r="4219" spans="1:4" ht="15" x14ac:dyDescent="0.25">
      <c r="A4219" s="31" t="s">
        <v>99</v>
      </c>
      <c r="B4219" s="32">
        <v>41759</v>
      </c>
      <c r="C4219" s="33">
        <v>5.2000000000000005E-2</v>
      </c>
      <c r="D4219" s="31"/>
    </row>
    <row r="4220" spans="1:4" ht="15" x14ac:dyDescent="0.25">
      <c r="A4220" s="31" t="s">
        <v>99</v>
      </c>
      <c r="B4220" s="32">
        <v>41760</v>
      </c>
      <c r="C4220" s="33">
        <v>5.2000000000000005E-2</v>
      </c>
      <c r="D4220" s="31"/>
    </row>
    <row r="4221" spans="1:4" ht="15" x14ac:dyDescent="0.25">
      <c r="A4221" s="31" t="s">
        <v>99</v>
      </c>
      <c r="B4221" s="32">
        <v>41761</v>
      </c>
      <c r="C4221" s="33">
        <v>5.2000000000000005E-2</v>
      </c>
      <c r="D4221" s="31"/>
    </row>
    <row r="4222" spans="1:4" ht="15" x14ac:dyDescent="0.25">
      <c r="A4222" s="31" t="s">
        <v>99</v>
      </c>
      <c r="B4222" s="32">
        <v>41762</v>
      </c>
      <c r="C4222" s="33">
        <v>5.3000000000000005E-2</v>
      </c>
      <c r="D4222" s="31"/>
    </row>
    <row r="4223" spans="1:4" ht="15" x14ac:dyDescent="0.25">
      <c r="A4223" s="31" t="s">
        <v>99</v>
      </c>
      <c r="B4223" s="32">
        <v>41763</v>
      </c>
      <c r="C4223" s="33">
        <v>5.3999999999999992E-2</v>
      </c>
      <c r="D4223" s="31"/>
    </row>
    <row r="4224" spans="1:4" ht="15" x14ac:dyDescent="0.25">
      <c r="A4224" s="31" t="s">
        <v>99</v>
      </c>
      <c r="B4224" s="32">
        <v>41764</v>
      </c>
      <c r="C4224" s="33">
        <v>5.4999999999999993E-2</v>
      </c>
      <c r="D4224" s="31"/>
    </row>
    <row r="4225" spans="1:4" ht="15" x14ac:dyDescent="0.25">
      <c r="A4225" s="31" t="s">
        <v>99</v>
      </c>
      <c r="B4225" s="32">
        <v>41765</v>
      </c>
      <c r="C4225" s="33">
        <v>5.4999999999999993E-2</v>
      </c>
      <c r="D4225" s="31"/>
    </row>
    <row r="4226" spans="1:4" ht="15" x14ac:dyDescent="0.25">
      <c r="A4226" s="31" t="s">
        <v>99</v>
      </c>
      <c r="B4226" s="32">
        <v>41766</v>
      </c>
      <c r="C4226" s="33">
        <v>5.5999999999999994E-2</v>
      </c>
      <c r="D4226" s="31"/>
    </row>
    <row r="4227" spans="1:4" ht="15" x14ac:dyDescent="0.25">
      <c r="A4227" s="31" t="s">
        <v>99</v>
      </c>
      <c r="B4227" s="32">
        <v>41767</v>
      </c>
      <c r="C4227" s="33">
        <v>5.5999999999999994E-2</v>
      </c>
      <c r="D4227" s="31"/>
    </row>
    <row r="4228" spans="1:4" ht="15" x14ac:dyDescent="0.25">
      <c r="A4228" s="31" t="s">
        <v>99</v>
      </c>
      <c r="B4228" s="32">
        <v>41768</v>
      </c>
      <c r="C4228" s="33">
        <v>5.5999999999999994E-2</v>
      </c>
      <c r="D4228" s="31"/>
    </row>
    <row r="4229" spans="1:4" ht="15" x14ac:dyDescent="0.25">
      <c r="A4229" s="31" t="s">
        <v>99</v>
      </c>
      <c r="B4229" s="32">
        <v>41769</v>
      </c>
      <c r="C4229" s="33">
        <v>5.5999999999999994E-2</v>
      </c>
      <c r="D4229" s="31"/>
    </row>
    <row r="4230" spans="1:4" ht="15" x14ac:dyDescent="0.25">
      <c r="A4230" s="31" t="s">
        <v>99</v>
      </c>
      <c r="B4230" s="32">
        <v>41770</v>
      </c>
      <c r="C4230" s="33">
        <v>5.5999999999999994E-2</v>
      </c>
      <c r="D4230" s="31"/>
    </row>
    <row r="4231" spans="1:4" ht="15" x14ac:dyDescent="0.25">
      <c r="A4231" s="31" t="s">
        <v>99</v>
      </c>
      <c r="B4231" s="32">
        <v>41771</v>
      </c>
      <c r="C4231" s="33">
        <v>5.5999999999999994E-2</v>
      </c>
      <c r="D4231" s="31"/>
    </row>
    <row r="4232" spans="1:4" ht="15" x14ac:dyDescent="0.25">
      <c r="A4232" s="31" t="s">
        <v>99</v>
      </c>
      <c r="B4232" s="32">
        <v>41772</v>
      </c>
      <c r="C4232" s="33">
        <v>5.5999999999999994E-2</v>
      </c>
      <c r="D4232" s="31"/>
    </row>
    <row r="4233" spans="1:4" ht="15" x14ac:dyDescent="0.25">
      <c r="A4233" s="31" t="s">
        <v>99</v>
      </c>
      <c r="B4233" s="32">
        <v>41773</v>
      </c>
      <c r="C4233" s="33">
        <v>5.5999999999999994E-2</v>
      </c>
      <c r="D4233" s="31"/>
    </row>
    <row r="4234" spans="1:4" ht="15" x14ac:dyDescent="0.25">
      <c r="A4234" s="31" t="s">
        <v>99</v>
      </c>
      <c r="B4234" s="32">
        <v>41774</v>
      </c>
      <c r="C4234" s="33">
        <v>5.5999999999999994E-2</v>
      </c>
      <c r="D4234" s="31"/>
    </row>
    <row r="4235" spans="1:4" ht="15" x14ac:dyDescent="0.25">
      <c r="A4235" s="31" t="s">
        <v>99</v>
      </c>
      <c r="B4235" s="32">
        <v>41775</v>
      </c>
      <c r="C4235" s="33">
        <v>5.5999999999999994E-2</v>
      </c>
      <c r="D4235" s="31"/>
    </row>
    <row r="4236" spans="1:4" ht="15" x14ac:dyDescent="0.25">
      <c r="A4236" s="31" t="s">
        <v>99</v>
      </c>
      <c r="B4236" s="32">
        <v>41776</v>
      </c>
      <c r="C4236" s="33">
        <v>5.6999999999999995E-2</v>
      </c>
      <c r="D4236" s="31"/>
    </row>
    <row r="4237" spans="1:4" ht="15" x14ac:dyDescent="0.25">
      <c r="A4237" s="31" t="s">
        <v>99</v>
      </c>
      <c r="B4237" s="32">
        <v>41777</v>
      </c>
      <c r="C4237" s="33">
        <v>5.6999999999999995E-2</v>
      </c>
      <c r="D4237" s="31"/>
    </row>
    <row r="4238" spans="1:4" ht="15" x14ac:dyDescent="0.25">
      <c r="A4238" s="31" t="s">
        <v>99</v>
      </c>
      <c r="B4238" s="32">
        <v>41778</v>
      </c>
      <c r="C4238" s="33">
        <v>5.7999999999999996E-2</v>
      </c>
      <c r="D4238" s="31"/>
    </row>
    <row r="4239" spans="1:4" ht="15" x14ac:dyDescent="0.25">
      <c r="A4239" s="31" t="s">
        <v>99</v>
      </c>
      <c r="B4239" s="32">
        <v>41779</v>
      </c>
      <c r="C4239" s="33">
        <v>5.7999999999999996E-2</v>
      </c>
      <c r="D4239" s="31"/>
    </row>
    <row r="4240" spans="1:4" ht="15" x14ac:dyDescent="0.25">
      <c r="A4240" s="31" t="s">
        <v>99</v>
      </c>
      <c r="B4240" s="32">
        <v>41780</v>
      </c>
      <c r="C4240" s="33">
        <v>5.7999999999999996E-2</v>
      </c>
      <c r="D4240" s="31"/>
    </row>
    <row r="4241" spans="1:4" ht="15" x14ac:dyDescent="0.25">
      <c r="A4241" s="31" t="s">
        <v>99</v>
      </c>
      <c r="B4241" s="32">
        <v>41781</v>
      </c>
      <c r="C4241" s="33">
        <v>5.8999999999999997E-2</v>
      </c>
      <c r="D4241" s="31"/>
    </row>
    <row r="4242" spans="1:4" ht="15" x14ac:dyDescent="0.25">
      <c r="A4242" s="31" t="s">
        <v>99</v>
      </c>
      <c r="B4242" s="32">
        <v>41782</v>
      </c>
      <c r="C4242" s="33">
        <v>5.8999999999999997E-2</v>
      </c>
      <c r="D4242" s="31"/>
    </row>
    <row r="4243" spans="1:4" ht="15" x14ac:dyDescent="0.25">
      <c r="A4243" s="31" t="s">
        <v>99</v>
      </c>
      <c r="B4243" s="32">
        <v>41783</v>
      </c>
      <c r="C4243" s="33">
        <v>5.8999999999999997E-2</v>
      </c>
      <c r="D4243" s="31"/>
    </row>
    <row r="4244" spans="1:4" ht="15" x14ac:dyDescent="0.25">
      <c r="A4244" s="31" t="s">
        <v>99</v>
      </c>
      <c r="B4244" s="32">
        <v>41784</v>
      </c>
      <c r="C4244" s="33">
        <v>0.06</v>
      </c>
      <c r="D4244" s="31"/>
    </row>
    <row r="4245" spans="1:4" ht="15" x14ac:dyDescent="0.25">
      <c r="A4245" s="31" t="s">
        <v>99</v>
      </c>
      <c r="B4245" s="32">
        <v>41785</v>
      </c>
      <c r="C4245" s="33">
        <v>0.06</v>
      </c>
      <c r="D4245" s="31"/>
    </row>
    <row r="4246" spans="1:4" ht="15" x14ac:dyDescent="0.25">
      <c r="A4246" s="31" t="s">
        <v>99</v>
      </c>
      <c r="B4246" s="32">
        <v>41786</v>
      </c>
      <c r="C4246" s="33">
        <v>0.06</v>
      </c>
      <c r="D4246" s="31"/>
    </row>
    <row r="4247" spans="1:4" ht="15" x14ac:dyDescent="0.25">
      <c r="A4247" s="31" t="s">
        <v>99</v>
      </c>
      <c r="B4247" s="32">
        <v>41787</v>
      </c>
      <c r="C4247" s="33">
        <v>0.06</v>
      </c>
      <c r="D4247" s="31"/>
    </row>
    <row r="4248" spans="1:4" ht="15" x14ac:dyDescent="0.25">
      <c r="A4248" s="31" t="s">
        <v>99</v>
      </c>
      <c r="B4248" s="32">
        <v>41788</v>
      </c>
      <c r="C4248" s="33">
        <v>0.06</v>
      </c>
      <c r="D4248" s="31"/>
    </row>
    <row r="4249" spans="1:4" ht="15" x14ac:dyDescent="0.25">
      <c r="A4249" s="31" t="s">
        <v>99</v>
      </c>
      <c r="B4249" s="32">
        <v>41789</v>
      </c>
      <c r="C4249" s="33">
        <v>0.06</v>
      </c>
      <c r="D4249" s="31"/>
    </row>
    <row r="4250" spans="1:4" ht="15" x14ac:dyDescent="0.25">
      <c r="A4250" s="31" t="s">
        <v>99</v>
      </c>
      <c r="B4250" s="32">
        <v>41790</v>
      </c>
      <c r="C4250" s="33">
        <v>0.06</v>
      </c>
      <c r="D4250" s="31"/>
    </row>
    <row r="4251" spans="1:4" ht="15" x14ac:dyDescent="0.25">
      <c r="A4251" s="31" t="s">
        <v>99</v>
      </c>
      <c r="B4251" s="32">
        <v>41791</v>
      </c>
      <c r="C4251" s="33">
        <v>0.06</v>
      </c>
      <c r="D4251" s="31"/>
    </row>
    <row r="4252" spans="1:4" ht="15" x14ac:dyDescent="0.25">
      <c r="A4252" s="31" t="s">
        <v>99</v>
      </c>
      <c r="B4252" s="32">
        <v>41792</v>
      </c>
      <c r="C4252" s="33">
        <v>0.06</v>
      </c>
      <c r="D4252" s="31"/>
    </row>
    <row r="4253" spans="1:4" ht="15" x14ac:dyDescent="0.25">
      <c r="A4253" s="31" t="s">
        <v>99</v>
      </c>
      <c r="B4253" s="32">
        <v>41793</v>
      </c>
      <c r="C4253" s="33">
        <v>6.0999999999999999E-2</v>
      </c>
      <c r="D4253" s="31"/>
    </row>
    <row r="4254" spans="1:4" ht="15" x14ac:dyDescent="0.25">
      <c r="A4254" s="31" t="s">
        <v>99</v>
      </c>
      <c r="B4254" s="32">
        <v>41794</v>
      </c>
      <c r="C4254" s="33">
        <v>6.0999999999999999E-2</v>
      </c>
      <c r="D4254" s="31"/>
    </row>
    <row r="4255" spans="1:4" ht="15" x14ac:dyDescent="0.25">
      <c r="A4255" s="31" t="s">
        <v>99</v>
      </c>
      <c r="B4255" s="32">
        <v>41795</v>
      </c>
      <c r="C4255" s="33">
        <v>6.0999999999999999E-2</v>
      </c>
      <c r="D4255" s="31"/>
    </row>
    <row r="4256" spans="1:4" ht="15" x14ac:dyDescent="0.25">
      <c r="A4256" s="31" t="s">
        <v>99</v>
      </c>
      <c r="B4256" s="32">
        <v>41796</v>
      </c>
      <c r="C4256" s="33">
        <v>6.0999999999999999E-2</v>
      </c>
      <c r="D4256" s="31"/>
    </row>
    <row r="4257" spans="1:4" ht="15" x14ac:dyDescent="0.25">
      <c r="A4257" s="31" t="s">
        <v>99</v>
      </c>
      <c r="B4257" s="32">
        <v>41797</v>
      </c>
      <c r="C4257" s="33">
        <v>6.0999999999999999E-2</v>
      </c>
      <c r="D4257" s="31"/>
    </row>
    <row r="4258" spans="1:4" ht="15" x14ac:dyDescent="0.25">
      <c r="A4258" s="31" t="s">
        <v>99</v>
      </c>
      <c r="B4258" s="32">
        <v>41798</v>
      </c>
      <c r="C4258" s="33">
        <v>6.0999999999999999E-2</v>
      </c>
      <c r="D4258" s="31"/>
    </row>
    <row r="4259" spans="1:4" ht="15" x14ac:dyDescent="0.25">
      <c r="A4259" s="31" t="s">
        <v>99</v>
      </c>
      <c r="B4259" s="32">
        <v>41799</v>
      </c>
      <c r="C4259" s="33">
        <v>6.0999999999999999E-2</v>
      </c>
      <c r="D4259" s="31"/>
    </row>
    <row r="4260" spans="1:4" ht="15" x14ac:dyDescent="0.25">
      <c r="A4260" s="31" t="s">
        <v>99</v>
      </c>
      <c r="B4260" s="32">
        <v>41800</v>
      </c>
      <c r="C4260" s="33">
        <v>6.0999999999999999E-2</v>
      </c>
      <c r="D4260" s="31"/>
    </row>
    <row r="4261" spans="1:4" ht="15" x14ac:dyDescent="0.25">
      <c r="A4261" s="31" t="s">
        <v>99</v>
      </c>
      <c r="B4261" s="32">
        <v>41801</v>
      </c>
      <c r="C4261" s="33">
        <v>6.0999999999999999E-2</v>
      </c>
      <c r="D4261" s="31"/>
    </row>
    <row r="4262" spans="1:4" ht="15" x14ac:dyDescent="0.25">
      <c r="A4262" s="31" t="s">
        <v>99</v>
      </c>
      <c r="B4262" s="32">
        <v>41802</v>
      </c>
      <c r="C4262" s="33">
        <v>6.0999999999999999E-2</v>
      </c>
      <c r="D4262" s="31"/>
    </row>
    <row r="4263" spans="1:4" ht="15" x14ac:dyDescent="0.25">
      <c r="A4263" s="31" t="s">
        <v>99</v>
      </c>
      <c r="B4263" s="32">
        <v>41803</v>
      </c>
      <c r="C4263" s="33">
        <v>6.0999999999999999E-2</v>
      </c>
      <c r="D4263" s="31"/>
    </row>
    <row r="4264" spans="1:4" ht="15" x14ac:dyDescent="0.25">
      <c r="A4264" s="31" t="s">
        <v>99</v>
      </c>
      <c r="B4264" s="32">
        <v>41804</v>
      </c>
      <c r="C4264" s="33">
        <v>6.0999999999999999E-2</v>
      </c>
      <c r="D4264" s="31"/>
    </row>
    <row r="4265" spans="1:4" ht="15" x14ac:dyDescent="0.25">
      <c r="A4265" s="31" t="s">
        <v>99</v>
      </c>
      <c r="B4265" s="32">
        <v>41805</v>
      </c>
      <c r="C4265" s="33">
        <v>6.0999999999999999E-2</v>
      </c>
      <c r="D4265" s="31"/>
    </row>
    <row r="4266" spans="1:4" ht="15" x14ac:dyDescent="0.25">
      <c r="A4266" s="31" t="s">
        <v>99</v>
      </c>
      <c r="B4266" s="32">
        <v>41806</v>
      </c>
      <c r="C4266" s="33">
        <v>6.0999999999999999E-2</v>
      </c>
      <c r="D4266" s="31"/>
    </row>
    <row r="4267" spans="1:4" ht="15" x14ac:dyDescent="0.25">
      <c r="A4267" s="31" t="s">
        <v>99</v>
      </c>
      <c r="B4267" s="32">
        <v>41807</v>
      </c>
      <c r="C4267" s="33">
        <v>6.0999999999999999E-2</v>
      </c>
      <c r="D4267" s="31"/>
    </row>
    <row r="4268" spans="1:4" ht="15" x14ac:dyDescent="0.25">
      <c r="A4268" s="31" t="s">
        <v>99</v>
      </c>
      <c r="B4268" s="32">
        <v>41808</v>
      </c>
      <c r="C4268" s="33">
        <v>6.0999999999999999E-2</v>
      </c>
      <c r="D4268" s="31"/>
    </row>
    <row r="4269" spans="1:4" ht="15" x14ac:dyDescent="0.25">
      <c r="A4269" s="31" t="s">
        <v>99</v>
      </c>
      <c r="B4269" s="32">
        <v>41809</v>
      </c>
      <c r="C4269" s="33">
        <v>6.0999999999999999E-2</v>
      </c>
      <c r="D4269" s="31"/>
    </row>
    <row r="4270" spans="1:4" ht="15" x14ac:dyDescent="0.25">
      <c r="A4270" s="31" t="s">
        <v>99</v>
      </c>
      <c r="B4270" s="32">
        <v>41810</v>
      </c>
      <c r="C4270" s="33">
        <v>6.0999999999999999E-2</v>
      </c>
      <c r="D4270" s="31"/>
    </row>
    <row r="4271" spans="1:4" ht="15" x14ac:dyDescent="0.25">
      <c r="A4271" s="31" t="s">
        <v>99</v>
      </c>
      <c r="B4271" s="32">
        <v>41811</v>
      </c>
      <c r="C4271" s="33">
        <v>6.0999999999999999E-2</v>
      </c>
      <c r="D4271" s="31"/>
    </row>
    <row r="4272" spans="1:4" ht="15" x14ac:dyDescent="0.25">
      <c r="A4272" s="31" t="s">
        <v>99</v>
      </c>
      <c r="B4272" s="32">
        <v>41812</v>
      </c>
      <c r="C4272" s="33">
        <v>6.0999999999999999E-2</v>
      </c>
      <c r="D4272" s="31"/>
    </row>
    <row r="4273" spans="1:4" ht="15" x14ac:dyDescent="0.25">
      <c r="A4273" s="31" t="s">
        <v>99</v>
      </c>
      <c r="B4273" s="32">
        <v>41813</v>
      </c>
      <c r="C4273" s="33">
        <v>6.0999999999999999E-2</v>
      </c>
      <c r="D4273" s="31"/>
    </row>
    <row r="4274" spans="1:4" ht="15" x14ac:dyDescent="0.25">
      <c r="A4274" s="31" t="s">
        <v>99</v>
      </c>
      <c r="B4274" s="32">
        <v>41814</v>
      </c>
      <c r="C4274" s="33">
        <v>6.0999999999999999E-2</v>
      </c>
      <c r="D4274" s="31"/>
    </row>
    <row r="4275" spans="1:4" ht="15" x14ac:dyDescent="0.25">
      <c r="A4275" s="31" t="s">
        <v>99</v>
      </c>
      <c r="B4275" s="32">
        <v>41815</v>
      </c>
      <c r="C4275" s="33">
        <v>6.0999999999999999E-2</v>
      </c>
      <c r="D4275" s="31"/>
    </row>
    <row r="4276" spans="1:4" ht="15" x14ac:dyDescent="0.25">
      <c r="A4276" s="31" t="s">
        <v>99</v>
      </c>
      <c r="B4276" s="32">
        <v>41816</v>
      </c>
      <c r="C4276" s="33">
        <v>6.0999999999999999E-2</v>
      </c>
      <c r="D4276" s="31"/>
    </row>
    <row r="4277" spans="1:4" ht="15" x14ac:dyDescent="0.25">
      <c r="A4277" s="31" t="s">
        <v>99</v>
      </c>
      <c r="B4277" s="32">
        <v>41817</v>
      </c>
      <c r="C4277" s="33">
        <v>6.0999999999999999E-2</v>
      </c>
      <c r="D4277" s="31"/>
    </row>
    <row r="4278" spans="1:4" ht="15" x14ac:dyDescent="0.25">
      <c r="A4278" s="31" t="s">
        <v>99</v>
      </c>
      <c r="B4278" s="32">
        <v>41818</v>
      </c>
      <c r="C4278" s="33">
        <v>6.0999999999999999E-2</v>
      </c>
      <c r="D4278" s="31"/>
    </row>
    <row r="4279" spans="1:4" ht="15" x14ac:dyDescent="0.25">
      <c r="A4279" s="31" t="s">
        <v>99</v>
      </c>
      <c r="B4279" s="32">
        <v>41819</v>
      </c>
      <c r="C4279" s="33">
        <v>6.0999999999999999E-2</v>
      </c>
      <c r="D4279" s="31"/>
    </row>
    <row r="4280" spans="1:4" ht="15" x14ac:dyDescent="0.25">
      <c r="A4280" s="31" t="s">
        <v>99</v>
      </c>
      <c r="B4280" s="32">
        <v>41820</v>
      </c>
      <c r="C4280" s="33">
        <v>6.0999999999999999E-2</v>
      </c>
      <c r="D4280" s="31"/>
    </row>
    <row r="4281" spans="1:4" ht="15" x14ac:dyDescent="0.25">
      <c r="A4281" s="31" t="s">
        <v>99</v>
      </c>
      <c r="B4281" s="32">
        <v>41821</v>
      </c>
      <c r="C4281" s="33">
        <v>6.0999999999999999E-2</v>
      </c>
      <c r="D4281" s="31"/>
    </row>
    <row r="4282" spans="1:4" ht="15" x14ac:dyDescent="0.25">
      <c r="A4282" s="31" t="s">
        <v>99</v>
      </c>
      <c r="B4282" s="32">
        <v>41822</v>
      </c>
      <c r="C4282" s="33">
        <v>6.0999999999999999E-2</v>
      </c>
      <c r="D4282" s="31"/>
    </row>
    <row r="4283" spans="1:4" ht="15" x14ac:dyDescent="0.25">
      <c r="A4283" s="31" t="s">
        <v>99</v>
      </c>
      <c r="B4283" s="32">
        <v>41823</v>
      </c>
      <c r="C4283" s="33">
        <v>6.0999999999999999E-2</v>
      </c>
      <c r="D4283" s="31"/>
    </row>
    <row r="4284" spans="1:4" ht="15" x14ac:dyDescent="0.25">
      <c r="A4284" s="31" t="s">
        <v>99</v>
      </c>
      <c r="B4284" s="32">
        <v>41824</v>
      </c>
      <c r="C4284" s="33">
        <v>6.0999999999999999E-2</v>
      </c>
      <c r="D4284" s="31"/>
    </row>
    <row r="4285" spans="1:4" ht="15" x14ac:dyDescent="0.25">
      <c r="A4285" s="31" t="s">
        <v>99</v>
      </c>
      <c r="B4285" s="32">
        <v>41825</v>
      </c>
      <c r="C4285" s="33">
        <v>6.0999999999999999E-2</v>
      </c>
      <c r="D4285" s="31"/>
    </row>
    <row r="4286" spans="1:4" ht="15" x14ac:dyDescent="0.25">
      <c r="A4286" s="31" t="s">
        <v>99</v>
      </c>
      <c r="B4286" s="32">
        <v>41826</v>
      </c>
      <c r="C4286" s="33">
        <v>6.0999999999999999E-2</v>
      </c>
      <c r="D4286" s="31"/>
    </row>
    <row r="4287" spans="1:4" ht="15" x14ac:dyDescent="0.25">
      <c r="A4287" s="31" t="s">
        <v>99</v>
      </c>
      <c r="B4287" s="32">
        <v>41827</v>
      </c>
      <c r="C4287" s="33">
        <v>6.0999999999999999E-2</v>
      </c>
      <c r="D4287" s="31"/>
    </row>
    <row r="4288" spans="1:4" ht="15" x14ac:dyDescent="0.25">
      <c r="A4288" s="31" t="s">
        <v>99</v>
      </c>
      <c r="B4288" s="32">
        <v>41828</v>
      </c>
      <c r="C4288" s="33">
        <v>6.0999999999999999E-2</v>
      </c>
      <c r="D4288" s="31"/>
    </row>
    <row r="4289" spans="1:4" ht="15" x14ac:dyDescent="0.25">
      <c r="A4289" s="31" t="s">
        <v>99</v>
      </c>
      <c r="B4289" s="32">
        <v>41829</v>
      </c>
      <c r="C4289" s="33">
        <v>6.0999999999999999E-2</v>
      </c>
      <c r="D4289" s="31"/>
    </row>
    <row r="4290" spans="1:4" ht="15" x14ac:dyDescent="0.25">
      <c r="A4290" s="31" t="s">
        <v>99</v>
      </c>
      <c r="B4290" s="32">
        <v>41830</v>
      </c>
      <c r="C4290" s="33">
        <v>6.0999999999999999E-2</v>
      </c>
      <c r="D4290" s="31"/>
    </row>
    <row r="4291" spans="1:4" ht="15" x14ac:dyDescent="0.25">
      <c r="A4291" s="31" t="s">
        <v>99</v>
      </c>
      <c r="B4291" s="32">
        <v>41831</v>
      </c>
      <c r="C4291" s="33">
        <v>6.0999999999999999E-2</v>
      </c>
      <c r="D4291" s="31"/>
    </row>
    <row r="4292" spans="1:4" ht="15" x14ac:dyDescent="0.25">
      <c r="A4292" s="31" t="s">
        <v>99</v>
      </c>
      <c r="B4292" s="32">
        <v>41832</v>
      </c>
      <c r="C4292" s="33">
        <v>6.0999999999999999E-2</v>
      </c>
      <c r="D4292" s="31"/>
    </row>
    <row r="4293" spans="1:4" ht="15" x14ac:dyDescent="0.25">
      <c r="A4293" s="31" t="s">
        <v>99</v>
      </c>
      <c r="B4293" s="32">
        <v>41833</v>
      </c>
      <c r="C4293" s="33">
        <v>6.0999999999999999E-2</v>
      </c>
      <c r="D4293" s="31"/>
    </row>
    <row r="4294" spans="1:4" ht="15" x14ac:dyDescent="0.25">
      <c r="A4294" s="31" t="s">
        <v>99</v>
      </c>
      <c r="B4294" s="32">
        <v>41834</v>
      </c>
      <c r="C4294" s="33">
        <v>6.0999999999999999E-2</v>
      </c>
      <c r="D4294" s="31"/>
    </row>
    <row r="4295" spans="1:4" ht="15" x14ac:dyDescent="0.25">
      <c r="A4295" s="31" t="s">
        <v>99</v>
      </c>
      <c r="B4295" s="32">
        <v>41835</v>
      </c>
      <c r="C4295" s="33">
        <v>6.0999999999999999E-2</v>
      </c>
      <c r="D4295" s="31"/>
    </row>
    <row r="4296" spans="1:4" ht="15" x14ac:dyDescent="0.25">
      <c r="A4296" s="31" t="s">
        <v>99</v>
      </c>
      <c r="B4296" s="32">
        <v>41836</v>
      </c>
      <c r="C4296" s="33">
        <v>6.0999999999999999E-2</v>
      </c>
      <c r="D4296" s="31"/>
    </row>
    <row r="4297" spans="1:4" ht="15" x14ac:dyDescent="0.25">
      <c r="A4297" s="31" t="s">
        <v>99</v>
      </c>
      <c r="B4297" s="32">
        <v>41837</v>
      </c>
      <c r="C4297" s="33">
        <v>6.0999999999999999E-2</v>
      </c>
      <c r="D4297" s="31"/>
    </row>
    <row r="4298" spans="1:4" ht="15" x14ac:dyDescent="0.25">
      <c r="A4298" s="31" t="s">
        <v>99</v>
      </c>
      <c r="B4298" s="32">
        <v>41838</v>
      </c>
      <c r="C4298" s="33">
        <v>6.2E-2</v>
      </c>
      <c r="D4298" s="31"/>
    </row>
    <row r="4299" spans="1:4" ht="15" x14ac:dyDescent="0.25">
      <c r="A4299" s="31" t="s">
        <v>99</v>
      </c>
      <c r="B4299" s="32">
        <v>41839</v>
      </c>
      <c r="C4299" s="33">
        <v>6.2E-2</v>
      </c>
      <c r="D4299" s="31"/>
    </row>
    <row r="4300" spans="1:4" ht="15" x14ac:dyDescent="0.25">
      <c r="A4300" s="31" t="s">
        <v>99</v>
      </c>
      <c r="B4300" s="32">
        <v>41840</v>
      </c>
      <c r="C4300" s="33">
        <v>6.3E-2</v>
      </c>
      <c r="D4300" s="31"/>
    </row>
    <row r="4301" spans="1:4" ht="15" x14ac:dyDescent="0.25">
      <c r="A4301" s="31" t="s">
        <v>99</v>
      </c>
      <c r="B4301" s="32">
        <v>41841</v>
      </c>
      <c r="C4301" s="33">
        <v>6.3E-2</v>
      </c>
      <c r="D4301" s="31"/>
    </row>
    <row r="4302" spans="1:4" ht="15" x14ac:dyDescent="0.25">
      <c r="A4302" s="31" t="s">
        <v>99</v>
      </c>
      <c r="B4302" s="32">
        <v>41842</v>
      </c>
      <c r="C4302" s="33">
        <v>6.3E-2</v>
      </c>
      <c r="D4302" s="31"/>
    </row>
    <row r="4303" spans="1:4" ht="15" x14ac:dyDescent="0.25">
      <c r="A4303" s="31" t="s">
        <v>99</v>
      </c>
      <c r="B4303" s="32">
        <v>41843</v>
      </c>
      <c r="C4303" s="33">
        <v>6.3E-2</v>
      </c>
      <c r="D4303" s="31"/>
    </row>
    <row r="4304" spans="1:4" ht="15" x14ac:dyDescent="0.25">
      <c r="A4304" s="31" t="s">
        <v>99</v>
      </c>
      <c r="B4304" s="32">
        <v>41844</v>
      </c>
      <c r="C4304" s="33">
        <v>6.4000000000000001E-2</v>
      </c>
      <c r="D4304" s="31"/>
    </row>
    <row r="4305" spans="1:4" ht="15" x14ac:dyDescent="0.25">
      <c r="A4305" s="31" t="s">
        <v>99</v>
      </c>
      <c r="B4305" s="32">
        <v>41845</v>
      </c>
      <c r="C4305" s="33">
        <v>6.4000000000000001E-2</v>
      </c>
      <c r="D4305" s="31"/>
    </row>
    <row r="4306" spans="1:4" ht="15" x14ac:dyDescent="0.25">
      <c r="A4306" s="31" t="s">
        <v>99</v>
      </c>
      <c r="B4306" s="32">
        <v>41846</v>
      </c>
      <c r="C4306" s="33">
        <v>6.4000000000000001E-2</v>
      </c>
      <c r="D4306" s="31"/>
    </row>
    <row r="4307" spans="1:4" ht="15" x14ac:dyDescent="0.25">
      <c r="A4307" s="31" t="s">
        <v>99</v>
      </c>
      <c r="B4307" s="32">
        <v>41847</v>
      </c>
      <c r="C4307" s="33">
        <v>6.4000000000000001E-2</v>
      </c>
      <c r="D4307" s="31"/>
    </row>
    <row r="4308" spans="1:4" ht="15" x14ac:dyDescent="0.25">
      <c r="A4308" s="31" t="s">
        <v>99</v>
      </c>
      <c r="B4308" s="32">
        <v>41848</v>
      </c>
      <c r="C4308" s="33">
        <v>6.4000000000000001E-2</v>
      </c>
      <c r="D4308" s="31"/>
    </row>
    <row r="4309" spans="1:4" ht="15" x14ac:dyDescent="0.25">
      <c r="A4309" s="31" t="s">
        <v>99</v>
      </c>
      <c r="B4309" s="32">
        <v>41849</v>
      </c>
      <c r="C4309" s="33">
        <v>6.4000000000000001E-2</v>
      </c>
      <c r="D4309" s="31"/>
    </row>
    <row r="4310" spans="1:4" ht="15" x14ac:dyDescent="0.25">
      <c r="A4310" s="31" t="s">
        <v>99</v>
      </c>
      <c r="B4310" s="32">
        <v>41850</v>
      </c>
      <c r="C4310" s="33">
        <v>6.4000000000000001E-2</v>
      </c>
      <c r="D4310" s="31"/>
    </row>
    <row r="4311" spans="1:4" ht="15" x14ac:dyDescent="0.25">
      <c r="A4311" s="31" t="s">
        <v>99</v>
      </c>
      <c r="B4311" s="32">
        <v>41851</v>
      </c>
      <c r="C4311" s="33">
        <v>6.4000000000000001E-2</v>
      </c>
      <c r="D4311" s="31"/>
    </row>
    <row r="4312" spans="1:4" ht="15" x14ac:dyDescent="0.25">
      <c r="A4312" s="31" t="s">
        <v>99</v>
      </c>
      <c r="B4312" s="32">
        <v>41852</v>
      </c>
      <c r="C4312" s="33">
        <v>6.4000000000000001E-2</v>
      </c>
      <c r="D4312" s="31"/>
    </row>
    <row r="4313" spans="1:4" ht="15" x14ac:dyDescent="0.25">
      <c r="A4313" s="31" t="s">
        <v>99</v>
      </c>
      <c r="B4313" s="32">
        <v>41853</v>
      </c>
      <c r="C4313" s="33">
        <v>6.4000000000000001E-2</v>
      </c>
      <c r="D4313" s="31"/>
    </row>
    <row r="4314" spans="1:4" ht="15" x14ac:dyDescent="0.25">
      <c r="A4314" s="31" t="s">
        <v>99</v>
      </c>
      <c r="B4314" s="32">
        <v>41854</v>
      </c>
      <c r="C4314" s="33">
        <v>6.4000000000000001E-2</v>
      </c>
      <c r="D4314" s="31"/>
    </row>
    <row r="4315" spans="1:4" ht="15" x14ac:dyDescent="0.25">
      <c r="A4315" s="31" t="s">
        <v>99</v>
      </c>
      <c r="B4315" s="32">
        <v>41855</v>
      </c>
      <c r="C4315" s="33">
        <v>6.4000000000000001E-2</v>
      </c>
      <c r="D4315" s="31"/>
    </row>
    <row r="4316" spans="1:4" ht="15" x14ac:dyDescent="0.25">
      <c r="A4316" s="31" t="s">
        <v>99</v>
      </c>
      <c r="B4316" s="32">
        <v>41856</v>
      </c>
      <c r="C4316" s="33">
        <v>6.4000000000000001E-2</v>
      </c>
      <c r="D4316" s="31"/>
    </row>
    <row r="4317" spans="1:4" ht="15" x14ac:dyDescent="0.25">
      <c r="A4317" s="31" t="s">
        <v>99</v>
      </c>
      <c r="B4317" s="32">
        <v>41857</v>
      </c>
      <c r="C4317" s="33">
        <v>6.4000000000000001E-2</v>
      </c>
      <c r="D4317" s="31"/>
    </row>
    <row r="4318" spans="1:4" ht="15" x14ac:dyDescent="0.25">
      <c r="A4318" s="31" t="s">
        <v>99</v>
      </c>
      <c r="B4318" s="32">
        <v>41858</v>
      </c>
      <c r="C4318" s="33">
        <v>6.4000000000000001E-2</v>
      </c>
      <c r="D4318" s="31"/>
    </row>
    <row r="4319" spans="1:4" ht="15" x14ac:dyDescent="0.25">
      <c r="A4319" s="31" t="s">
        <v>99</v>
      </c>
      <c r="B4319" s="32">
        <v>41859</v>
      </c>
      <c r="C4319" s="33">
        <v>6.4000000000000001E-2</v>
      </c>
      <c r="D4319" s="31"/>
    </row>
    <row r="4320" spans="1:4" ht="15" x14ac:dyDescent="0.25">
      <c r="A4320" s="31" t="s">
        <v>99</v>
      </c>
      <c r="B4320" s="32">
        <v>41860</v>
      </c>
      <c r="C4320" s="33">
        <v>6.4000000000000001E-2</v>
      </c>
      <c r="D4320" s="31"/>
    </row>
    <row r="4321" spans="1:4" ht="15" x14ac:dyDescent="0.25">
      <c r="A4321" s="31" t="s">
        <v>99</v>
      </c>
      <c r="B4321" s="32">
        <v>41861</v>
      </c>
      <c r="C4321" s="33">
        <v>6.4000000000000001E-2</v>
      </c>
      <c r="D4321" s="31"/>
    </row>
    <row r="4322" spans="1:4" ht="15" x14ac:dyDescent="0.25">
      <c r="A4322" s="31" t="s">
        <v>99</v>
      </c>
      <c r="B4322" s="32">
        <v>41862</v>
      </c>
      <c r="C4322" s="33">
        <v>6.4000000000000001E-2</v>
      </c>
      <c r="D4322" s="31"/>
    </row>
    <row r="4323" spans="1:4" ht="15" x14ac:dyDescent="0.25">
      <c r="A4323" s="31" t="s">
        <v>99</v>
      </c>
      <c r="B4323" s="32">
        <v>41863</v>
      </c>
      <c r="C4323" s="33">
        <v>6.4000000000000001E-2</v>
      </c>
      <c r="D4323" s="31"/>
    </row>
    <row r="4324" spans="1:4" ht="15" x14ac:dyDescent="0.25">
      <c r="A4324" s="31" t="s">
        <v>99</v>
      </c>
      <c r="B4324" s="32">
        <v>41864</v>
      </c>
      <c r="C4324" s="33">
        <v>6.4000000000000001E-2</v>
      </c>
      <c r="D4324" s="31"/>
    </row>
    <row r="4325" spans="1:4" ht="15" x14ac:dyDescent="0.25">
      <c r="A4325" s="31" t="s">
        <v>99</v>
      </c>
      <c r="B4325" s="32">
        <v>41865</v>
      </c>
      <c r="C4325" s="33">
        <v>6.3E-2</v>
      </c>
      <c r="D4325" s="31"/>
    </row>
    <row r="4326" spans="1:4" ht="15" x14ac:dyDescent="0.25">
      <c r="A4326" s="31" t="s">
        <v>99</v>
      </c>
      <c r="B4326" s="32">
        <v>41866</v>
      </c>
      <c r="C4326" s="33">
        <v>6.3E-2</v>
      </c>
      <c r="D4326" s="31"/>
    </row>
    <row r="4327" spans="1:4" ht="15" x14ac:dyDescent="0.25">
      <c r="A4327" s="31" t="s">
        <v>99</v>
      </c>
      <c r="B4327" s="32">
        <v>41867</v>
      </c>
      <c r="C4327" s="33">
        <v>6.3E-2</v>
      </c>
      <c r="D4327" s="31"/>
    </row>
    <row r="4328" spans="1:4" ht="15" x14ac:dyDescent="0.25">
      <c r="A4328" s="31" t="s">
        <v>99</v>
      </c>
      <c r="B4328" s="32">
        <v>41868</v>
      </c>
      <c r="C4328" s="33">
        <v>6.3E-2</v>
      </c>
      <c r="D4328" s="31"/>
    </row>
    <row r="4329" spans="1:4" ht="15" x14ac:dyDescent="0.25">
      <c r="A4329" s="31" t="s">
        <v>99</v>
      </c>
      <c r="B4329" s="32">
        <v>41869</v>
      </c>
      <c r="C4329" s="33">
        <v>6.3E-2</v>
      </c>
      <c r="D4329" s="31"/>
    </row>
    <row r="4330" spans="1:4" ht="15" x14ac:dyDescent="0.25">
      <c r="A4330" s="31" t="s">
        <v>99</v>
      </c>
      <c r="B4330" s="32">
        <v>41870</v>
      </c>
      <c r="C4330" s="33">
        <v>6.3E-2</v>
      </c>
      <c r="D4330" s="31"/>
    </row>
    <row r="4331" spans="1:4" ht="15" x14ac:dyDescent="0.25">
      <c r="A4331" s="31" t="s">
        <v>99</v>
      </c>
      <c r="B4331" s="32">
        <v>41871</v>
      </c>
      <c r="C4331" s="33">
        <v>6.4000000000000001E-2</v>
      </c>
      <c r="D4331" s="31"/>
    </row>
    <row r="4332" spans="1:4" ht="15" x14ac:dyDescent="0.25">
      <c r="A4332" s="31" t="s">
        <v>99</v>
      </c>
      <c r="B4332" s="32">
        <v>41872</v>
      </c>
      <c r="C4332" s="33">
        <v>6.4000000000000001E-2</v>
      </c>
      <c r="D4332" s="31"/>
    </row>
    <row r="4333" spans="1:4" ht="15" x14ac:dyDescent="0.25">
      <c r="A4333" s="31" t="s">
        <v>99</v>
      </c>
      <c r="B4333" s="32">
        <v>41873</v>
      </c>
      <c r="C4333" s="33">
        <v>6.4000000000000001E-2</v>
      </c>
      <c r="D4333" s="31"/>
    </row>
    <row r="4334" spans="1:4" ht="15" x14ac:dyDescent="0.25">
      <c r="A4334" s="31" t="s">
        <v>99</v>
      </c>
      <c r="B4334" s="32">
        <v>41874</v>
      </c>
      <c r="C4334" s="33">
        <v>6.5000000000000002E-2</v>
      </c>
      <c r="D4334" s="31"/>
    </row>
    <row r="4335" spans="1:4" ht="15" x14ac:dyDescent="0.25">
      <c r="A4335" s="31" t="s">
        <v>99</v>
      </c>
      <c r="B4335" s="32">
        <v>41875</v>
      </c>
      <c r="C4335" s="33">
        <v>6.5000000000000002E-2</v>
      </c>
      <c r="D4335" s="31"/>
    </row>
    <row r="4336" spans="1:4" ht="15" x14ac:dyDescent="0.25">
      <c r="A4336" s="31" t="s">
        <v>99</v>
      </c>
      <c r="B4336" s="32">
        <v>41876</v>
      </c>
      <c r="C4336" s="33">
        <v>6.5000000000000002E-2</v>
      </c>
      <c r="D4336" s="31"/>
    </row>
    <row r="4337" spans="1:4" ht="15" x14ac:dyDescent="0.25">
      <c r="A4337" s="31" t="s">
        <v>99</v>
      </c>
      <c r="B4337" s="32">
        <v>41877</v>
      </c>
      <c r="C4337" s="33">
        <v>6.5000000000000002E-2</v>
      </c>
      <c r="D4337" s="31"/>
    </row>
    <row r="4338" spans="1:4" ht="15" x14ac:dyDescent="0.25">
      <c r="A4338" s="31" t="s">
        <v>99</v>
      </c>
      <c r="B4338" s="32">
        <v>41878</v>
      </c>
      <c r="C4338" s="33">
        <v>6.5000000000000002E-2</v>
      </c>
      <c r="D4338" s="31"/>
    </row>
    <row r="4339" spans="1:4" ht="15" x14ac:dyDescent="0.25">
      <c r="A4339" s="31" t="s">
        <v>99</v>
      </c>
      <c r="B4339" s="32">
        <v>41879</v>
      </c>
      <c r="C4339" s="33">
        <v>6.5000000000000002E-2</v>
      </c>
      <c r="D4339" s="31"/>
    </row>
    <row r="4340" spans="1:4" ht="15" x14ac:dyDescent="0.25">
      <c r="A4340" s="31" t="s">
        <v>99</v>
      </c>
      <c r="B4340" s="32">
        <v>41880</v>
      </c>
      <c r="C4340" s="33">
        <v>6.5000000000000002E-2</v>
      </c>
      <c r="D4340" s="31"/>
    </row>
    <row r="4341" spans="1:4" ht="15" x14ac:dyDescent="0.25">
      <c r="A4341" s="31" t="s">
        <v>99</v>
      </c>
      <c r="B4341" s="32">
        <v>41881</v>
      </c>
      <c r="C4341" s="33">
        <v>6.6000000000000003E-2</v>
      </c>
      <c r="D4341" s="31"/>
    </row>
    <row r="4342" spans="1:4" ht="15" x14ac:dyDescent="0.25">
      <c r="A4342" s="31" t="s">
        <v>99</v>
      </c>
      <c r="B4342" s="32">
        <v>41882</v>
      </c>
      <c r="C4342" s="33">
        <v>6.6000000000000003E-2</v>
      </c>
      <c r="D4342" s="31"/>
    </row>
    <row r="4343" spans="1:4" ht="15" x14ac:dyDescent="0.25">
      <c r="A4343" s="31" t="s">
        <v>99</v>
      </c>
      <c r="B4343" s="32">
        <v>41883</v>
      </c>
      <c r="C4343" s="33">
        <v>6.6000000000000003E-2</v>
      </c>
      <c r="D4343" s="31"/>
    </row>
    <row r="4344" spans="1:4" ht="15" x14ac:dyDescent="0.25">
      <c r="A4344" s="31" t="s">
        <v>99</v>
      </c>
      <c r="B4344" s="32">
        <v>41884</v>
      </c>
      <c r="C4344" s="33">
        <v>6.5000000000000002E-2</v>
      </c>
      <c r="D4344" s="31"/>
    </row>
    <row r="4345" spans="1:4" ht="15" x14ac:dyDescent="0.25">
      <c r="A4345" s="31" t="s">
        <v>99</v>
      </c>
      <c r="B4345" s="32">
        <v>41885</v>
      </c>
      <c r="C4345" s="33">
        <v>6.4000000000000001E-2</v>
      </c>
      <c r="D4345" s="31"/>
    </row>
    <row r="4346" spans="1:4" ht="15" x14ac:dyDescent="0.25">
      <c r="A4346" s="31" t="s">
        <v>99</v>
      </c>
      <c r="B4346" s="32">
        <v>41886</v>
      </c>
      <c r="C4346" s="33">
        <v>6.4000000000000001E-2</v>
      </c>
      <c r="D4346" s="31"/>
    </row>
    <row r="4347" spans="1:4" ht="15" x14ac:dyDescent="0.25">
      <c r="A4347" s="31" t="s">
        <v>99</v>
      </c>
      <c r="B4347" s="32">
        <v>41887</v>
      </c>
      <c r="C4347" s="33">
        <v>6.4000000000000001E-2</v>
      </c>
      <c r="D4347" s="31"/>
    </row>
    <row r="4348" spans="1:4" ht="15" x14ac:dyDescent="0.25">
      <c r="A4348" s="31" t="s">
        <v>99</v>
      </c>
      <c r="B4348" s="32">
        <v>41888</v>
      </c>
      <c r="C4348" s="33">
        <v>6.4000000000000001E-2</v>
      </c>
      <c r="D4348" s="31"/>
    </row>
    <row r="4349" spans="1:4" ht="15" x14ac:dyDescent="0.25">
      <c r="A4349" s="31" t="s">
        <v>99</v>
      </c>
      <c r="B4349" s="32">
        <v>41889</v>
      </c>
      <c r="C4349" s="33">
        <v>6.4000000000000001E-2</v>
      </c>
      <c r="D4349" s="31"/>
    </row>
    <row r="4350" spans="1:4" ht="15" x14ac:dyDescent="0.25">
      <c r="A4350" s="31" t="s">
        <v>99</v>
      </c>
      <c r="B4350" s="32">
        <v>41890</v>
      </c>
      <c r="C4350" s="33">
        <v>6.4000000000000001E-2</v>
      </c>
      <c r="D4350" s="31"/>
    </row>
    <row r="4351" spans="1:4" ht="15" x14ac:dyDescent="0.25">
      <c r="A4351" s="31" t="s">
        <v>99</v>
      </c>
      <c r="B4351" s="32">
        <v>41891</v>
      </c>
      <c r="C4351" s="33">
        <v>6.4000000000000001E-2</v>
      </c>
      <c r="D4351" s="31"/>
    </row>
    <row r="4352" spans="1:4" ht="15" x14ac:dyDescent="0.25">
      <c r="A4352" s="31" t="s">
        <v>99</v>
      </c>
      <c r="B4352" s="32">
        <v>41892</v>
      </c>
      <c r="C4352" s="33">
        <v>6.4000000000000001E-2</v>
      </c>
      <c r="D4352" s="31"/>
    </row>
    <row r="4353" spans="1:4" ht="15" x14ac:dyDescent="0.25">
      <c r="A4353" s="31" t="s">
        <v>99</v>
      </c>
      <c r="B4353" s="32">
        <v>41893</v>
      </c>
      <c r="C4353" s="33">
        <v>6.4000000000000001E-2</v>
      </c>
      <c r="D4353" s="31"/>
    </row>
    <row r="4354" spans="1:4" ht="15" x14ac:dyDescent="0.25">
      <c r="A4354" s="31" t="s">
        <v>99</v>
      </c>
      <c r="B4354" s="32">
        <v>41894</v>
      </c>
      <c r="C4354" s="33">
        <v>6.4000000000000001E-2</v>
      </c>
      <c r="D4354" s="31"/>
    </row>
    <row r="4355" spans="1:4" ht="15" x14ac:dyDescent="0.25">
      <c r="A4355" s="31" t="s">
        <v>99</v>
      </c>
      <c r="B4355" s="32">
        <v>41895</v>
      </c>
      <c r="C4355" s="33">
        <v>6.4000000000000001E-2</v>
      </c>
      <c r="D4355" s="31"/>
    </row>
    <row r="4356" spans="1:4" ht="15" x14ac:dyDescent="0.25">
      <c r="A4356" s="31" t="s">
        <v>99</v>
      </c>
      <c r="B4356" s="32">
        <v>41896</v>
      </c>
      <c r="C4356" s="33">
        <v>6.4000000000000001E-2</v>
      </c>
      <c r="D4356" s="31"/>
    </row>
    <row r="4357" spans="1:4" ht="15" x14ac:dyDescent="0.25">
      <c r="A4357" s="31" t="s">
        <v>99</v>
      </c>
      <c r="B4357" s="32">
        <v>41897</v>
      </c>
      <c r="C4357" s="33">
        <v>6.4000000000000001E-2</v>
      </c>
      <c r="D4357" s="31"/>
    </row>
    <row r="4358" spans="1:4" ht="15" x14ac:dyDescent="0.25">
      <c r="A4358" s="31" t="s">
        <v>99</v>
      </c>
      <c r="B4358" s="32">
        <v>41898</v>
      </c>
      <c r="C4358" s="33">
        <v>6.4000000000000001E-2</v>
      </c>
      <c r="D4358" s="31"/>
    </row>
    <row r="4359" spans="1:4" ht="15" x14ac:dyDescent="0.25">
      <c r="A4359" s="31" t="s">
        <v>99</v>
      </c>
      <c r="B4359" s="32">
        <v>41899</v>
      </c>
      <c r="C4359" s="33">
        <v>6.4000000000000001E-2</v>
      </c>
      <c r="D4359" s="31"/>
    </row>
    <row r="4360" spans="1:4" ht="15" x14ac:dyDescent="0.25">
      <c r="A4360" s="31" t="s">
        <v>99</v>
      </c>
      <c r="B4360" s="32">
        <v>41900</v>
      </c>
      <c r="C4360" s="33">
        <v>6.4000000000000001E-2</v>
      </c>
      <c r="D4360" s="31"/>
    </row>
    <row r="4361" spans="1:4" ht="15" x14ac:dyDescent="0.25">
      <c r="A4361" s="31" t="s">
        <v>99</v>
      </c>
      <c r="B4361" s="32">
        <v>41901</v>
      </c>
      <c r="C4361" s="33">
        <v>6.4000000000000001E-2</v>
      </c>
      <c r="D4361" s="31"/>
    </row>
    <row r="4362" spans="1:4" ht="15" x14ac:dyDescent="0.25">
      <c r="A4362" s="31" t="s">
        <v>99</v>
      </c>
      <c r="B4362" s="32">
        <v>41902</v>
      </c>
      <c r="C4362" s="33">
        <v>6.4000000000000001E-2</v>
      </c>
      <c r="D4362" s="31"/>
    </row>
    <row r="4363" spans="1:4" ht="15" x14ac:dyDescent="0.25">
      <c r="A4363" s="31" t="s">
        <v>99</v>
      </c>
      <c r="B4363" s="32">
        <v>41903</v>
      </c>
      <c r="C4363" s="33">
        <v>6.4000000000000001E-2</v>
      </c>
      <c r="D4363" s="31"/>
    </row>
    <row r="4364" spans="1:4" ht="15" x14ac:dyDescent="0.25">
      <c r="A4364" s="31" t="s">
        <v>99</v>
      </c>
      <c r="B4364" s="32">
        <v>41904</v>
      </c>
      <c r="C4364" s="33">
        <v>6.4000000000000001E-2</v>
      </c>
      <c r="D4364" s="31"/>
    </row>
    <row r="4365" spans="1:4" ht="15" x14ac:dyDescent="0.25">
      <c r="A4365" s="31" t="s">
        <v>99</v>
      </c>
      <c r="B4365" s="32">
        <v>41905</v>
      </c>
      <c r="C4365" s="33">
        <v>6.3E-2</v>
      </c>
      <c r="D4365" s="31"/>
    </row>
    <row r="4366" spans="1:4" ht="15" x14ac:dyDescent="0.25">
      <c r="A4366" s="31" t="s">
        <v>99</v>
      </c>
      <c r="B4366" s="32">
        <v>41906</v>
      </c>
      <c r="C4366" s="33">
        <v>6.3E-2</v>
      </c>
      <c r="D4366" s="31"/>
    </row>
    <row r="4367" spans="1:4" ht="15" x14ac:dyDescent="0.25">
      <c r="A4367" s="31" t="s">
        <v>99</v>
      </c>
      <c r="B4367" s="32">
        <v>41907</v>
      </c>
      <c r="C4367" s="33">
        <v>6.3E-2</v>
      </c>
      <c r="D4367" s="31"/>
    </row>
    <row r="4368" spans="1:4" ht="15" x14ac:dyDescent="0.25">
      <c r="A4368" s="31" t="s">
        <v>99</v>
      </c>
      <c r="B4368" s="32">
        <v>41908</v>
      </c>
      <c r="C4368" s="33">
        <v>6.3E-2</v>
      </c>
      <c r="D4368" s="31"/>
    </row>
    <row r="4369" spans="1:4" ht="15" x14ac:dyDescent="0.25">
      <c r="A4369" s="31" t="s">
        <v>99</v>
      </c>
      <c r="B4369" s="32">
        <v>41909</v>
      </c>
      <c r="C4369" s="33">
        <v>6.3E-2</v>
      </c>
      <c r="D4369" s="31"/>
    </row>
    <row r="4370" spans="1:4" ht="15" x14ac:dyDescent="0.25">
      <c r="A4370" s="31" t="s">
        <v>99</v>
      </c>
      <c r="B4370" s="32">
        <v>41910</v>
      </c>
      <c r="C4370" s="33">
        <v>6.3E-2</v>
      </c>
      <c r="D4370" s="31"/>
    </row>
    <row r="4371" spans="1:4" ht="15" x14ac:dyDescent="0.25">
      <c r="A4371" s="31" t="s">
        <v>99</v>
      </c>
      <c r="B4371" s="32">
        <v>41911</v>
      </c>
      <c r="C4371" s="33">
        <v>6.3E-2</v>
      </c>
      <c r="D4371" s="31"/>
    </row>
    <row r="4372" spans="1:4" ht="15" x14ac:dyDescent="0.25">
      <c r="A4372" s="31" t="s">
        <v>99</v>
      </c>
      <c r="B4372" s="32">
        <v>41912</v>
      </c>
      <c r="C4372" s="33">
        <v>6.3E-2</v>
      </c>
      <c r="D4372" s="31"/>
    </row>
    <row r="4373" spans="1:4" ht="15" x14ac:dyDescent="0.25">
      <c r="A4373" s="31" t="s">
        <v>99</v>
      </c>
      <c r="B4373" s="32">
        <v>41913</v>
      </c>
      <c r="C4373" s="33">
        <v>6.3E-2</v>
      </c>
      <c r="D4373" s="31"/>
    </row>
    <row r="4374" spans="1:4" ht="15" x14ac:dyDescent="0.25">
      <c r="A4374" s="31" t="s">
        <v>99</v>
      </c>
      <c r="B4374" s="32">
        <v>41914</v>
      </c>
      <c r="C4374" s="33">
        <v>6.3E-2</v>
      </c>
      <c r="D4374" s="31"/>
    </row>
    <row r="4375" spans="1:4" ht="15" x14ac:dyDescent="0.25">
      <c r="A4375" s="31" t="s">
        <v>99</v>
      </c>
      <c r="B4375" s="32">
        <v>41915</v>
      </c>
      <c r="C4375" s="33">
        <v>6.3E-2</v>
      </c>
      <c r="D4375" s="31"/>
    </row>
    <row r="4376" spans="1:4" ht="15" x14ac:dyDescent="0.25">
      <c r="A4376" s="31" t="s">
        <v>99</v>
      </c>
      <c r="B4376" s="32">
        <v>41916</v>
      </c>
      <c r="C4376" s="33">
        <v>6.3E-2</v>
      </c>
      <c r="D4376" s="31"/>
    </row>
    <row r="4377" spans="1:4" ht="15" x14ac:dyDescent="0.25">
      <c r="A4377" s="31" t="s">
        <v>99</v>
      </c>
      <c r="B4377" s="32">
        <v>41917</v>
      </c>
      <c r="C4377" s="33">
        <v>6.2E-2</v>
      </c>
      <c r="D4377" s="31"/>
    </row>
    <row r="4378" spans="1:4" ht="15" x14ac:dyDescent="0.25">
      <c r="A4378" s="31" t="s">
        <v>99</v>
      </c>
      <c r="B4378" s="32">
        <v>41918</v>
      </c>
      <c r="C4378" s="33">
        <v>6.2E-2</v>
      </c>
      <c r="D4378" s="31"/>
    </row>
    <row r="4379" spans="1:4" ht="15" x14ac:dyDescent="0.25">
      <c r="A4379" s="31" t="s">
        <v>99</v>
      </c>
      <c r="B4379" s="32">
        <v>41919</v>
      </c>
      <c r="C4379" s="33">
        <v>6.2E-2</v>
      </c>
      <c r="D4379" s="31"/>
    </row>
    <row r="4380" spans="1:4" ht="15" x14ac:dyDescent="0.25">
      <c r="A4380" s="31" t="s">
        <v>99</v>
      </c>
      <c r="B4380" s="32">
        <v>41920</v>
      </c>
      <c r="C4380" s="33">
        <v>6.2E-2</v>
      </c>
      <c r="D4380" s="31"/>
    </row>
    <row r="4381" spans="1:4" ht="15" x14ac:dyDescent="0.25">
      <c r="A4381" s="31" t="s">
        <v>99</v>
      </c>
      <c r="B4381" s="32">
        <v>41921</v>
      </c>
      <c r="C4381" s="33">
        <v>6.2E-2</v>
      </c>
      <c r="D4381" s="31"/>
    </row>
    <row r="4382" spans="1:4" ht="15" x14ac:dyDescent="0.25">
      <c r="A4382" s="31" t="s">
        <v>99</v>
      </c>
      <c r="B4382" s="32">
        <v>41922</v>
      </c>
      <c r="C4382" s="33">
        <v>6.2E-2</v>
      </c>
      <c r="D4382" s="31"/>
    </row>
    <row r="4383" spans="1:4" ht="15" x14ac:dyDescent="0.25">
      <c r="A4383" s="31" t="s">
        <v>99</v>
      </c>
      <c r="B4383" s="32">
        <v>41923</v>
      </c>
      <c r="C4383" s="33">
        <v>6.0999999999999999E-2</v>
      </c>
      <c r="D4383" s="31"/>
    </row>
    <row r="4384" spans="1:4" ht="15" x14ac:dyDescent="0.25">
      <c r="A4384" s="31" t="s">
        <v>99</v>
      </c>
      <c r="B4384" s="32">
        <v>41924</v>
      </c>
      <c r="C4384" s="33">
        <v>6.0999999999999999E-2</v>
      </c>
      <c r="D4384" s="31"/>
    </row>
    <row r="4385" spans="1:4" ht="15" x14ac:dyDescent="0.25">
      <c r="A4385" s="31" t="s">
        <v>99</v>
      </c>
      <c r="B4385" s="32">
        <v>41925</v>
      </c>
      <c r="C4385" s="33">
        <v>6.0999999999999999E-2</v>
      </c>
      <c r="D4385" s="31"/>
    </row>
    <row r="4386" spans="1:4" ht="15" x14ac:dyDescent="0.25">
      <c r="A4386" s="31" t="s">
        <v>99</v>
      </c>
      <c r="B4386" s="32">
        <v>41926</v>
      </c>
      <c r="C4386" s="33">
        <v>6.0999999999999999E-2</v>
      </c>
      <c r="D4386" s="31"/>
    </row>
    <row r="4387" spans="1:4" ht="15" x14ac:dyDescent="0.25">
      <c r="A4387" s="31" t="s">
        <v>99</v>
      </c>
      <c r="B4387" s="32">
        <v>41927</v>
      </c>
      <c r="C4387" s="33">
        <v>6.0999999999999999E-2</v>
      </c>
      <c r="D4387" s="31"/>
    </row>
    <row r="4388" spans="1:4" ht="15" x14ac:dyDescent="0.25">
      <c r="A4388" s="31" t="s">
        <v>99</v>
      </c>
      <c r="B4388" s="32">
        <v>41928</v>
      </c>
      <c r="C4388" s="33">
        <v>6.0999999999999999E-2</v>
      </c>
      <c r="D4388" s="31"/>
    </row>
    <row r="4389" spans="1:4" ht="15" x14ac:dyDescent="0.25">
      <c r="A4389" s="31" t="s">
        <v>99</v>
      </c>
      <c r="B4389" s="32">
        <v>41929</v>
      </c>
      <c r="C4389" s="33">
        <v>6.0999999999999999E-2</v>
      </c>
      <c r="D4389" s="31"/>
    </row>
    <row r="4390" spans="1:4" ht="15" x14ac:dyDescent="0.25">
      <c r="A4390" s="31" t="s">
        <v>99</v>
      </c>
      <c r="B4390" s="32">
        <v>41930</v>
      </c>
      <c r="C4390" s="33">
        <v>6.0999999999999999E-2</v>
      </c>
      <c r="D4390" s="31"/>
    </row>
    <row r="4391" spans="1:4" ht="15" x14ac:dyDescent="0.25">
      <c r="A4391" s="31" t="s">
        <v>99</v>
      </c>
      <c r="B4391" s="32">
        <v>41931</v>
      </c>
      <c r="C4391" s="33">
        <v>0.06</v>
      </c>
      <c r="D4391" s="31"/>
    </row>
    <row r="4392" spans="1:4" ht="15" x14ac:dyDescent="0.25">
      <c r="A4392" s="31" t="s">
        <v>99</v>
      </c>
      <c r="B4392" s="32">
        <v>41932</v>
      </c>
      <c r="C4392" s="33">
        <v>0.06</v>
      </c>
      <c r="D4392" s="31"/>
    </row>
    <row r="4393" spans="1:4" ht="15" x14ac:dyDescent="0.25">
      <c r="A4393" s="31" t="s">
        <v>99</v>
      </c>
      <c r="B4393" s="32">
        <v>41933</v>
      </c>
      <c r="C4393" s="33">
        <v>0.06</v>
      </c>
      <c r="D4393" s="31"/>
    </row>
    <row r="4394" spans="1:4" ht="15" x14ac:dyDescent="0.25">
      <c r="A4394" s="31" t="s">
        <v>99</v>
      </c>
      <c r="B4394" s="32">
        <v>41934</v>
      </c>
      <c r="C4394" s="33">
        <v>0.06</v>
      </c>
      <c r="D4394" s="31"/>
    </row>
    <row r="4395" spans="1:4" ht="15" x14ac:dyDescent="0.25">
      <c r="A4395" s="31" t="s">
        <v>99</v>
      </c>
      <c r="B4395" s="32">
        <v>41935</v>
      </c>
      <c r="C4395" s="33">
        <v>0.06</v>
      </c>
      <c r="D4395" s="31"/>
    </row>
    <row r="4396" spans="1:4" ht="15" x14ac:dyDescent="0.25">
      <c r="A4396" s="31" t="s">
        <v>99</v>
      </c>
      <c r="B4396" s="32">
        <v>41936</v>
      </c>
      <c r="C4396" s="33">
        <v>0.06</v>
      </c>
      <c r="D4396" s="31"/>
    </row>
    <row r="4397" spans="1:4" ht="15" x14ac:dyDescent="0.25">
      <c r="A4397" s="31" t="s">
        <v>99</v>
      </c>
      <c r="B4397" s="32">
        <v>41937</v>
      </c>
      <c r="C4397" s="33">
        <v>0.06</v>
      </c>
      <c r="D4397" s="31"/>
    </row>
    <row r="4398" spans="1:4" ht="15" x14ac:dyDescent="0.25">
      <c r="A4398" s="31" t="s">
        <v>99</v>
      </c>
      <c r="B4398" s="32">
        <v>41938</v>
      </c>
      <c r="C4398" s="33">
        <v>0.06</v>
      </c>
      <c r="D4398" s="31"/>
    </row>
    <row r="4399" spans="1:4" ht="15" x14ac:dyDescent="0.25">
      <c r="A4399" s="31" t="s">
        <v>99</v>
      </c>
      <c r="B4399" s="32">
        <v>41939</v>
      </c>
      <c r="C4399" s="33">
        <v>0.06</v>
      </c>
      <c r="D4399" s="31"/>
    </row>
    <row r="4400" spans="1:4" ht="15" x14ac:dyDescent="0.25">
      <c r="A4400" s="31" t="s">
        <v>99</v>
      </c>
      <c r="B4400" s="32">
        <v>41940</v>
      </c>
      <c r="C4400" s="33">
        <v>5.8999999999999997E-2</v>
      </c>
      <c r="D4400" s="31"/>
    </row>
    <row r="4401" spans="1:4" ht="15" x14ac:dyDescent="0.25">
      <c r="A4401" s="31" t="s">
        <v>99</v>
      </c>
      <c r="B4401" s="32">
        <v>41941</v>
      </c>
      <c r="C4401" s="33">
        <v>5.8999999999999997E-2</v>
      </c>
      <c r="D4401" s="31"/>
    </row>
    <row r="4402" spans="1:4" ht="15" x14ac:dyDescent="0.25">
      <c r="A4402" s="31" t="s">
        <v>99</v>
      </c>
      <c r="B4402" s="32">
        <v>41942</v>
      </c>
      <c r="C4402" s="33">
        <v>5.8999999999999997E-2</v>
      </c>
      <c r="D4402" s="31"/>
    </row>
    <row r="4403" spans="1:4" ht="15" x14ac:dyDescent="0.25">
      <c r="A4403" s="31" t="s">
        <v>99</v>
      </c>
      <c r="B4403" s="32">
        <v>41943</v>
      </c>
      <c r="C4403" s="33">
        <v>5.8999999999999997E-2</v>
      </c>
      <c r="D4403" s="31"/>
    </row>
    <row r="4404" spans="1:4" ht="15" x14ac:dyDescent="0.25">
      <c r="A4404" s="31" t="s">
        <v>99</v>
      </c>
      <c r="B4404" s="32">
        <v>41944</v>
      </c>
      <c r="C4404" s="33">
        <v>5.6999999999999995E-2</v>
      </c>
      <c r="D4404" s="31"/>
    </row>
    <row r="4405" spans="1:4" ht="15" x14ac:dyDescent="0.25">
      <c r="A4405" s="31" t="s">
        <v>99</v>
      </c>
      <c r="B4405" s="32">
        <v>41945</v>
      </c>
      <c r="C4405" s="33">
        <v>5.6999999999999995E-2</v>
      </c>
      <c r="D4405" s="31"/>
    </row>
    <row r="4406" spans="1:4" ht="15" x14ac:dyDescent="0.25">
      <c r="A4406" s="31" t="s">
        <v>99</v>
      </c>
      <c r="B4406" s="32">
        <v>41946</v>
      </c>
      <c r="C4406" s="33">
        <v>5.6999999999999995E-2</v>
      </c>
      <c r="D4406" s="31"/>
    </row>
    <row r="4407" spans="1:4" ht="15" x14ac:dyDescent="0.25">
      <c r="A4407" s="31" t="s">
        <v>99</v>
      </c>
      <c r="B4407" s="32">
        <v>41947</v>
      </c>
      <c r="C4407" s="33">
        <v>5.6999999999999995E-2</v>
      </c>
      <c r="D4407" s="31"/>
    </row>
    <row r="4408" spans="1:4" ht="15" x14ac:dyDescent="0.25">
      <c r="A4408" s="31" t="s">
        <v>99</v>
      </c>
      <c r="B4408" s="32">
        <v>41948</v>
      </c>
      <c r="C4408" s="33">
        <v>5.6999999999999995E-2</v>
      </c>
      <c r="D4408" s="31"/>
    </row>
    <row r="4409" spans="1:4" ht="15" x14ac:dyDescent="0.25">
      <c r="A4409" s="31" t="s">
        <v>99</v>
      </c>
      <c r="B4409" s="32">
        <v>41949</v>
      </c>
      <c r="C4409" s="33">
        <v>5.5999999999999994E-2</v>
      </c>
      <c r="D4409" s="31"/>
    </row>
    <row r="4410" spans="1:4" ht="15" x14ac:dyDescent="0.25">
      <c r="A4410" s="31" t="s">
        <v>99</v>
      </c>
      <c r="B4410" s="32">
        <v>41950</v>
      </c>
      <c r="C4410" s="33">
        <v>5.5999999999999994E-2</v>
      </c>
      <c r="D4410" s="31"/>
    </row>
    <row r="4411" spans="1:4" ht="15" x14ac:dyDescent="0.25">
      <c r="A4411" s="31" t="s">
        <v>99</v>
      </c>
      <c r="B4411" s="32">
        <v>41951</v>
      </c>
      <c r="C4411" s="33">
        <v>5.4999999999999993E-2</v>
      </c>
      <c r="D4411" s="31"/>
    </row>
    <row r="4412" spans="1:4" ht="15" x14ac:dyDescent="0.25">
      <c r="A4412" s="31" t="s">
        <v>99</v>
      </c>
      <c r="B4412" s="32">
        <v>41952</v>
      </c>
      <c r="C4412" s="33">
        <v>5.4999999999999993E-2</v>
      </c>
      <c r="D4412" s="31"/>
    </row>
    <row r="4413" spans="1:4" ht="15" x14ac:dyDescent="0.25">
      <c r="A4413" s="31" t="s">
        <v>99</v>
      </c>
      <c r="B4413" s="32">
        <v>41953</v>
      </c>
      <c r="C4413" s="33">
        <v>5.3999999999999992E-2</v>
      </c>
      <c r="D4413" s="31"/>
    </row>
    <row r="4414" spans="1:4" ht="15" x14ac:dyDescent="0.25">
      <c r="A4414" s="31" t="s">
        <v>99</v>
      </c>
      <c r="B4414" s="32">
        <v>41954</v>
      </c>
      <c r="C4414" s="33">
        <v>5.3999999999999992E-2</v>
      </c>
      <c r="D4414" s="31"/>
    </row>
    <row r="4415" spans="1:4" ht="15" x14ac:dyDescent="0.25">
      <c r="A4415" s="31" t="s">
        <v>99</v>
      </c>
      <c r="B4415" s="32">
        <v>41955</v>
      </c>
      <c r="C4415" s="33">
        <v>5.3000000000000005E-2</v>
      </c>
      <c r="D4415" s="31"/>
    </row>
    <row r="4416" spans="1:4" ht="15" x14ac:dyDescent="0.25">
      <c r="A4416" s="31" t="s">
        <v>99</v>
      </c>
      <c r="B4416" s="32">
        <v>41956</v>
      </c>
      <c r="C4416" s="33">
        <v>5.3000000000000005E-2</v>
      </c>
      <c r="D4416" s="31"/>
    </row>
    <row r="4417" spans="1:4" ht="15" x14ac:dyDescent="0.25">
      <c r="A4417" s="31" t="s">
        <v>99</v>
      </c>
      <c r="B4417" s="32">
        <v>41957</v>
      </c>
      <c r="C4417" s="33">
        <v>5.3000000000000005E-2</v>
      </c>
      <c r="D4417" s="31"/>
    </row>
    <row r="4418" spans="1:4" ht="15" x14ac:dyDescent="0.25">
      <c r="A4418" s="31" t="s">
        <v>99</v>
      </c>
      <c r="B4418" s="32">
        <v>41958</v>
      </c>
      <c r="C4418" s="33">
        <v>5.2000000000000005E-2</v>
      </c>
      <c r="D4418" s="31"/>
    </row>
    <row r="4419" spans="1:4" ht="15" x14ac:dyDescent="0.25">
      <c r="A4419" s="31" t="s">
        <v>99</v>
      </c>
      <c r="B4419" s="32">
        <v>41959</v>
      </c>
      <c r="C4419" s="33">
        <v>5.2000000000000005E-2</v>
      </c>
      <c r="D4419" s="31"/>
    </row>
    <row r="4420" spans="1:4" ht="15" x14ac:dyDescent="0.25">
      <c r="A4420" s="31" t="s">
        <v>99</v>
      </c>
      <c r="B4420" s="32">
        <v>41960</v>
      </c>
      <c r="C4420" s="33">
        <v>5.2000000000000005E-2</v>
      </c>
      <c r="D4420" s="31"/>
    </row>
    <row r="4421" spans="1:4" ht="15" x14ac:dyDescent="0.25">
      <c r="A4421" s="31" t="s">
        <v>99</v>
      </c>
      <c r="B4421" s="32">
        <v>41961</v>
      </c>
      <c r="C4421" s="33">
        <v>5.1000000000000004E-2</v>
      </c>
      <c r="D4421" s="31"/>
    </row>
    <row r="4422" spans="1:4" ht="15" x14ac:dyDescent="0.25">
      <c r="A4422" s="31" t="s">
        <v>99</v>
      </c>
      <c r="B4422" s="32">
        <v>41962</v>
      </c>
      <c r="C4422" s="33">
        <v>5.1000000000000004E-2</v>
      </c>
      <c r="D4422" s="31"/>
    </row>
    <row r="4423" spans="1:4" ht="15" x14ac:dyDescent="0.25">
      <c r="A4423" s="31" t="s">
        <v>99</v>
      </c>
      <c r="B4423" s="32">
        <v>41963</v>
      </c>
      <c r="C4423" s="33">
        <v>5.1000000000000004E-2</v>
      </c>
      <c r="D4423" s="31"/>
    </row>
    <row r="4424" spans="1:4" ht="15" x14ac:dyDescent="0.25">
      <c r="A4424" s="31" t="s">
        <v>99</v>
      </c>
      <c r="B4424" s="32">
        <v>41964</v>
      </c>
      <c r="C4424" s="33">
        <v>5.1000000000000004E-2</v>
      </c>
      <c r="D4424" s="31"/>
    </row>
    <row r="4425" spans="1:4" ht="15" x14ac:dyDescent="0.25">
      <c r="A4425" s="31" t="s">
        <v>99</v>
      </c>
      <c r="B4425" s="32">
        <v>41965</v>
      </c>
      <c r="C4425" s="33">
        <v>0.05</v>
      </c>
      <c r="D4425" s="31"/>
    </row>
    <row r="4426" spans="1:4" ht="15" x14ac:dyDescent="0.25">
      <c r="A4426" s="31" t="s">
        <v>99</v>
      </c>
      <c r="B4426" s="32">
        <v>41966</v>
      </c>
      <c r="C4426" s="33">
        <v>0.05</v>
      </c>
      <c r="D4426" s="31"/>
    </row>
    <row r="4427" spans="1:4" ht="15" x14ac:dyDescent="0.25">
      <c r="A4427" s="31" t="s">
        <v>99</v>
      </c>
      <c r="B4427" s="32">
        <v>41967</v>
      </c>
      <c r="C4427" s="33">
        <v>0.05</v>
      </c>
      <c r="D4427" s="31"/>
    </row>
    <row r="4428" spans="1:4" ht="15" x14ac:dyDescent="0.25">
      <c r="A4428" s="31" t="s">
        <v>99</v>
      </c>
      <c r="B4428" s="32">
        <v>41968</v>
      </c>
      <c r="C4428" s="33">
        <v>0.05</v>
      </c>
      <c r="D4428" s="31"/>
    </row>
    <row r="4429" spans="1:4" ht="15" x14ac:dyDescent="0.25">
      <c r="A4429" s="31" t="s">
        <v>99</v>
      </c>
      <c r="B4429" s="32">
        <v>41969</v>
      </c>
      <c r="C4429" s="33">
        <v>0.05</v>
      </c>
      <c r="D4429" s="31"/>
    </row>
    <row r="4430" spans="1:4" ht="15" x14ac:dyDescent="0.25">
      <c r="A4430" s="31" t="s">
        <v>99</v>
      </c>
      <c r="B4430" s="32">
        <v>41970</v>
      </c>
      <c r="C4430" s="33">
        <v>4.9000000000000002E-2</v>
      </c>
      <c r="D4430" s="31"/>
    </row>
    <row r="4431" spans="1:4" ht="15" x14ac:dyDescent="0.25">
      <c r="A4431" s="31" t="s">
        <v>99</v>
      </c>
      <c r="B4431" s="32">
        <v>41971</v>
      </c>
      <c r="C4431" s="33">
        <v>4.9000000000000002E-2</v>
      </c>
      <c r="D4431" s="31"/>
    </row>
    <row r="4432" spans="1:4" ht="15" x14ac:dyDescent="0.25">
      <c r="A4432" s="31" t="s">
        <v>99</v>
      </c>
      <c r="B4432" s="32">
        <v>41972</v>
      </c>
      <c r="C4432" s="33">
        <v>4.9000000000000002E-2</v>
      </c>
      <c r="D4432" s="31"/>
    </row>
    <row r="4433" spans="1:4" ht="15" x14ac:dyDescent="0.25">
      <c r="A4433" s="31" t="s">
        <v>99</v>
      </c>
      <c r="B4433" s="32">
        <v>41973</v>
      </c>
      <c r="C4433" s="33">
        <v>4.9000000000000002E-2</v>
      </c>
      <c r="D4433" s="31"/>
    </row>
    <row r="4434" spans="1:4" ht="15" x14ac:dyDescent="0.25">
      <c r="A4434" s="31" t="s">
        <v>99</v>
      </c>
      <c r="B4434" s="32">
        <v>41974</v>
      </c>
      <c r="C4434" s="33">
        <v>4.9000000000000002E-2</v>
      </c>
      <c r="D4434" s="31"/>
    </row>
    <row r="4435" spans="1:4" ht="15" x14ac:dyDescent="0.25">
      <c r="A4435" s="31" t="s">
        <v>99</v>
      </c>
      <c r="B4435" s="32">
        <v>41975</v>
      </c>
      <c r="C4435" s="33">
        <v>4.9000000000000002E-2</v>
      </c>
      <c r="D4435" s="31"/>
    </row>
    <row r="4436" spans="1:4" ht="15" x14ac:dyDescent="0.25">
      <c r="A4436" s="31" t="s">
        <v>99</v>
      </c>
      <c r="B4436" s="32">
        <v>41976</v>
      </c>
      <c r="C4436" s="33">
        <v>4.8625000000000002E-2</v>
      </c>
      <c r="D4436" s="31"/>
    </row>
    <row r="4437" spans="1:4" ht="15" x14ac:dyDescent="0.25">
      <c r="A4437" s="31" t="s">
        <v>99</v>
      </c>
      <c r="B4437" s="32">
        <v>41977</v>
      </c>
      <c r="C4437" s="33">
        <v>4.7500000000000001E-2</v>
      </c>
      <c r="D4437" s="31"/>
    </row>
    <row r="4438" spans="1:4" ht="15" x14ac:dyDescent="0.25">
      <c r="A4438" s="31" t="s">
        <v>99</v>
      </c>
      <c r="B4438" s="32">
        <v>41978</v>
      </c>
      <c r="C4438" s="33">
        <v>4.7E-2</v>
      </c>
      <c r="D4438" s="31"/>
    </row>
    <row r="4439" spans="1:4" ht="15" x14ac:dyDescent="0.25">
      <c r="A4439" s="31" t="s">
        <v>99</v>
      </c>
      <c r="B4439" s="32">
        <v>41979</v>
      </c>
      <c r="C4439" s="33">
        <v>4.7E-2</v>
      </c>
      <c r="D4439" s="31"/>
    </row>
    <row r="4440" spans="1:4" ht="15" x14ac:dyDescent="0.25">
      <c r="A4440" s="31" t="s">
        <v>99</v>
      </c>
      <c r="B4440" s="32">
        <v>41980</v>
      </c>
      <c r="C4440" s="33">
        <v>4.6416666666666662E-2</v>
      </c>
      <c r="D4440" s="31"/>
    </row>
    <row r="4441" spans="1:4" ht="15" x14ac:dyDescent="0.25">
      <c r="A4441" s="31" t="s">
        <v>99</v>
      </c>
      <c r="B4441" s="32">
        <v>41981</v>
      </c>
      <c r="C4441" s="33">
        <v>4.5999999999999999E-2</v>
      </c>
      <c r="D4441" s="31"/>
    </row>
    <row r="4442" spans="1:4" ht="15" x14ac:dyDescent="0.25">
      <c r="A4442" s="31" t="s">
        <v>99</v>
      </c>
      <c r="B4442" s="32">
        <v>41982</v>
      </c>
      <c r="C4442" s="33">
        <v>4.5999999999999999E-2</v>
      </c>
      <c r="D4442" s="31"/>
    </row>
    <row r="4443" spans="1:4" ht="15" x14ac:dyDescent="0.25">
      <c r="A4443" s="31" t="s">
        <v>99</v>
      </c>
      <c r="B4443" s="32">
        <v>41983</v>
      </c>
      <c r="C4443" s="33">
        <v>4.5166666666666667E-2</v>
      </c>
      <c r="D4443" s="31"/>
    </row>
    <row r="4444" spans="1:4" ht="15" x14ac:dyDescent="0.25">
      <c r="A4444" s="31" t="s">
        <v>99</v>
      </c>
      <c r="B4444" s="32">
        <v>41984</v>
      </c>
      <c r="C4444" s="33">
        <v>4.4999999999999998E-2</v>
      </c>
      <c r="D4444" s="31"/>
    </row>
    <row r="4445" spans="1:4" ht="15" x14ac:dyDescent="0.25">
      <c r="A4445" s="31" t="s">
        <v>99</v>
      </c>
      <c r="B4445" s="32">
        <v>41985</v>
      </c>
      <c r="C4445" s="33">
        <v>4.4374999999999998E-2</v>
      </c>
      <c r="D4445" s="31"/>
    </row>
    <row r="4446" spans="1:4" ht="15" x14ac:dyDescent="0.25">
      <c r="A4446" s="31" t="s">
        <v>99</v>
      </c>
      <c r="B4446" s="32">
        <v>41986</v>
      </c>
      <c r="C4446" s="33">
        <v>3.9E-2</v>
      </c>
      <c r="D4446" s="31"/>
    </row>
    <row r="4447" spans="1:4" ht="15" x14ac:dyDescent="0.25">
      <c r="A4447" s="31" t="s">
        <v>99</v>
      </c>
      <c r="B4447" s="32">
        <v>41987</v>
      </c>
      <c r="C4447" s="33">
        <v>3.9999999999999994E-2</v>
      </c>
      <c r="D4447" s="31"/>
    </row>
    <row r="4448" spans="1:4" ht="15" x14ac:dyDescent="0.25">
      <c r="A4448" s="31" t="s">
        <v>99</v>
      </c>
      <c r="B4448" s="32">
        <v>41988</v>
      </c>
      <c r="C4448" s="33">
        <v>4.0999999999999995E-2</v>
      </c>
      <c r="D4448" s="31"/>
    </row>
    <row r="4449" spans="1:4" ht="15" x14ac:dyDescent="0.25">
      <c r="A4449" s="31" t="s">
        <v>99</v>
      </c>
      <c r="B4449" s="32">
        <v>41989</v>
      </c>
      <c r="C4449" s="33">
        <v>4.0999999999999995E-2</v>
      </c>
      <c r="D4449" s="31"/>
    </row>
    <row r="4450" spans="1:4" ht="15" x14ac:dyDescent="0.25">
      <c r="A4450" s="31" t="s">
        <v>99</v>
      </c>
      <c r="B4450" s="32">
        <v>41990</v>
      </c>
      <c r="C4450" s="33">
        <v>4.0999999999999995E-2</v>
      </c>
      <c r="D4450" s="31"/>
    </row>
    <row r="4451" spans="1:4" ht="15" x14ac:dyDescent="0.25">
      <c r="A4451" s="31" t="s">
        <v>99</v>
      </c>
      <c r="B4451" s="32">
        <v>41991</v>
      </c>
      <c r="C4451" s="33">
        <v>4.0999999999999995E-2</v>
      </c>
      <c r="D4451" s="31"/>
    </row>
    <row r="4452" spans="1:4" ht="15" x14ac:dyDescent="0.25">
      <c r="A4452" s="31" t="s">
        <v>99</v>
      </c>
      <c r="B4452" s="32">
        <v>41992</v>
      </c>
      <c r="C4452" s="33">
        <v>4.0999999999999995E-2</v>
      </c>
      <c r="D4452" s="31"/>
    </row>
    <row r="4453" spans="1:4" ht="15" x14ac:dyDescent="0.25">
      <c r="A4453" s="31" t="s">
        <v>99</v>
      </c>
      <c r="B4453" s="32">
        <v>41993</v>
      </c>
      <c r="C4453" s="33">
        <v>4.0999999999999995E-2</v>
      </c>
      <c r="D4453" s="31"/>
    </row>
    <row r="4454" spans="1:4" ht="15" x14ac:dyDescent="0.25">
      <c r="A4454" s="31" t="s">
        <v>99</v>
      </c>
      <c r="B4454" s="32">
        <v>41994</v>
      </c>
      <c r="C4454" s="33">
        <v>4.0999999999999995E-2</v>
      </c>
      <c r="D4454" s="31"/>
    </row>
    <row r="4455" spans="1:4" ht="15" x14ac:dyDescent="0.25">
      <c r="A4455" s="31" t="s">
        <v>99</v>
      </c>
      <c r="B4455" s="32">
        <v>41995</v>
      </c>
      <c r="C4455" s="33">
        <v>4.0999999999999995E-2</v>
      </c>
      <c r="D4455" s="31"/>
    </row>
    <row r="4456" spans="1:4" ht="15" x14ac:dyDescent="0.25">
      <c r="A4456" s="31" t="s">
        <v>99</v>
      </c>
      <c r="B4456" s="32">
        <v>41996</v>
      </c>
      <c r="C4456" s="33">
        <v>4.0999999999999995E-2</v>
      </c>
      <c r="D4456" s="31"/>
    </row>
    <row r="4457" spans="1:4" ht="15" x14ac:dyDescent="0.25">
      <c r="A4457" s="31" t="s">
        <v>99</v>
      </c>
      <c r="B4457" s="32">
        <v>41997</v>
      </c>
      <c r="C4457" s="33">
        <v>4.0999999999999995E-2</v>
      </c>
      <c r="D4457" s="31"/>
    </row>
    <row r="4458" spans="1:4" ht="15" x14ac:dyDescent="0.25">
      <c r="A4458" s="31" t="s">
        <v>99</v>
      </c>
      <c r="B4458" s="32">
        <v>41998</v>
      </c>
      <c r="C4458" s="33">
        <v>4.0999999999999995E-2</v>
      </c>
      <c r="D4458" s="31"/>
    </row>
    <row r="4459" spans="1:4" ht="15" x14ac:dyDescent="0.25">
      <c r="A4459" s="31" t="s">
        <v>99</v>
      </c>
      <c r="B4459" s="32">
        <v>41999</v>
      </c>
      <c r="C4459" s="33">
        <v>4.0999999999999995E-2</v>
      </c>
      <c r="D4459" s="31"/>
    </row>
    <row r="4460" spans="1:4" ht="15" x14ac:dyDescent="0.25">
      <c r="A4460" s="31" t="s">
        <v>99</v>
      </c>
      <c r="B4460" s="32">
        <v>42000</v>
      </c>
      <c r="C4460" s="33">
        <v>4.0999999999999995E-2</v>
      </c>
      <c r="D4460" s="31"/>
    </row>
    <row r="4461" spans="1:4" ht="15" x14ac:dyDescent="0.25">
      <c r="A4461" s="31" t="s">
        <v>99</v>
      </c>
      <c r="B4461" s="32">
        <v>42001</v>
      </c>
      <c r="C4461" s="33">
        <v>4.0999999999999995E-2</v>
      </c>
      <c r="D4461" s="31"/>
    </row>
    <row r="4462" spans="1:4" ht="15" x14ac:dyDescent="0.25">
      <c r="A4462" s="31" t="s">
        <v>99</v>
      </c>
      <c r="B4462" s="32">
        <v>42002</v>
      </c>
      <c r="C4462" s="33">
        <v>4.0999999999999995E-2</v>
      </c>
      <c r="D4462" s="31"/>
    </row>
    <row r="4463" spans="1:4" ht="15" x14ac:dyDescent="0.25">
      <c r="A4463" s="31" t="s">
        <v>99</v>
      </c>
      <c r="B4463" s="32">
        <v>42003</v>
      </c>
      <c r="C4463" s="33">
        <v>4.0458333333333332E-2</v>
      </c>
      <c r="D4463" s="31"/>
    </row>
    <row r="4464" spans="1:4" ht="15" x14ac:dyDescent="0.25">
      <c r="A4464" s="31" t="s">
        <v>99</v>
      </c>
      <c r="B4464" s="32">
        <v>42004</v>
      </c>
      <c r="C4464" s="33">
        <v>3.9999999999999994E-2</v>
      </c>
      <c r="D4464" s="31"/>
    </row>
    <row r="4465" spans="1:4" ht="15" x14ac:dyDescent="0.25">
      <c r="A4465" s="31" t="s">
        <v>99</v>
      </c>
      <c r="B4465" s="32">
        <v>42027</v>
      </c>
      <c r="C4465" s="34">
        <v>4.1329999999999999E-2</v>
      </c>
      <c r="D4465" s="31"/>
    </row>
    <row r="4466" spans="1:4" ht="15" x14ac:dyDescent="0.25">
      <c r="A4466" s="31" t="s">
        <v>99</v>
      </c>
      <c r="B4466" s="32">
        <v>42047</v>
      </c>
      <c r="C4466" s="34">
        <v>4.6913310999999999E-2</v>
      </c>
      <c r="D4466" s="31"/>
    </row>
    <row r="4467" spans="1:4" ht="15" x14ac:dyDescent="0.25">
      <c r="A4467" s="31" t="s">
        <v>99</v>
      </c>
      <c r="B4467" s="32">
        <v>42068</v>
      </c>
      <c r="C4467" s="34">
        <v>4.6246646999999995E-2</v>
      </c>
      <c r="D4467" s="31"/>
    </row>
    <row r="4468" spans="1:4" ht="15" x14ac:dyDescent="0.25">
      <c r="A4468" s="31" t="s">
        <v>9</v>
      </c>
      <c r="B4468" s="32">
        <v>42104</v>
      </c>
      <c r="C4468" s="34">
        <v>5.4454947499999996E-2</v>
      </c>
      <c r="D4468" s="31"/>
    </row>
    <row r="4469" spans="1:4" ht="15" x14ac:dyDescent="0.25">
      <c r="A4469" s="31" t="s">
        <v>9</v>
      </c>
      <c r="B4469" s="32">
        <v>42132</v>
      </c>
      <c r="C4469" s="34">
        <v>6.4371574499999987E-2</v>
      </c>
      <c r="D4469" s="31"/>
    </row>
    <row r="4470" spans="1:4" ht="15" x14ac:dyDescent="0.25">
      <c r="A4470" s="31" t="s">
        <v>9</v>
      </c>
      <c r="B4470" s="32">
        <v>42178</v>
      </c>
      <c r="C4470" s="34">
        <v>6.9788219499999998E-2</v>
      </c>
      <c r="D4470" s="31"/>
    </row>
    <row r="4471" spans="1:4" ht="15" x14ac:dyDescent="0.25">
      <c r="A4471" s="31" t="s">
        <v>9</v>
      </c>
      <c r="B4471" s="32">
        <v>42214</v>
      </c>
      <c r="C4471" s="34">
        <v>7.3484234887500013E-2</v>
      </c>
      <c r="D4471" s="31"/>
    </row>
    <row r="4472" spans="1:4" ht="15" x14ac:dyDescent="0.25">
      <c r="A4472" s="31" t="s">
        <v>9</v>
      </c>
      <c r="B4472" s="32">
        <v>42215</v>
      </c>
      <c r="C4472" s="34">
        <v>7.3999999999999996E-2</v>
      </c>
      <c r="D4472" s="31"/>
    </row>
    <row r="4473" spans="1:4" ht="15" x14ac:dyDescent="0.25">
      <c r="A4473" s="31" t="s">
        <v>9</v>
      </c>
      <c r="B4473" s="32">
        <v>42216</v>
      </c>
      <c r="C4473" s="34">
        <v>7.4480000000000005E-2</v>
      </c>
      <c r="D4473" s="31"/>
    </row>
    <row r="4474" spans="1:4" ht="15" x14ac:dyDescent="0.25">
      <c r="A4474" s="31" t="s">
        <v>9</v>
      </c>
      <c r="B4474" s="32">
        <v>42217</v>
      </c>
      <c r="C4474" s="34">
        <v>7.5039999999999996E-2</v>
      </c>
      <c r="D4474" s="31"/>
    </row>
    <row r="4475" spans="1:4" ht="15" x14ac:dyDescent="0.25">
      <c r="A4475" s="31" t="s">
        <v>9</v>
      </c>
      <c r="B4475" s="32">
        <v>42218</v>
      </c>
      <c r="C4475" s="34">
        <v>7.5370000000000006E-2</v>
      </c>
      <c r="D4475" s="31"/>
    </row>
    <row r="4476" spans="1:4" ht="15" x14ac:dyDescent="0.25">
      <c r="A4476" s="31" t="s">
        <v>9</v>
      </c>
      <c r="B4476" s="32">
        <v>42219</v>
      </c>
      <c r="C4476" s="34">
        <v>7.5600000000000001E-2</v>
      </c>
      <c r="D4476" s="31"/>
    </row>
    <row r="4477" spans="1:4" ht="15" x14ac:dyDescent="0.25">
      <c r="A4477" s="31" t="s">
        <v>9</v>
      </c>
      <c r="B4477" s="32">
        <v>42220</v>
      </c>
      <c r="C4477" s="34">
        <v>7.5740000000000002E-2</v>
      </c>
      <c r="D4477" s="31"/>
    </row>
    <row r="4478" spans="1:4" ht="15" x14ac:dyDescent="0.25">
      <c r="A4478" s="31" t="s">
        <v>9</v>
      </c>
      <c r="B4478" s="32">
        <v>42221</v>
      </c>
      <c r="C4478" s="34">
        <v>7.578E-2</v>
      </c>
      <c r="D4478" s="31"/>
    </row>
    <row r="4479" spans="1:4" ht="15" x14ac:dyDescent="0.25">
      <c r="A4479" s="31" t="s">
        <v>9</v>
      </c>
      <c r="B4479" s="32">
        <v>42222</v>
      </c>
      <c r="C4479" s="34">
        <v>7.5910000000000005E-2</v>
      </c>
      <c r="D4479" s="31"/>
    </row>
    <row r="4480" spans="1:4" ht="15" x14ac:dyDescent="0.25">
      <c r="A4480" s="31" t="s">
        <v>9</v>
      </c>
      <c r="B4480" s="32">
        <v>42223</v>
      </c>
      <c r="C4480" s="34">
        <v>7.5910000000000005E-2</v>
      </c>
      <c r="D4480" s="31"/>
    </row>
    <row r="4481" spans="1:4" ht="15" x14ac:dyDescent="0.25">
      <c r="A4481" s="31" t="s">
        <v>9</v>
      </c>
      <c r="B4481" s="32">
        <v>42224</v>
      </c>
      <c r="C4481" s="34">
        <v>7.6050000000000006E-2</v>
      </c>
      <c r="D4481" s="31"/>
    </row>
    <row r="4482" spans="1:4" ht="15" x14ac:dyDescent="0.25">
      <c r="A4482" s="31" t="s">
        <v>9</v>
      </c>
      <c r="B4482" s="32">
        <v>42225</v>
      </c>
      <c r="C4482" s="34">
        <v>7.6100000000000001E-2</v>
      </c>
      <c r="D4482" s="31"/>
    </row>
    <row r="4483" spans="1:4" ht="15" x14ac:dyDescent="0.25">
      <c r="A4483" s="31" t="s">
        <v>9</v>
      </c>
      <c r="B4483" s="32">
        <v>42226</v>
      </c>
      <c r="C4483" s="34">
        <v>7.6119999999999993E-2</v>
      </c>
      <c r="D4483" s="31"/>
    </row>
    <row r="4484" spans="1:4" ht="15" x14ac:dyDescent="0.25">
      <c r="A4484" s="31" t="s">
        <v>9</v>
      </c>
      <c r="B4484" s="32">
        <v>42227</v>
      </c>
      <c r="C4484" s="34">
        <v>7.6119999999999993E-2</v>
      </c>
      <c r="D4484" s="31"/>
    </row>
    <row r="4485" spans="1:4" ht="15" x14ac:dyDescent="0.25">
      <c r="A4485" s="31" t="s">
        <v>9</v>
      </c>
      <c r="B4485" s="32">
        <v>42228</v>
      </c>
      <c r="C4485" s="34">
        <v>7.621E-2</v>
      </c>
      <c r="D4485" s="31"/>
    </row>
    <row r="4486" spans="1:4" ht="15" x14ac:dyDescent="0.25">
      <c r="A4486" s="31" t="s">
        <v>9</v>
      </c>
      <c r="B4486" s="32">
        <v>42229</v>
      </c>
      <c r="C4486" s="34">
        <v>7.6200000000000004E-2</v>
      </c>
      <c r="D4486" s="31"/>
    </row>
    <row r="4487" spans="1:4" ht="15" x14ac:dyDescent="0.25">
      <c r="A4487" s="31" t="s">
        <v>9</v>
      </c>
      <c r="B4487" s="32">
        <v>42230</v>
      </c>
      <c r="C4487" s="34">
        <v>7.5990000000000002E-2</v>
      </c>
      <c r="D4487" s="31"/>
    </row>
    <row r="4488" spans="1:4" ht="15" x14ac:dyDescent="0.25">
      <c r="A4488" s="31" t="s">
        <v>9</v>
      </c>
      <c r="B4488" s="32">
        <v>42231</v>
      </c>
      <c r="C4488" s="34">
        <v>7.5870000000000007E-2</v>
      </c>
      <c r="D4488" s="31"/>
    </row>
    <row r="4489" spans="1:4" ht="15" x14ac:dyDescent="0.25">
      <c r="A4489" s="31" t="s">
        <v>9</v>
      </c>
      <c r="B4489" s="32">
        <v>42232</v>
      </c>
      <c r="C4489" s="34">
        <v>7.5800000000000006E-2</v>
      </c>
      <c r="D4489" s="31"/>
    </row>
    <row r="4490" spans="1:4" ht="15" x14ac:dyDescent="0.25">
      <c r="A4490" s="31" t="s">
        <v>9</v>
      </c>
      <c r="B4490" s="32">
        <v>42233</v>
      </c>
      <c r="C4490" s="34">
        <v>7.5520000000000004E-2</v>
      </c>
      <c r="D4490" s="31"/>
    </row>
    <row r="4491" spans="1:4" ht="15" x14ac:dyDescent="0.25">
      <c r="A4491" s="31" t="s">
        <v>9</v>
      </c>
      <c r="B4491" s="32">
        <v>42234</v>
      </c>
      <c r="C4491" s="34">
        <v>7.5259999999999994E-2</v>
      </c>
      <c r="D4491" s="31"/>
    </row>
    <row r="4492" spans="1:4" ht="15" x14ac:dyDescent="0.25">
      <c r="A4492" s="31" t="s">
        <v>9</v>
      </c>
      <c r="B4492" s="32">
        <v>42235</v>
      </c>
      <c r="C4492" s="34">
        <v>7.5170000000000001E-2</v>
      </c>
      <c r="D4492" s="31"/>
    </row>
    <row r="4493" spans="1:4" ht="15" x14ac:dyDescent="0.25">
      <c r="A4493" s="31" t="s">
        <v>9</v>
      </c>
      <c r="B4493" s="32">
        <v>42236</v>
      </c>
      <c r="C4493" s="34">
        <v>7.5179999999999997E-2</v>
      </c>
      <c r="D4493" s="31"/>
    </row>
    <row r="4494" spans="1:4" ht="15" x14ac:dyDescent="0.25">
      <c r="A4494" s="31" t="s">
        <v>9</v>
      </c>
      <c r="B4494" s="32">
        <v>42237</v>
      </c>
      <c r="C4494" s="34">
        <v>7.5149999999999995E-2</v>
      </c>
      <c r="D4494" s="31"/>
    </row>
    <row r="4495" spans="1:4" ht="15" x14ac:dyDescent="0.25">
      <c r="A4495" s="31" t="s">
        <v>9</v>
      </c>
      <c r="B4495" s="32">
        <v>42238</v>
      </c>
      <c r="C4495" s="34">
        <v>7.5179999999999997E-2</v>
      </c>
      <c r="D4495" s="31"/>
    </row>
    <row r="4496" spans="1:4" ht="15" x14ac:dyDescent="0.25">
      <c r="A4496" s="31" t="s">
        <v>9</v>
      </c>
      <c r="B4496" s="32">
        <v>42239</v>
      </c>
      <c r="C4496" s="34">
        <v>7.5420000000000001E-2</v>
      </c>
      <c r="D4496" s="31"/>
    </row>
    <row r="4497" spans="1:4" ht="15" x14ac:dyDescent="0.25">
      <c r="A4497" s="31" t="s">
        <v>9</v>
      </c>
      <c r="B4497" s="32">
        <v>42240</v>
      </c>
      <c r="C4497" s="34">
        <v>7.5800000000000006E-2</v>
      </c>
      <c r="D4497" s="31"/>
    </row>
    <row r="4498" spans="1:4" ht="15" x14ac:dyDescent="0.25">
      <c r="A4498" s="31" t="s">
        <v>9</v>
      </c>
      <c r="B4498" s="32">
        <v>42241</v>
      </c>
      <c r="C4498" s="34">
        <v>7.5939999999999994E-2</v>
      </c>
      <c r="D4498" s="31"/>
    </row>
    <row r="4499" spans="1:4" ht="15" x14ac:dyDescent="0.25">
      <c r="A4499" s="31" t="s">
        <v>9</v>
      </c>
      <c r="B4499" s="32">
        <v>42242</v>
      </c>
      <c r="C4499" s="34">
        <v>7.6090000000000005E-2</v>
      </c>
      <c r="D4499" s="31"/>
    </row>
    <row r="4500" spans="1:4" ht="15" x14ac:dyDescent="0.25">
      <c r="A4500" s="31" t="s">
        <v>9</v>
      </c>
      <c r="B4500" s="32">
        <v>42243</v>
      </c>
      <c r="C4500" s="34">
        <v>7.6240000000000002E-2</v>
      </c>
      <c r="D4500" s="31"/>
    </row>
    <row r="4501" spans="1:4" ht="15" x14ac:dyDescent="0.25">
      <c r="A4501" s="31" t="s">
        <v>9</v>
      </c>
      <c r="B4501" s="32">
        <v>42244</v>
      </c>
      <c r="C4501" s="34">
        <v>7.6200000000000004E-2</v>
      </c>
      <c r="D4501" s="31"/>
    </row>
    <row r="4502" spans="1:4" ht="15" x14ac:dyDescent="0.25">
      <c r="A4502" s="31" t="s">
        <v>9</v>
      </c>
      <c r="B4502" s="32">
        <v>42245</v>
      </c>
      <c r="C4502" s="34">
        <v>7.6060000000000003E-2</v>
      </c>
      <c r="D4502" s="31"/>
    </row>
    <row r="4503" spans="1:4" ht="15" x14ac:dyDescent="0.25">
      <c r="A4503" s="31" t="s">
        <v>9</v>
      </c>
      <c r="B4503" s="32">
        <v>42246</v>
      </c>
      <c r="C4503" s="34">
        <v>7.5829999999999995E-2</v>
      </c>
      <c r="D4503" s="31"/>
    </row>
    <row r="4504" spans="1:4" ht="15" x14ac:dyDescent="0.25">
      <c r="A4504" s="31" t="s">
        <v>9</v>
      </c>
      <c r="B4504" s="32">
        <v>42247</v>
      </c>
      <c r="C4504" s="34">
        <v>7.5719999999999996E-2</v>
      </c>
      <c r="D4504" s="31"/>
    </row>
    <row r="4505" spans="1:4" ht="15" x14ac:dyDescent="0.25">
      <c r="A4505" s="31" t="s">
        <v>9</v>
      </c>
      <c r="B4505" s="32">
        <v>42248</v>
      </c>
      <c r="C4505" s="34">
        <v>7.5560000000000002E-2</v>
      </c>
      <c r="D4505" s="31"/>
    </row>
    <row r="4506" spans="1:4" ht="15" x14ac:dyDescent="0.25">
      <c r="A4506" s="31" t="s">
        <v>9</v>
      </c>
      <c r="B4506" s="32">
        <v>42249</v>
      </c>
      <c r="C4506" s="34">
        <v>7.5560000000000002E-2</v>
      </c>
      <c r="D4506" s="31"/>
    </row>
    <row r="4507" spans="1:4" ht="15" x14ac:dyDescent="0.25">
      <c r="A4507" s="31" t="s">
        <v>9</v>
      </c>
      <c r="B4507" s="32">
        <v>42250</v>
      </c>
      <c r="C4507" s="34">
        <v>7.5730000000000006E-2</v>
      </c>
      <c r="D4507" s="31"/>
    </row>
    <row r="4508" spans="1:4" ht="15" x14ac:dyDescent="0.25">
      <c r="A4508" s="31" t="s">
        <v>9</v>
      </c>
      <c r="B4508" s="32">
        <v>42251</v>
      </c>
      <c r="C4508" s="34">
        <v>7.6410000000000006E-2</v>
      </c>
      <c r="D4508" s="31"/>
    </row>
    <row r="4509" spans="1:4" ht="15" x14ac:dyDescent="0.25">
      <c r="A4509" s="31" t="s">
        <v>9</v>
      </c>
      <c r="B4509" s="32">
        <v>42252</v>
      </c>
      <c r="C4509" s="34">
        <v>7.7149999999999996E-2</v>
      </c>
      <c r="D4509" s="31"/>
    </row>
    <row r="4510" spans="1:4" ht="15" x14ac:dyDescent="0.25">
      <c r="A4510" s="31" t="s">
        <v>9</v>
      </c>
      <c r="B4510" s="32">
        <v>42253</v>
      </c>
      <c r="C4510" s="34">
        <v>7.7660000000000007E-2</v>
      </c>
      <c r="D4510" s="31"/>
    </row>
    <row r="4511" spans="1:4" ht="15" x14ac:dyDescent="0.25">
      <c r="A4511" s="31" t="s">
        <v>9</v>
      </c>
      <c r="B4511" s="32">
        <v>42254</v>
      </c>
      <c r="C4511" s="34">
        <v>7.7840000000000006E-2</v>
      </c>
      <c r="D4511" s="31"/>
    </row>
    <row r="4512" spans="1:4" ht="15" x14ac:dyDescent="0.25">
      <c r="A4512" s="31" t="s">
        <v>9</v>
      </c>
      <c r="B4512" s="32">
        <v>42255</v>
      </c>
      <c r="C4512" s="34">
        <v>7.7929999999999999E-2</v>
      </c>
      <c r="D4512" s="31"/>
    </row>
    <row r="4513" spans="1:4" ht="15" x14ac:dyDescent="0.25">
      <c r="A4513" s="31" t="s">
        <v>9</v>
      </c>
      <c r="B4513" s="32">
        <v>42256</v>
      </c>
      <c r="C4513" s="34">
        <v>7.8020000000000006E-2</v>
      </c>
      <c r="D4513" s="31"/>
    </row>
    <row r="4514" spans="1:4" ht="15" x14ac:dyDescent="0.25">
      <c r="A4514" s="31" t="s">
        <v>9</v>
      </c>
      <c r="B4514" s="32">
        <v>42257</v>
      </c>
      <c r="C4514" s="34">
        <v>7.8149999999999997E-2</v>
      </c>
      <c r="D4514" s="31"/>
    </row>
    <row r="4515" spans="1:4" ht="15" x14ac:dyDescent="0.25">
      <c r="A4515" s="31" t="s">
        <v>9</v>
      </c>
      <c r="B4515" s="32">
        <v>42258</v>
      </c>
      <c r="C4515" s="34">
        <v>7.7950000000000005E-2</v>
      </c>
      <c r="D4515" s="31"/>
    </row>
    <row r="4516" spans="1:4" ht="15" x14ac:dyDescent="0.25">
      <c r="A4516" s="31" t="s">
        <v>9</v>
      </c>
      <c r="B4516" s="32">
        <v>42259</v>
      </c>
      <c r="C4516" s="34">
        <v>7.7939999999999995E-2</v>
      </c>
      <c r="D4516" s="31"/>
    </row>
    <row r="4517" spans="1:4" ht="15" x14ac:dyDescent="0.25">
      <c r="A4517" s="31" t="s">
        <v>9</v>
      </c>
      <c r="B4517" s="32">
        <v>42260</v>
      </c>
      <c r="C4517" s="34">
        <v>7.8020000000000006E-2</v>
      </c>
      <c r="D4517" s="31"/>
    </row>
    <row r="4518" spans="1:4" ht="15" x14ac:dyDescent="0.25">
      <c r="A4518" s="31" t="s">
        <v>9</v>
      </c>
      <c r="B4518" s="32">
        <v>42261</v>
      </c>
      <c r="C4518" s="34">
        <v>7.8189999999999996E-2</v>
      </c>
      <c r="D4518" s="31"/>
    </row>
    <row r="4519" spans="1:4" ht="15" x14ac:dyDescent="0.25">
      <c r="A4519" s="31" t="s">
        <v>9</v>
      </c>
      <c r="B4519" s="32">
        <v>42262</v>
      </c>
      <c r="C4519" s="34">
        <v>7.8310000000000005E-2</v>
      </c>
      <c r="D4519" s="31"/>
    </row>
    <row r="4520" spans="1:4" ht="15" x14ac:dyDescent="0.25">
      <c r="A4520" s="31" t="s">
        <v>9</v>
      </c>
      <c r="B4520" s="32">
        <v>42263</v>
      </c>
      <c r="C4520" s="34">
        <v>7.8359999999999999E-2</v>
      </c>
      <c r="D4520" s="31"/>
    </row>
    <row r="4521" spans="1:4" ht="15" x14ac:dyDescent="0.25">
      <c r="A4521" s="31" t="s">
        <v>9</v>
      </c>
      <c r="B4521" s="32">
        <v>42264</v>
      </c>
      <c r="C4521" s="34">
        <v>7.8329999999999997E-2</v>
      </c>
      <c r="D4521" s="31"/>
    </row>
    <row r="4522" spans="1:4" ht="15" x14ac:dyDescent="0.25">
      <c r="A4522" s="31" t="s">
        <v>9</v>
      </c>
      <c r="B4522" s="32">
        <v>42265</v>
      </c>
      <c r="C4522" s="34">
        <v>7.825E-2</v>
      </c>
      <c r="D4522" s="31"/>
    </row>
    <row r="4523" spans="1:4" ht="15" x14ac:dyDescent="0.25">
      <c r="A4523" s="31" t="s">
        <v>9</v>
      </c>
      <c r="B4523" s="32">
        <v>42266</v>
      </c>
      <c r="C4523" s="34">
        <v>7.8189999999999996E-2</v>
      </c>
      <c r="D4523" s="31"/>
    </row>
    <row r="4524" spans="1:4" ht="15" x14ac:dyDescent="0.25">
      <c r="A4524" s="31" t="s">
        <v>9</v>
      </c>
      <c r="B4524" s="32">
        <v>42267</v>
      </c>
      <c r="C4524" s="34">
        <v>7.8030000000000002E-2</v>
      </c>
      <c r="D4524" s="31"/>
    </row>
    <row r="4525" spans="1:4" ht="15" x14ac:dyDescent="0.25">
      <c r="A4525" s="31" t="s">
        <v>9</v>
      </c>
      <c r="B4525" s="32">
        <v>42268</v>
      </c>
      <c r="C4525" s="34">
        <v>7.7799999999999994E-2</v>
      </c>
      <c r="D4525" s="31"/>
    </row>
    <row r="4526" spans="1:4" ht="15" x14ac:dyDescent="0.25">
      <c r="A4526" s="31" t="s">
        <v>9</v>
      </c>
      <c r="B4526" s="32">
        <v>42269</v>
      </c>
      <c r="C4526" s="34">
        <v>7.775E-2</v>
      </c>
      <c r="D4526" s="31"/>
    </row>
    <row r="4527" spans="1:4" ht="15" x14ac:dyDescent="0.25">
      <c r="A4527" s="31" t="s">
        <v>9</v>
      </c>
      <c r="B4527" s="32">
        <v>42270</v>
      </c>
      <c r="C4527" s="34">
        <v>7.7649999999999997E-2</v>
      </c>
      <c r="D4527" s="31"/>
    </row>
    <row r="4528" spans="1:4" ht="15" x14ac:dyDescent="0.25">
      <c r="A4528" s="31" t="s">
        <v>9</v>
      </c>
      <c r="B4528" s="32">
        <v>42271</v>
      </c>
      <c r="C4528" s="34">
        <v>7.7399999999999997E-2</v>
      </c>
      <c r="D4528" s="31"/>
    </row>
    <row r="4529" spans="1:4" ht="15" x14ac:dyDescent="0.25">
      <c r="A4529" s="31" t="s">
        <v>9</v>
      </c>
      <c r="B4529" s="32">
        <v>42272</v>
      </c>
      <c r="C4529" s="34">
        <v>7.7380000000000004E-2</v>
      </c>
      <c r="D4529" s="31"/>
    </row>
    <row r="4530" spans="1:4" ht="15" x14ac:dyDescent="0.25">
      <c r="A4530" s="31" t="s">
        <v>9</v>
      </c>
      <c r="B4530" s="32">
        <v>42273</v>
      </c>
      <c r="C4530" s="34">
        <v>7.7429999999999999E-2</v>
      </c>
      <c r="D4530" s="31"/>
    </row>
    <row r="4531" spans="1:4" ht="15" x14ac:dyDescent="0.25">
      <c r="A4531" s="31" t="s">
        <v>9</v>
      </c>
      <c r="B4531" s="32">
        <v>42274</v>
      </c>
      <c r="C4531" s="34">
        <v>7.7509999999999996E-2</v>
      </c>
      <c r="D4531" s="31"/>
    </row>
    <row r="4532" spans="1:4" ht="15" x14ac:dyDescent="0.25">
      <c r="A4532" s="31" t="s">
        <v>9</v>
      </c>
      <c r="B4532" s="32">
        <v>42275</v>
      </c>
      <c r="C4532" s="34">
        <v>7.7649999999999997E-2</v>
      </c>
      <c r="D4532" s="31"/>
    </row>
    <row r="4533" spans="1:4" ht="15" x14ac:dyDescent="0.25">
      <c r="A4533" s="31" t="s">
        <v>9</v>
      </c>
      <c r="B4533" s="32">
        <v>42276</v>
      </c>
      <c r="C4533" s="34">
        <v>7.8009999999999996E-2</v>
      </c>
      <c r="D4533" s="31"/>
    </row>
    <row r="4534" spans="1:4" ht="15" x14ac:dyDescent="0.25">
      <c r="A4534" s="31" t="s">
        <v>9</v>
      </c>
      <c r="B4534" s="32">
        <v>42277</v>
      </c>
      <c r="C4534" s="34">
        <v>7.8109999999999999E-2</v>
      </c>
      <c r="D4534" s="31"/>
    </row>
    <row r="4535" spans="1:4" ht="15" x14ac:dyDescent="0.25">
      <c r="A4535" s="31" t="s">
        <v>9</v>
      </c>
      <c r="B4535" s="32">
        <v>42278</v>
      </c>
      <c r="C4535" s="34">
        <v>7.8109999999999999E-2</v>
      </c>
      <c r="D4535" s="31"/>
    </row>
    <row r="4536" spans="1:4" ht="15" x14ac:dyDescent="0.25">
      <c r="A4536" s="31" t="s">
        <v>9</v>
      </c>
      <c r="B4536" s="32">
        <v>42279</v>
      </c>
      <c r="C4536" s="34">
        <v>7.8079999999999997E-2</v>
      </c>
      <c r="D4536" s="31"/>
    </row>
    <row r="4537" spans="1:4" ht="15" x14ac:dyDescent="0.25">
      <c r="A4537" s="31" t="s">
        <v>9</v>
      </c>
      <c r="B4537" s="32">
        <v>42280</v>
      </c>
      <c r="C4537" s="34">
        <v>7.7439999999999995E-2</v>
      </c>
      <c r="D4537" s="31"/>
    </row>
    <row r="4538" spans="1:4" ht="15" x14ac:dyDescent="0.25">
      <c r="A4538" s="31" t="s">
        <v>9</v>
      </c>
      <c r="B4538" s="32">
        <v>42281</v>
      </c>
      <c r="C4538" s="34">
        <v>7.7310000000000004E-2</v>
      </c>
      <c r="D4538" s="31"/>
    </row>
    <row r="4539" spans="1:4" ht="15" x14ac:dyDescent="0.25">
      <c r="A4539" s="31" t="s">
        <v>9</v>
      </c>
      <c r="B4539" s="32">
        <v>42282</v>
      </c>
      <c r="C4539" s="34">
        <v>7.7280000000000001E-2</v>
      </c>
      <c r="D4539" s="31"/>
    </row>
    <row r="4540" spans="1:4" ht="15" x14ac:dyDescent="0.25">
      <c r="A4540" s="31" t="s">
        <v>9</v>
      </c>
      <c r="B4540" s="32">
        <v>42283</v>
      </c>
      <c r="C4540" s="34">
        <v>7.7280000000000001E-2</v>
      </c>
      <c r="D4540" s="31"/>
    </row>
    <row r="4541" spans="1:4" ht="15" x14ac:dyDescent="0.25">
      <c r="A4541" s="31" t="s">
        <v>9</v>
      </c>
      <c r="B4541" s="32">
        <v>42284</v>
      </c>
      <c r="C4541" s="34">
        <v>7.7240000000000003E-2</v>
      </c>
      <c r="D4541" s="31"/>
    </row>
    <row r="4542" spans="1:4" ht="15" x14ac:dyDescent="0.25">
      <c r="A4542" s="31" t="s">
        <v>9</v>
      </c>
      <c r="B4542" s="32">
        <v>42285</v>
      </c>
      <c r="C4542" s="34">
        <v>7.7310000000000004E-2</v>
      </c>
      <c r="D4542" s="31"/>
    </row>
    <row r="4543" spans="1:4" ht="15" x14ac:dyDescent="0.25">
      <c r="A4543" s="31" t="s">
        <v>9</v>
      </c>
      <c r="B4543" s="32">
        <v>42286</v>
      </c>
      <c r="C4543" s="34">
        <v>7.7350000000000002E-2</v>
      </c>
      <c r="D4543" s="31"/>
    </row>
    <row r="4544" spans="1:4" ht="15" x14ac:dyDescent="0.25">
      <c r="A4544" s="31" t="s">
        <v>9</v>
      </c>
      <c r="B4544" s="32">
        <v>42287</v>
      </c>
      <c r="C4544" s="34">
        <v>7.7399999999999997E-2</v>
      </c>
      <c r="D4544" s="31"/>
    </row>
    <row r="4545" spans="1:4" ht="15" x14ac:dyDescent="0.25">
      <c r="A4545" s="31" t="s">
        <v>9</v>
      </c>
      <c r="B4545" s="32">
        <v>42288</v>
      </c>
      <c r="C4545" s="34">
        <v>7.7509999999999996E-2</v>
      </c>
      <c r="D4545" s="31"/>
    </row>
    <row r="4546" spans="1:4" ht="15" x14ac:dyDescent="0.25">
      <c r="A4546" s="31" t="s">
        <v>9</v>
      </c>
      <c r="B4546" s="32">
        <v>42289</v>
      </c>
      <c r="C4546" s="34">
        <v>7.7539999999999998E-2</v>
      </c>
      <c r="D4546" s="31"/>
    </row>
    <row r="4547" spans="1:4" ht="15" x14ac:dyDescent="0.25">
      <c r="A4547" s="31" t="s">
        <v>9</v>
      </c>
      <c r="B4547" s="32">
        <v>42290</v>
      </c>
      <c r="C4547" s="34">
        <v>7.7679999999999999E-2</v>
      </c>
      <c r="D4547" s="31"/>
    </row>
    <row r="4548" spans="1:4" ht="15" x14ac:dyDescent="0.25">
      <c r="A4548" s="31" t="s">
        <v>9</v>
      </c>
      <c r="B4548" s="32">
        <v>42291</v>
      </c>
      <c r="C4548" s="34">
        <v>7.7660000000000007E-2</v>
      </c>
      <c r="D4548" s="31"/>
    </row>
    <row r="4549" spans="1:4" ht="15" x14ac:dyDescent="0.25">
      <c r="A4549" s="31" t="s">
        <v>9</v>
      </c>
      <c r="B4549" s="32">
        <v>42292</v>
      </c>
      <c r="C4549" s="34">
        <v>7.7539999999999998E-2</v>
      </c>
      <c r="D4549" s="31"/>
    </row>
    <row r="4550" spans="1:4" ht="15" x14ac:dyDescent="0.25">
      <c r="A4550" s="31" t="s">
        <v>9</v>
      </c>
      <c r="B4550" s="32">
        <v>42293</v>
      </c>
      <c r="C4550" s="34">
        <v>7.732E-2</v>
      </c>
      <c r="D4550" s="31"/>
    </row>
    <row r="4551" spans="1:4" ht="15" x14ac:dyDescent="0.25">
      <c r="A4551" s="31" t="s">
        <v>9</v>
      </c>
      <c r="B4551" s="32">
        <v>42294</v>
      </c>
      <c r="C4551" s="34">
        <v>7.7240000000000003E-2</v>
      </c>
      <c r="D4551" s="31"/>
    </row>
    <row r="4552" spans="1:4" ht="15" x14ac:dyDescent="0.25">
      <c r="A4552" s="31" t="s">
        <v>9</v>
      </c>
      <c r="B4552" s="32">
        <v>42295</v>
      </c>
      <c r="C4552" s="34">
        <v>7.7149999999999996E-2</v>
      </c>
      <c r="D4552" s="31"/>
    </row>
    <row r="4553" spans="1:4" ht="15" x14ac:dyDescent="0.25">
      <c r="A4553" s="31" t="s">
        <v>9</v>
      </c>
      <c r="B4553" s="32">
        <v>42296</v>
      </c>
      <c r="C4553" s="34">
        <v>7.7009999999999995E-2</v>
      </c>
      <c r="D4553" s="31"/>
    </row>
    <row r="4554" spans="1:4" ht="15" x14ac:dyDescent="0.25">
      <c r="A4554" s="31" t="s">
        <v>9</v>
      </c>
      <c r="B4554" s="32">
        <v>42297</v>
      </c>
      <c r="C4554" s="34">
        <v>7.6880000000000004E-2</v>
      </c>
      <c r="D4554" s="31"/>
    </row>
    <row r="4555" spans="1:4" ht="15" x14ac:dyDescent="0.25">
      <c r="A4555" s="31" t="s">
        <v>9</v>
      </c>
      <c r="B4555" s="32">
        <v>42298</v>
      </c>
      <c r="C4555" s="34">
        <v>7.6840000000000006E-2</v>
      </c>
      <c r="D4555" s="31"/>
    </row>
    <row r="4556" spans="1:4" ht="15" x14ac:dyDescent="0.25">
      <c r="A4556" s="31" t="s">
        <v>9</v>
      </c>
      <c r="B4556" s="32">
        <v>42299</v>
      </c>
      <c r="C4556" s="34">
        <v>7.671E-2</v>
      </c>
      <c r="D4556" s="31"/>
    </row>
    <row r="4557" spans="1:4" ht="15" x14ac:dyDescent="0.25">
      <c r="A4557" s="31" t="s">
        <v>9</v>
      </c>
      <c r="B4557" s="32">
        <v>42300</v>
      </c>
      <c r="C4557" s="34">
        <v>7.6490000000000002E-2</v>
      </c>
      <c r="D4557" s="31"/>
    </row>
    <row r="4558" spans="1:4" ht="15" x14ac:dyDescent="0.25">
      <c r="A4558" s="31" t="s">
        <v>9</v>
      </c>
      <c r="B4558" s="32">
        <v>42301</v>
      </c>
      <c r="C4558" s="34">
        <v>7.6410000000000006E-2</v>
      </c>
      <c r="D4558" s="31"/>
    </row>
    <row r="4559" spans="1:4" ht="15" x14ac:dyDescent="0.25">
      <c r="A4559" s="31" t="s">
        <v>9</v>
      </c>
      <c r="B4559" s="32">
        <v>42302</v>
      </c>
      <c r="C4559" s="34">
        <v>7.6569999999999999E-2</v>
      </c>
      <c r="D4559" s="31"/>
    </row>
    <row r="4560" spans="1:4" ht="15" x14ac:dyDescent="0.25">
      <c r="A4560" s="31" t="s">
        <v>9</v>
      </c>
      <c r="B4560" s="32">
        <v>42303</v>
      </c>
      <c r="C4560" s="34">
        <v>7.6880000000000004E-2</v>
      </c>
      <c r="D4560" s="31"/>
    </row>
    <row r="4561" spans="1:4" ht="15" x14ac:dyDescent="0.25">
      <c r="A4561" s="31" t="s">
        <v>9</v>
      </c>
      <c r="B4561" s="32">
        <v>42304</v>
      </c>
      <c r="C4561" s="34">
        <v>7.7060000000000003E-2</v>
      </c>
      <c r="D4561" s="31"/>
    </row>
    <row r="4562" spans="1:4" ht="15" x14ac:dyDescent="0.25">
      <c r="A4562" s="31" t="s">
        <v>9</v>
      </c>
      <c r="B4562" s="32">
        <v>42305</v>
      </c>
      <c r="C4562" s="34">
        <v>7.7280000000000001E-2</v>
      </c>
      <c r="D4562" s="31"/>
    </row>
    <row r="4563" spans="1:4" ht="15" x14ac:dyDescent="0.25">
      <c r="A4563" s="31" t="s">
        <v>9</v>
      </c>
      <c r="B4563" s="32">
        <v>42306</v>
      </c>
      <c r="C4563" s="34">
        <v>7.732E-2</v>
      </c>
      <c r="D4563" s="31"/>
    </row>
    <row r="4564" spans="1:4" ht="15" x14ac:dyDescent="0.25">
      <c r="A4564" s="31" t="s">
        <v>9</v>
      </c>
      <c r="B4564" s="32">
        <v>42307</v>
      </c>
      <c r="C4564" s="34">
        <v>7.7420000000000003E-2</v>
      </c>
      <c r="D4564" s="31"/>
    </row>
    <row r="4565" spans="1:4" ht="15" x14ac:dyDescent="0.25">
      <c r="A4565" s="31" t="s">
        <v>9</v>
      </c>
      <c r="B4565" s="32">
        <v>42308</v>
      </c>
      <c r="C4565" s="34">
        <v>7.7530000000000002E-2</v>
      </c>
      <c r="D4565" s="31"/>
    </row>
    <row r="4566" spans="1:4" ht="15" x14ac:dyDescent="0.25">
      <c r="A4566" s="31" t="s">
        <v>9</v>
      </c>
      <c r="B4566" s="32">
        <v>42309</v>
      </c>
      <c r="C4566" s="34">
        <v>7.7600000000000002E-2</v>
      </c>
      <c r="D4566" s="31"/>
    </row>
    <row r="4567" spans="1:4" ht="15" x14ac:dyDescent="0.25">
      <c r="A4567" s="31" t="s">
        <v>9</v>
      </c>
      <c r="B4567" s="32">
        <v>42310</v>
      </c>
      <c r="C4567" s="34">
        <v>7.739E-2</v>
      </c>
      <c r="D4567" s="31"/>
    </row>
    <row r="4568" spans="1:4" ht="15" x14ac:dyDescent="0.25">
      <c r="A4568" s="31" t="s">
        <v>9</v>
      </c>
      <c r="B4568" s="32">
        <v>42311</v>
      </c>
      <c r="C4568" s="34">
        <v>7.639E-2</v>
      </c>
      <c r="D4568" s="31"/>
    </row>
    <row r="4569" spans="1:4" ht="15" x14ac:dyDescent="0.25">
      <c r="A4569" s="31" t="s">
        <v>9</v>
      </c>
      <c r="B4569" s="32">
        <v>42312</v>
      </c>
      <c r="C4569" s="34">
        <v>7.5389999999999999E-2</v>
      </c>
      <c r="D4569" s="31"/>
    </row>
    <row r="4570" spans="1:4" ht="15" x14ac:dyDescent="0.25">
      <c r="A4570" s="31" t="s">
        <v>9</v>
      </c>
      <c r="B4570" s="32">
        <v>42313</v>
      </c>
      <c r="C4570" s="34">
        <v>7.4800000000000005E-2</v>
      </c>
      <c r="D4570" s="31"/>
    </row>
    <row r="4571" spans="1:4" ht="15" x14ac:dyDescent="0.25">
      <c r="A4571" s="31" t="s">
        <v>9</v>
      </c>
      <c r="B4571" s="32">
        <v>42314</v>
      </c>
      <c r="C4571" s="34">
        <v>7.4190000000000006E-2</v>
      </c>
      <c r="D4571" s="31"/>
    </row>
    <row r="4572" spans="1:4" ht="15" x14ac:dyDescent="0.25">
      <c r="A4572" s="31" t="s">
        <v>9</v>
      </c>
      <c r="B4572" s="32">
        <v>42315</v>
      </c>
      <c r="C4572" s="34">
        <v>7.3450000000000001E-2</v>
      </c>
      <c r="D4572" s="31"/>
    </row>
    <row r="4573" spans="1:4" ht="15" x14ac:dyDescent="0.25">
      <c r="A4573" s="31" t="s">
        <v>9</v>
      </c>
      <c r="B4573" s="32">
        <v>42316</v>
      </c>
      <c r="C4573" s="34">
        <v>7.2330000000000005E-2</v>
      </c>
      <c r="D4573" s="31"/>
    </row>
    <row r="4574" spans="1:4" ht="15" x14ac:dyDescent="0.25">
      <c r="A4574" s="31" t="s">
        <v>9</v>
      </c>
      <c r="B4574" s="32">
        <v>42317</v>
      </c>
      <c r="C4574" s="34">
        <v>7.1629999999999999E-2</v>
      </c>
      <c r="D4574" s="31"/>
    </row>
    <row r="4575" spans="1:4" ht="15" x14ac:dyDescent="0.25">
      <c r="A4575" s="31" t="s">
        <v>9</v>
      </c>
      <c r="B4575" s="32">
        <v>42318</v>
      </c>
      <c r="C4575" s="34">
        <v>7.0510000000000003E-2</v>
      </c>
      <c r="D4575" s="31"/>
    </row>
    <row r="4576" spans="1:4" ht="15" x14ac:dyDescent="0.25">
      <c r="A4576" s="31" t="s">
        <v>9</v>
      </c>
      <c r="B4576" s="32">
        <v>42319</v>
      </c>
      <c r="C4576" s="34">
        <v>6.9809999999999997E-2</v>
      </c>
      <c r="D4576" s="31"/>
    </row>
    <row r="4577" spans="1:4" ht="15" x14ac:dyDescent="0.25">
      <c r="A4577" s="31" t="s">
        <v>9</v>
      </c>
      <c r="B4577" s="32">
        <v>42320</v>
      </c>
      <c r="C4577" s="34">
        <v>6.9199999999999998E-2</v>
      </c>
      <c r="D4577" s="31"/>
    </row>
    <row r="4578" spans="1:4" ht="15" x14ac:dyDescent="0.25">
      <c r="A4578" s="31" t="s">
        <v>9</v>
      </c>
      <c r="B4578" s="32">
        <v>42321</v>
      </c>
      <c r="C4578" s="34">
        <v>6.8680000000000005E-2</v>
      </c>
      <c r="D4578" s="31"/>
    </row>
    <row r="4579" spans="1:4" ht="15" x14ac:dyDescent="0.25">
      <c r="A4579" s="31" t="s">
        <v>9</v>
      </c>
      <c r="B4579" s="32">
        <v>42322</v>
      </c>
      <c r="C4579" s="34">
        <v>6.8239999999999995E-2</v>
      </c>
      <c r="D4579" s="31"/>
    </row>
    <row r="4580" spans="1:4" ht="15" x14ac:dyDescent="0.25">
      <c r="A4580" s="31" t="s">
        <v>9</v>
      </c>
      <c r="B4580" s="32">
        <v>42323</v>
      </c>
      <c r="C4580" s="34">
        <v>6.7979999999999999E-2</v>
      </c>
      <c r="D4580" s="31"/>
    </row>
    <row r="4581" spans="1:4" ht="15" x14ac:dyDescent="0.25">
      <c r="A4581" s="31" t="s">
        <v>9</v>
      </c>
      <c r="B4581" s="32">
        <v>42324</v>
      </c>
      <c r="C4581" s="34">
        <v>6.7849999999999994E-2</v>
      </c>
      <c r="D4581" s="31"/>
    </row>
    <row r="4582" spans="1:4" ht="15" x14ac:dyDescent="0.25">
      <c r="A4582" s="31" t="s">
        <v>9</v>
      </c>
      <c r="B4582" s="32">
        <v>42325</v>
      </c>
      <c r="C4582" s="34">
        <v>6.7510000000000001E-2</v>
      </c>
      <c r="D4582" s="31"/>
    </row>
    <row r="4583" spans="1:4" ht="15" x14ac:dyDescent="0.25">
      <c r="A4583" s="31" t="s">
        <v>9</v>
      </c>
      <c r="B4583" s="32">
        <v>42326</v>
      </c>
      <c r="C4583" s="34">
        <v>6.7119999999999999E-2</v>
      </c>
      <c r="D4583" s="31"/>
    </row>
    <row r="4584" spans="1:4" ht="15" x14ac:dyDescent="0.25">
      <c r="A4584" s="31" t="s">
        <v>9</v>
      </c>
      <c r="B4584" s="32">
        <v>42327</v>
      </c>
      <c r="C4584" s="34">
        <v>6.7030000000000006E-2</v>
      </c>
      <c r="D4584" s="31"/>
    </row>
    <row r="4585" spans="1:4" ht="15" x14ac:dyDescent="0.25">
      <c r="A4585" s="31" t="s">
        <v>9</v>
      </c>
      <c r="B4585" s="32">
        <v>42328</v>
      </c>
      <c r="C4585" s="34">
        <v>6.7030000000000006E-2</v>
      </c>
      <c r="D4585" s="31"/>
    </row>
    <row r="4586" spans="1:4" ht="15" x14ac:dyDescent="0.25">
      <c r="A4586" s="31" t="s">
        <v>9</v>
      </c>
      <c r="B4586" s="32">
        <v>42329</v>
      </c>
      <c r="C4586" s="34">
        <v>6.5879999999999994E-2</v>
      </c>
      <c r="D4586" s="31"/>
    </row>
    <row r="4587" spans="1:4" ht="15" x14ac:dyDescent="0.25">
      <c r="A4587" s="31" t="s">
        <v>9</v>
      </c>
      <c r="B4587" s="32">
        <v>42330</v>
      </c>
      <c r="C4587" s="34">
        <v>6.3710000000000003E-2</v>
      </c>
      <c r="D4587" s="31"/>
    </row>
    <row r="4588" spans="1:4" ht="15" x14ac:dyDescent="0.25">
      <c r="A4588" s="31" t="s">
        <v>9</v>
      </c>
      <c r="B4588" s="32">
        <v>42331</v>
      </c>
      <c r="C4588" s="34">
        <v>6.216E-2</v>
      </c>
      <c r="D4588" s="31"/>
    </row>
    <row r="4589" spans="1:4" ht="15" x14ac:dyDescent="0.25">
      <c r="A4589" s="31" t="s">
        <v>9</v>
      </c>
      <c r="B4589" s="32">
        <v>42332</v>
      </c>
      <c r="C4589" s="34">
        <v>6.0999999999999999E-2</v>
      </c>
      <c r="D4589" s="31"/>
    </row>
    <row r="4590" spans="1:4" ht="15" x14ac:dyDescent="0.25">
      <c r="A4590" s="31" t="s">
        <v>9</v>
      </c>
      <c r="B4590" s="32">
        <v>42333</v>
      </c>
      <c r="C4590" s="34">
        <v>5.9970000000000002E-2</v>
      </c>
      <c r="D4590" s="31"/>
    </row>
    <row r="4591" spans="1:4" ht="15" x14ac:dyDescent="0.25">
      <c r="A4591" s="31" t="s">
        <v>9</v>
      </c>
      <c r="B4591" s="32">
        <v>42334</v>
      </c>
      <c r="C4591" s="34">
        <v>5.9139999999999998E-2</v>
      </c>
      <c r="D4591" s="31"/>
    </row>
    <row r="4592" spans="1:4" ht="15" x14ac:dyDescent="0.25">
      <c r="A4592" s="31" t="s">
        <v>9</v>
      </c>
      <c r="B4592" s="32">
        <v>42335</v>
      </c>
      <c r="C4592" s="34">
        <v>5.8380000000000001E-2</v>
      </c>
      <c r="D4592" s="31"/>
    </row>
    <row r="4593" spans="1:4" ht="15" x14ac:dyDescent="0.25">
      <c r="A4593" s="31" t="s">
        <v>9</v>
      </c>
      <c r="B4593" s="32">
        <v>42336</v>
      </c>
      <c r="C4593" s="34">
        <v>5.7779999999999998E-2</v>
      </c>
      <c r="D4593" s="31"/>
    </row>
    <row r="4594" spans="1:4" ht="15" x14ac:dyDescent="0.25">
      <c r="A4594" s="31" t="s">
        <v>9</v>
      </c>
      <c r="B4594" s="32">
        <v>42337</v>
      </c>
      <c r="C4594" s="34">
        <v>5.7270000000000001E-2</v>
      </c>
      <c r="D4594" s="31"/>
    </row>
    <row r="4595" spans="1:4" ht="15" x14ac:dyDescent="0.25">
      <c r="A4595" s="31" t="s">
        <v>9</v>
      </c>
      <c r="B4595" s="32">
        <v>42338</v>
      </c>
      <c r="C4595" s="34">
        <v>5.6800000000000003E-2</v>
      </c>
      <c r="D4595" s="31"/>
    </row>
    <row r="4596" spans="1:4" ht="15" x14ac:dyDescent="0.25">
      <c r="A4596" s="31" t="s">
        <v>9</v>
      </c>
      <c r="B4596" s="32">
        <v>42339</v>
      </c>
      <c r="C4596" s="34">
        <v>5.6390000000000003E-2</v>
      </c>
      <c r="D4596" s="31"/>
    </row>
    <row r="4597" spans="1:4" ht="15" x14ac:dyDescent="0.25">
      <c r="A4597" s="31" t="s">
        <v>9</v>
      </c>
      <c r="B4597" s="32">
        <v>42340</v>
      </c>
      <c r="C4597" s="34">
        <v>5.5989999999999998E-2</v>
      </c>
      <c r="D4597" s="31"/>
    </row>
    <row r="4598" spans="1:4" ht="15" x14ac:dyDescent="0.25">
      <c r="A4598" s="31" t="s">
        <v>9</v>
      </c>
      <c r="B4598" s="32">
        <v>42341</v>
      </c>
      <c r="C4598" s="34">
        <v>5.5649999999999998E-2</v>
      </c>
      <c r="D4598" s="31"/>
    </row>
    <row r="4599" spans="1:4" ht="15" x14ac:dyDescent="0.25">
      <c r="A4599" s="31" t="s">
        <v>9</v>
      </c>
      <c r="B4599" s="32">
        <v>42342</v>
      </c>
      <c r="C4599" s="34">
        <v>5.5539999999999999E-2</v>
      </c>
      <c r="D4599" s="31"/>
    </row>
    <row r="4600" spans="1:4" ht="15" x14ac:dyDescent="0.25">
      <c r="A4600" s="31" t="s">
        <v>9</v>
      </c>
      <c r="B4600" s="32">
        <v>42343</v>
      </c>
      <c r="C4600" s="34">
        <v>5.518E-2</v>
      </c>
      <c r="D4600" s="31"/>
    </row>
    <row r="4601" spans="1:4" ht="15" x14ac:dyDescent="0.25">
      <c r="A4601" s="31" t="s">
        <v>9</v>
      </c>
      <c r="B4601" s="32">
        <v>42344</v>
      </c>
      <c r="C4601" s="34">
        <v>5.4969999999999998E-2</v>
      </c>
      <c r="D4601" s="31"/>
    </row>
    <row r="4602" spans="1:4" ht="15" x14ac:dyDescent="0.25">
      <c r="A4602" s="31" t="s">
        <v>9</v>
      </c>
      <c r="B4602" s="32">
        <v>42345</v>
      </c>
      <c r="C4602" s="34">
        <v>5.4769999999999999E-2</v>
      </c>
      <c r="D4602" s="31"/>
    </row>
    <row r="4603" spans="1:4" ht="15" x14ac:dyDescent="0.25">
      <c r="A4603" s="31" t="s">
        <v>9</v>
      </c>
      <c r="B4603" s="32">
        <v>42346</v>
      </c>
      <c r="C4603" s="34">
        <v>5.45E-2</v>
      </c>
      <c r="D4603" s="31"/>
    </row>
    <row r="4604" spans="1:4" ht="15" x14ac:dyDescent="0.25">
      <c r="A4604" s="31" t="s">
        <v>9</v>
      </c>
      <c r="B4604" s="32">
        <v>42347</v>
      </c>
      <c r="C4604" s="34">
        <v>5.4359999999999999E-2</v>
      </c>
      <c r="D4604" s="31"/>
    </row>
    <row r="4605" spans="1:4" ht="15" x14ac:dyDescent="0.25">
      <c r="A4605" s="31" t="s">
        <v>9</v>
      </c>
      <c r="B4605" s="32">
        <v>42348</v>
      </c>
      <c r="C4605" s="34">
        <v>5.3960000000000001E-2</v>
      </c>
      <c r="D4605" s="31"/>
    </row>
    <row r="4606" spans="1:4" ht="15" x14ac:dyDescent="0.25">
      <c r="A4606" s="31" t="s">
        <v>9</v>
      </c>
      <c r="B4606" s="32">
        <v>42349</v>
      </c>
      <c r="C4606" s="34">
        <v>5.3879999999999997E-2</v>
      </c>
      <c r="D4606" s="31"/>
    </row>
    <row r="4607" spans="1:4" ht="15" x14ac:dyDescent="0.25">
      <c r="A4607" s="31" t="s">
        <v>9</v>
      </c>
      <c r="B4607" s="32">
        <v>42350</v>
      </c>
      <c r="C4607" s="34">
        <v>5.3800000000000001E-2</v>
      </c>
      <c r="D4607" s="31"/>
    </row>
    <row r="4608" spans="1:4" ht="15" x14ac:dyDescent="0.25">
      <c r="A4608" s="31" t="s">
        <v>9</v>
      </c>
      <c r="B4608" s="32">
        <v>42351</v>
      </c>
      <c r="C4608" s="34">
        <v>5.3519999999999998E-2</v>
      </c>
      <c r="D4608" s="31"/>
    </row>
    <row r="4609" spans="1:4" ht="15" x14ac:dyDescent="0.25">
      <c r="A4609" s="31" t="s">
        <v>9</v>
      </c>
      <c r="B4609" s="32">
        <v>42352</v>
      </c>
      <c r="C4609" s="34">
        <v>5.3280000000000001E-2</v>
      </c>
      <c r="D4609" s="31"/>
    </row>
    <row r="4610" spans="1:4" ht="15" x14ac:dyDescent="0.25">
      <c r="A4610" s="31" t="s">
        <v>9</v>
      </c>
      <c r="B4610" s="32">
        <v>42353</v>
      </c>
      <c r="C4610" s="34">
        <v>5.321E-2</v>
      </c>
      <c r="D4610" s="31"/>
    </row>
    <row r="4611" spans="1:4" ht="15" x14ac:dyDescent="0.25">
      <c r="A4611" s="31" t="s">
        <v>9</v>
      </c>
      <c r="B4611" s="32">
        <v>42354</v>
      </c>
      <c r="C4611" s="34">
        <v>5.3150000000000003E-2</v>
      </c>
      <c r="D4611" s="31"/>
    </row>
    <row r="4612" spans="1:4" ht="15" x14ac:dyDescent="0.25">
      <c r="A4612" s="31" t="s">
        <v>9</v>
      </c>
      <c r="B4612" s="32">
        <v>42355</v>
      </c>
      <c r="C4612" s="34">
        <v>5.2990000000000002E-2</v>
      </c>
      <c r="D4612" s="31"/>
    </row>
    <row r="4613" spans="1:4" ht="15" x14ac:dyDescent="0.25">
      <c r="A4613" s="31" t="s">
        <v>9</v>
      </c>
      <c r="B4613" s="32">
        <v>42356</v>
      </c>
      <c r="C4613" s="34">
        <v>5.2690000000000001E-2</v>
      </c>
      <c r="D4613" s="31"/>
    </row>
    <row r="4614" spans="1:4" ht="15" x14ac:dyDescent="0.25">
      <c r="A4614" s="31" t="s">
        <v>9</v>
      </c>
      <c r="B4614" s="32">
        <v>42357</v>
      </c>
      <c r="C4614" s="34">
        <v>5.2659999999999998E-2</v>
      </c>
      <c r="D4614" s="31"/>
    </row>
    <row r="4615" spans="1:4" ht="15" x14ac:dyDescent="0.25">
      <c r="A4615" s="31" t="s">
        <v>9</v>
      </c>
      <c r="B4615" s="32">
        <v>42358</v>
      </c>
      <c r="C4615" s="34">
        <v>5.1869999999999999E-2</v>
      </c>
      <c r="D4615" s="31"/>
    </row>
    <row r="4616" spans="1:4" ht="15" x14ac:dyDescent="0.25">
      <c r="A4616" s="31" t="s">
        <v>9</v>
      </c>
      <c r="B4616" s="32">
        <v>42359</v>
      </c>
      <c r="C4616" s="34">
        <v>5.1819999999999998E-2</v>
      </c>
      <c r="D4616" s="31"/>
    </row>
    <row r="4617" spans="1:4" ht="15" x14ac:dyDescent="0.25">
      <c r="A4617" s="31" t="s">
        <v>9</v>
      </c>
      <c r="B4617" s="32">
        <v>42360</v>
      </c>
      <c r="C4617" s="34">
        <v>5.1819999999999998E-2</v>
      </c>
      <c r="D4617" s="31"/>
    </row>
    <row r="4618" spans="1:4" ht="15" x14ac:dyDescent="0.25">
      <c r="A4618" s="31" t="s">
        <v>9</v>
      </c>
      <c r="B4618" s="32">
        <v>42361</v>
      </c>
      <c r="C4618" s="34">
        <v>5.1999999999999998E-2</v>
      </c>
      <c r="D4618" s="31"/>
    </row>
    <row r="4619" spans="1:4" ht="15" x14ac:dyDescent="0.25">
      <c r="A4619" s="31" t="s">
        <v>9</v>
      </c>
      <c r="B4619" s="32">
        <v>42362</v>
      </c>
      <c r="C4619" s="34">
        <v>5.1729999999999998E-2</v>
      </c>
      <c r="D4619" s="31"/>
    </row>
    <row r="4620" spans="1:4" ht="15" x14ac:dyDescent="0.25">
      <c r="A4620" s="31" t="s">
        <v>9</v>
      </c>
      <c r="B4620" s="32">
        <v>42363</v>
      </c>
      <c r="C4620" s="34">
        <v>5.1659999999999998E-2</v>
      </c>
      <c r="D4620" s="31"/>
    </row>
    <row r="4621" spans="1:4" ht="15" x14ac:dyDescent="0.25">
      <c r="A4621" s="31" t="s">
        <v>9</v>
      </c>
      <c r="B4621" s="32">
        <v>42364</v>
      </c>
      <c r="C4621" s="34">
        <v>5.1470000000000002E-2</v>
      </c>
      <c r="D4621" s="31"/>
    </row>
    <row r="4622" spans="1:4" ht="15" x14ac:dyDescent="0.25">
      <c r="A4622" s="31" t="s">
        <v>9</v>
      </c>
      <c r="B4622" s="32">
        <v>42365</v>
      </c>
      <c r="C4622" s="34">
        <v>5.101E-2</v>
      </c>
      <c r="D4622" s="31"/>
    </row>
    <row r="4623" spans="1:4" ht="15" x14ac:dyDescent="0.25">
      <c r="A4623" s="31" t="s">
        <v>9</v>
      </c>
      <c r="B4623" s="32">
        <v>42366</v>
      </c>
      <c r="C4623" s="34">
        <v>5.0540000000000002E-2</v>
      </c>
      <c r="D4623" s="31"/>
    </row>
    <row r="4624" spans="1:4" ht="15" x14ac:dyDescent="0.25">
      <c r="A4624" s="31" t="s">
        <v>9</v>
      </c>
      <c r="B4624" s="32">
        <v>42367</v>
      </c>
      <c r="C4624" s="34">
        <v>5.0349999999999999E-2</v>
      </c>
      <c r="D4624" s="31"/>
    </row>
    <row r="4625" spans="1:4" ht="15" x14ac:dyDescent="0.25">
      <c r="A4625" s="31" t="s">
        <v>9</v>
      </c>
      <c r="B4625" s="32">
        <v>42368</v>
      </c>
      <c r="C4625" s="34">
        <v>5.0270000000000002E-2</v>
      </c>
      <c r="D4625" s="31"/>
    </row>
    <row r="4626" spans="1:4" ht="15" x14ac:dyDescent="0.25">
      <c r="A4626" s="31" t="s">
        <v>9</v>
      </c>
      <c r="B4626" s="32">
        <v>42369</v>
      </c>
      <c r="C4626" s="34">
        <v>5.0270000000000002E-2</v>
      </c>
      <c r="D4626" s="31"/>
    </row>
    <row r="4627" spans="1:4" ht="15" x14ac:dyDescent="0.25">
      <c r="A4627" s="31" t="s">
        <v>9</v>
      </c>
      <c r="B4627" s="32">
        <v>42370</v>
      </c>
      <c r="C4627" s="34">
        <v>5.0049999999999997E-2</v>
      </c>
      <c r="D4627" s="31"/>
    </row>
    <row r="4628" spans="1:4" ht="15" x14ac:dyDescent="0.25">
      <c r="A4628" s="31" t="s">
        <v>9</v>
      </c>
      <c r="B4628" s="32">
        <v>42371</v>
      </c>
      <c r="C4628" s="34">
        <v>4.9919999999999999E-2</v>
      </c>
      <c r="D4628" s="31"/>
    </row>
    <row r="4629" spans="1:4" ht="15" x14ac:dyDescent="0.25">
      <c r="A4629" s="31" t="s">
        <v>9</v>
      </c>
      <c r="B4629" s="32">
        <v>42372</v>
      </c>
      <c r="C4629" s="34">
        <v>4.9750000000000003E-2</v>
      </c>
      <c r="D4629" s="31"/>
    </row>
    <row r="4630" spans="1:4" ht="15" x14ac:dyDescent="0.25">
      <c r="A4630" s="31" t="s">
        <v>9</v>
      </c>
      <c r="B4630" s="32">
        <v>42373</v>
      </c>
      <c r="C4630" s="34">
        <v>4.9590000000000002E-2</v>
      </c>
      <c r="D4630" s="31"/>
    </row>
    <row r="4631" spans="1:4" ht="15" x14ac:dyDescent="0.25">
      <c r="A4631" s="31" t="s">
        <v>9</v>
      </c>
      <c r="B4631" s="32">
        <v>42374</v>
      </c>
      <c r="C4631" s="34">
        <v>4.9590000000000002E-2</v>
      </c>
      <c r="D4631" s="31"/>
    </row>
    <row r="4632" spans="1:4" ht="15" x14ac:dyDescent="0.25">
      <c r="A4632" s="31" t="s">
        <v>9</v>
      </c>
      <c r="B4632" s="32">
        <v>42375</v>
      </c>
      <c r="C4632" s="34">
        <v>4.9450000000000001E-2</v>
      </c>
      <c r="D4632" s="31"/>
    </row>
    <row r="4633" spans="1:4" ht="15" x14ac:dyDescent="0.25">
      <c r="A4633" s="31" t="s">
        <v>9</v>
      </c>
      <c r="B4633" s="32">
        <v>42376</v>
      </c>
      <c r="C4633" s="34">
        <v>4.9450000000000001E-2</v>
      </c>
      <c r="D4633" s="31"/>
    </row>
    <row r="4634" spans="1:4" ht="15" x14ac:dyDescent="0.25">
      <c r="A4634" s="31" t="s">
        <v>9</v>
      </c>
      <c r="B4634" s="32">
        <v>42377</v>
      </c>
      <c r="C4634" s="34">
        <v>4.938E-2</v>
      </c>
      <c r="D4634" s="31"/>
    </row>
    <row r="4635" spans="1:4" ht="15" x14ac:dyDescent="0.25">
      <c r="A4635" s="31" t="s">
        <v>9</v>
      </c>
      <c r="B4635" s="32">
        <v>42378</v>
      </c>
      <c r="C4635" s="34">
        <v>4.9320000000000003E-2</v>
      </c>
      <c r="D4635" s="31"/>
    </row>
    <row r="4636" spans="1:4" ht="15" x14ac:dyDescent="0.25">
      <c r="A4636" s="31" t="s">
        <v>9</v>
      </c>
      <c r="B4636" s="32">
        <v>42379</v>
      </c>
      <c r="C4636" s="34">
        <v>4.9239999999999999E-2</v>
      </c>
      <c r="D4636" s="31"/>
    </row>
    <row r="4637" spans="1:4" ht="15" x14ac:dyDescent="0.25">
      <c r="A4637" s="31" t="s">
        <v>9</v>
      </c>
      <c r="B4637" s="32">
        <v>42380</v>
      </c>
      <c r="C4637" s="34">
        <v>4.9180000000000001E-2</v>
      </c>
      <c r="D4637" s="31"/>
    </row>
    <row r="4638" spans="1:4" ht="15" x14ac:dyDescent="0.25">
      <c r="A4638" s="31" t="s">
        <v>9</v>
      </c>
      <c r="B4638" s="32">
        <v>42381</v>
      </c>
      <c r="C4638" s="34">
        <v>4.888E-2</v>
      </c>
      <c r="D4638" s="31"/>
    </row>
    <row r="4639" spans="1:4" ht="15" x14ac:dyDescent="0.25">
      <c r="A4639" s="31" t="s">
        <v>9</v>
      </c>
      <c r="B4639" s="32">
        <v>42382</v>
      </c>
      <c r="C4639" s="34">
        <v>4.87E-2</v>
      </c>
      <c r="D4639" s="31"/>
    </row>
    <row r="4640" spans="1:4" ht="15" x14ac:dyDescent="0.25">
      <c r="A4640" s="31" t="s">
        <v>9</v>
      </c>
      <c r="B4640" s="32">
        <v>42383</v>
      </c>
      <c r="C4640" s="34">
        <v>4.8619999999999997E-2</v>
      </c>
      <c r="D4640" s="31"/>
    </row>
    <row r="4641" spans="1:4" ht="15" x14ac:dyDescent="0.25">
      <c r="A4641" s="31" t="s">
        <v>9</v>
      </c>
      <c r="B4641" s="32">
        <v>42384</v>
      </c>
      <c r="C4641" s="34">
        <v>4.8559999999999999E-2</v>
      </c>
      <c r="D4641" s="31"/>
    </row>
    <row r="4642" spans="1:4" ht="15" x14ac:dyDescent="0.25">
      <c r="A4642" s="31" t="s">
        <v>9</v>
      </c>
      <c r="B4642" s="32">
        <v>42385</v>
      </c>
      <c r="C4642" s="34">
        <v>4.8669999999999998E-2</v>
      </c>
      <c r="D4642" s="31"/>
    </row>
    <row r="4643" spans="1:4" ht="15" x14ac:dyDescent="0.25">
      <c r="A4643" s="31" t="s">
        <v>9</v>
      </c>
      <c r="B4643" s="32">
        <v>42386</v>
      </c>
      <c r="C4643" s="34">
        <v>4.8529999999999997E-2</v>
      </c>
      <c r="D4643" s="31"/>
    </row>
    <row r="4644" spans="1:4" ht="15" x14ac:dyDescent="0.25">
      <c r="A4644" s="31" t="s">
        <v>9</v>
      </c>
      <c r="B4644" s="32">
        <v>42387</v>
      </c>
      <c r="C4644" s="34">
        <v>4.8529999999999997E-2</v>
      </c>
      <c r="D4644" s="31"/>
    </row>
    <row r="4645" spans="1:4" ht="15" x14ac:dyDescent="0.25">
      <c r="A4645" s="31" t="s">
        <v>9</v>
      </c>
      <c r="B4645" s="32">
        <v>42388</v>
      </c>
      <c r="C4645" s="34">
        <v>4.3430000000000003E-2</v>
      </c>
      <c r="D4645" s="31"/>
    </row>
    <row r="4646" spans="1:4" ht="15" x14ac:dyDescent="0.25">
      <c r="A4646" s="31" t="s">
        <v>9</v>
      </c>
      <c r="B4646" s="32">
        <v>42389</v>
      </c>
      <c r="C4646" s="34">
        <v>4.3409999999999997E-2</v>
      </c>
      <c r="D4646" s="31"/>
    </row>
    <row r="4647" spans="1:4" ht="15" x14ac:dyDescent="0.25">
      <c r="A4647" s="31" t="s">
        <v>9</v>
      </c>
      <c r="B4647" s="32">
        <v>42390</v>
      </c>
      <c r="C4647" s="34">
        <v>4.5379999999999997E-2</v>
      </c>
      <c r="D4647" s="31"/>
    </row>
    <row r="4648" spans="1:4" ht="15" x14ac:dyDescent="0.25">
      <c r="A4648" s="31" t="s">
        <v>9</v>
      </c>
      <c r="B4648" s="32">
        <v>42391</v>
      </c>
      <c r="C4648" s="34">
        <v>4.5940000000000002E-2</v>
      </c>
      <c r="D4648" s="31"/>
    </row>
    <row r="4649" spans="1:4" ht="15" x14ac:dyDescent="0.25">
      <c r="A4649" s="31" t="s">
        <v>9</v>
      </c>
      <c r="B4649" s="32">
        <v>42392</v>
      </c>
      <c r="C4649" s="34">
        <v>4.6260000000000003E-2</v>
      </c>
      <c r="D4649" s="31"/>
    </row>
    <row r="4650" spans="1:4" ht="15" x14ac:dyDescent="0.25">
      <c r="A4650" s="31" t="s">
        <v>9</v>
      </c>
      <c r="B4650" s="32">
        <v>42393</v>
      </c>
      <c r="C4650" s="34">
        <v>4.6420000000000003E-2</v>
      </c>
      <c r="D4650" s="31"/>
    </row>
    <row r="4651" spans="1:4" ht="15" x14ac:dyDescent="0.25">
      <c r="A4651" s="31" t="s">
        <v>9</v>
      </c>
      <c r="B4651" s="32">
        <v>42394</v>
      </c>
      <c r="C4651" s="34">
        <v>4.6530000000000002E-2</v>
      </c>
      <c r="D4651" s="31"/>
    </row>
    <row r="4652" spans="1:4" ht="15" x14ac:dyDescent="0.25">
      <c r="A4652" s="31" t="s">
        <v>9</v>
      </c>
      <c r="B4652" s="32">
        <v>42395</v>
      </c>
      <c r="C4652" s="34">
        <v>4.6600000000000003E-2</v>
      </c>
      <c r="D4652" s="31"/>
    </row>
    <row r="4653" spans="1:4" ht="15" x14ac:dyDescent="0.25">
      <c r="A4653" s="31" t="s">
        <v>9</v>
      </c>
      <c r="B4653" s="32">
        <v>42396</v>
      </c>
      <c r="C4653" s="34">
        <v>4.6550000000000001E-2</v>
      </c>
      <c r="D4653" s="31"/>
    </row>
    <row r="4654" spans="1:4" ht="15" x14ac:dyDescent="0.25">
      <c r="A4654" s="31" t="s">
        <v>9</v>
      </c>
      <c r="B4654" s="32">
        <v>42397</v>
      </c>
      <c r="C4654" s="34">
        <v>4.648E-2</v>
      </c>
      <c r="D4654" s="31"/>
    </row>
    <row r="4655" spans="1:4" ht="15" x14ac:dyDescent="0.25">
      <c r="A4655" s="31" t="s">
        <v>9</v>
      </c>
      <c r="B4655" s="32">
        <v>42398</v>
      </c>
      <c r="C4655" s="34">
        <v>4.65E-2</v>
      </c>
      <c r="D4655" s="31"/>
    </row>
    <row r="4656" spans="1:4" ht="15" x14ac:dyDescent="0.25">
      <c r="A4656" s="31" t="s">
        <v>9</v>
      </c>
      <c r="B4656" s="32">
        <v>42399</v>
      </c>
      <c r="C4656" s="34">
        <v>4.65E-2</v>
      </c>
      <c r="D4656" s="31"/>
    </row>
    <row r="4657" spans="1:4" ht="15" x14ac:dyDescent="0.25">
      <c r="A4657" s="31" t="s">
        <v>9</v>
      </c>
      <c r="B4657" s="32">
        <v>42400</v>
      </c>
      <c r="C4657" s="34">
        <v>4.0439999999999997E-2</v>
      </c>
      <c r="D4657" s="31"/>
    </row>
    <row r="4658" spans="1:4" ht="15" x14ac:dyDescent="0.25">
      <c r="A4658" s="31" t="s">
        <v>9</v>
      </c>
      <c r="B4658" s="32">
        <v>42401</v>
      </c>
      <c r="C4658" s="34">
        <v>3.7760000000000002E-2</v>
      </c>
      <c r="D4658" s="31"/>
    </row>
    <row r="4659" spans="1:4" ht="15" x14ac:dyDescent="0.25">
      <c r="A4659" s="31" t="s">
        <v>9</v>
      </c>
      <c r="B4659" s="32">
        <v>42402</v>
      </c>
      <c r="C4659" s="34">
        <v>4.1579999999999999E-2</v>
      </c>
      <c r="D4659" s="31"/>
    </row>
    <row r="4660" spans="1:4" ht="15" x14ac:dyDescent="0.25">
      <c r="A4660" s="31" t="s">
        <v>9</v>
      </c>
      <c r="B4660" s="32">
        <v>42403</v>
      </c>
      <c r="C4660" s="34">
        <v>4.267E-2</v>
      </c>
      <c r="D4660" s="31"/>
    </row>
    <row r="4661" spans="1:4" ht="15" x14ac:dyDescent="0.25">
      <c r="A4661" s="31" t="s">
        <v>9</v>
      </c>
      <c r="B4661" s="32">
        <v>42404</v>
      </c>
      <c r="C4661" s="34">
        <v>4.3180000000000003E-2</v>
      </c>
      <c r="D4661" s="31"/>
    </row>
    <row r="4662" spans="1:4" ht="15" x14ac:dyDescent="0.25">
      <c r="A4662" s="31" t="s">
        <v>9</v>
      </c>
      <c r="B4662" s="32">
        <v>42405</v>
      </c>
      <c r="C4662" s="34">
        <v>4.3450000000000003E-2</v>
      </c>
      <c r="D4662" s="31"/>
    </row>
    <row r="4663" spans="1:4" ht="15" x14ac:dyDescent="0.25">
      <c r="A4663" s="31" t="s">
        <v>9</v>
      </c>
      <c r="B4663" s="32">
        <v>42406</v>
      </c>
      <c r="C4663" s="34">
        <v>4.369E-2</v>
      </c>
      <c r="D4663" s="31"/>
    </row>
    <row r="4664" spans="1:4" ht="15" x14ac:dyDescent="0.25">
      <c r="A4664" s="31" t="s">
        <v>9</v>
      </c>
      <c r="B4664" s="32">
        <v>42407</v>
      </c>
      <c r="C4664" s="34">
        <v>4.3880000000000002E-2</v>
      </c>
      <c r="D4664" s="31"/>
    </row>
    <row r="4665" spans="1:4" ht="15" x14ac:dyDescent="0.25">
      <c r="A4665" s="31" t="s">
        <v>9</v>
      </c>
      <c r="B4665" s="32">
        <v>42408</v>
      </c>
      <c r="C4665" s="34">
        <v>4.41E-2</v>
      </c>
      <c r="D4665" s="31"/>
    </row>
    <row r="4666" spans="1:4" ht="15" x14ac:dyDescent="0.25">
      <c r="A4666" s="31" t="s">
        <v>9</v>
      </c>
      <c r="B4666" s="32">
        <v>42409</v>
      </c>
      <c r="C4666" s="34">
        <v>4.4260000000000001E-2</v>
      </c>
      <c r="D4666" s="31"/>
    </row>
    <row r="4667" spans="1:4" ht="15" x14ac:dyDescent="0.25">
      <c r="A4667" s="31" t="s">
        <v>9</v>
      </c>
      <c r="B4667" s="32">
        <v>42410</v>
      </c>
      <c r="C4667" s="34">
        <v>4.4450000000000003E-2</v>
      </c>
      <c r="D4667" s="31"/>
    </row>
    <row r="4668" spans="1:4" ht="15" x14ac:dyDescent="0.25">
      <c r="A4668" s="31" t="s">
        <v>9</v>
      </c>
      <c r="B4668" s="32">
        <v>42411</v>
      </c>
      <c r="C4668" s="34">
        <v>4.453E-2</v>
      </c>
      <c r="D4668" s="31"/>
    </row>
    <row r="4669" spans="1:4" ht="15" x14ac:dyDescent="0.25">
      <c r="A4669" s="31" t="s">
        <v>9</v>
      </c>
      <c r="B4669" s="32">
        <v>42412</v>
      </c>
      <c r="C4669" s="34">
        <v>4.4639999999999999E-2</v>
      </c>
      <c r="D4669" s="31"/>
    </row>
    <row r="4670" spans="1:4" ht="15" x14ac:dyDescent="0.25">
      <c r="A4670" s="31" t="s">
        <v>9</v>
      </c>
      <c r="B4670" s="32">
        <v>42413</v>
      </c>
      <c r="C4670" s="34">
        <v>4.478E-2</v>
      </c>
      <c r="D4670" s="31"/>
    </row>
    <row r="4671" spans="1:4" ht="15" x14ac:dyDescent="0.25">
      <c r="A4671" s="31" t="s">
        <v>9</v>
      </c>
      <c r="B4671" s="32">
        <v>42414</v>
      </c>
      <c r="C4671" s="34">
        <v>4.4850000000000001E-2</v>
      </c>
      <c r="D4671" s="31"/>
    </row>
    <row r="4672" spans="1:4" ht="15" x14ac:dyDescent="0.25">
      <c r="A4672" s="31" t="s">
        <v>9</v>
      </c>
      <c r="B4672" s="32">
        <v>42415</v>
      </c>
      <c r="C4672" s="34">
        <v>4.4929999999999998E-2</v>
      </c>
      <c r="D4672" s="31"/>
    </row>
    <row r="4673" spans="1:4" ht="15" x14ac:dyDescent="0.25">
      <c r="A4673" s="31" t="s">
        <v>9</v>
      </c>
      <c r="B4673" s="32">
        <v>42416</v>
      </c>
      <c r="C4673" s="34">
        <v>4.4850000000000001E-2</v>
      </c>
      <c r="D4673" s="31"/>
    </row>
    <row r="4674" spans="1:4" ht="15" x14ac:dyDescent="0.25">
      <c r="A4674" s="31" t="s">
        <v>9</v>
      </c>
      <c r="B4674" s="32">
        <v>42417</v>
      </c>
      <c r="C4674" s="34">
        <v>4.4850000000000001E-2</v>
      </c>
      <c r="D4674" s="31"/>
    </row>
    <row r="4675" spans="1:4" ht="15" x14ac:dyDescent="0.25">
      <c r="A4675" s="31" t="s">
        <v>9</v>
      </c>
      <c r="B4675" s="32">
        <v>42418</v>
      </c>
      <c r="C4675" s="34">
        <v>4.5179999999999998E-2</v>
      </c>
      <c r="D4675" s="31"/>
    </row>
    <row r="4676" spans="1:4" ht="15" x14ac:dyDescent="0.25">
      <c r="A4676" s="31" t="s">
        <v>9</v>
      </c>
      <c r="B4676" s="32">
        <v>42419</v>
      </c>
      <c r="C4676" s="34">
        <v>4.5229999999999999E-2</v>
      </c>
      <c r="D4676" s="31"/>
    </row>
    <row r="4677" spans="1:4" ht="15" x14ac:dyDescent="0.25">
      <c r="A4677" s="31" t="s">
        <v>9</v>
      </c>
      <c r="B4677" s="32">
        <v>42420</v>
      </c>
      <c r="C4677" s="34">
        <v>4.548E-2</v>
      </c>
      <c r="D4677" s="31"/>
    </row>
    <row r="4678" spans="1:4" ht="15" x14ac:dyDescent="0.25">
      <c r="A4678" s="31" t="s">
        <v>9</v>
      </c>
      <c r="B4678" s="32">
        <v>42421</v>
      </c>
      <c r="C4678" s="34">
        <v>4.6390000000000001E-2</v>
      </c>
      <c r="D4678" s="31"/>
    </row>
    <row r="4679" spans="1:4" ht="15" x14ac:dyDescent="0.25">
      <c r="A4679" s="31" t="s">
        <v>9</v>
      </c>
      <c r="B4679" s="32">
        <v>42422</v>
      </c>
      <c r="C4679" s="34">
        <v>4.727E-2</v>
      </c>
      <c r="D4679" s="31"/>
    </row>
    <row r="4680" spans="1:4" ht="15" x14ac:dyDescent="0.25">
      <c r="A4680" s="31" t="s">
        <v>9</v>
      </c>
      <c r="B4680" s="32">
        <v>42423</v>
      </c>
      <c r="C4680" s="34">
        <v>4.7789999999999999E-2</v>
      </c>
      <c r="D4680" s="31"/>
    </row>
    <row r="4681" spans="1:4" ht="15" x14ac:dyDescent="0.25">
      <c r="A4681" s="31" t="s">
        <v>9</v>
      </c>
      <c r="B4681" s="32">
        <v>42424</v>
      </c>
      <c r="C4681" s="34">
        <v>4.8439999999999997E-2</v>
      </c>
      <c r="D4681" s="31"/>
    </row>
    <row r="4682" spans="1:4" ht="15" x14ac:dyDescent="0.25">
      <c r="A4682" s="31" t="s">
        <v>9</v>
      </c>
      <c r="B4682" s="32">
        <v>42425</v>
      </c>
      <c r="C4682" s="34">
        <v>4.895E-2</v>
      </c>
      <c r="D4682" s="31"/>
    </row>
    <row r="4683" spans="1:4" ht="15" x14ac:dyDescent="0.25">
      <c r="A4683" s="31" t="s">
        <v>9</v>
      </c>
      <c r="B4683" s="32">
        <v>42426</v>
      </c>
      <c r="C4683" s="34">
        <v>4.9360000000000001E-2</v>
      </c>
      <c r="D4683" s="31"/>
    </row>
    <row r="4684" spans="1:4" ht="15" x14ac:dyDescent="0.25">
      <c r="A4684" s="31" t="s">
        <v>9</v>
      </c>
      <c r="B4684" s="32">
        <v>42427</v>
      </c>
      <c r="C4684" s="34">
        <v>4.9790000000000001E-2</v>
      </c>
      <c r="D4684" s="31"/>
    </row>
    <row r="4685" spans="1:4" ht="15" x14ac:dyDescent="0.25">
      <c r="A4685" s="31" t="s">
        <v>9</v>
      </c>
      <c r="B4685" s="32">
        <v>42428</v>
      </c>
      <c r="C4685" s="34">
        <v>5.0040000000000001E-2</v>
      </c>
      <c r="D4685" s="31"/>
    </row>
    <row r="4686" spans="1:4" ht="15" x14ac:dyDescent="0.25">
      <c r="A4686" s="31" t="s">
        <v>9</v>
      </c>
      <c r="B4686" s="32">
        <v>42429</v>
      </c>
      <c r="C4686" s="34">
        <v>5.0299999999999997E-2</v>
      </c>
      <c r="D4686" s="31"/>
    </row>
    <row r="4687" spans="1:4" ht="15" x14ac:dyDescent="0.25">
      <c r="A4687" s="31" t="s">
        <v>9</v>
      </c>
      <c r="B4687" s="32">
        <v>42430</v>
      </c>
      <c r="C4687" s="34">
        <v>5.0569999999999997E-2</v>
      </c>
      <c r="D4687" s="31"/>
    </row>
    <row r="4688" spans="1:4" ht="15" x14ac:dyDescent="0.25">
      <c r="A4688" s="31" t="s">
        <v>9</v>
      </c>
      <c r="B4688" s="32">
        <v>42431</v>
      </c>
      <c r="C4688" s="34">
        <v>5.1659999999999998E-2</v>
      </c>
      <c r="D4688" s="31"/>
    </row>
    <row r="4689" spans="1:4" ht="15" x14ac:dyDescent="0.25">
      <c r="A4689" s="31" t="s">
        <v>9</v>
      </c>
      <c r="B4689" s="32">
        <v>42432</v>
      </c>
      <c r="C4689" s="34">
        <v>5.3859999999999998E-2</v>
      </c>
      <c r="D4689" s="31"/>
    </row>
    <row r="4690" spans="1:4" ht="15" x14ac:dyDescent="0.25">
      <c r="A4690" s="31" t="s">
        <v>9</v>
      </c>
      <c r="B4690" s="32">
        <v>42433</v>
      </c>
      <c r="C4690" s="34">
        <v>5.6000000000000001E-2</v>
      </c>
      <c r="D4690" s="31"/>
    </row>
    <row r="4691" spans="1:4" ht="15" x14ac:dyDescent="0.25">
      <c r="A4691" s="31" t="s">
        <v>9</v>
      </c>
      <c r="B4691" s="32">
        <v>42434</v>
      </c>
      <c r="C4691" s="34">
        <v>5.7259999999999998E-2</v>
      </c>
      <c r="D4691" s="31"/>
    </row>
    <row r="4692" spans="1:4" ht="15" x14ac:dyDescent="0.25">
      <c r="A4692" s="31" t="s">
        <v>9</v>
      </c>
      <c r="B4692" s="32">
        <v>42435</v>
      </c>
      <c r="C4692" s="34">
        <v>5.8470000000000001E-2</v>
      </c>
      <c r="D4692" s="31"/>
    </row>
    <row r="4693" spans="1:4" ht="15" x14ac:dyDescent="0.25">
      <c r="A4693" s="31" t="s">
        <v>9</v>
      </c>
      <c r="B4693" s="32">
        <v>42436</v>
      </c>
      <c r="C4693" s="34">
        <v>5.9130000000000002E-2</v>
      </c>
      <c r="D4693" s="31"/>
    </row>
    <row r="4694" spans="1:4" ht="15" x14ac:dyDescent="0.25">
      <c r="A4694" s="31" t="s">
        <v>9</v>
      </c>
      <c r="B4694" s="32">
        <v>42437</v>
      </c>
      <c r="C4694" s="34">
        <v>5.994E-2</v>
      </c>
      <c r="D4694" s="31"/>
    </row>
    <row r="4695" spans="1:4" ht="15" x14ac:dyDescent="0.25">
      <c r="A4695" s="31" t="s">
        <v>9</v>
      </c>
      <c r="B4695" s="32">
        <v>42438</v>
      </c>
      <c r="C4695" s="34">
        <v>6.1350000000000002E-2</v>
      </c>
      <c r="D4695" s="31"/>
    </row>
    <row r="4696" spans="1:4" ht="15" x14ac:dyDescent="0.25">
      <c r="A4696" s="31" t="s">
        <v>9</v>
      </c>
      <c r="B4696" s="32">
        <v>42439</v>
      </c>
      <c r="C4696" s="34">
        <v>6.1699999999999998E-2</v>
      </c>
      <c r="D4696" s="31"/>
    </row>
    <row r="4697" spans="1:4" ht="15" x14ac:dyDescent="0.25">
      <c r="A4697" s="31" t="s">
        <v>9</v>
      </c>
      <c r="B4697" s="32">
        <v>42440</v>
      </c>
      <c r="C4697" s="34">
        <v>6.0539999999999997E-2</v>
      </c>
      <c r="D4697" s="31"/>
    </row>
    <row r="4698" spans="1:4" ht="15" x14ac:dyDescent="0.25">
      <c r="A4698" s="31" t="s">
        <v>9</v>
      </c>
      <c r="B4698" s="32">
        <v>42441</v>
      </c>
      <c r="C4698" s="34">
        <v>5.994E-2</v>
      </c>
      <c r="D4698" s="31"/>
    </row>
    <row r="4699" spans="1:4" ht="15" x14ac:dyDescent="0.25">
      <c r="A4699" s="31" t="s">
        <v>9</v>
      </c>
      <c r="B4699" s="32">
        <v>42442</v>
      </c>
      <c r="C4699" s="34">
        <v>5.9240000000000001E-2</v>
      </c>
      <c r="D4699" s="31"/>
    </row>
    <row r="4700" spans="1:4" ht="15" x14ac:dyDescent="0.25">
      <c r="A4700" s="31" t="s">
        <v>9</v>
      </c>
      <c r="B4700" s="32">
        <v>42443</v>
      </c>
      <c r="C4700" s="34">
        <v>5.9020000000000003E-2</v>
      </c>
      <c r="D4700" s="31"/>
    </row>
    <row r="4701" spans="1:4" ht="15" x14ac:dyDescent="0.25">
      <c r="A4701" s="31" t="s">
        <v>9</v>
      </c>
      <c r="B4701" s="32">
        <v>42444</v>
      </c>
      <c r="C4701" s="34">
        <v>5.885E-2</v>
      </c>
      <c r="D4701" s="31"/>
    </row>
    <row r="4702" spans="1:4" ht="15" x14ac:dyDescent="0.25">
      <c r="A4702" s="31" t="s">
        <v>9</v>
      </c>
      <c r="B4702" s="32">
        <v>42445</v>
      </c>
      <c r="C4702" s="34">
        <v>5.9729999999999998E-2</v>
      </c>
      <c r="D4702" s="31"/>
    </row>
    <row r="4703" spans="1:4" ht="15" x14ac:dyDescent="0.25">
      <c r="A4703" s="31" t="s">
        <v>9</v>
      </c>
      <c r="B4703" s="32">
        <v>42446</v>
      </c>
      <c r="C4703" s="34">
        <v>6.1650000000000003E-2</v>
      </c>
      <c r="D4703" s="31"/>
    </row>
    <row r="4704" spans="1:4" ht="15" x14ac:dyDescent="0.25">
      <c r="A4704" s="31" t="s">
        <v>9</v>
      </c>
      <c r="B4704" s="32">
        <v>42447</v>
      </c>
      <c r="C4704" s="34">
        <v>6.293E-2</v>
      </c>
      <c r="D4704" s="31"/>
    </row>
    <row r="4705" spans="1:4" ht="15" x14ac:dyDescent="0.25">
      <c r="A4705" s="31" t="s">
        <v>9</v>
      </c>
      <c r="B4705" s="32">
        <v>42448</v>
      </c>
      <c r="C4705" s="34">
        <v>6.3490000000000005E-2</v>
      </c>
      <c r="D4705" s="31"/>
    </row>
    <row r="4706" spans="1:4" ht="15" x14ac:dyDescent="0.25">
      <c r="A4706" s="31" t="s">
        <v>9</v>
      </c>
      <c r="B4706" s="32">
        <v>42449</v>
      </c>
      <c r="C4706" s="34">
        <v>6.3890000000000002E-2</v>
      </c>
      <c r="D4706" s="31"/>
    </row>
    <row r="4707" spans="1:4" ht="15" x14ac:dyDescent="0.25">
      <c r="A4707" s="31" t="s">
        <v>9</v>
      </c>
      <c r="B4707" s="32">
        <v>42450</v>
      </c>
      <c r="C4707" s="34">
        <v>6.4219999999999999E-2</v>
      </c>
      <c r="D4707" s="31"/>
    </row>
    <row r="4708" spans="1:4" ht="15" x14ac:dyDescent="0.25">
      <c r="A4708" s="31" t="s">
        <v>9</v>
      </c>
      <c r="B4708" s="32">
        <v>42451</v>
      </c>
      <c r="C4708" s="34">
        <v>6.5040000000000001E-2</v>
      </c>
      <c r="D4708" s="31"/>
    </row>
    <row r="4709" spans="1:4" ht="15" x14ac:dyDescent="0.25">
      <c r="A4709" s="31" t="s">
        <v>9</v>
      </c>
      <c r="B4709" s="32">
        <v>42452</v>
      </c>
      <c r="C4709" s="34">
        <v>6.5799999999999997E-2</v>
      </c>
      <c r="D4709" s="31"/>
    </row>
    <row r="4710" spans="1:4" ht="15" x14ac:dyDescent="0.25">
      <c r="A4710" s="31" t="s">
        <v>9</v>
      </c>
      <c r="B4710" s="32">
        <v>42453</v>
      </c>
      <c r="C4710" s="34">
        <v>6.6309999999999994E-2</v>
      </c>
      <c r="D4710" s="31"/>
    </row>
    <row r="4711" spans="1:4" ht="15" x14ac:dyDescent="0.25">
      <c r="A4711" s="31" t="s">
        <v>9</v>
      </c>
      <c r="B4711" s="32">
        <v>42454</v>
      </c>
      <c r="C4711" s="34">
        <v>6.6600000000000006E-2</v>
      </c>
      <c r="D4711" s="31"/>
    </row>
    <row r="4712" spans="1:4" ht="15" x14ac:dyDescent="0.25">
      <c r="A4712" s="31" t="s">
        <v>9</v>
      </c>
      <c r="B4712" s="32">
        <v>42455</v>
      </c>
      <c r="C4712" s="34">
        <v>6.6919999999999993E-2</v>
      </c>
      <c r="D4712" s="31"/>
    </row>
    <row r="4713" spans="1:4" ht="15" x14ac:dyDescent="0.25">
      <c r="A4713" s="31" t="s">
        <v>9</v>
      </c>
      <c r="B4713" s="32">
        <v>42456</v>
      </c>
      <c r="C4713" s="34">
        <v>6.7309999999999995E-2</v>
      </c>
      <c r="D4713" s="31"/>
    </row>
    <row r="4714" spans="1:4" ht="15" x14ac:dyDescent="0.25">
      <c r="A4714" s="31" t="s">
        <v>9</v>
      </c>
      <c r="B4714" s="32">
        <v>42457</v>
      </c>
      <c r="C4714" s="34">
        <v>6.7360000000000003E-2</v>
      </c>
      <c r="D4714" s="31"/>
    </row>
    <row r="4715" spans="1:4" ht="15" x14ac:dyDescent="0.25">
      <c r="A4715" s="31" t="s">
        <v>9</v>
      </c>
      <c r="B4715" s="32">
        <v>42458</v>
      </c>
      <c r="C4715" s="34">
        <v>6.7400000000000002E-2</v>
      </c>
      <c r="D4715" s="31"/>
    </row>
    <row r="4716" spans="1:4" ht="15" x14ac:dyDescent="0.25">
      <c r="A4716" s="31" t="s">
        <v>9</v>
      </c>
      <c r="B4716" s="32">
        <v>42459</v>
      </c>
      <c r="C4716" s="34">
        <v>6.7720000000000002E-2</v>
      </c>
      <c r="D4716" s="31"/>
    </row>
    <row r="4717" spans="1:4" ht="15" x14ac:dyDescent="0.25">
      <c r="A4717" s="31" t="s">
        <v>9</v>
      </c>
      <c r="B4717" s="32">
        <v>42460</v>
      </c>
      <c r="C4717" s="34">
        <v>6.812E-2</v>
      </c>
      <c r="D4717" s="31"/>
    </row>
    <row r="4718" spans="1:4" ht="15" x14ac:dyDescent="0.25">
      <c r="A4718" s="31" t="s">
        <v>9</v>
      </c>
      <c r="B4718" s="32">
        <v>42461</v>
      </c>
      <c r="C4718" s="34">
        <v>6.8589999999999998E-2</v>
      </c>
      <c r="D4718" s="31"/>
    </row>
    <row r="4719" spans="1:4" ht="15" x14ac:dyDescent="0.25">
      <c r="A4719" s="31" t="s">
        <v>9</v>
      </c>
      <c r="B4719" s="32">
        <v>42462</v>
      </c>
      <c r="C4719" s="34">
        <v>6.9209999999999994E-2</v>
      </c>
      <c r="D4719" s="31"/>
    </row>
    <row r="4720" spans="1:4" ht="15" x14ac:dyDescent="0.25">
      <c r="A4720" s="31" t="s">
        <v>9</v>
      </c>
      <c r="B4720" s="32">
        <v>42463</v>
      </c>
      <c r="C4720" s="34">
        <v>6.9720000000000004E-2</v>
      </c>
      <c r="D4720" s="31"/>
    </row>
    <row r="4721" spans="1:4" ht="15" x14ac:dyDescent="0.25">
      <c r="A4721" s="31" t="s">
        <v>9</v>
      </c>
      <c r="B4721" s="32">
        <v>42464</v>
      </c>
      <c r="C4721" s="34">
        <v>6.9889999999999994E-2</v>
      </c>
      <c r="D4721" s="31"/>
    </row>
    <row r="4722" spans="1:4" ht="15" x14ac:dyDescent="0.25">
      <c r="A4722" s="31" t="s">
        <v>9</v>
      </c>
      <c r="B4722" s="32">
        <v>42465</v>
      </c>
      <c r="C4722" s="34">
        <v>6.948E-2</v>
      </c>
      <c r="D4722" s="31"/>
    </row>
    <row r="4723" spans="1:4" ht="15" x14ac:dyDescent="0.25">
      <c r="A4723" s="31" t="s">
        <v>9</v>
      </c>
      <c r="B4723" s="32">
        <v>42466</v>
      </c>
      <c r="C4723" s="34">
        <v>6.8040000000000003E-2</v>
      </c>
      <c r="D4723" s="31"/>
    </row>
    <row r="4724" spans="1:4" ht="15" x14ac:dyDescent="0.25">
      <c r="A4724" s="31" t="s">
        <v>9</v>
      </c>
      <c r="B4724" s="32">
        <v>42467</v>
      </c>
      <c r="C4724" s="34">
        <v>6.6820000000000004E-2</v>
      </c>
      <c r="D4724" s="31"/>
    </row>
    <row r="4725" spans="1:4" ht="15" x14ac:dyDescent="0.25">
      <c r="A4725" s="31" t="s">
        <v>9</v>
      </c>
      <c r="B4725" s="32">
        <v>42468</v>
      </c>
      <c r="C4725" s="34">
        <v>6.5989999999999993E-2</v>
      </c>
      <c r="D4725" s="31"/>
    </row>
    <row r="4726" spans="1:4" ht="15" x14ac:dyDescent="0.25">
      <c r="A4726" s="31" t="s">
        <v>9</v>
      </c>
      <c r="B4726" s="32">
        <v>42469</v>
      </c>
      <c r="C4726" s="34">
        <v>6.5329999999999999E-2</v>
      </c>
      <c r="D4726" s="31"/>
    </row>
    <row r="4727" spans="1:4" ht="15" x14ac:dyDescent="0.25">
      <c r="A4727" s="31" t="s">
        <v>9</v>
      </c>
      <c r="B4727" s="32">
        <v>42470</v>
      </c>
      <c r="C4727" s="34">
        <v>6.4360000000000001E-2</v>
      </c>
      <c r="D4727" s="31"/>
    </row>
    <row r="4728" spans="1:4" ht="15" x14ac:dyDescent="0.25">
      <c r="A4728" s="31" t="s">
        <v>9</v>
      </c>
      <c r="B4728" s="32">
        <v>42471</v>
      </c>
      <c r="C4728" s="34">
        <v>6.3469999999999999E-2</v>
      </c>
      <c r="D4728" s="31"/>
    </row>
    <row r="4729" spans="1:4" ht="15" x14ac:dyDescent="0.25">
      <c r="A4729" s="31" t="s">
        <v>9</v>
      </c>
      <c r="B4729" s="32">
        <v>42472</v>
      </c>
      <c r="C4729" s="34">
        <v>6.2950000000000006E-2</v>
      </c>
      <c r="D4729" s="31"/>
    </row>
    <row r="4730" spans="1:4" ht="15" x14ac:dyDescent="0.25">
      <c r="A4730" s="31" t="s">
        <v>9</v>
      </c>
      <c r="B4730" s="32">
        <v>42473</v>
      </c>
      <c r="C4730" s="34">
        <v>6.2429999999999999E-2</v>
      </c>
      <c r="D4730" s="31"/>
    </row>
    <row r="4731" spans="1:4" ht="15" x14ac:dyDescent="0.25">
      <c r="A4731" s="31" t="s">
        <v>9</v>
      </c>
      <c r="B4731" s="32">
        <v>42474</v>
      </c>
      <c r="C4731" s="34">
        <v>6.2010000000000003E-2</v>
      </c>
      <c r="D4731" s="31"/>
    </row>
    <row r="4732" spans="1:4" ht="15" x14ac:dyDescent="0.25">
      <c r="A4732" s="31" t="s">
        <v>9</v>
      </c>
      <c r="B4732" s="32">
        <v>42475</v>
      </c>
      <c r="C4732" s="34">
        <v>6.1650000000000003E-2</v>
      </c>
      <c r="D4732" s="31"/>
    </row>
    <row r="4733" spans="1:4" ht="15" x14ac:dyDescent="0.25">
      <c r="A4733" s="31" t="s">
        <v>9</v>
      </c>
      <c r="B4733" s="32">
        <v>42476</v>
      </c>
      <c r="C4733" s="34">
        <v>6.1359999999999998E-2</v>
      </c>
      <c r="D4733" s="31"/>
    </row>
    <row r="4734" spans="1:4" ht="15" x14ac:dyDescent="0.25">
      <c r="A4734" s="31" t="s">
        <v>9</v>
      </c>
      <c r="B4734" s="32">
        <v>42477</v>
      </c>
      <c r="C4734" s="34">
        <v>6.114E-2</v>
      </c>
      <c r="D4734" s="31"/>
    </row>
    <row r="4735" spans="1:4" ht="15" x14ac:dyDescent="0.25">
      <c r="A4735" s="31" t="s">
        <v>9</v>
      </c>
      <c r="B4735" s="32">
        <v>42478</v>
      </c>
      <c r="C4735" s="34">
        <v>6.0949999999999997E-2</v>
      </c>
      <c r="D4735" s="31"/>
    </row>
    <row r="4736" spans="1:4" ht="15" x14ac:dyDescent="0.25">
      <c r="A4736" s="31" t="s">
        <v>9</v>
      </c>
      <c r="B4736" s="32">
        <v>42479</v>
      </c>
      <c r="C4736" s="34">
        <v>6.0749999999999998E-2</v>
      </c>
      <c r="D4736" s="31"/>
    </row>
    <row r="4737" spans="1:4" ht="15" x14ac:dyDescent="0.25">
      <c r="A4737" s="31" t="s">
        <v>9</v>
      </c>
      <c r="B4737" s="32">
        <v>42480</v>
      </c>
      <c r="C4737" s="34">
        <v>6.1089999999999998E-2</v>
      </c>
      <c r="D4737" s="31"/>
    </row>
    <row r="4738" spans="1:4" ht="15" x14ac:dyDescent="0.25">
      <c r="A4738" s="31" t="s">
        <v>9</v>
      </c>
      <c r="B4738" s="32">
        <v>42481</v>
      </c>
      <c r="C4738" s="34">
        <v>6.2309999999999997E-2</v>
      </c>
      <c r="D4738" s="31"/>
    </row>
    <row r="4739" spans="1:4" ht="15" x14ac:dyDescent="0.25">
      <c r="A4739" s="31" t="s">
        <v>9</v>
      </c>
      <c r="B4739" s="32">
        <v>42482</v>
      </c>
      <c r="C4739" s="34">
        <v>6.3890000000000002E-2</v>
      </c>
      <c r="D4739" s="31"/>
    </row>
    <row r="4740" spans="1:4" ht="15" x14ac:dyDescent="0.25">
      <c r="A4740" s="31" t="s">
        <v>9</v>
      </c>
      <c r="B4740" s="32">
        <v>42483</v>
      </c>
      <c r="C4740" s="34">
        <v>6.5740000000000007E-2</v>
      </c>
      <c r="D4740" s="31"/>
    </row>
    <row r="4741" spans="1:4" ht="15" x14ac:dyDescent="0.25">
      <c r="A4741" s="31" t="s">
        <v>9</v>
      </c>
      <c r="B4741" s="32">
        <v>42484</v>
      </c>
      <c r="C4741" s="34">
        <v>6.6519999999999996E-2</v>
      </c>
      <c r="D4741" s="31"/>
    </row>
    <row r="4742" spans="1:4" ht="15" x14ac:dyDescent="0.25">
      <c r="A4742" s="31" t="s">
        <v>9</v>
      </c>
      <c r="B4742" s="32">
        <v>42485</v>
      </c>
      <c r="C4742" s="34">
        <v>6.7309999999999995E-2</v>
      </c>
      <c r="D4742" s="31"/>
    </row>
    <row r="4743" spans="1:4" ht="15" x14ac:dyDescent="0.25">
      <c r="A4743" s="31" t="s">
        <v>9</v>
      </c>
      <c r="B4743" s="32">
        <v>42486</v>
      </c>
      <c r="C4743" s="34">
        <v>6.7699999999999996E-2</v>
      </c>
      <c r="D4743" s="31"/>
    </row>
    <row r="4744" spans="1:4" ht="15" x14ac:dyDescent="0.25">
      <c r="A4744" s="31" t="s">
        <v>9</v>
      </c>
      <c r="B4744" s="32">
        <v>42487</v>
      </c>
      <c r="C4744" s="34">
        <v>6.8229999999999999E-2</v>
      </c>
      <c r="D4744" s="31"/>
    </row>
    <row r="4745" spans="1:4" ht="15" x14ac:dyDescent="0.25">
      <c r="A4745" s="31" t="s">
        <v>9</v>
      </c>
      <c r="B4745" s="32">
        <v>42488</v>
      </c>
      <c r="C4745" s="34">
        <v>6.8519999999999998E-2</v>
      </c>
      <c r="D4745" s="31"/>
    </row>
    <row r="4746" spans="1:4" ht="15" x14ac:dyDescent="0.25">
      <c r="A4746" s="31" t="s">
        <v>9</v>
      </c>
      <c r="B4746" s="32">
        <v>42489</v>
      </c>
      <c r="C4746" s="34">
        <v>6.8699999999999997E-2</v>
      </c>
      <c r="D4746" s="31"/>
    </row>
    <row r="4747" spans="1:4" ht="15" x14ac:dyDescent="0.25">
      <c r="A4747" s="31" t="s">
        <v>9</v>
      </c>
      <c r="B4747" s="32">
        <v>42490</v>
      </c>
      <c r="C4747" s="34">
        <v>6.8989999999999996E-2</v>
      </c>
      <c r="D4747" s="31"/>
    </row>
    <row r="4748" spans="1:4" ht="15" x14ac:dyDescent="0.25">
      <c r="A4748" s="31" t="s">
        <v>9</v>
      </c>
      <c r="B4748" s="32">
        <v>42491</v>
      </c>
      <c r="C4748" s="34">
        <v>6.9339999999999999E-2</v>
      </c>
      <c r="D4748" s="31"/>
    </row>
    <row r="4749" spans="1:4" ht="15" x14ac:dyDescent="0.25">
      <c r="A4749" s="31" t="s">
        <v>9</v>
      </c>
      <c r="B4749" s="32">
        <v>42492</v>
      </c>
      <c r="C4749" s="34">
        <v>6.9309999999999997E-2</v>
      </c>
      <c r="D4749" s="31"/>
    </row>
    <row r="4750" spans="1:4" ht="15" x14ac:dyDescent="0.25">
      <c r="A4750" s="31" t="s">
        <v>9</v>
      </c>
      <c r="B4750" s="32">
        <v>42493</v>
      </c>
      <c r="C4750" s="34">
        <v>6.9269999999999998E-2</v>
      </c>
      <c r="D4750" s="31"/>
    </row>
    <row r="4751" spans="1:4" ht="15" x14ac:dyDescent="0.25">
      <c r="A4751" s="31" t="s">
        <v>9</v>
      </c>
      <c r="B4751" s="32">
        <v>42494</v>
      </c>
      <c r="C4751" s="34">
        <v>6.9169999999999995E-2</v>
      </c>
      <c r="D4751" s="31"/>
    </row>
    <row r="4752" spans="1:4" ht="15" x14ac:dyDescent="0.25">
      <c r="A4752" s="31" t="s">
        <v>9</v>
      </c>
      <c r="B4752" s="32">
        <v>42495</v>
      </c>
      <c r="C4752" s="34">
        <v>6.9199999999999998E-2</v>
      </c>
      <c r="D4752" s="31"/>
    </row>
    <row r="4753" spans="1:4" ht="15" x14ac:dyDescent="0.25">
      <c r="A4753" s="31" t="s">
        <v>9</v>
      </c>
      <c r="B4753" s="32">
        <v>42496</v>
      </c>
      <c r="C4753" s="34">
        <v>6.9419999999999996E-2</v>
      </c>
      <c r="D4753" s="31"/>
    </row>
    <row r="4754" spans="1:4" ht="15" x14ac:dyDescent="0.25">
      <c r="A4754" s="31" t="s">
        <v>9</v>
      </c>
      <c r="B4754" s="32">
        <v>42497</v>
      </c>
      <c r="C4754" s="34">
        <v>7.0000000000000007E-2</v>
      </c>
      <c r="D4754" s="31"/>
    </row>
    <row r="4755" spans="1:4" ht="15" x14ac:dyDescent="0.25">
      <c r="A4755" s="31" t="s">
        <v>9</v>
      </c>
      <c r="B4755" s="32">
        <v>42498</v>
      </c>
      <c r="C4755" s="34">
        <v>7.0620000000000002E-2</v>
      </c>
      <c r="D4755" s="31"/>
    </row>
    <row r="4756" spans="1:4" ht="15" x14ac:dyDescent="0.25">
      <c r="A4756" s="31" t="s">
        <v>9</v>
      </c>
      <c r="B4756" s="32">
        <v>42499</v>
      </c>
      <c r="C4756" s="34">
        <v>7.0800000000000002E-2</v>
      </c>
      <c r="D4756" s="31"/>
    </row>
    <row r="4757" spans="1:4" ht="15" x14ac:dyDescent="0.25">
      <c r="A4757" s="31" t="s">
        <v>9</v>
      </c>
      <c r="B4757" s="32">
        <v>42500</v>
      </c>
      <c r="C4757" s="34">
        <v>7.0830000000000004E-2</v>
      </c>
      <c r="D4757" s="31"/>
    </row>
    <row r="4758" spans="1:4" ht="15" x14ac:dyDescent="0.25">
      <c r="A4758" s="31" t="s">
        <v>9</v>
      </c>
      <c r="B4758" s="32">
        <v>42501</v>
      </c>
      <c r="C4758" s="34">
        <v>7.0940000000000003E-2</v>
      </c>
      <c r="D4758" s="31"/>
    </row>
    <row r="4759" spans="1:4" ht="15" x14ac:dyDescent="0.25">
      <c r="A4759" s="31" t="s">
        <v>9</v>
      </c>
      <c r="B4759" s="32">
        <v>42502</v>
      </c>
      <c r="C4759" s="34">
        <v>7.1800000000000003E-2</v>
      </c>
      <c r="D4759" s="31"/>
    </row>
    <row r="4760" spans="1:4" ht="15" x14ac:dyDescent="0.25">
      <c r="A4760" s="31" t="s">
        <v>9</v>
      </c>
      <c r="B4760" s="32">
        <v>42503</v>
      </c>
      <c r="C4760" s="34">
        <v>7.2609999999999994E-2</v>
      </c>
      <c r="D4760" s="31"/>
    </row>
    <row r="4761" spans="1:4" ht="15" x14ac:dyDescent="0.25">
      <c r="A4761" s="31" t="s">
        <v>9</v>
      </c>
      <c r="B4761" s="32">
        <v>42504</v>
      </c>
      <c r="C4761" s="34">
        <v>7.3840000000000003E-2</v>
      </c>
      <c r="D4761" s="31"/>
    </row>
    <row r="4762" spans="1:4" ht="15" x14ac:dyDescent="0.25">
      <c r="A4762" s="31" t="s">
        <v>9</v>
      </c>
      <c r="B4762" s="32">
        <v>42505</v>
      </c>
      <c r="C4762" s="34">
        <v>7.4450000000000002E-2</v>
      </c>
      <c r="D4762" s="31"/>
    </row>
    <row r="4763" spans="1:4" ht="15" x14ac:dyDescent="0.25">
      <c r="A4763" s="31" t="s">
        <v>9</v>
      </c>
      <c r="B4763" s="32">
        <v>42506</v>
      </c>
      <c r="C4763" s="34">
        <v>7.4950000000000003E-2</v>
      </c>
      <c r="D4763" s="31"/>
    </row>
    <row r="4764" spans="1:4" ht="15" x14ac:dyDescent="0.25">
      <c r="A4764" s="31" t="s">
        <v>9</v>
      </c>
      <c r="B4764" s="32">
        <v>42507</v>
      </c>
      <c r="C4764" s="34">
        <v>7.5139999999999998E-2</v>
      </c>
      <c r="D4764" s="31"/>
    </row>
    <row r="4765" spans="1:4" ht="15" x14ac:dyDescent="0.25">
      <c r="A4765" s="31" t="s">
        <v>9</v>
      </c>
      <c r="B4765" s="32">
        <v>42508</v>
      </c>
      <c r="C4765" s="34">
        <v>7.5389999999999999E-2</v>
      </c>
      <c r="D4765" s="31"/>
    </row>
    <row r="4766" spans="1:4" ht="15" x14ac:dyDescent="0.25">
      <c r="A4766" s="31" t="s">
        <v>9</v>
      </c>
      <c r="B4766" s="32">
        <v>42509</v>
      </c>
      <c r="C4766" s="34">
        <v>7.6079999999999995E-2</v>
      </c>
      <c r="D4766" s="31"/>
    </row>
    <row r="4767" spans="1:4" ht="15" x14ac:dyDescent="0.25">
      <c r="A4767" s="31" t="s">
        <v>9</v>
      </c>
      <c r="B4767" s="32">
        <v>42510</v>
      </c>
      <c r="C4767" s="34">
        <v>7.6869999999999994E-2</v>
      </c>
      <c r="D4767" s="31"/>
    </row>
    <row r="4768" spans="1:4" ht="15" x14ac:dyDescent="0.25">
      <c r="A4768" s="31" t="s">
        <v>9</v>
      </c>
      <c r="B4768" s="32">
        <v>42511</v>
      </c>
      <c r="C4768" s="34">
        <v>7.7329999999999996E-2</v>
      </c>
      <c r="D4768" s="31"/>
    </row>
    <row r="4769" spans="1:4" ht="15" x14ac:dyDescent="0.25">
      <c r="A4769" s="31" t="s">
        <v>9</v>
      </c>
      <c r="B4769" s="32">
        <v>42512</v>
      </c>
      <c r="C4769" s="34">
        <v>7.7920000000000003E-2</v>
      </c>
      <c r="D4769" s="31"/>
    </row>
    <row r="4770" spans="1:4" ht="15" x14ac:dyDescent="0.25">
      <c r="A4770" s="31" t="s">
        <v>9</v>
      </c>
      <c r="B4770" s="32">
        <v>42513</v>
      </c>
      <c r="C4770" s="34">
        <v>7.8240000000000004E-2</v>
      </c>
      <c r="D4770" s="31"/>
    </row>
    <row r="4771" spans="1:4" ht="15" x14ac:dyDescent="0.25">
      <c r="A4771" s="31" t="s">
        <v>9</v>
      </c>
      <c r="B4771" s="32">
        <v>42514</v>
      </c>
      <c r="C4771" s="34">
        <v>7.8609999999999999E-2</v>
      </c>
      <c r="D4771" s="31"/>
    </row>
    <row r="4772" spans="1:4" ht="15" x14ac:dyDescent="0.25">
      <c r="A4772" s="31" t="s">
        <v>9</v>
      </c>
      <c r="B4772" s="32">
        <v>42515</v>
      </c>
      <c r="C4772" s="34">
        <v>7.8829999999999997E-2</v>
      </c>
      <c r="D4772" s="31"/>
    </row>
    <row r="4773" spans="1:4" ht="15" x14ac:dyDescent="0.25">
      <c r="A4773" s="31" t="s">
        <v>9</v>
      </c>
      <c r="B4773" s="32">
        <v>42516</v>
      </c>
      <c r="C4773" s="34">
        <v>7.8899999999999998E-2</v>
      </c>
      <c r="D4773" s="31"/>
    </row>
    <row r="4774" spans="1:4" ht="15" x14ac:dyDescent="0.25">
      <c r="A4774" s="31" t="s">
        <v>9</v>
      </c>
      <c r="B4774" s="32">
        <v>42517</v>
      </c>
      <c r="C4774" s="34">
        <v>7.9039999999999999E-2</v>
      </c>
      <c r="D4774" s="31"/>
    </row>
    <row r="4775" spans="1:4" ht="15" x14ac:dyDescent="0.25">
      <c r="A4775" s="31" t="s">
        <v>9</v>
      </c>
      <c r="B4775" s="32">
        <v>42518</v>
      </c>
      <c r="C4775" s="34">
        <v>7.9200000000000007E-2</v>
      </c>
      <c r="D4775" s="31"/>
    </row>
    <row r="4776" spans="1:4" ht="15" x14ac:dyDescent="0.25">
      <c r="A4776" s="31" t="s">
        <v>9</v>
      </c>
      <c r="B4776" s="32">
        <v>42519</v>
      </c>
      <c r="C4776" s="34">
        <v>7.9710000000000003E-2</v>
      </c>
      <c r="D4776" s="31"/>
    </row>
    <row r="4777" spans="1:4" ht="15" x14ac:dyDescent="0.25">
      <c r="A4777" s="31" t="s">
        <v>9</v>
      </c>
      <c r="B4777" s="32">
        <v>42520</v>
      </c>
      <c r="C4777" s="34">
        <v>8.0339999999999995E-2</v>
      </c>
      <c r="D4777" s="31"/>
    </row>
    <row r="4778" spans="1:4" ht="15" x14ac:dyDescent="0.25">
      <c r="A4778" s="31" t="s">
        <v>9</v>
      </c>
      <c r="B4778" s="32">
        <v>42521</v>
      </c>
      <c r="C4778" s="34">
        <v>8.0579999999999999E-2</v>
      </c>
      <c r="D4778" s="31"/>
    </row>
    <row r="4779" spans="1:4" ht="15" x14ac:dyDescent="0.25">
      <c r="A4779" s="31" t="s">
        <v>9</v>
      </c>
      <c r="B4779" s="32">
        <v>42522</v>
      </c>
      <c r="C4779" s="34">
        <v>8.0629999999999993E-2</v>
      </c>
      <c r="D4779" s="31"/>
    </row>
    <row r="4780" spans="1:4" ht="15" x14ac:dyDescent="0.25">
      <c r="A4780" s="31" t="s">
        <v>9</v>
      </c>
      <c r="B4780" s="32">
        <v>42523</v>
      </c>
      <c r="C4780" s="34">
        <v>8.0780000000000005E-2</v>
      </c>
      <c r="D4780" s="31"/>
    </row>
    <row r="4781" spans="1:4" ht="15" x14ac:dyDescent="0.25">
      <c r="A4781" s="31" t="s">
        <v>9</v>
      </c>
      <c r="B4781" s="32">
        <v>42524</v>
      </c>
      <c r="C4781" s="34">
        <v>8.0790000000000001E-2</v>
      </c>
      <c r="D4781" s="31"/>
    </row>
    <row r="4782" spans="1:4" ht="15" x14ac:dyDescent="0.25">
      <c r="A4782" s="31" t="s">
        <v>9</v>
      </c>
      <c r="B4782" s="32">
        <v>42525</v>
      </c>
      <c r="C4782" s="34">
        <v>8.0780000000000005E-2</v>
      </c>
      <c r="D4782" s="31"/>
    </row>
    <row r="4783" spans="1:4" ht="15" x14ac:dyDescent="0.25">
      <c r="A4783" s="31" t="s">
        <v>9</v>
      </c>
      <c r="B4783" s="32">
        <v>42526</v>
      </c>
      <c r="C4783" s="34">
        <v>8.0759999999999998E-2</v>
      </c>
      <c r="D4783" s="31"/>
    </row>
    <row r="4784" spans="1:4" ht="15" x14ac:dyDescent="0.25">
      <c r="A4784" s="31" t="s">
        <v>9</v>
      </c>
      <c r="B4784" s="32">
        <v>42527</v>
      </c>
      <c r="C4784" s="34">
        <v>8.0759999999999998E-2</v>
      </c>
      <c r="D4784" s="31"/>
    </row>
    <row r="4785" spans="1:4" ht="15" x14ac:dyDescent="0.25">
      <c r="A4785" s="31" t="s">
        <v>9</v>
      </c>
      <c r="B4785" s="32">
        <v>42528</v>
      </c>
      <c r="C4785" s="34">
        <v>8.0790000000000001E-2</v>
      </c>
      <c r="D4785" s="31"/>
    </row>
    <row r="4786" spans="1:4" ht="15" x14ac:dyDescent="0.25">
      <c r="A4786" s="31" t="s">
        <v>9</v>
      </c>
      <c r="B4786" s="32">
        <v>42529</v>
      </c>
      <c r="C4786" s="34">
        <v>8.0860000000000001E-2</v>
      </c>
      <c r="D4786" s="31"/>
    </row>
    <row r="4787" spans="1:4" ht="15" x14ac:dyDescent="0.25">
      <c r="A4787" s="31" t="s">
        <v>9</v>
      </c>
      <c r="B4787" s="32">
        <v>42530</v>
      </c>
      <c r="C4787" s="34">
        <v>8.0920000000000006E-2</v>
      </c>
      <c r="D4787" s="31"/>
    </row>
    <row r="4788" spans="1:4" ht="15" x14ac:dyDescent="0.25">
      <c r="A4788" s="31" t="s">
        <v>9</v>
      </c>
      <c r="B4788" s="32">
        <v>42531</v>
      </c>
      <c r="C4788" s="34">
        <v>8.0960000000000004E-2</v>
      </c>
      <c r="D4788" s="31"/>
    </row>
    <row r="4789" spans="1:4" ht="15" x14ac:dyDescent="0.25">
      <c r="A4789" s="31" t="s">
        <v>9</v>
      </c>
      <c r="B4789" s="32">
        <v>42532</v>
      </c>
      <c r="C4789" s="34">
        <v>8.0960000000000004E-2</v>
      </c>
      <c r="D4789" s="31"/>
    </row>
    <row r="4790" spans="1:4" ht="15" x14ac:dyDescent="0.25">
      <c r="A4790" s="31" t="s">
        <v>9</v>
      </c>
      <c r="B4790" s="32">
        <v>42533</v>
      </c>
      <c r="C4790" s="34">
        <v>8.1070000000000003E-2</v>
      </c>
      <c r="D4790" s="31"/>
    </row>
    <row r="4791" spans="1:4" ht="15" x14ac:dyDescent="0.25">
      <c r="A4791" s="31" t="s">
        <v>9</v>
      </c>
      <c r="B4791" s="32">
        <v>42534</v>
      </c>
      <c r="C4791" s="34">
        <v>8.1089999999999995E-2</v>
      </c>
      <c r="D4791" s="31"/>
    </row>
    <row r="4792" spans="1:4" ht="15" x14ac:dyDescent="0.25">
      <c r="A4792" s="31" t="s">
        <v>9</v>
      </c>
      <c r="B4792" s="32">
        <v>42535</v>
      </c>
      <c r="C4792" s="34">
        <v>8.1100000000000005E-2</v>
      </c>
      <c r="D4792" s="31"/>
    </row>
    <row r="4793" spans="1:4" ht="15" x14ac:dyDescent="0.25">
      <c r="A4793" s="31" t="s">
        <v>9</v>
      </c>
      <c r="B4793" s="32">
        <v>42536</v>
      </c>
      <c r="C4793" s="34">
        <v>8.1100000000000005E-2</v>
      </c>
      <c r="D4793" s="31"/>
    </row>
    <row r="4794" spans="1:4" ht="15" x14ac:dyDescent="0.25">
      <c r="A4794" s="31" t="s">
        <v>9</v>
      </c>
      <c r="B4794" s="32">
        <v>42537</v>
      </c>
      <c r="C4794" s="34">
        <v>8.1119999999999998E-2</v>
      </c>
      <c r="D4794" s="31"/>
    </row>
    <row r="4795" spans="1:4" ht="15" x14ac:dyDescent="0.25">
      <c r="A4795" s="31" t="s">
        <v>9</v>
      </c>
      <c r="B4795" s="32">
        <v>42538</v>
      </c>
      <c r="C4795" s="34">
        <v>8.1119999999999998E-2</v>
      </c>
      <c r="D4795" s="31"/>
    </row>
    <row r="4796" spans="1:4" ht="15" x14ac:dyDescent="0.25">
      <c r="A4796" s="31" t="s">
        <v>9</v>
      </c>
      <c r="B4796" s="32">
        <v>42539</v>
      </c>
      <c r="C4796" s="34">
        <v>8.1119999999999998E-2</v>
      </c>
      <c r="D4796" s="31"/>
    </row>
    <row r="4797" spans="1:4" ht="15" x14ac:dyDescent="0.25">
      <c r="A4797" s="31" t="s">
        <v>9</v>
      </c>
      <c r="B4797" s="32">
        <v>42540</v>
      </c>
      <c r="C4797" s="34">
        <v>8.1070000000000003E-2</v>
      </c>
      <c r="D4797" s="31"/>
    </row>
    <row r="4798" spans="1:4" ht="15" x14ac:dyDescent="0.25">
      <c r="A4798" s="31" t="s">
        <v>9</v>
      </c>
      <c r="B4798" s="32">
        <v>42541</v>
      </c>
      <c r="C4798" s="34">
        <v>8.1070000000000003E-2</v>
      </c>
      <c r="D4798" s="31"/>
    </row>
    <row r="4799" spans="1:4" ht="15" x14ac:dyDescent="0.25">
      <c r="A4799" s="31" t="s">
        <v>9</v>
      </c>
      <c r="B4799" s="32">
        <v>42542</v>
      </c>
      <c r="C4799" s="34">
        <v>8.1040000000000001E-2</v>
      </c>
      <c r="D4799" s="31"/>
    </row>
    <row r="4800" spans="1:4" ht="15" x14ac:dyDescent="0.25">
      <c r="A4800" s="31" t="s">
        <v>9</v>
      </c>
      <c r="B4800" s="32">
        <v>42543</v>
      </c>
      <c r="C4800" s="34">
        <v>8.1059999999999993E-2</v>
      </c>
      <c r="D4800" s="31"/>
    </row>
    <row r="4801" spans="1:4" ht="15" x14ac:dyDescent="0.25">
      <c r="A4801" s="31" t="s">
        <v>9</v>
      </c>
      <c r="B4801" s="32">
        <v>42544</v>
      </c>
      <c r="C4801" s="34">
        <v>8.1140000000000004E-2</v>
      </c>
      <c r="D4801" s="31"/>
    </row>
    <row r="4802" spans="1:4" ht="15" x14ac:dyDescent="0.25">
      <c r="A4802" s="31" t="s">
        <v>9</v>
      </c>
      <c r="B4802" s="32">
        <v>42545</v>
      </c>
      <c r="C4802" s="34">
        <v>8.1229999999999997E-2</v>
      </c>
      <c r="D4802" s="31"/>
    </row>
    <row r="4803" spans="1:4" ht="15" x14ac:dyDescent="0.25">
      <c r="A4803" s="31" t="s">
        <v>9</v>
      </c>
      <c r="B4803" s="32">
        <v>42546</v>
      </c>
      <c r="C4803" s="34">
        <v>8.1199999999999994E-2</v>
      </c>
      <c r="D4803" s="31"/>
    </row>
    <row r="4804" spans="1:4" ht="15" x14ac:dyDescent="0.25">
      <c r="A4804" s="31" t="s">
        <v>9</v>
      </c>
      <c r="B4804" s="32">
        <v>42547</v>
      </c>
      <c r="C4804" s="34">
        <v>8.1360000000000002E-2</v>
      </c>
      <c r="D4804" s="31"/>
    </row>
    <row r="4805" spans="1:4" ht="15" x14ac:dyDescent="0.25">
      <c r="A4805" s="31" t="s">
        <v>9</v>
      </c>
      <c r="B4805" s="32">
        <v>42548</v>
      </c>
      <c r="C4805" s="34">
        <v>8.1420000000000006E-2</v>
      </c>
      <c r="D4805" s="31"/>
    </row>
    <row r="4806" spans="1:4" ht="15" x14ac:dyDescent="0.25">
      <c r="A4806" s="31" t="s">
        <v>9</v>
      </c>
      <c r="B4806" s="32">
        <v>42549</v>
      </c>
      <c r="C4806" s="34">
        <v>8.1479999999999997E-2</v>
      </c>
      <c r="D4806" s="31"/>
    </row>
    <row r="4807" spans="1:4" ht="15" x14ac:dyDescent="0.25">
      <c r="A4807" s="31" t="s">
        <v>9</v>
      </c>
      <c r="B4807" s="32">
        <v>42550</v>
      </c>
      <c r="C4807" s="34">
        <v>8.1589999999999996E-2</v>
      </c>
      <c r="D4807" s="31"/>
    </row>
    <row r="4808" spans="1:4" ht="15" x14ac:dyDescent="0.25">
      <c r="A4808" s="31" t="s">
        <v>9</v>
      </c>
      <c r="B4808" s="32">
        <v>42551</v>
      </c>
      <c r="C4808" s="34">
        <v>8.1610000000000002E-2</v>
      </c>
      <c r="D4808" s="31"/>
    </row>
    <row r="4809" spans="1:4" ht="15" x14ac:dyDescent="0.25">
      <c r="A4809" s="31" t="s">
        <v>9</v>
      </c>
      <c r="B4809" s="32">
        <v>42552</v>
      </c>
      <c r="C4809" s="34">
        <v>8.1680000000000003E-2</v>
      </c>
      <c r="D4809" s="31"/>
    </row>
    <row r="4810" spans="1:4" ht="15" x14ac:dyDescent="0.25">
      <c r="A4810" s="31" t="s">
        <v>9</v>
      </c>
      <c r="B4810" s="32">
        <v>42553</v>
      </c>
      <c r="C4810" s="34">
        <v>8.1790000000000002E-2</v>
      </c>
      <c r="D4810" s="31"/>
    </row>
    <row r="4811" spans="1:4" ht="15" x14ac:dyDescent="0.25">
      <c r="A4811" s="31" t="s">
        <v>9</v>
      </c>
      <c r="B4811" s="32">
        <v>42554</v>
      </c>
      <c r="C4811" s="34">
        <v>8.183E-2</v>
      </c>
      <c r="D4811" s="31"/>
    </row>
    <row r="4812" spans="1:4" ht="15" x14ac:dyDescent="0.25">
      <c r="A4812" s="31" t="s">
        <v>9</v>
      </c>
      <c r="B4812" s="32">
        <v>42555</v>
      </c>
      <c r="C4812" s="34">
        <v>8.1839999999999996E-2</v>
      </c>
      <c r="D4812" s="31"/>
    </row>
    <row r="4813" spans="1:4" ht="15" x14ac:dyDescent="0.25">
      <c r="A4813" s="31" t="s">
        <v>9</v>
      </c>
      <c r="B4813" s="32">
        <v>42556</v>
      </c>
      <c r="C4813" s="34">
        <v>8.1710000000000005E-2</v>
      </c>
      <c r="D4813" s="31"/>
    </row>
    <row r="4814" spans="1:4" ht="15" x14ac:dyDescent="0.25">
      <c r="A4814" s="31" t="s">
        <v>9</v>
      </c>
      <c r="B4814" s="32">
        <v>42557</v>
      </c>
      <c r="C4814" s="34">
        <v>8.1540000000000001E-2</v>
      </c>
      <c r="D4814" s="31"/>
    </row>
    <row r="4815" spans="1:4" ht="15" x14ac:dyDescent="0.25">
      <c r="A4815" s="31" t="s">
        <v>9</v>
      </c>
      <c r="B4815" s="32">
        <v>42558</v>
      </c>
      <c r="C4815" s="34">
        <v>8.1449999999999995E-2</v>
      </c>
      <c r="D4815" s="31"/>
    </row>
    <row r="4816" spans="1:4" ht="15" x14ac:dyDescent="0.25">
      <c r="A4816" s="31" t="s">
        <v>9</v>
      </c>
      <c r="B4816" s="32">
        <v>42559</v>
      </c>
      <c r="C4816" s="34">
        <v>8.1449999999999995E-2</v>
      </c>
      <c r="D4816" s="31"/>
    </row>
    <row r="4817" spans="1:4" ht="15" x14ac:dyDescent="0.25">
      <c r="A4817" s="31" t="s">
        <v>9</v>
      </c>
      <c r="B4817" s="32">
        <v>42560</v>
      </c>
      <c r="C4817" s="34">
        <v>8.1500000000000003E-2</v>
      </c>
      <c r="D4817" s="31"/>
    </row>
    <row r="4818" spans="1:4" ht="15" x14ac:dyDescent="0.25">
      <c r="A4818" s="31" t="s">
        <v>9</v>
      </c>
      <c r="B4818" s="32">
        <v>42561</v>
      </c>
      <c r="C4818" s="34">
        <v>8.1479999999999997E-2</v>
      </c>
      <c r="D4818" s="31"/>
    </row>
    <row r="4819" spans="1:4" ht="15" x14ac:dyDescent="0.25">
      <c r="A4819" s="31" t="s">
        <v>9</v>
      </c>
      <c r="B4819" s="32">
        <v>42562</v>
      </c>
      <c r="C4819" s="34">
        <v>8.1449999999999995E-2</v>
      </c>
      <c r="D4819" s="31"/>
    </row>
    <row r="4820" spans="1:4" ht="15" x14ac:dyDescent="0.25">
      <c r="A4820" s="31" t="s">
        <v>9</v>
      </c>
      <c r="B4820" s="32">
        <v>42563</v>
      </c>
      <c r="C4820" s="34">
        <v>8.1449999999999995E-2</v>
      </c>
      <c r="D4820" s="31"/>
    </row>
    <row r="4821" spans="1:4" ht="15" x14ac:dyDescent="0.25">
      <c r="A4821" s="31" t="s">
        <v>9</v>
      </c>
      <c r="B4821" s="32">
        <v>42564</v>
      </c>
      <c r="C4821" s="34">
        <v>8.1439999999999999E-2</v>
      </c>
      <c r="D4821" s="31"/>
    </row>
    <row r="4822" spans="1:4" ht="15" x14ac:dyDescent="0.25">
      <c r="A4822" s="31" t="s">
        <v>9</v>
      </c>
      <c r="B4822" s="32">
        <v>42565</v>
      </c>
      <c r="C4822" s="34">
        <v>8.1490000000000007E-2</v>
      </c>
      <c r="D4822" s="31"/>
    </row>
    <row r="4823" spans="1:4" ht="15" x14ac:dyDescent="0.25">
      <c r="A4823" s="31" t="s">
        <v>9</v>
      </c>
      <c r="B4823" s="32">
        <v>42566</v>
      </c>
      <c r="C4823" s="34">
        <v>8.1540000000000001E-2</v>
      </c>
      <c r="D4823" s="31"/>
    </row>
    <row r="4824" spans="1:4" ht="15" x14ac:dyDescent="0.25">
      <c r="A4824" s="31" t="s">
        <v>9</v>
      </c>
      <c r="B4824" s="32">
        <v>42567</v>
      </c>
      <c r="C4824" s="34">
        <v>8.1890000000000004E-2</v>
      </c>
      <c r="D4824" s="31"/>
    </row>
    <row r="4825" spans="1:4" ht="15" x14ac:dyDescent="0.25">
      <c r="A4825" s="31" t="s">
        <v>9</v>
      </c>
      <c r="B4825" s="32">
        <v>42568</v>
      </c>
      <c r="C4825" s="34">
        <v>8.2360000000000003E-2</v>
      </c>
      <c r="D4825" s="31"/>
    </row>
    <row r="4826" spans="1:4" ht="15" x14ac:dyDescent="0.25">
      <c r="A4826" s="31" t="s">
        <v>9</v>
      </c>
      <c r="B4826" s="32">
        <v>42569</v>
      </c>
      <c r="C4826" s="34">
        <v>8.2790000000000002E-2</v>
      </c>
      <c r="D4826" s="31"/>
    </row>
    <row r="4827" spans="1:4" ht="15" x14ac:dyDescent="0.25">
      <c r="A4827" s="31" t="s">
        <v>9</v>
      </c>
      <c r="B4827" s="32">
        <v>42570</v>
      </c>
      <c r="C4827" s="34">
        <v>8.3110000000000003E-2</v>
      </c>
      <c r="D4827" s="31"/>
    </row>
    <row r="4828" spans="1:4" ht="15" x14ac:dyDescent="0.25">
      <c r="A4828" s="31" t="s">
        <v>9</v>
      </c>
      <c r="B4828" s="32">
        <v>42571</v>
      </c>
      <c r="C4828" s="34">
        <v>8.3309999999999995E-2</v>
      </c>
      <c r="D4828" s="31"/>
    </row>
    <row r="4829" spans="1:4" ht="15" x14ac:dyDescent="0.25">
      <c r="A4829" s="31" t="s">
        <v>9</v>
      </c>
      <c r="B4829" s="32">
        <v>42572</v>
      </c>
      <c r="C4829" s="34">
        <v>8.3449999999999996E-2</v>
      </c>
      <c r="D4829" s="31"/>
    </row>
    <row r="4830" spans="1:4" ht="15" x14ac:dyDescent="0.25">
      <c r="A4830" s="31" t="s">
        <v>9</v>
      </c>
      <c r="B4830" s="32">
        <v>42573</v>
      </c>
      <c r="C4830" s="34">
        <v>8.3640000000000006E-2</v>
      </c>
      <c r="D4830" s="31"/>
    </row>
    <row r="4831" spans="1:4" ht="15" x14ac:dyDescent="0.25">
      <c r="A4831" s="31" t="s">
        <v>9</v>
      </c>
      <c r="B4831" s="32">
        <v>42574</v>
      </c>
      <c r="C4831" s="34">
        <v>8.3699999999999997E-2</v>
      </c>
      <c r="D4831" s="31"/>
    </row>
    <row r="4832" spans="1:4" ht="15" x14ac:dyDescent="0.25">
      <c r="A4832" s="31" t="s">
        <v>9</v>
      </c>
      <c r="B4832" s="32">
        <v>42575</v>
      </c>
      <c r="C4832" s="34">
        <v>8.3909999999999998E-2</v>
      </c>
      <c r="D4832" s="31"/>
    </row>
    <row r="4833" spans="1:4" ht="15" x14ac:dyDescent="0.25">
      <c r="A4833" s="31" t="s">
        <v>9</v>
      </c>
      <c r="B4833" s="32">
        <v>42576</v>
      </c>
      <c r="C4833" s="34">
        <v>8.412E-2</v>
      </c>
      <c r="D4833" s="31"/>
    </row>
    <row r="4834" spans="1:4" ht="15" x14ac:dyDescent="0.25">
      <c r="A4834" s="31" t="s">
        <v>9</v>
      </c>
      <c r="B4834" s="32">
        <v>42577</v>
      </c>
      <c r="C4834" s="34">
        <v>8.412E-2</v>
      </c>
      <c r="D4834" s="31"/>
    </row>
    <row r="4835" spans="1:4" ht="15" x14ac:dyDescent="0.25">
      <c r="A4835" s="31" t="s">
        <v>9</v>
      </c>
      <c r="B4835" s="32">
        <v>42578</v>
      </c>
      <c r="C4835" s="34">
        <v>8.4140000000000006E-2</v>
      </c>
      <c r="D4835" s="31"/>
    </row>
    <row r="4836" spans="1:4" ht="15" x14ac:dyDescent="0.25">
      <c r="A4836" s="31" t="s">
        <v>9</v>
      </c>
      <c r="B4836" s="32">
        <v>42579</v>
      </c>
      <c r="C4836" s="34">
        <v>8.4250000000000005E-2</v>
      </c>
      <c r="D4836" s="31"/>
    </row>
    <row r="4837" spans="1:4" ht="15" x14ac:dyDescent="0.25">
      <c r="A4837" s="31" t="s">
        <v>9</v>
      </c>
      <c r="B4837" s="32">
        <v>42580</v>
      </c>
      <c r="C4837" s="34">
        <v>8.4290000000000004E-2</v>
      </c>
      <c r="D4837" s="31"/>
    </row>
    <row r="4838" spans="1:4" ht="15" x14ac:dyDescent="0.25">
      <c r="A4838" s="31" t="s">
        <v>9</v>
      </c>
      <c r="B4838" s="32">
        <v>42581</v>
      </c>
      <c r="C4838" s="34">
        <v>8.4449999999999997E-2</v>
      </c>
      <c r="D4838" s="31"/>
    </row>
    <row r="4839" spans="1:4" ht="15" x14ac:dyDescent="0.25">
      <c r="A4839" s="31" t="s">
        <v>9</v>
      </c>
      <c r="B4839" s="32">
        <v>42582</v>
      </c>
      <c r="C4839" s="34">
        <v>8.4540000000000004E-2</v>
      </c>
      <c r="D4839" s="31"/>
    </row>
    <row r="4840" spans="1:4" ht="15" x14ac:dyDescent="0.25">
      <c r="A4840" s="31" t="s">
        <v>9</v>
      </c>
      <c r="B4840" s="32">
        <v>42583</v>
      </c>
      <c r="C4840" s="34">
        <v>8.455E-2</v>
      </c>
      <c r="D4840" s="31"/>
    </row>
    <row r="4841" spans="1:4" ht="15" x14ac:dyDescent="0.25">
      <c r="A4841" s="31" t="s">
        <v>9</v>
      </c>
      <c r="B4841" s="32">
        <v>42584</v>
      </c>
      <c r="C4841" s="34">
        <v>8.4580000000000002E-2</v>
      </c>
      <c r="D4841" s="31"/>
    </row>
    <row r="4842" spans="1:4" ht="15" x14ac:dyDescent="0.25">
      <c r="A4842" s="31" t="s">
        <v>9</v>
      </c>
      <c r="B4842" s="32">
        <v>42585</v>
      </c>
      <c r="C4842" s="34">
        <v>8.4559999999999996E-2</v>
      </c>
      <c r="D4842" s="31"/>
    </row>
    <row r="4843" spans="1:4" ht="15" x14ac:dyDescent="0.25">
      <c r="A4843" s="31" t="s">
        <v>9</v>
      </c>
      <c r="B4843" s="32">
        <v>42586</v>
      </c>
      <c r="C4843" s="34">
        <v>8.4500000000000006E-2</v>
      </c>
      <c r="D4843" s="31"/>
    </row>
    <row r="4844" spans="1:4" ht="15" x14ac:dyDescent="0.25">
      <c r="A4844" s="31" t="s">
        <v>9</v>
      </c>
      <c r="B4844" s="32">
        <v>42587</v>
      </c>
      <c r="C4844" s="34">
        <v>8.4379999999999997E-2</v>
      </c>
      <c r="D4844" s="31"/>
    </row>
    <row r="4845" spans="1:4" ht="15" x14ac:dyDescent="0.25">
      <c r="A4845" s="31" t="s">
        <v>9</v>
      </c>
      <c r="B4845" s="32">
        <v>42588</v>
      </c>
      <c r="C4845" s="34">
        <v>8.4269999999999998E-2</v>
      </c>
      <c r="D4845" s="31"/>
    </row>
    <row r="4846" spans="1:4" ht="15" x14ac:dyDescent="0.25">
      <c r="A4846" s="31" t="s">
        <v>9</v>
      </c>
      <c r="B4846" s="32">
        <v>42589</v>
      </c>
      <c r="C4846" s="34">
        <v>8.4159999999999999E-2</v>
      </c>
      <c r="D4846" s="31"/>
    </row>
    <row r="4847" spans="1:4" ht="15" x14ac:dyDescent="0.25">
      <c r="A4847" s="31" t="s">
        <v>9</v>
      </c>
      <c r="B4847" s="32">
        <v>42590</v>
      </c>
      <c r="C4847" s="34">
        <v>8.4040000000000004E-2</v>
      </c>
      <c r="D4847" s="31"/>
    </row>
    <row r="4848" spans="1:4" ht="15" x14ac:dyDescent="0.25">
      <c r="A4848" s="31" t="s">
        <v>9</v>
      </c>
      <c r="B4848" s="32">
        <v>42591</v>
      </c>
      <c r="C4848" s="34">
        <v>8.3909999999999998E-2</v>
      </c>
      <c r="D4848" s="31"/>
    </row>
    <row r="4849" spans="1:4" ht="15" x14ac:dyDescent="0.25">
      <c r="A4849" s="31" t="s">
        <v>9</v>
      </c>
      <c r="B4849" s="32">
        <v>42592</v>
      </c>
      <c r="C4849" s="34">
        <v>8.3779999999999993E-2</v>
      </c>
      <c r="D4849" s="31"/>
    </row>
    <row r="4850" spans="1:4" ht="15" x14ac:dyDescent="0.25">
      <c r="A4850" s="31" t="s">
        <v>9</v>
      </c>
      <c r="B4850" s="32">
        <v>42593</v>
      </c>
      <c r="C4850" s="34">
        <v>8.3710000000000007E-2</v>
      </c>
      <c r="D4850" s="31"/>
    </row>
    <row r="4851" spans="1:4" ht="15" x14ac:dyDescent="0.25">
      <c r="A4851" s="31" t="s">
        <v>9</v>
      </c>
      <c r="B4851" s="32">
        <v>42594</v>
      </c>
      <c r="C4851" s="34">
        <v>8.3640000000000006E-2</v>
      </c>
      <c r="D4851" s="31"/>
    </row>
    <row r="4852" spans="1:4" ht="15" x14ac:dyDescent="0.25">
      <c r="A4852" s="31" t="s">
        <v>9</v>
      </c>
      <c r="B4852" s="32">
        <v>42595</v>
      </c>
      <c r="C4852" s="34">
        <v>8.3580000000000002E-2</v>
      </c>
      <c r="D4852" s="31"/>
    </row>
    <row r="4853" spans="1:4" ht="15" x14ac:dyDescent="0.25">
      <c r="A4853" s="31" t="s">
        <v>9</v>
      </c>
      <c r="B4853" s="32">
        <v>42596</v>
      </c>
      <c r="C4853" s="34">
        <v>8.3529999999999993E-2</v>
      </c>
      <c r="D4853" s="31"/>
    </row>
    <row r="4854" spans="1:4" ht="15" x14ac:dyDescent="0.25">
      <c r="A4854" s="31" t="s">
        <v>9</v>
      </c>
      <c r="B4854" s="32">
        <v>42597</v>
      </c>
      <c r="C4854" s="34">
        <v>8.3519999999999997E-2</v>
      </c>
      <c r="D4854" s="31"/>
    </row>
    <row r="4855" spans="1:4" ht="15" x14ac:dyDescent="0.25">
      <c r="A4855" s="31" t="s">
        <v>9</v>
      </c>
      <c r="B4855" s="32">
        <v>42598</v>
      </c>
      <c r="C4855" s="34">
        <v>8.3510000000000001E-2</v>
      </c>
      <c r="D4855" s="31"/>
    </row>
    <row r="4856" spans="1:4" ht="15" x14ac:dyDescent="0.25">
      <c r="A4856" s="31" t="s">
        <v>9</v>
      </c>
      <c r="B4856" s="32">
        <v>42599</v>
      </c>
      <c r="C4856" s="34">
        <v>8.3470000000000003E-2</v>
      </c>
      <c r="D4856" s="31"/>
    </row>
    <row r="4857" spans="1:4" ht="15" x14ac:dyDescent="0.25">
      <c r="A4857" s="31" t="s">
        <v>9</v>
      </c>
      <c r="B4857" s="32">
        <v>42600</v>
      </c>
      <c r="C4857" s="34">
        <v>8.344E-2</v>
      </c>
      <c r="D4857" s="31"/>
    </row>
    <row r="4858" spans="1:4" ht="15" x14ac:dyDescent="0.25">
      <c r="A4858" s="31" t="s">
        <v>9</v>
      </c>
      <c r="B4858" s="32">
        <v>42601</v>
      </c>
      <c r="C4858" s="34">
        <v>8.3460000000000006E-2</v>
      </c>
      <c r="D4858" s="31"/>
    </row>
    <row r="4859" spans="1:4" ht="15" x14ac:dyDescent="0.25">
      <c r="A4859" s="31" t="s">
        <v>9</v>
      </c>
      <c r="B4859" s="32">
        <v>42602</v>
      </c>
      <c r="C4859" s="34">
        <v>8.3419999999999994E-2</v>
      </c>
      <c r="D4859" s="31"/>
    </row>
    <row r="4860" spans="1:4" ht="15" x14ac:dyDescent="0.25">
      <c r="A4860" s="31" t="s">
        <v>9</v>
      </c>
      <c r="B4860" s="32">
        <v>42603</v>
      </c>
      <c r="C4860" s="34">
        <v>8.337E-2</v>
      </c>
      <c r="D4860" s="31"/>
    </row>
    <row r="4861" spans="1:4" ht="15" x14ac:dyDescent="0.25">
      <c r="A4861" s="31" t="s">
        <v>9</v>
      </c>
      <c r="B4861" s="32">
        <v>42604</v>
      </c>
      <c r="C4861" s="34">
        <v>8.3330000000000001E-2</v>
      </c>
      <c r="D4861" s="31"/>
    </row>
    <row r="4862" spans="1:4" ht="15" x14ac:dyDescent="0.25">
      <c r="A4862" s="31" t="s">
        <v>9</v>
      </c>
      <c r="B4862" s="32">
        <v>42605</v>
      </c>
      <c r="C4862" s="34">
        <v>8.3320000000000005E-2</v>
      </c>
      <c r="D4862" s="31"/>
    </row>
    <row r="4863" spans="1:4" ht="15" x14ac:dyDescent="0.25">
      <c r="A4863" s="31" t="s">
        <v>9</v>
      </c>
      <c r="B4863" s="32">
        <v>42606</v>
      </c>
      <c r="C4863" s="34">
        <v>8.319E-2</v>
      </c>
      <c r="D4863" s="31"/>
    </row>
    <row r="4864" spans="1:4" ht="15" x14ac:dyDescent="0.25">
      <c r="A4864" s="31" t="s">
        <v>9</v>
      </c>
      <c r="B4864" s="32">
        <v>42607</v>
      </c>
      <c r="C4864" s="34">
        <v>8.2680000000000003E-2</v>
      </c>
      <c r="D4864" s="31"/>
    </row>
    <row r="4865" spans="1:4" ht="15" x14ac:dyDescent="0.25">
      <c r="A4865" s="31" t="s">
        <v>9</v>
      </c>
      <c r="B4865" s="32">
        <v>42608</v>
      </c>
      <c r="C4865" s="34">
        <v>8.2570000000000005E-2</v>
      </c>
      <c r="D4865" s="31"/>
    </row>
    <row r="4866" spans="1:4" ht="15" x14ac:dyDescent="0.25">
      <c r="A4866" s="31" t="s">
        <v>9</v>
      </c>
      <c r="B4866" s="32">
        <v>42609</v>
      </c>
      <c r="C4866" s="34">
        <v>8.2530000000000006E-2</v>
      </c>
      <c r="D4866" s="31"/>
    </row>
    <row r="4867" spans="1:4" ht="15" x14ac:dyDescent="0.25">
      <c r="A4867" s="31" t="s">
        <v>9</v>
      </c>
      <c r="B4867" s="32">
        <v>42610</v>
      </c>
      <c r="C4867" s="34">
        <v>8.1949999999999995E-2</v>
      </c>
      <c r="D4867" s="31"/>
    </row>
    <row r="4868" spans="1:4" ht="15" x14ac:dyDescent="0.25">
      <c r="A4868" s="31" t="s">
        <v>9</v>
      </c>
      <c r="B4868" s="32">
        <v>42611</v>
      </c>
      <c r="C4868" s="34">
        <v>8.1189999999999998E-2</v>
      </c>
      <c r="D4868" s="31"/>
    </row>
    <row r="4869" spans="1:4" ht="15" x14ac:dyDescent="0.25">
      <c r="A4869" s="31" t="s">
        <v>9</v>
      </c>
      <c r="B4869" s="32">
        <v>42612</v>
      </c>
      <c r="C4869" s="34">
        <v>8.0629999999999993E-2</v>
      </c>
      <c r="D4869" s="31"/>
    </row>
    <row r="4870" spans="1:4" ht="15" x14ac:dyDescent="0.25">
      <c r="A4870" s="31" t="s">
        <v>9</v>
      </c>
      <c r="B4870" s="32">
        <v>42613</v>
      </c>
      <c r="C4870" s="34">
        <v>8.029E-2</v>
      </c>
      <c r="D4870" s="31"/>
    </row>
    <row r="4871" spans="1:4" ht="15" x14ac:dyDescent="0.25">
      <c r="A4871" s="31" t="s">
        <v>9</v>
      </c>
      <c r="B4871" s="32">
        <v>42614</v>
      </c>
      <c r="C4871" s="34">
        <v>8.0229999999999996E-2</v>
      </c>
      <c r="D4871" s="31"/>
    </row>
    <row r="4872" spans="1:4" ht="15" x14ac:dyDescent="0.25">
      <c r="A4872" s="31" t="s">
        <v>9</v>
      </c>
      <c r="B4872" s="32">
        <v>42615</v>
      </c>
      <c r="C4872" s="34">
        <v>8.0199999999999994E-2</v>
      </c>
      <c r="D4872" s="31"/>
    </row>
    <row r="4873" spans="1:4" ht="15" x14ac:dyDescent="0.25">
      <c r="A4873" s="31" t="s">
        <v>9</v>
      </c>
      <c r="B4873" s="32">
        <v>42616</v>
      </c>
      <c r="C4873" s="34">
        <v>8.0240000000000006E-2</v>
      </c>
      <c r="D4873" s="31"/>
    </row>
    <row r="4874" spans="1:4" ht="15" x14ac:dyDescent="0.25">
      <c r="A4874" s="31" t="s">
        <v>9</v>
      </c>
      <c r="B4874" s="32">
        <v>42617</v>
      </c>
      <c r="C4874" s="34">
        <v>8.0329999999999999E-2</v>
      </c>
      <c r="D4874" s="31"/>
    </row>
    <row r="4875" spans="1:4" ht="15" x14ac:dyDescent="0.25">
      <c r="A4875" s="31" t="s">
        <v>9</v>
      </c>
      <c r="B4875" s="32">
        <v>42618</v>
      </c>
      <c r="C4875" s="34">
        <v>8.0449999999999994E-2</v>
      </c>
      <c r="D4875" s="31"/>
    </row>
    <row r="4876" spans="1:4" ht="15" x14ac:dyDescent="0.25">
      <c r="A4876" s="31" t="s">
        <v>9</v>
      </c>
      <c r="B4876" s="32">
        <v>42619</v>
      </c>
      <c r="C4876" s="34">
        <v>8.0530000000000004E-2</v>
      </c>
      <c r="D4876" s="31"/>
    </row>
    <row r="4877" spans="1:4" ht="15" x14ac:dyDescent="0.25">
      <c r="A4877" s="31" t="s">
        <v>9</v>
      </c>
      <c r="B4877" s="32">
        <v>42620</v>
      </c>
      <c r="C4877" s="34">
        <v>8.0629999999999993E-2</v>
      </c>
      <c r="D4877" s="31"/>
    </row>
    <row r="4878" spans="1:4" ht="15" x14ac:dyDescent="0.25">
      <c r="A4878" s="31" t="s">
        <v>9</v>
      </c>
      <c r="B4878" s="32">
        <v>42621</v>
      </c>
      <c r="C4878" s="34">
        <v>8.0680000000000002E-2</v>
      </c>
      <c r="D4878" s="31"/>
    </row>
    <row r="4879" spans="1:4" ht="15" x14ac:dyDescent="0.25">
      <c r="A4879" s="31" t="s">
        <v>9</v>
      </c>
      <c r="B4879" s="32">
        <v>42622</v>
      </c>
      <c r="C4879" s="34">
        <v>8.0710000000000004E-2</v>
      </c>
      <c r="D4879" s="31"/>
    </row>
    <row r="4880" spans="1:4" ht="15" x14ac:dyDescent="0.25">
      <c r="A4880" s="31" t="s">
        <v>9</v>
      </c>
      <c r="B4880" s="32">
        <v>42623</v>
      </c>
      <c r="C4880" s="34">
        <v>8.0839999999999995E-2</v>
      </c>
      <c r="D4880" s="31"/>
    </row>
    <row r="4881" spans="1:4" ht="15" x14ac:dyDescent="0.25">
      <c r="A4881" s="31" t="s">
        <v>9</v>
      </c>
      <c r="B4881" s="32">
        <v>42624</v>
      </c>
      <c r="C4881" s="34">
        <v>8.09E-2</v>
      </c>
      <c r="D4881" s="31"/>
    </row>
    <row r="4882" spans="1:4" ht="15" x14ac:dyDescent="0.25">
      <c r="A4882" s="31" t="s">
        <v>9</v>
      </c>
      <c r="B4882" s="32">
        <v>42625</v>
      </c>
      <c r="C4882" s="34">
        <v>8.0299999999999996E-2</v>
      </c>
      <c r="D4882" s="31"/>
    </row>
    <row r="4883" spans="1:4" ht="15" x14ac:dyDescent="0.25">
      <c r="A4883" s="31" t="s">
        <v>9</v>
      </c>
      <c r="B4883" s="32">
        <v>42626</v>
      </c>
      <c r="C4883" s="34">
        <v>7.9899999999999999E-2</v>
      </c>
      <c r="D4883" s="31"/>
    </row>
    <row r="4884" spans="1:4" ht="15" x14ac:dyDescent="0.25">
      <c r="A4884" s="31" t="s">
        <v>9</v>
      </c>
      <c r="B4884" s="32">
        <v>42627</v>
      </c>
      <c r="C4884" s="34">
        <v>7.9530000000000003E-2</v>
      </c>
      <c r="D4884" s="31"/>
    </row>
    <row r="4885" spans="1:4" ht="15" x14ac:dyDescent="0.25">
      <c r="A4885" s="31" t="s">
        <v>9</v>
      </c>
      <c r="B4885" s="32">
        <v>42628</v>
      </c>
      <c r="C4885" s="34">
        <v>7.9210000000000003E-2</v>
      </c>
      <c r="D4885" s="31"/>
    </row>
    <row r="4886" spans="1:4" ht="15" x14ac:dyDescent="0.25">
      <c r="A4886" s="31" t="s">
        <v>9</v>
      </c>
      <c r="B4886" s="32">
        <v>42629</v>
      </c>
      <c r="C4886" s="34">
        <v>7.8899999999999998E-2</v>
      </c>
      <c r="D4886" s="31"/>
    </row>
    <row r="4887" spans="1:4" ht="15" x14ac:dyDescent="0.25">
      <c r="A4887" s="31" t="s">
        <v>9</v>
      </c>
      <c r="B4887" s="32">
        <v>42630</v>
      </c>
      <c r="C4887" s="34">
        <v>7.8770000000000007E-2</v>
      </c>
      <c r="D4887" s="31"/>
    </row>
    <row r="4888" spans="1:4" ht="15" x14ac:dyDescent="0.25">
      <c r="A4888" s="31" t="s">
        <v>9</v>
      </c>
      <c r="B4888" s="32">
        <v>42631</v>
      </c>
      <c r="C4888" s="34">
        <v>7.8520000000000006E-2</v>
      </c>
      <c r="D4888" s="31"/>
    </row>
    <row r="4889" spans="1:4" ht="15" x14ac:dyDescent="0.25">
      <c r="A4889" s="31" t="s">
        <v>9</v>
      </c>
      <c r="B4889" s="32">
        <v>42632</v>
      </c>
      <c r="C4889" s="34">
        <v>7.8109999999999999E-2</v>
      </c>
      <c r="D4889" s="31"/>
    </row>
    <row r="4890" spans="1:4" ht="15" x14ac:dyDescent="0.25">
      <c r="A4890" s="31" t="s">
        <v>9</v>
      </c>
      <c r="B4890" s="32">
        <v>42633</v>
      </c>
      <c r="C4890" s="34">
        <v>7.7759999999999996E-2</v>
      </c>
      <c r="D4890" s="31"/>
    </row>
    <row r="4891" spans="1:4" ht="15" x14ac:dyDescent="0.25">
      <c r="A4891" s="31" t="s">
        <v>9</v>
      </c>
      <c r="B4891" s="32">
        <v>42634</v>
      </c>
      <c r="C4891" s="34">
        <v>7.7509999999999996E-2</v>
      </c>
      <c r="D4891" s="31"/>
    </row>
    <row r="4892" spans="1:4" ht="15" x14ac:dyDescent="0.25">
      <c r="A4892" s="31" t="s">
        <v>9</v>
      </c>
      <c r="B4892" s="32">
        <v>42635</v>
      </c>
      <c r="C4892" s="34">
        <v>7.7200000000000005E-2</v>
      </c>
      <c r="D4892" s="31"/>
    </row>
    <row r="4893" spans="1:4" ht="15" x14ac:dyDescent="0.25">
      <c r="A4893" s="31" t="s">
        <v>9</v>
      </c>
      <c r="B4893" s="32">
        <v>42636</v>
      </c>
      <c r="C4893" s="34">
        <v>7.6929999999999998E-2</v>
      </c>
      <c r="D4893" s="31"/>
    </row>
    <row r="4894" spans="1:4" ht="15" x14ac:dyDescent="0.25">
      <c r="A4894" s="31" t="s">
        <v>9</v>
      </c>
      <c r="B4894" s="32">
        <v>42637</v>
      </c>
      <c r="C4894" s="34">
        <v>7.6689999999999994E-2</v>
      </c>
      <c r="D4894" s="31"/>
    </row>
    <row r="4895" spans="1:4" ht="15" x14ac:dyDescent="0.25">
      <c r="A4895" s="31" t="s">
        <v>9</v>
      </c>
      <c r="B4895" s="32">
        <v>42638</v>
      </c>
      <c r="C4895" s="34">
        <v>7.646E-2</v>
      </c>
      <c r="D4895" s="31"/>
    </row>
    <row r="4896" spans="1:4" ht="15" x14ac:dyDescent="0.25">
      <c r="A4896" s="31" t="s">
        <v>9</v>
      </c>
      <c r="B4896" s="32">
        <v>42639</v>
      </c>
      <c r="C4896" s="34">
        <v>7.6280000000000001E-2</v>
      </c>
      <c r="D4896" s="31"/>
    </row>
    <row r="4897" spans="1:4" ht="15" x14ac:dyDescent="0.25">
      <c r="A4897" s="31" t="s">
        <v>9</v>
      </c>
      <c r="B4897" s="32">
        <v>42640</v>
      </c>
      <c r="C4897" s="34">
        <v>7.6060000000000003E-2</v>
      </c>
      <c r="D4897" s="31"/>
    </row>
    <row r="4898" spans="1:4" ht="15" x14ac:dyDescent="0.25">
      <c r="A4898" s="31" t="s">
        <v>9</v>
      </c>
      <c r="B4898" s="32">
        <v>42641</v>
      </c>
      <c r="C4898" s="34">
        <v>7.5950000000000004E-2</v>
      </c>
      <c r="D4898" s="31"/>
    </row>
    <row r="4899" spans="1:4" ht="15" x14ac:dyDescent="0.25">
      <c r="A4899" s="31" t="s">
        <v>9</v>
      </c>
      <c r="B4899" s="32">
        <v>42642</v>
      </c>
      <c r="C4899" s="34">
        <v>7.5899999999999995E-2</v>
      </c>
      <c r="D4899" s="31"/>
    </row>
    <row r="4900" spans="1:4" ht="15" x14ac:dyDescent="0.25">
      <c r="A4900" s="31" t="s">
        <v>9</v>
      </c>
      <c r="B4900" s="32">
        <v>42643</v>
      </c>
      <c r="C4900" s="34">
        <v>7.5829999999999995E-2</v>
      </c>
      <c r="D4900" s="31"/>
    </row>
    <row r="4901" spans="1:4" x14ac:dyDescent="0.2">
      <c r="A4901" s="28"/>
      <c r="B4901" s="30"/>
    </row>
    <row r="4902" spans="1:4" x14ac:dyDescent="0.2">
      <c r="A4902" s="28"/>
      <c r="B4902" s="30"/>
    </row>
    <row r="4903" spans="1:4" x14ac:dyDescent="0.2">
      <c r="A4903" s="28"/>
      <c r="B4903" s="30"/>
    </row>
    <row r="4904" spans="1:4" x14ac:dyDescent="0.2">
      <c r="A4904" s="28"/>
      <c r="B4904" s="30"/>
    </row>
    <row r="4905" spans="1:4" x14ac:dyDescent="0.2">
      <c r="A4905" s="28"/>
      <c r="B4905" s="30"/>
    </row>
    <row r="4906" spans="1:4" x14ac:dyDescent="0.2">
      <c r="A4906" s="28"/>
      <c r="B4906" s="30"/>
    </row>
    <row r="4907" spans="1:4" x14ac:dyDescent="0.2">
      <c r="A4907" s="28"/>
      <c r="B4907" s="30"/>
    </row>
    <row r="4908" spans="1:4" x14ac:dyDescent="0.2">
      <c r="A4908" s="28"/>
      <c r="B4908" s="30"/>
    </row>
    <row r="4909" spans="1:4" x14ac:dyDescent="0.2">
      <c r="A4909" s="28"/>
      <c r="B4909" s="30"/>
    </row>
    <row r="4910" spans="1:4" x14ac:dyDescent="0.2">
      <c r="A4910" s="28"/>
      <c r="B4910" s="30"/>
    </row>
    <row r="4911" spans="1:4" x14ac:dyDescent="0.2">
      <c r="A4911" s="28"/>
      <c r="B4911" s="30"/>
    </row>
    <row r="4912" spans="1:4" x14ac:dyDescent="0.2">
      <c r="A4912" s="28"/>
      <c r="B4912" s="30"/>
    </row>
    <row r="4913" spans="1:2" x14ac:dyDescent="0.2">
      <c r="A4913" s="28"/>
      <c r="B4913" s="30"/>
    </row>
    <row r="4914" spans="1:2" x14ac:dyDescent="0.2">
      <c r="A4914" s="28"/>
      <c r="B4914" s="30"/>
    </row>
    <row r="4915" spans="1:2" x14ac:dyDescent="0.2">
      <c r="A4915" s="28"/>
      <c r="B4915" s="30"/>
    </row>
    <row r="4916" spans="1:2" x14ac:dyDescent="0.2">
      <c r="A4916" s="28"/>
      <c r="B4916" s="30"/>
    </row>
    <row r="4917" spans="1:2" x14ac:dyDescent="0.2">
      <c r="A4917" s="28"/>
      <c r="B4917" s="30"/>
    </row>
    <row r="4918" spans="1:2" x14ac:dyDescent="0.2">
      <c r="A4918" s="28"/>
      <c r="B4918" s="30"/>
    </row>
    <row r="4919" spans="1:2" x14ac:dyDescent="0.2">
      <c r="A4919" s="28"/>
      <c r="B4919" s="30"/>
    </row>
    <row r="4920" spans="1:2" x14ac:dyDescent="0.2">
      <c r="A4920" s="28"/>
      <c r="B4920" s="30"/>
    </row>
    <row r="4921" spans="1:2" x14ac:dyDescent="0.2">
      <c r="A4921" s="28"/>
      <c r="B4921" s="30"/>
    </row>
    <row r="4922" spans="1:2" x14ac:dyDescent="0.2">
      <c r="A4922" s="28"/>
      <c r="B4922" s="30"/>
    </row>
    <row r="4923" spans="1:2" x14ac:dyDescent="0.2">
      <c r="A4923" s="28"/>
      <c r="B4923" s="30"/>
    </row>
    <row r="4924" spans="1:2" x14ac:dyDescent="0.2">
      <c r="A4924" s="28"/>
      <c r="B4924" s="30"/>
    </row>
    <row r="4925" spans="1:2" x14ac:dyDescent="0.2">
      <c r="A4925" s="28"/>
      <c r="B4925" s="30"/>
    </row>
    <row r="4926" spans="1:2" x14ac:dyDescent="0.2">
      <c r="A4926" s="28"/>
      <c r="B4926" s="30"/>
    </row>
    <row r="4927" spans="1:2" x14ac:dyDescent="0.2">
      <c r="A4927" s="28"/>
      <c r="B4927" s="30"/>
    </row>
    <row r="4928" spans="1:2" x14ac:dyDescent="0.2">
      <c r="A4928" s="28"/>
      <c r="B4928" s="30"/>
    </row>
    <row r="4929" spans="1:2" x14ac:dyDescent="0.2">
      <c r="A4929" s="28"/>
      <c r="B4929" s="30"/>
    </row>
    <row r="4930" spans="1:2" x14ac:dyDescent="0.2">
      <c r="A4930" s="28"/>
      <c r="B4930" s="30"/>
    </row>
    <row r="4931" spans="1:2" x14ac:dyDescent="0.2">
      <c r="A4931" s="28"/>
      <c r="B4931" s="30"/>
    </row>
    <row r="4932" spans="1:2" x14ac:dyDescent="0.2">
      <c r="A4932" s="28"/>
      <c r="B4932" s="30"/>
    </row>
    <row r="4933" spans="1:2" x14ac:dyDescent="0.2">
      <c r="A4933" s="28"/>
      <c r="B4933" s="30"/>
    </row>
    <row r="4934" spans="1:2" x14ac:dyDescent="0.2">
      <c r="A4934" s="28"/>
      <c r="B4934" s="30"/>
    </row>
    <row r="4935" spans="1:2" x14ac:dyDescent="0.2">
      <c r="A4935" s="28"/>
      <c r="B4935" s="30"/>
    </row>
    <row r="4936" spans="1:2" x14ac:dyDescent="0.2">
      <c r="A4936" s="28"/>
      <c r="B4936" s="30"/>
    </row>
    <row r="4937" spans="1:2" x14ac:dyDescent="0.2">
      <c r="A4937" s="28"/>
      <c r="B4937" s="30"/>
    </row>
    <row r="4938" spans="1:2" x14ac:dyDescent="0.2">
      <c r="A4938" s="28"/>
      <c r="B4938" s="30"/>
    </row>
    <row r="4939" spans="1:2" x14ac:dyDescent="0.2">
      <c r="A4939" s="28"/>
      <c r="B4939" s="30"/>
    </row>
    <row r="4940" spans="1:2" x14ac:dyDescent="0.2">
      <c r="A4940" s="28"/>
      <c r="B4940" s="30"/>
    </row>
    <row r="4941" spans="1:2" x14ac:dyDescent="0.2">
      <c r="A4941" s="28"/>
      <c r="B4941" s="30"/>
    </row>
    <row r="4942" spans="1:2" x14ac:dyDescent="0.2">
      <c r="A4942" s="28"/>
      <c r="B4942" s="30"/>
    </row>
    <row r="4943" spans="1:2" x14ac:dyDescent="0.2">
      <c r="A4943" s="28"/>
      <c r="B4943" s="30"/>
    </row>
    <row r="4944" spans="1:2" x14ac:dyDescent="0.2">
      <c r="A4944" s="28"/>
      <c r="B4944" s="30"/>
    </row>
    <row r="4945" spans="1:2" x14ac:dyDescent="0.2">
      <c r="A4945" s="28"/>
      <c r="B4945" s="30"/>
    </row>
    <row r="4946" spans="1:2" x14ac:dyDescent="0.2">
      <c r="A4946" s="28"/>
      <c r="B4946" s="30"/>
    </row>
    <row r="4947" spans="1:2" x14ac:dyDescent="0.2">
      <c r="A4947" s="28"/>
      <c r="B4947" s="30"/>
    </row>
    <row r="4948" spans="1:2" x14ac:dyDescent="0.2">
      <c r="A4948" s="28"/>
      <c r="B4948" s="30"/>
    </row>
    <row r="4949" spans="1:2" x14ac:dyDescent="0.2">
      <c r="A4949" s="28"/>
      <c r="B4949" s="30"/>
    </row>
    <row r="4950" spans="1:2" x14ac:dyDescent="0.2">
      <c r="A4950" s="28"/>
      <c r="B4950" s="30"/>
    </row>
    <row r="4951" spans="1:2" x14ac:dyDescent="0.2">
      <c r="A4951" s="28"/>
      <c r="B4951" s="30"/>
    </row>
    <row r="4952" spans="1:2" x14ac:dyDescent="0.2">
      <c r="A4952" s="28"/>
      <c r="B4952" s="30"/>
    </row>
    <row r="4953" spans="1:2" x14ac:dyDescent="0.2">
      <c r="A4953" s="28"/>
      <c r="B4953" s="30"/>
    </row>
    <row r="4954" spans="1:2" x14ac:dyDescent="0.2">
      <c r="A4954" s="28"/>
      <c r="B4954" s="30"/>
    </row>
    <row r="4955" spans="1:2" x14ac:dyDescent="0.2">
      <c r="A4955" s="28"/>
      <c r="B4955" s="30"/>
    </row>
    <row r="4956" spans="1:2" x14ac:dyDescent="0.2">
      <c r="A4956" s="28"/>
      <c r="B4956" s="30"/>
    </row>
    <row r="4957" spans="1:2" x14ac:dyDescent="0.2">
      <c r="A4957" s="28"/>
      <c r="B4957" s="30"/>
    </row>
    <row r="4958" spans="1:2" x14ac:dyDescent="0.2">
      <c r="A4958" s="28"/>
      <c r="B4958" s="30"/>
    </row>
    <row r="4959" spans="1:2" x14ac:dyDescent="0.2">
      <c r="A4959" s="28"/>
      <c r="B4959" s="30"/>
    </row>
    <row r="4960" spans="1:2" x14ac:dyDescent="0.2">
      <c r="A4960" s="28"/>
      <c r="B4960" s="30"/>
    </row>
    <row r="4961" spans="1:2" x14ac:dyDescent="0.2">
      <c r="A4961" s="28"/>
      <c r="B4961" s="30"/>
    </row>
    <row r="4962" spans="1:2" x14ac:dyDescent="0.2">
      <c r="A4962" s="28"/>
      <c r="B4962" s="30"/>
    </row>
    <row r="4963" spans="1:2" x14ac:dyDescent="0.2">
      <c r="A4963" s="28"/>
      <c r="B4963" s="30"/>
    </row>
    <row r="4964" spans="1:2" x14ac:dyDescent="0.2">
      <c r="A4964" s="28"/>
      <c r="B4964" s="30"/>
    </row>
    <row r="4965" spans="1:2" x14ac:dyDescent="0.2">
      <c r="A4965" s="28"/>
      <c r="B4965" s="30"/>
    </row>
    <row r="4966" spans="1:2" x14ac:dyDescent="0.2">
      <c r="A4966" s="28"/>
      <c r="B4966" s="30"/>
    </row>
    <row r="4967" spans="1:2" x14ac:dyDescent="0.2">
      <c r="A4967" s="28"/>
      <c r="B4967" s="30"/>
    </row>
    <row r="4968" spans="1:2" x14ac:dyDescent="0.2">
      <c r="A4968" s="28"/>
      <c r="B4968" s="30"/>
    </row>
    <row r="4969" spans="1:2" x14ac:dyDescent="0.2">
      <c r="A4969" s="28"/>
      <c r="B4969" s="30"/>
    </row>
    <row r="4970" spans="1:2" x14ac:dyDescent="0.2">
      <c r="A4970" s="28"/>
      <c r="B4970" s="30"/>
    </row>
    <row r="4971" spans="1:2" x14ac:dyDescent="0.2">
      <c r="A4971" s="28"/>
      <c r="B4971" s="30"/>
    </row>
    <row r="4972" spans="1:2" x14ac:dyDescent="0.2">
      <c r="A4972" s="28"/>
      <c r="B4972" s="3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77"/>
  <sheetViews>
    <sheetView workbookViewId="0"/>
  </sheetViews>
  <sheetFormatPr defaultRowHeight="15" x14ac:dyDescent="0.25"/>
  <cols>
    <col min="2" max="2" width="16.140625" bestFit="1" customWidth="1"/>
    <col min="3" max="3" width="17.28515625" bestFit="1" customWidth="1"/>
    <col min="4" max="4" width="10.7109375" bestFit="1" customWidth="1"/>
    <col min="5" max="6" width="10.7109375" customWidth="1"/>
    <col min="7" max="7" width="13.7109375" bestFit="1" customWidth="1"/>
    <col min="8" max="8" width="12.140625" bestFit="1" customWidth="1"/>
  </cols>
  <sheetData>
    <row r="1" spans="1:8" x14ac:dyDescent="0.25">
      <c r="A1" t="s">
        <v>32</v>
      </c>
      <c r="B1" t="s">
        <v>41</v>
      </c>
      <c r="C1" t="s">
        <v>66</v>
      </c>
      <c r="D1" t="s">
        <v>33</v>
      </c>
      <c r="E1" t="s">
        <v>5</v>
      </c>
      <c r="F1" t="s">
        <v>34</v>
      </c>
      <c r="G1" t="s">
        <v>35</v>
      </c>
      <c r="H1" t="s">
        <v>40</v>
      </c>
    </row>
    <row r="2" spans="1:8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6</v>
      </c>
      <c r="G2" t="s">
        <v>7</v>
      </c>
      <c r="H2" t="s">
        <v>8</v>
      </c>
    </row>
    <row r="3" spans="1:8" x14ac:dyDescent="0.25">
      <c r="A3" t="s">
        <v>9</v>
      </c>
      <c r="B3" s="2">
        <v>364340120361201</v>
      </c>
      <c r="C3" t="s">
        <v>13</v>
      </c>
      <c r="D3" s="1">
        <v>23782</v>
      </c>
      <c r="E3" s="1"/>
      <c r="F3" s="1"/>
      <c r="G3" t="s">
        <v>11</v>
      </c>
      <c r="H3" s="15">
        <v>0</v>
      </c>
    </row>
    <row r="4" spans="1:8" x14ac:dyDescent="0.25">
      <c r="A4" t="s">
        <v>9</v>
      </c>
      <c r="B4" s="2">
        <v>364340120361201</v>
      </c>
      <c r="C4" t="s">
        <v>13</v>
      </c>
      <c r="D4" s="1">
        <v>23810</v>
      </c>
      <c r="E4" s="1"/>
      <c r="F4" s="1"/>
      <c r="G4" t="s">
        <v>11</v>
      </c>
      <c r="H4" s="15">
        <v>2.9000000000000001E-2</v>
      </c>
    </row>
    <row r="5" spans="1:8" x14ac:dyDescent="0.25">
      <c r="A5" t="s">
        <v>9</v>
      </c>
      <c r="B5" s="2">
        <v>364340120361201</v>
      </c>
      <c r="C5" t="s">
        <v>13</v>
      </c>
      <c r="D5" s="1">
        <v>23838</v>
      </c>
      <c r="E5" s="1"/>
      <c r="F5" s="1"/>
      <c r="G5" t="s">
        <v>11</v>
      </c>
      <c r="H5" s="15">
        <v>6.2E-2</v>
      </c>
    </row>
    <row r="6" spans="1:8" x14ac:dyDescent="0.25">
      <c r="A6" t="s">
        <v>9</v>
      </c>
      <c r="B6" s="2">
        <v>364340120361201</v>
      </c>
      <c r="C6" t="s">
        <v>13</v>
      </c>
      <c r="D6" s="1">
        <v>23865</v>
      </c>
      <c r="E6" s="1"/>
      <c r="F6" s="1"/>
      <c r="G6" t="s">
        <v>11</v>
      </c>
      <c r="H6" s="15">
        <v>7.9000000000000001E-2</v>
      </c>
    </row>
    <row r="7" spans="1:8" x14ac:dyDescent="0.25">
      <c r="A7" t="s">
        <v>9</v>
      </c>
      <c r="B7" s="2">
        <v>364340120361201</v>
      </c>
      <c r="C7" t="s">
        <v>13</v>
      </c>
      <c r="D7" s="1">
        <v>23894</v>
      </c>
      <c r="E7" s="1"/>
      <c r="F7" s="1"/>
      <c r="G7" t="s">
        <v>11</v>
      </c>
      <c r="H7" s="15">
        <v>0.13300000000000001</v>
      </c>
    </row>
    <row r="8" spans="1:8" x14ac:dyDescent="0.25">
      <c r="A8" t="s">
        <v>9</v>
      </c>
      <c r="B8" s="2">
        <v>364340120361201</v>
      </c>
      <c r="C8" t="s">
        <v>13</v>
      </c>
      <c r="D8" s="1">
        <v>23922</v>
      </c>
      <c r="E8" s="1"/>
      <c r="F8" s="1"/>
      <c r="G8" t="s">
        <v>11</v>
      </c>
      <c r="H8" s="15">
        <v>0.183</v>
      </c>
    </row>
    <row r="9" spans="1:8" x14ac:dyDescent="0.25">
      <c r="A9" t="s">
        <v>9</v>
      </c>
      <c r="B9" s="2">
        <v>364340120361201</v>
      </c>
      <c r="C9" t="s">
        <v>13</v>
      </c>
      <c r="D9" s="1">
        <v>23952</v>
      </c>
      <c r="E9" s="1"/>
      <c r="F9" s="1"/>
      <c r="G9" t="s">
        <v>11</v>
      </c>
      <c r="H9" s="15">
        <v>0.24199999999999999</v>
      </c>
    </row>
    <row r="10" spans="1:8" x14ac:dyDescent="0.25">
      <c r="A10" t="s">
        <v>9</v>
      </c>
      <c r="B10" s="2">
        <v>364340120361201</v>
      </c>
      <c r="C10" t="s">
        <v>13</v>
      </c>
      <c r="D10" s="1">
        <v>23981</v>
      </c>
      <c r="E10" s="1"/>
      <c r="F10" s="1"/>
      <c r="G10" t="s">
        <v>11</v>
      </c>
      <c r="H10" s="15">
        <v>0.28999999999999998</v>
      </c>
    </row>
    <row r="11" spans="1:8" x14ac:dyDescent="0.25">
      <c r="A11" t="s">
        <v>9</v>
      </c>
      <c r="B11" s="2">
        <v>364340120361201</v>
      </c>
      <c r="C11" t="s">
        <v>13</v>
      </c>
      <c r="D11" s="1">
        <v>24009</v>
      </c>
      <c r="E11" s="1"/>
      <c r="F11" s="1"/>
      <c r="G11" t="s">
        <v>11</v>
      </c>
      <c r="H11" s="15">
        <v>0.309</v>
      </c>
    </row>
    <row r="12" spans="1:8" x14ac:dyDescent="0.25">
      <c r="A12" t="s">
        <v>9</v>
      </c>
      <c r="B12" s="2">
        <v>364340120361201</v>
      </c>
      <c r="C12" t="s">
        <v>13</v>
      </c>
      <c r="D12" s="1">
        <v>24034</v>
      </c>
      <c r="E12" s="1"/>
      <c r="F12" s="1"/>
      <c r="G12" t="s">
        <v>11</v>
      </c>
      <c r="H12" s="15">
        <v>0.31900000000000001</v>
      </c>
    </row>
    <row r="13" spans="1:8" x14ac:dyDescent="0.25">
      <c r="A13" t="s">
        <v>9</v>
      </c>
      <c r="B13" s="2">
        <v>364340120361201</v>
      </c>
      <c r="C13" t="s">
        <v>13</v>
      </c>
      <c r="D13" s="1">
        <v>24068</v>
      </c>
      <c r="E13" s="1"/>
      <c r="F13" s="1"/>
      <c r="G13" t="s">
        <v>11</v>
      </c>
      <c r="H13" s="15">
        <v>0.32800000000000001</v>
      </c>
    </row>
    <row r="14" spans="1:8" x14ac:dyDescent="0.25">
      <c r="A14" t="s">
        <v>9</v>
      </c>
      <c r="B14" s="2">
        <v>364340120361201</v>
      </c>
      <c r="C14" t="s">
        <v>13</v>
      </c>
      <c r="D14" s="1">
        <v>24096</v>
      </c>
      <c r="E14" s="1"/>
      <c r="F14" s="1"/>
      <c r="G14" t="s">
        <v>11</v>
      </c>
      <c r="H14" s="15">
        <v>0.33500000000000002</v>
      </c>
    </row>
    <row r="15" spans="1:8" x14ac:dyDescent="0.25">
      <c r="A15" t="s">
        <v>9</v>
      </c>
      <c r="B15" s="2">
        <v>364340120361201</v>
      </c>
      <c r="C15" t="s">
        <v>13</v>
      </c>
      <c r="D15" s="1">
        <v>24120</v>
      </c>
      <c r="E15" s="1"/>
      <c r="F15" s="1"/>
      <c r="G15" t="s">
        <v>11</v>
      </c>
      <c r="H15" s="15">
        <v>0.40200000000000002</v>
      </c>
    </row>
    <row r="16" spans="1:8" x14ac:dyDescent="0.25">
      <c r="A16" t="s">
        <v>9</v>
      </c>
      <c r="B16" s="2">
        <v>364340120361201</v>
      </c>
      <c r="C16" t="s">
        <v>13</v>
      </c>
      <c r="D16" s="1">
        <v>24153</v>
      </c>
      <c r="E16" s="1"/>
      <c r="F16" s="1"/>
      <c r="G16" t="s">
        <v>11</v>
      </c>
      <c r="H16" s="15">
        <v>0.44</v>
      </c>
    </row>
    <row r="17" spans="1:8" x14ac:dyDescent="0.25">
      <c r="A17" t="s">
        <v>9</v>
      </c>
      <c r="B17" s="2">
        <v>364340120361201</v>
      </c>
      <c r="C17" t="s">
        <v>13</v>
      </c>
      <c r="D17" s="1">
        <v>24181</v>
      </c>
      <c r="E17" s="1"/>
      <c r="F17" s="1"/>
      <c r="G17" t="s">
        <v>11</v>
      </c>
      <c r="H17" s="15">
        <v>0.46400000000000002</v>
      </c>
    </row>
    <row r="18" spans="1:8" x14ac:dyDescent="0.25">
      <c r="A18" t="s">
        <v>9</v>
      </c>
      <c r="B18" s="2">
        <v>364340120361201</v>
      </c>
      <c r="C18" t="s">
        <v>13</v>
      </c>
      <c r="D18" s="1">
        <v>24209</v>
      </c>
      <c r="E18" s="1"/>
      <c r="F18" s="1"/>
      <c r="G18" t="s">
        <v>11</v>
      </c>
      <c r="H18" s="15">
        <v>0.48599999999999999</v>
      </c>
    </row>
    <row r="19" spans="1:8" x14ac:dyDescent="0.25">
      <c r="A19" t="s">
        <v>9</v>
      </c>
      <c r="B19" s="2">
        <v>364340120361201</v>
      </c>
      <c r="C19" t="s">
        <v>13</v>
      </c>
      <c r="D19" s="1">
        <v>24237</v>
      </c>
      <c r="E19" s="1"/>
      <c r="F19" s="1"/>
      <c r="G19" t="s">
        <v>11</v>
      </c>
      <c r="H19" s="15">
        <v>0.52400000000000002</v>
      </c>
    </row>
    <row r="20" spans="1:8" x14ac:dyDescent="0.25">
      <c r="A20" t="s">
        <v>9</v>
      </c>
      <c r="B20" s="2">
        <v>364340120361201</v>
      </c>
      <c r="C20" t="s">
        <v>13</v>
      </c>
      <c r="D20" s="1">
        <v>24265</v>
      </c>
      <c r="E20" s="1"/>
      <c r="F20" s="1"/>
      <c r="G20" t="s">
        <v>11</v>
      </c>
      <c r="H20" s="15">
        <v>0.56200000000000006</v>
      </c>
    </row>
    <row r="21" spans="1:8" x14ac:dyDescent="0.25">
      <c r="A21" t="s">
        <v>9</v>
      </c>
      <c r="B21" s="2">
        <v>364340120361201</v>
      </c>
      <c r="C21" t="s">
        <v>13</v>
      </c>
      <c r="D21" s="1">
        <v>24294</v>
      </c>
      <c r="E21" s="1"/>
      <c r="F21" s="1"/>
      <c r="G21" t="s">
        <v>11</v>
      </c>
      <c r="H21" s="15">
        <v>0.56899999999999995</v>
      </c>
    </row>
    <row r="22" spans="1:8" x14ac:dyDescent="0.25">
      <c r="A22" t="s">
        <v>9</v>
      </c>
      <c r="B22" s="2">
        <v>364340120361201</v>
      </c>
      <c r="C22" t="s">
        <v>13</v>
      </c>
      <c r="D22" s="1">
        <v>24321</v>
      </c>
      <c r="E22" s="1"/>
      <c r="F22" s="1"/>
      <c r="G22" t="s">
        <v>11</v>
      </c>
      <c r="H22" s="15">
        <v>0.59099999999999997</v>
      </c>
    </row>
    <row r="23" spans="1:8" x14ac:dyDescent="0.25">
      <c r="A23" t="s">
        <v>9</v>
      </c>
      <c r="B23" s="2">
        <v>364340120361201</v>
      </c>
      <c r="C23" t="s">
        <v>13</v>
      </c>
      <c r="D23" s="1">
        <v>24349</v>
      </c>
      <c r="E23" s="1"/>
      <c r="F23" s="1"/>
      <c r="G23" t="s">
        <v>11</v>
      </c>
      <c r="H23" s="15">
        <v>0.64100000000000001</v>
      </c>
    </row>
    <row r="24" spans="1:8" x14ac:dyDescent="0.25">
      <c r="A24" t="s">
        <v>9</v>
      </c>
      <c r="B24" s="2">
        <v>364340120361201</v>
      </c>
      <c r="C24" t="s">
        <v>13</v>
      </c>
      <c r="D24" s="1">
        <v>24376</v>
      </c>
      <c r="E24" s="1"/>
      <c r="F24" s="1"/>
      <c r="G24" t="s">
        <v>11</v>
      </c>
      <c r="H24" s="15">
        <v>0.66400000000000003</v>
      </c>
    </row>
    <row r="25" spans="1:8" x14ac:dyDescent="0.25">
      <c r="A25" t="s">
        <v>9</v>
      </c>
      <c r="B25" s="2">
        <v>364340120361201</v>
      </c>
      <c r="C25" t="s">
        <v>13</v>
      </c>
      <c r="D25" s="1">
        <v>24405</v>
      </c>
      <c r="E25" s="1"/>
      <c r="F25" s="1"/>
      <c r="G25" t="s">
        <v>11</v>
      </c>
      <c r="H25" s="15">
        <v>0.68</v>
      </c>
    </row>
    <row r="26" spans="1:8" x14ac:dyDescent="0.25">
      <c r="A26" t="s">
        <v>9</v>
      </c>
      <c r="B26" s="2">
        <v>364340120361201</v>
      </c>
      <c r="C26" t="s">
        <v>13</v>
      </c>
      <c r="D26" s="1">
        <v>24432</v>
      </c>
      <c r="E26" s="1"/>
      <c r="F26" s="1"/>
      <c r="G26" t="s">
        <v>11</v>
      </c>
      <c r="H26" s="15">
        <v>0.71299999999999997</v>
      </c>
    </row>
    <row r="27" spans="1:8" x14ac:dyDescent="0.25">
      <c r="A27" t="s">
        <v>9</v>
      </c>
      <c r="B27" s="2">
        <v>364340120361201</v>
      </c>
      <c r="C27" t="s">
        <v>13</v>
      </c>
      <c r="D27" s="1">
        <v>24461</v>
      </c>
      <c r="E27" s="1"/>
      <c r="F27" s="1"/>
      <c r="G27" t="s">
        <v>11</v>
      </c>
      <c r="H27" s="15">
        <v>0.73099999999999998</v>
      </c>
    </row>
    <row r="28" spans="1:8" x14ac:dyDescent="0.25">
      <c r="A28" t="s">
        <v>9</v>
      </c>
      <c r="B28" s="2">
        <v>364340120361201</v>
      </c>
      <c r="C28" t="s">
        <v>13</v>
      </c>
      <c r="D28" s="1">
        <v>24489</v>
      </c>
      <c r="E28" s="1"/>
      <c r="F28" s="1"/>
      <c r="G28" t="s">
        <v>11</v>
      </c>
      <c r="H28" s="15">
        <v>0.74399999999999999</v>
      </c>
    </row>
    <row r="29" spans="1:8" x14ac:dyDescent="0.25">
      <c r="A29" t="s">
        <v>9</v>
      </c>
      <c r="B29" s="2">
        <v>364340120361201</v>
      </c>
      <c r="C29" t="s">
        <v>13</v>
      </c>
      <c r="D29" s="1">
        <v>24517</v>
      </c>
      <c r="E29" s="1"/>
      <c r="F29" s="1"/>
      <c r="G29" t="s">
        <v>11</v>
      </c>
      <c r="H29" s="15">
        <v>0.76100000000000001</v>
      </c>
    </row>
    <row r="30" spans="1:8" x14ac:dyDescent="0.25">
      <c r="A30" t="s">
        <v>9</v>
      </c>
      <c r="B30" s="2">
        <v>364340120361201</v>
      </c>
      <c r="C30" t="s">
        <v>13</v>
      </c>
      <c r="D30" s="1">
        <v>24545</v>
      </c>
      <c r="E30" s="1"/>
      <c r="F30" s="1"/>
      <c r="G30" t="s">
        <v>11</v>
      </c>
      <c r="H30" s="15">
        <v>0.77900000000000003</v>
      </c>
    </row>
    <row r="31" spans="1:8" x14ac:dyDescent="0.25">
      <c r="A31" t="s">
        <v>9</v>
      </c>
      <c r="B31" s="2">
        <v>364340120361201</v>
      </c>
      <c r="C31" t="s">
        <v>13</v>
      </c>
      <c r="D31" s="1">
        <v>24574</v>
      </c>
      <c r="E31" s="1"/>
      <c r="F31" s="1"/>
      <c r="G31" t="s">
        <v>11</v>
      </c>
      <c r="H31" s="15">
        <v>0.80100000000000005</v>
      </c>
    </row>
    <row r="32" spans="1:8" x14ac:dyDescent="0.25">
      <c r="A32" t="s">
        <v>9</v>
      </c>
      <c r="B32" s="2">
        <v>364340120361201</v>
      </c>
      <c r="C32" t="s">
        <v>13</v>
      </c>
      <c r="D32" s="1">
        <v>24601</v>
      </c>
      <c r="E32" s="1"/>
      <c r="F32" s="1"/>
      <c r="G32" t="s">
        <v>11</v>
      </c>
      <c r="H32" s="15">
        <v>0.80600000000000005</v>
      </c>
    </row>
    <row r="33" spans="1:8" x14ac:dyDescent="0.25">
      <c r="A33" t="s">
        <v>9</v>
      </c>
      <c r="B33" s="2">
        <v>364340120361201</v>
      </c>
      <c r="C33" t="s">
        <v>13</v>
      </c>
      <c r="D33" s="1">
        <v>24628</v>
      </c>
      <c r="E33" s="1"/>
      <c r="F33" s="1"/>
      <c r="G33" t="s">
        <v>11</v>
      </c>
      <c r="H33" s="15">
        <v>0.80700000000000005</v>
      </c>
    </row>
    <row r="34" spans="1:8" x14ac:dyDescent="0.25">
      <c r="A34" t="s">
        <v>9</v>
      </c>
      <c r="B34" s="2">
        <v>364340120361201</v>
      </c>
      <c r="C34" t="s">
        <v>13</v>
      </c>
      <c r="D34" s="1">
        <v>24658</v>
      </c>
      <c r="E34" s="1"/>
      <c r="F34" s="1"/>
      <c r="G34" t="s">
        <v>11</v>
      </c>
      <c r="H34" s="15">
        <v>0.83099999999999996</v>
      </c>
    </row>
    <row r="35" spans="1:8" x14ac:dyDescent="0.25">
      <c r="A35" t="s">
        <v>9</v>
      </c>
      <c r="B35" s="2">
        <v>364340120361201</v>
      </c>
      <c r="C35" t="s">
        <v>13</v>
      </c>
      <c r="D35" s="1">
        <v>24685</v>
      </c>
      <c r="E35" s="1"/>
      <c r="F35" s="1"/>
      <c r="G35" t="s">
        <v>11</v>
      </c>
      <c r="H35" s="15">
        <v>0.86799999999999999</v>
      </c>
    </row>
    <row r="36" spans="1:8" x14ac:dyDescent="0.25">
      <c r="A36" t="s">
        <v>9</v>
      </c>
      <c r="B36" s="2">
        <v>364340120361201</v>
      </c>
      <c r="C36" t="s">
        <v>13</v>
      </c>
      <c r="D36" s="1">
        <v>24713</v>
      </c>
      <c r="E36" s="1"/>
      <c r="F36" s="1"/>
      <c r="G36" t="s">
        <v>11</v>
      </c>
      <c r="H36" s="15">
        <v>0.89300000000000002</v>
      </c>
    </row>
    <row r="37" spans="1:8" x14ac:dyDescent="0.25">
      <c r="A37" t="s">
        <v>9</v>
      </c>
      <c r="B37" s="2">
        <v>364340120361201</v>
      </c>
      <c r="C37" t="s">
        <v>13</v>
      </c>
      <c r="D37" s="1">
        <v>24741</v>
      </c>
      <c r="E37" s="1"/>
      <c r="F37" s="1"/>
      <c r="G37" t="s">
        <v>11</v>
      </c>
      <c r="H37" s="15">
        <v>0.91900000000000004</v>
      </c>
    </row>
    <row r="38" spans="1:8" x14ac:dyDescent="0.25">
      <c r="A38" t="s">
        <v>9</v>
      </c>
      <c r="B38" s="2">
        <v>364340120361201</v>
      </c>
      <c r="C38" t="s">
        <v>13</v>
      </c>
      <c r="D38" s="1">
        <v>24769</v>
      </c>
      <c r="E38" s="1"/>
      <c r="F38" s="1"/>
      <c r="G38" t="s">
        <v>11</v>
      </c>
      <c r="H38" s="15">
        <v>0.93</v>
      </c>
    </row>
    <row r="39" spans="1:8" x14ac:dyDescent="0.25">
      <c r="A39" t="s">
        <v>9</v>
      </c>
      <c r="B39" s="2">
        <v>364340120361201</v>
      </c>
      <c r="C39" t="s">
        <v>13</v>
      </c>
      <c r="D39" s="1">
        <v>24797</v>
      </c>
      <c r="E39" s="1"/>
      <c r="F39" s="1"/>
      <c r="G39" t="s">
        <v>11</v>
      </c>
      <c r="H39" s="15">
        <v>0.94099999999999995</v>
      </c>
    </row>
    <row r="40" spans="1:8" x14ac:dyDescent="0.25">
      <c r="A40" t="s">
        <v>9</v>
      </c>
      <c r="B40" s="2">
        <v>364340120361201</v>
      </c>
      <c r="C40" t="s">
        <v>13</v>
      </c>
      <c r="D40" s="1">
        <v>24825</v>
      </c>
      <c r="E40" s="1"/>
      <c r="F40" s="1"/>
      <c r="G40" t="s">
        <v>11</v>
      </c>
      <c r="H40" s="15">
        <v>0.96199999999999997</v>
      </c>
    </row>
    <row r="41" spans="1:8" x14ac:dyDescent="0.25">
      <c r="A41" t="s">
        <v>9</v>
      </c>
      <c r="B41" s="2">
        <v>364340120361201</v>
      </c>
      <c r="C41" t="s">
        <v>13</v>
      </c>
      <c r="D41" s="1">
        <v>24853</v>
      </c>
      <c r="E41" s="1"/>
      <c r="F41" s="1"/>
      <c r="G41" t="s">
        <v>11</v>
      </c>
      <c r="H41" s="15">
        <v>0.98299999999999998</v>
      </c>
    </row>
    <row r="42" spans="1:8" x14ac:dyDescent="0.25">
      <c r="A42" t="s">
        <v>9</v>
      </c>
      <c r="B42" s="2">
        <v>364340120361201</v>
      </c>
      <c r="C42" t="s">
        <v>13</v>
      </c>
      <c r="D42" s="1">
        <v>24880</v>
      </c>
      <c r="E42" s="1"/>
      <c r="F42" s="1"/>
      <c r="G42" t="s">
        <v>11</v>
      </c>
      <c r="H42" s="15">
        <v>0.998</v>
      </c>
    </row>
    <row r="43" spans="1:8" x14ac:dyDescent="0.25">
      <c r="A43" t="s">
        <v>9</v>
      </c>
      <c r="B43" s="2">
        <v>364340120361201</v>
      </c>
      <c r="C43" t="s">
        <v>13</v>
      </c>
      <c r="D43" s="1">
        <v>24908</v>
      </c>
      <c r="E43" s="1"/>
      <c r="F43" s="1"/>
      <c r="G43" t="s">
        <v>11</v>
      </c>
      <c r="H43" s="15">
        <v>1.0129999999999999</v>
      </c>
    </row>
    <row r="44" spans="1:8" x14ac:dyDescent="0.25">
      <c r="A44" t="s">
        <v>9</v>
      </c>
      <c r="B44" s="2">
        <v>364340120361201</v>
      </c>
      <c r="C44" t="s">
        <v>13</v>
      </c>
      <c r="D44" s="1">
        <v>24937</v>
      </c>
      <c r="E44" s="1"/>
      <c r="F44" s="1"/>
      <c r="G44" t="s">
        <v>11</v>
      </c>
      <c r="H44" s="15">
        <v>1.024</v>
      </c>
    </row>
    <row r="45" spans="1:8" x14ac:dyDescent="0.25">
      <c r="A45" t="s">
        <v>9</v>
      </c>
      <c r="B45" s="2">
        <v>364340120361201</v>
      </c>
      <c r="C45" t="s">
        <v>13</v>
      </c>
      <c r="D45" s="1">
        <v>24965</v>
      </c>
      <c r="E45" s="1"/>
      <c r="F45" s="1"/>
      <c r="G45" t="s">
        <v>11</v>
      </c>
      <c r="H45" s="15">
        <v>1.034</v>
      </c>
    </row>
    <row r="46" spans="1:8" x14ac:dyDescent="0.25">
      <c r="A46" t="s">
        <v>9</v>
      </c>
      <c r="B46" s="2">
        <v>364340120361201</v>
      </c>
      <c r="C46" t="s">
        <v>13</v>
      </c>
      <c r="D46" s="1">
        <v>24993</v>
      </c>
      <c r="E46" s="1"/>
      <c r="F46" s="1"/>
      <c r="G46" t="s">
        <v>11</v>
      </c>
      <c r="H46" s="15">
        <v>1.0249999999999999</v>
      </c>
    </row>
    <row r="47" spans="1:8" x14ac:dyDescent="0.25">
      <c r="A47" t="s">
        <v>9</v>
      </c>
      <c r="B47" s="2">
        <v>364340120361201</v>
      </c>
      <c r="C47" t="s">
        <v>13</v>
      </c>
      <c r="D47" s="1">
        <v>25020</v>
      </c>
      <c r="E47" s="1"/>
      <c r="F47" s="1"/>
      <c r="G47" t="s">
        <v>11</v>
      </c>
      <c r="H47" s="15">
        <v>1.0469999999999999</v>
      </c>
    </row>
    <row r="48" spans="1:8" x14ac:dyDescent="0.25">
      <c r="A48" t="s">
        <v>9</v>
      </c>
      <c r="B48" s="2">
        <v>364340120361201</v>
      </c>
      <c r="C48" t="s">
        <v>13</v>
      </c>
      <c r="D48" s="1">
        <v>25049</v>
      </c>
      <c r="E48" s="1"/>
      <c r="F48" s="1"/>
      <c r="G48" t="s">
        <v>11</v>
      </c>
      <c r="H48" s="15">
        <v>1.0620000000000001</v>
      </c>
    </row>
    <row r="49" spans="1:8" x14ac:dyDescent="0.25">
      <c r="A49" t="s">
        <v>9</v>
      </c>
      <c r="B49" s="2">
        <v>364340120361201</v>
      </c>
      <c r="C49" t="s">
        <v>13</v>
      </c>
      <c r="D49" s="1">
        <v>25077</v>
      </c>
      <c r="E49" s="1"/>
      <c r="F49" s="1"/>
      <c r="G49" t="s">
        <v>11</v>
      </c>
      <c r="H49" s="15">
        <v>1.0740000000000001</v>
      </c>
    </row>
    <row r="50" spans="1:8" x14ac:dyDescent="0.25">
      <c r="A50" t="s">
        <v>9</v>
      </c>
      <c r="B50" s="2">
        <v>364340120361201</v>
      </c>
      <c r="C50" t="s">
        <v>13</v>
      </c>
      <c r="D50" s="1">
        <v>25104</v>
      </c>
      <c r="E50" s="1"/>
      <c r="F50" s="1"/>
      <c r="G50" t="s">
        <v>11</v>
      </c>
      <c r="H50" s="15">
        <v>1.077</v>
      </c>
    </row>
    <row r="51" spans="1:8" x14ac:dyDescent="0.25">
      <c r="A51" t="s">
        <v>9</v>
      </c>
      <c r="B51" s="2">
        <v>364340120361201</v>
      </c>
      <c r="C51" t="s">
        <v>13</v>
      </c>
      <c r="D51" s="1">
        <v>25132</v>
      </c>
      <c r="E51" s="1"/>
      <c r="F51" s="1"/>
      <c r="G51" t="s">
        <v>11</v>
      </c>
      <c r="H51" s="15">
        <v>1.091</v>
      </c>
    </row>
    <row r="52" spans="1:8" x14ac:dyDescent="0.25">
      <c r="A52" t="s">
        <v>9</v>
      </c>
      <c r="B52" s="2">
        <v>364340120361201</v>
      </c>
      <c r="C52" t="s">
        <v>13</v>
      </c>
      <c r="D52" s="1">
        <v>25161</v>
      </c>
      <c r="E52" s="1"/>
      <c r="F52" s="1"/>
      <c r="G52" t="s">
        <v>11</v>
      </c>
      <c r="H52" s="15">
        <v>1.115</v>
      </c>
    </row>
    <row r="53" spans="1:8" x14ac:dyDescent="0.25">
      <c r="A53" t="s">
        <v>9</v>
      </c>
      <c r="B53" s="2">
        <v>364340120361201</v>
      </c>
      <c r="C53" t="s">
        <v>13</v>
      </c>
      <c r="D53" s="1">
        <v>25191</v>
      </c>
      <c r="E53" s="1"/>
      <c r="F53" s="1"/>
      <c r="G53" t="s">
        <v>11</v>
      </c>
      <c r="H53" s="15">
        <v>1.121</v>
      </c>
    </row>
    <row r="54" spans="1:8" x14ac:dyDescent="0.25">
      <c r="A54" t="s">
        <v>9</v>
      </c>
      <c r="B54" s="2">
        <v>364340120361201</v>
      </c>
      <c r="C54" t="s">
        <v>13</v>
      </c>
      <c r="D54" s="1">
        <v>25216</v>
      </c>
      <c r="E54" s="1"/>
      <c r="F54" s="1"/>
      <c r="G54" t="s">
        <v>11</v>
      </c>
      <c r="H54" s="15">
        <v>1.1240000000000001</v>
      </c>
    </row>
    <row r="55" spans="1:8" x14ac:dyDescent="0.25">
      <c r="A55" t="s">
        <v>9</v>
      </c>
      <c r="B55" s="2">
        <v>364340120361201</v>
      </c>
      <c r="C55" t="s">
        <v>13</v>
      </c>
      <c r="D55" s="1">
        <v>25245</v>
      </c>
      <c r="E55" s="1"/>
      <c r="F55" s="1"/>
      <c r="G55" t="s">
        <v>11</v>
      </c>
      <c r="H55" s="15">
        <v>1.135</v>
      </c>
    </row>
    <row r="56" spans="1:8" x14ac:dyDescent="0.25">
      <c r="A56" t="s">
        <v>9</v>
      </c>
      <c r="B56" s="2">
        <v>364340120361201</v>
      </c>
      <c r="C56" t="s">
        <v>13</v>
      </c>
      <c r="D56" s="1">
        <v>25273</v>
      </c>
      <c r="E56" s="1"/>
      <c r="F56" s="1"/>
      <c r="G56" t="s">
        <v>11</v>
      </c>
      <c r="H56" s="15">
        <v>1.1319999999999999</v>
      </c>
    </row>
    <row r="57" spans="1:8" x14ac:dyDescent="0.25">
      <c r="A57" t="s">
        <v>9</v>
      </c>
      <c r="B57" s="2">
        <v>364340120361201</v>
      </c>
      <c r="C57" t="s">
        <v>13</v>
      </c>
      <c r="D57" s="1">
        <v>25301</v>
      </c>
      <c r="E57" s="1"/>
      <c r="F57" s="1"/>
      <c r="G57" t="s">
        <v>11</v>
      </c>
      <c r="H57" s="15">
        <v>1.135</v>
      </c>
    </row>
    <row r="58" spans="1:8" x14ac:dyDescent="0.25">
      <c r="A58" t="s">
        <v>9</v>
      </c>
      <c r="B58" s="2">
        <v>364340120361201</v>
      </c>
      <c r="C58" t="s">
        <v>13</v>
      </c>
      <c r="D58" s="1">
        <v>25329</v>
      </c>
      <c r="E58" s="1"/>
      <c r="F58" s="1"/>
      <c r="G58" t="s">
        <v>11</v>
      </c>
      <c r="H58" s="15">
        <v>1.1339999999999999</v>
      </c>
    </row>
    <row r="59" spans="1:8" x14ac:dyDescent="0.25">
      <c r="A59" t="s">
        <v>9</v>
      </c>
      <c r="B59" s="2">
        <v>364340120361201</v>
      </c>
      <c r="C59" t="s">
        <v>13</v>
      </c>
      <c r="D59" s="1">
        <v>25357</v>
      </c>
      <c r="E59" s="1"/>
      <c r="F59" s="1"/>
      <c r="G59" t="s">
        <v>11</v>
      </c>
      <c r="H59" s="15">
        <v>1.1419999999999999</v>
      </c>
    </row>
    <row r="60" spans="1:8" x14ac:dyDescent="0.25">
      <c r="A60" t="s">
        <v>9</v>
      </c>
      <c r="B60" s="2">
        <v>364340120361201</v>
      </c>
      <c r="C60" t="s">
        <v>13</v>
      </c>
      <c r="D60" s="1">
        <v>25381</v>
      </c>
      <c r="E60" s="1"/>
      <c r="F60" s="1"/>
      <c r="G60" t="s">
        <v>11</v>
      </c>
      <c r="H60" s="15">
        <v>1.1579999999999999</v>
      </c>
    </row>
    <row r="61" spans="1:8" x14ac:dyDescent="0.25">
      <c r="A61" t="s">
        <v>9</v>
      </c>
      <c r="B61" s="2">
        <v>364340120361201</v>
      </c>
      <c r="C61" t="s">
        <v>13</v>
      </c>
      <c r="D61" s="1">
        <v>25415</v>
      </c>
      <c r="E61" s="1"/>
      <c r="F61" s="1"/>
      <c r="G61" t="s">
        <v>11</v>
      </c>
      <c r="H61" s="15">
        <v>1.167</v>
      </c>
    </row>
    <row r="62" spans="1:8" x14ac:dyDescent="0.25">
      <c r="A62" t="s">
        <v>9</v>
      </c>
      <c r="B62" s="2">
        <v>364340120361201</v>
      </c>
      <c r="C62" t="s">
        <v>13</v>
      </c>
      <c r="D62" s="1">
        <v>25442</v>
      </c>
      <c r="E62" s="1"/>
      <c r="F62" s="1"/>
      <c r="G62" t="s">
        <v>11</v>
      </c>
      <c r="H62" s="15">
        <v>1.1819999999999999</v>
      </c>
    </row>
    <row r="63" spans="1:8" x14ac:dyDescent="0.25">
      <c r="A63" t="s">
        <v>9</v>
      </c>
      <c r="B63" s="2">
        <v>364340120361201</v>
      </c>
      <c r="C63" t="s">
        <v>13</v>
      </c>
      <c r="D63" s="1">
        <v>25470</v>
      </c>
      <c r="E63" s="1"/>
      <c r="F63" s="1"/>
      <c r="G63" t="s">
        <v>11</v>
      </c>
      <c r="H63" s="15">
        <v>1.19</v>
      </c>
    </row>
    <row r="64" spans="1:8" x14ac:dyDescent="0.25">
      <c r="A64" t="s">
        <v>9</v>
      </c>
      <c r="B64" s="2">
        <v>364340120361201</v>
      </c>
      <c r="C64" t="s">
        <v>13</v>
      </c>
      <c r="D64" s="1">
        <v>25498</v>
      </c>
      <c r="E64" s="1"/>
      <c r="F64" s="1"/>
      <c r="G64" t="s">
        <v>11</v>
      </c>
      <c r="H64" s="15">
        <v>1.1930000000000001</v>
      </c>
    </row>
    <row r="65" spans="1:8" x14ac:dyDescent="0.25">
      <c r="A65" t="s">
        <v>9</v>
      </c>
      <c r="B65" s="2">
        <v>364340120361201</v>
      </c>
      <c r="C65" t="s">
        <v>13</v>
      </c>
      <c r="D65" s="1">
        <v>25527</v>
      </c>
      <c r="E65" s="1"/>
      <c r="F65" s="1"/>
      <c r="G65" t="s">
        <v>11</v>
      </c>
      <c r="H65" s="15">
        <v>1.2</v>
      </c>
    </row>
    <row r="66" spans="1:8" x14ac:dyDescent="0.25">
      <c r="A66" t="s">
        <v>9</v>
      </c>
      <c r="B66" s="2">
        <v>364340120361201</v>
      </c>
      <c r="C66" t="s">
        <v>13</v>
      </c>
      <c r="D66" s="1">
        <v>25555</v>
      </c>
      <c r="E66" s="1"/>
      <c r="F66" s="1"/>
      <c r="G66" t="s">
        <v>11</v>
      </c>
      <c r="H66" s="15">
        <v>1.194</v>
      </c>
    </row>
    <row r="67" spans="1:8" x14ac:dyDescent="0.25">
      <c r="A67" t="s">
        <v>9</v>
      </c>
      <c r="B67" s="2">
        <v>364340120361201</v>
      </c>
      <c r="C67" t="s">
        <v>13</v>
      </c>
      <c r="D67" s="1">
        <v>25584</v>
      </c>
      <c r="E67" s="1"/>
      <c r="F67" s="1"/>
      <c r="G67" t="s">
        <v>11</v>
      </c>
      <c r="H67" s="15">
        <v>1.2210000000000001</v>
      </c>
    </row>
    <row r="68" spans="1:8" x14ac:dyDescent="0.25">
      <c r="A68" t="s">
        <v>9</v>
      </c>
      <c r="B68" s="2">
        <v>364340120361201</v>
      </c>
      <c r="C68" t="s">
        <v>13</v>
      </c>
      <c r="D68" s="1">
        <v>25610</v>
      </c>
      <c r="E68" s="1"/>
      <c r="F68" s="1"/>
      <c r="G68" t="s">
        <v>11</v>
      </c>
      <c r="H68" s="15">
        <v>1.234</v>
      </c>
    </row>
    <row r="69" spans="1:8" x14ac:dyDescent="0.25">
      <c r="A69" t="s">
        <v>9</v>
      </c>
      <c r="B69" s="2">
        <v>364340120361201</v>
      </c>
      <c r="C69" t="s">
        <v>13</v>
      </c>
      <c r="D69" s="1">
        <v>25638</v>
      </c>
      <c r="E69" s="1"/>
      <c r="F69" s="1"/>
      <c r="G69" t="s">
        <v>11</v>
      </c>
      <c r="H69" s="15">
        <v>1.242</v>
      </c>
    </row>
    <row r="70" spans="1:8" x14ac:dyDescent="0.25">
      <c r="A70" t="s">
        <v>9</v>
      </c>
      <c r="B70" s="2">
        <v>364340120361201</v>
      </c>
      <c r="C70" t="s">
        <v>13</v>
      </c>
      <c r="D70" s="1">
        <v>25667</v>
      </c>
      <c r="E70" s="1"/>
      <c r="F70" s="1"/>
      <c r="G70" t="s">
        <v>11</v>
      </c>
      <c r="H70" s="15">
        <v>1.2529999999999999</v>
      </c>
    </row>
    <row r="71" spans="1:8" x14ac:dyDescent="0.25">
      <c r="A71" t="s">
        <v>9</v>
      </c>
      <c r="B71" s="2">
        <v>364340120361201</v>
      </c>
      <c r="C71" t="s">
        <v>13</v>
      </c>
      <c r="D71" s="1">
        <v>25696</v>
      </c>
      <c r="E71" s="1"/>
      <c r="F71" s="1"/>
      <c r="G71" t="s">
        <v>11</v>
      </c>
      <c r="H71" s="15">
        <v>1.27</v>
      </c>
    </row>
    <row r="72" spans="1:8" x14ac:dyDescent="0.25">
      <c r="A72" t="s">
        <v>9</v>
      </c>
      <c r="B72" s="2">
        <v>364340120361201</v>
      </c>
      <c r="C72" t="s">
        <v>13</v>
      </c>
      <c r="D72" s="1">
        <v>25723</v>
      </c>
      <c r="E72" s="1"/>
      <c r="F72" s="1"/>
      <c r="G72" t="s">
        <v>11</v>
      </c>
      <c r="H72" s="15">
        <v>1.2829999999999999</v>
      </c>
    </row>
    <row r="73" spans="1:8" x14ac:dyDescent="0.25">
      <c r="A73" t="s">
        <v>9</v>
      </c>
      <c r="B73" s="2">
        <v>364340120361201</v>
      </c>
      <c r="C73" t="s">
        <v>13</v>
      </c>
      <c r="D73" s="1">
        <v>25750</v>
      </c>
      <c r="E73" s="1"/>
      <c r="F73" s="1"/>
      <c r="G73" t="s">
        <v>11</v>
      </c>
      <c r="H73" s="15">
        <v>1.302</v>
      </c>
    </row>
    <row r="74" spans="1:8" x14ac:dyDescent="0.25">
      <c r="A74" t="s">
        <v>9</v>
      </c>
      <c r="B74" s="2">
        <v>364340120361201</v>
      </c>
      <c r="C74" t="s">
        <v>13</v>
      </c>
      <c r="D74" s="1">
        <v>25776</v>
      </c>
      <c r="E74" s="1"/>
      <c r="F74" s="1"/>
      <c r="G74" t="s">
        <v>11</v>
      </c>
      <c r="H74" s="15">
        <v>1.3069999999999999</v>
      </c>
    </row>
    <row r="75" spans="1:8" x14ac:dyDescent="0.25">
      <c r="A75" t="s">
        <v>9</v>
      </c>
      <c r="B75" s="2">
        <v>364340120361201</v>
      </c>
      <c r="C75" t="s">
        <v>13</v>
      </c>
      <c r="D75" s="1">
        <v>25805</v>
      </c>
      <c r="E75" s="1"/>
      <c r="F75" s="1"/>
      <c r="G75" t="s">
        <v>11</v>
      </c>
      <c r="H75" s="15">
        <v>1.321</v>
      </c>
    </row>
    <row r="76" spans="1:8" x14ac:dyDescent="0.25">
      <c r="A76" t="s">
        <v>9</v>
      </c>
      <c r="B76" s="2">
        <v>364340120361201</v>
      </c>
      <c r="C76" t="s">
        <v>13</v>
      </c>
      <c r="D76" s="1">
        <v>25835</v>
      </c>
      <c r="E76" s="1"/>
      <c r="F76" s="1"/>
      <c r="G76" t="s">
        <v>11</v>
      </c>
      <c r="H76" s="15">
        <v>1.333</v>
      </c>
    </row>
    <row r="77" spans="1:8" x14ac:dyDescent="0.25">
      <c r="A77" t="s">
        <v>9</v>
      </c>
      <c r="B77" s="2">
        <v>364340120361201</v>
      </c>
      <c r="C77" t="s">
        <v>13</v>
      </c>
      <c r="D77" s="1">
        <v>25863</v>
      </c>
      <c r="E77" s="1"/>
      <c r="F77" s="1"/>
      <c r="G77" t="s">
        <v>11</v>
      </c>
      <c r="H77" s="15">
        <v>1.3360000000000001</v>
      </c>
    </row>
    <row r="78" spans="1:8" x14ac:dyDescent="0.25">
      <c r="A78" t="s">
        <v>9</v>
      </c>
      <c r="B78" s="2">
        <v>364340120361201</v>
      </c>
      <c r="C78" t="s">
        <v>13</v>
      </c>
      <c r="D78" s="1">
        <v>25891</v>
      </c>
      <c r="E78" s="1"/>
      <c r="F78" s="1"/>
      <c r="G78" t="s">
        <v>11</v>
      </c>
      <c r="H78" s="15">
        <v>1.3440000000000001</v>
      </c>
    </row>
    <row r="79" spans="1:8" x14ac:dyDescent="0.25">
      <c r="A79" t="s">
        <v>9</v>
      </c>
      <c r="B79" s="2">
        <v>364340120361201</v>
      </c>
      <c r="C79" t="s">
        <v>13</v>
      </c>
      <c r="D79" s="1">
        <v>25919</v>
      </c>
      <c r="E79" s="1"/>
      <c r="F79" s="1"/>
      <c r="G79" t="s">
        <v>11</v>
      </c>
      <c r="H79" s="15">
        <v>1.363</v>
      </c>
    </row>
    <row r="80" spans="1:8" x14ac:dyDescent="0.25">
      <c r="A80" t="s">
        <v>9</v>
      </c>
      <c r="B80" s="2">
        <v>364340120361201</v>
      </c>
      <c r="C80" t="s">
        <v>13</v>
      </c>
      <c r="D80" s="1">
        <v>25947</v>
      </c>
      <c r="E80" s="1"/>
      <c r="F80" s="1"/>
      <c r="G80" t="s">
        <v>11</v>
      </c>
      <c r="H80" s="15">
        <v>1.38</v>
      </c>
    </row>
    <row r="81" spans="1:8" x14ac:dyDescent="0.25">
      <c r="A81" t="s">
        <v>9</v>
      </c>
      <c r="B81" s="2">
        <v>364340120361201</v>
      </c>
      <c r="C81" t="s">
        <v>13</v>
      </c>
      <c r="D81" s="1">
        <v>25975</v>
      </c>
      <c r="E81" s="1"/>
      <c r="F81" s="1"/>
      <c r="G81" t="s">
        <v>11</v>
      </c>
      <c r="H81" s="15">
        <v>1.401</v>
      </c>
    </row>
    <row r="82" spans="1:8" x14ac:dyDescent="0.25">
      <c r="A82" t="s">
        <v>9</v>
      </c>
      <c r="B82" s="2">
        <v>364340120361201</v>
      </c>
      <c r="C82" t="s">
        <v>13</v>
      </c>
      <c r="D82" s="1">
        <v>26003</v>
      </c>
      <c r="E82" s="1"/>
      <c r="F82" s="1"/>
      <c r="G82" t="s">
        <v>11</v>
      </c>
      <c r="H82" s="15">
        <v>1.4139999999999999</v>
      </c>
    </row>
    <row r="83" spans="1:8" x14ac:dyDescent="0.25">
      <c r="A83" t="s">
        <v>9</v>
      </c>
      <c r="B83" s="2">
        <v>364340120361201</v>
      </c>
      <c r="C83" t="s">
        <v>13</v>
      </c>
      <c r="D83" s="1">
        <v>26032</v>
      </c>
      <c r="E83" s="1"/>
      <c r="F83" s="1"/>
      <c r="G83" t="s">
        <v>11</v>
      </c>
      <c r="H83" s="15">
        <v>1.417</v>
      </c>
    </row>
    <row r="84" spans="1:8" x14ac:dyDescent="0.25">
      <c r="A84" t="s">
        <v>9</v>
      </c>
      <c r="B84" s="2">
        <v>364340120361201</v>
      </c>
      <c r="C84" t="s">
        <v>13</v>
      </c>
      <c r="D84" s="1">
        <v>26058</v>
      </c>
      <c r="E84" s="1"/>
      <c r="F84" s="1"/>
      <c r="G84" t="s">
        <v>11</v>
      </c>
      <c r="H84" s="15">
        <v>1.4239999999999999</v>
      </c>
    </row>
    <row r="85" spans="1:8" x14ac:dyDescent="0.25">
      <c r="A85" t="s">
        <v>9</v>
      </c>
      <c r="B85" s="2">
        <v>364340120361201</v>
      </c>
      <c r="C85" t="s">
        <v>13</v>
      </c>
      <c r="D85" s="1">
        <v>26087</v>
      </c>
      <c r="E85" s="1"/>
      <c r="F85" s="1"/>
      <c r="G85" t="s">
        <v>11</v>
      </c>
      <c r="H85" s="15">
        <v>1.4319999999999999</v>
      </c>
    </row>
    <row r="86" spans="1:8" x14ac:dyDescent="0.25">
      <c r="A86" t="s">
        <v>9</v>
      </c>
      <c r="B86" s="2">
        <v>364340120361201</v>
      </c>
      <c r="C86" t="s">
        <v>13</v>
      </c>
      <c r="D86" s="1">
        <v>26115</v>
      </c>
      <c r="E86" s="1"/>
      <c r="F86" s="1"/>
      <c r="G86" t="s">
        <v>11</v>
      </c>
      <c r="H86" s="15">
        <v>1.44</v>
      </c>
    </row>
    <row r="87" spans="1:8" x14ac:dyDescent="0.25">
      <c r="A87" t="s">
        <v>9</v>
      </c>
      <c r="B87" s="2">
        <v>364340120361201</v>
      </c>
      <c r="C87" t="s">
        <v>13</v>
      </c>
      <c r="D87" s="1">
        <v>26143</v>
      </c>
      <c r="E87" s="1"/>
      <c r="F87" s="1"/>
      <c r="G87" t="s">
        <v>11</v>
      </c>
      <c r="H87" s="15">
        <v>1.4510000000000001</v>
      </c>
    </row>
    <row r="88" spans="1:8" x14ac:dyDescent="0.25">
      <c r="A88" t="s">
        <v>9</v>
      </c>
      <c r="B88" s="2">
        <v>364340120361201</v>
      </c>
      <c r="C88" t="s">
        <v>13</v>
      </c>
      <c r="D88" s="1">
        <v>26171</v>
      </c>
      <c r="E88" s="1"/>
      <c r="F88" s="1"/>
      <c r="G88" t="s">
        <v>11</v>
      </c>
      <c r="H88" s="15">
        <v>1.4550000000000001</v>
      </c>
    </row>
    <row r="89" spans="1:8" x14ac:dyDescent="0.25">
      <c r="A89" t="s">
        <v>9</v>
      </c>
      <c r="B89" s="2">
        <v>364340120361201</v>
      </c>
      <c r="C89" t="s">
        <v>13</v>
      </c>
      <c r="D89" s="1">
        <v>26198</v>
      </c>
      <c r="E89" s="1"/>
      <c r="F89" s="1"/>
      <c r="G89" t="s">
        <v>11</v>
      </c>
      <c r="H89" s="15">
        <v>1.4610000000000001</v>
      </c>
    </row>
    <row r="90" spans="1:8" x14ac:dyDescent="0.25">
      <c r="A90" t="s">
        <v>9</v>
      </c>
      <c r="B90" s="2">
        <v>364340120361201</v>
      </c>
      <c r="C90" t="s">
        <v>13</v>
      </c>
      <c r="D90" s="1">
        <v>26228</v>
      </c>
      <c r="E90" s="1"/>
      <c r="F90" s="1"/>
      <c r="G90" t="s">
        <v>11</v>
      </c>
      <c r="H90" s="15">
        <v>1.4610000000000001</v>
      </c>
    </row>
    <row r="91" spans="1:8" x14ac:dyDescent="0.25">
      <c r="A91" t="s">
        <v>9</v>
      </c>
      <c r="B91" s="2">
        <v>364340120361201</v>
      </c>
      <c r="C91" t="s">
        <v>13</v>
      </c>
      <c r="D91" s="1">
        <v>26254</v>
      </c>
      <c r="E91" s="1"/>
      <c r="F91" s="1"/>
      <c r="G91" t="s">
        <v>11</v>
      </c>
      <c r="H91" s="15">
        <v>1.474</v>
      </c>
    </row>
    <row r="92" spans="1:8" x14ac:dyDescent="0.25">
      <c r="A92" t="s">
        <v>9</v>
      </c>
      <c r="B92" s="2">
        <v>364340120361201</v>
      </c>
      <c r="C92" t="s">
        <v>13</v>
      </c>
      <c r="D92" s="1">
        <v>26282</v>
      </c>
      <c r="E92" s="1"/>
      <c r="F92" s="1"/>
      <c r="G92" t="s">
        <v>11</v>
      </c>
      <c r="H92" s="15">
        <v>1.4830000000000001</v>
      </c>
    </row>
    <row r="93" spans="1:8" x14ac:dyDescent="0.25">
      <c r="A93" t="s">
        <v>9</v>
      </c>
      <c r="B93" s="2">
        <v>364340120361201</v>
      </c>
      <c r="C93" t="s">
        <v>13</v>
      </c>
      <c r="D93" s="1">
        <v>26306</v>
      </c>
      <c r="E93" s="1"/>
      <c r="F93" s="1"/>
      <c r="G93" t="s">
        <v>11</v>
      </c>
      <c r="H93" s="15">
        <v>1.484</v>
      </c>
    </row>
    <row r="94" spans="1:8" x14ac:dyDescent="0.25">
      <c r="A94" t="s">
        <v>9</v>
      </c>
      <c r="B94" s="2">
        <v>364340120361201</v>
      </c>
      <c r="C94" t="s">
        <v>13</v>
      </c>
      <c r="D94" s="1">
        <v>26339</v>
      </c>
      <c r="E94" s="1"/>
      <c r="F94" s="1"/>
      <c r="G94" t="s">
        <v>11</v>
      </c>
      <c r="H94" s="15">
        <v>1.492</v>
      </c>
    </row>
    <row r="95" spans="1:8" x14ac:dyDescent="0.25">
      <c r="A95" t="s">
        <v>9</v>
      </c>
      <c r="B95" s="2">
        <v>364340120361201</v>
      </c>
      <c r="C95" t="s">
        <v>13</v>
      </c>
      <c r="D95" s="1">
        <v>26367</v>
      </c>
      <c r="E95" s="1"/>
      <c r="F95" s="1"/>
      <c r="G95" t="s">
        <v>11</v>
      </c>
      <c r="H95" s="15">
        <v>1.504</v>
      </c>
    </row>
    <row r="96" spans="1:8" x14ac:dyDescent="0.25">
      <c r="A96" t="s">
        <v>9</v>
      </c>
      <c r="B96" s="2">
        <v>364340120361201</v>
      </c>
      <c r="C96" t="s">
        <v>13</v>
      </c>
      <c r="D96" s="1">
        <v>26395</v>
      </c>
      <c r="E96" s="1"/>
      <c r="F96" s="1"/>
      <c r="G96" t="s">
        <v>11</v>
      </c>
      <c r="H96" s="15">
        <v>1.514</v>
      </c>
    </row>
    <row r="97" spans="1:8" x14ac:dyDescent="0.25">
      <c r="A97" t="s">
        <v>9</v>
      </c>
      <c r="B97" s="2">
        <v>364340120361201</v>
      </c>
      <c r="C97" t="s">
        <v>13</v>
      </c>
      <c r="D97" s="1">
        <v>26422</v>
      </c>
      <c r="E97" s="1"/>
      <c r="F97" s="1"/>
      <c r="G97" t="s">
        <v>11</v>
      </c>
      <c r="H97" s="15">
        <v>1.532</v>
      </c>
    </row>
    <row r="98" spans="1:8" x14ac:dyDescent="0.25">
      <c r="A98" t="s">
        <v>9</v>
      </c>
      <c r="B98" s="2">
        <v>364340120361201</v>
      </c>
      <c r="C98" t="s">
        <v>13</v>
      </c>
      <c r="D98" s="1">
        <v>26451</v>
      </c>
      <c r="E98" s="1"/>
      <c r="F98" s="1"/>
      <c r="G98" t="s">
        <v>11</v>
      </c>
      <c r="H98" s="15">
        <v>1.532</v>
      </c>
    </row>
    <row r="99" spans="1:8" x14ac:dyDescent="0.25">
      <c r="A99" t="s">
        <v>9</v>
      </c>
      <c r="B99" s="2">
        <v>364340120361201</v>
      </c>
      <c r="C99" t="s">
        <v>13</v>
      </c>
      <c r="D99" s="1">
        <v>26478</v>
      </c>
      <c r="E99" s="1"/>
      <c r="F99" s="1"/>
      <c r="G99" t="s">
        <v>11</v>
      </c>
      <c r="H99" s="15">
        <v>1.544</v>
      </c>
    </row>
    <row r="100" spans="1:8" x14ac:dyDescent="0.25">
      <c r="A100" t="s">
        <v>9</v>
      </c>
      <c r="B100" s="2">
        <v>364340120361201</v>
      </c>
      <c r="C100" t="s">
        <v>13</v>
      </c>
      <c r="D100" s="1">
        <v>26507</v>
      </c>
      <c r="E100" s="1"/>
      <c r="F100" s="1"/>
      <c r="G100" t="s">
        <v>11</v>
      </c>
      <c r="H100" s="15">
        <v>1.5509999999999999</v>
      </c>
    </row>
    <row r="101" spans="1:8" x14ac:dyDescent="0.25">
      <c r="A101" t="s">
        <v>9</v>
      </c>
      <c r="B101" s="2">
        <v>364340120361201</v>
      </c>
      <c r="C101" t="s">
        <v>13</v>
      </c>
      <c r="D101" s="1">
        <v>26507</v>
      </c>
      <c r="E101">
        <v>1200</v>
      </c>
      <c r="F101" t="s">
        <v>12</v>
      </c>
      <c r="G101" t="s">
        <v>11</v>
      </c>
      <c r="H101" s="15">
        <v>1.5509999999999999</v>
      </c>
    </row>
    <row r="102" spans="1:8" x14ac:dyDescent="0.25">
      <c r="A102" t="s">
        <v>9</v>
      </c>
      <c r="B102" s="2">
        <v>364340120361201</v>
      </c>
      <c r="C102" t="s">
        <v>13</v>
      </c>
      <c r="D102" s="1">
        <v>26535</v>
      </c>
      <c r="E102" s="1"/>
      <c r="F102" s="1"/>
      <c r="G102" t="s">
        <v>11</v>
      </c>
      <c r="H102" s="15">
        <v>1.5509999999999999</v>
      </c>
    </row>
    <row r="103" spans="1:8" x14ac:dyDescent="0.25">
      <c r="A103" t="s">
        <v>9</v>
      </c>
      <c r="B103" s="2">
        <v>364340120361201</v>
      </c>
      <c r="C103" t="s">
        <v>13</v>
      </c>
      <c r="D103" s="1">
        <v>26563</v>
      </c>
      <c r="E103" s="1"/>
      <c r="F103" s="1"/>
      <c r="G103" t="s">
        <v>11</v>
      </c>
      <c r="H103" s="15">
        <v>1.5529999999999999</v>
      </c>
    </row>
    <row r="104" spans="1:8" x14ac:dyDescent="0.25">
      <c r="A104" t="s">
        <v>9</v>
      </c>
      <c r="B104" s="2">
        <v>364340120361201</v>
      </c>
      <c r="C104" t="s">
        <v>13</v>
      </c>
      <c r="D104" s="1">
        <v>26591</v>
      </c>
      <c r="E104" s="1"/>
      <c r="F104" s="1"/>
      <c r="G104" t="s">
        <v>11</v>
      </c>
      <c r="H104" s="15">
        <v>1.5569999999999999</v>
      </c>
    </row>
    <row r="105" spans="1:8" x14ac:dyDescent="0.25">
      <c r="A105" t="s">
        <v>9</v>
      </c>
      <c r="B105" s="2">
        <v>364340120361201</v>
      </c>
      <c r="C105" t="s">
        <v>13</v>
      </c>
      <c r="D105" s="1">
        <v>26619</v>
      </c>
      <c r="E105" s="1"/>
      <c r="F105" s="1"/>
      <c r="G105" t="s">
        <v>11</v>
      </c>
      <c r="H105" s="15">
        <v>1.556</v>
      </c>
    </row>
    <row r="106" spans="1:8" x14ac:dyDescent="0.25">
      <c r="A106" t="s">
        <v>9</v>
      </c>
      <c r="B106" s="2">
        <v>364340120361201</v>
      </c>
      <c r="C106" t="s">
        <v>13</v>
      </c>
      <c r="D106" s="1">
        <v>26647</v>
      </c>
      <c r="E106" s="1"/>
      <c r="F106" s="1"/>
      <c r="G106" t="s">
        <v>11</v>
      </c>
      <c r="H106" s="15">
        <v>1.56</v>
      </c>
    </row>
    <row r="107" spans="1:8" x14ac:dyDescent="0.25">
      <c r="A107" t="s">
        <v>9</v>
      </c>
      <c r="B107" s="2">
        <v>364340120361201</v>
      </c>
      <c r="C107" t="s">
        <v>13</v>
      </c>
      <c r="D107" s="1">
        <v>26675</v>
      </c>
      <c r="E107" s="1"/>
      <c r="F107" s="1"/>
      <c r="G107" t="s">
        <v>11</v>
      </c>
      <c r="H107" s="15">
        <v>1.5640000000000001</v>
      </c>
    </row>
    <row r="108" spans="1:8" x14ac:dyDescent="0.25">
      <c r="A108" t="s">
        <v>9</v>
      </c>
      <c r="B108" s="2">
        <v>364340120361201</v>
      </c>
      <c r="C108" t="s">
        <v>13</v>
      </c>
      <c r="D108" s="1">
        <v>26703</v>
      </c>
      <c r="E108" s="1"/>
      <c r="F108" s="1"/>
      <c r="G108" t="s">
        <v>11</v>
      </c>
      <c r="H108" s="15">
        <v>1.5620000000000001</v>
      </c>
    </row>
    <row r="109" spans="1:8" x14ac:dyDescent="0.25">
      <c r="A109" t="s">
        <v>9</v>
      </c>
      <c r="B109" s="2">
        <v>364340120361201</v>
      </c>
      <c r="C109" t="s">
        <v>13</v>
      </c>
      <c r="D109" s="1">
        <v>26731</v>
      </c>
      <c r="E109" s="1"/>
      <c r="F109" s="1"/>
      <c r="G109" t="s">
        <v>11</v>
      </c>
      <c r="H109" s="15">
        <v>1.573</v>
      </c>
    </row>
    <row r="110" spans="1:8" x14ac:dyDescent="0.25">
      <c r="A110" t="s">
        <v>9</v>
      </c>
      <c r="B110" s="2">
        <v>364340120361201</v>
      </c>
      <c r="C110" t="s">
        <v>13</v>
      </c>
      <c r="D110" s="1">
        <v>26759</v>
      </c>
      <c r="E110" s="1"/>
      <c r="F110" s="1"/>
      <c r="G110" t="s">
        <v>11</v>
      </c>
      <c r="H110" s="15">
        <v>1.5760000000000001</v>
      </c>
    </row>
    <row r="111" spans="1:8" x14ac:dyDescent="0.25">
      <c r="A111" t="s">
        <v>9</v>
      </c>
      <c r="B111" s="2">
        <v>364340120361201</v>
      </c>
      <c r="C111" t="s">
        <v>13</v>
      </c>
      <c r="D111" s="1">
        <v>26786</v>
      </c>
      <c r="E111" s="1"/>
      <c r="F111" s="1"/>
      <c r="G111" t="s">
        <v>11</v>
      </c>
      <c r="H111" s="15">
        <v>1.59</v>
      </c>
    </row>
    <row r="112" spans="1:8" x14ac:dyDescent="0.25">
      <c r="A112" t="s">
        <v>9</v>
      </c>
      <c r="B112" s="2">
        <v>364340120361201</v>
      </c>
      <c r="C112" t="s">
        <v>13</v>
      </c>
      <c r="D112" s="1">
        <v>26815</v>
      </c>
      <c r="E112" s="1"/>
      <c r="F112" s="1"/>
      <c r="G112" t="s">
        <v>11</v>
      </c>
      <c r="H112" s="15">
        <v>1.601</v>
      </c>
    </row>
    <row r="113" spans="1:8" x14ac:dyDescent="0.25">
      <c r="A113" t="s">
        <v>9</v>
      </c>
      <c r="B113" s="2">
        <v>364340120361201</v>
      </c>
      <c r="C113" t="s">
        <v>13</v>
      </c>
      <c r="D113" s="1">
        <v>26841</v>
      </c>
      <c r="E113" s="1"/>
      <c r="F113" s="1"/>
      <c r="G113" t="s">
        <v>11</v>
      </c>
      <c r="H113" s="15">
        <v>1.62</v>
      </c>
    </row>
    <row r="114" spans="1:8" x14ac:dyDescent="0.25">
      <c r="A114" t="s">
        <v>9</v>
      </c>
      <c r="B114" s="2">
        <v>364340120361201</v>
      </c>
      <c r="C114" t="s">
        <v>13</v>
      </c>
      <c r="D114" s="1">
        <v>26870</v>
      </c>
      <c r="E114" s="1"/>
      <c r="F114" s="1"/>
      <c r="G114" t="s">
        <v>11</v>
      </c>
      <c r="H114" s="15">
        <v>1.623</v>
      </c>
    </row>
    <row r="115" spans="1:8" x14ac:dyDescent="0.25">
      <c r="A115" t="s">
        <v>9</v>
      </c>
      <c r="B115" s="2">
        <v>364340120361201</v>
      </c>
      <c r="C115" t="s">
        <v>13</v>
      </c>
      <c r="D115" s="1">
        <v>26898</v>
      </c>
      <c r="E115" s="1"/>
      <c r="F115" s="1"/>
      <c r="G115" t="s">
        <v>11</v>
      </c>
      <c r="H115" s="15">
        <v>1.663</v>
      </c>
    </row>
    <row r="116" spans="1:8" x14ac:dyDescent="0.25">
      <c r="A116" t="s">
        <v>9</v>
      </c>
      <c r="B116" s="2">
        <v>364340120361201</v>
      </c>
      <c r="C116" t="s">
        <v>13</v>
      </c>
      <c r="D116" s="1">
        <v>26925</v>
      </c>
      <c r="E116" s="1"/>
      <c r="F116" s="1"/>
      <c r="G116" t="s">
        <v>11</v>
      </c>
      <c r="H116" s="15">
        <v>1.645</v>
      </c>
    </row>
    <row r="117" spans="1:8" x14ac:dyDescent="0.25">
      <c r="A117" t="s">
        <v>9</v>
      </c>
      <c r="B117" s="2">
        <v>364340120361201</v>
      </c>
      <c r="C117" t="s">
        <v>13</v>
      </c>
      <c r="D117" s="1">
        <v>26954</v>
      </c>
      <c r="E117" s="1"/>
      <c r="F117" s="1"/>
      <c r="G117" t="s">
        <v>11</v>
      </c>
      <c r="H117" s="15">
        <v>1.64</v>
      </c>
    </row>
    <row r="118" spans="1:8" x14ac:dyDescent="0.25">
      <c r="A118" t="s">
        <v>9</v>
      </c>
      <c r="B118" s="2">
        <v>364340120361201</v>
      </c>
      <c r="C118" t="s">
        <v>13</v>
      </c>
      <c r="D118" s="1">
        <v>26983</v>
      </c>
      <c r="E118" s="1"/>
      <c r="F118" s="1"/>
      <c r="G118" t="s">
        <v>11</v>
      </c>
      <c r="H118" s="15">
        <v>1.651</v>
      </c>
    </row>
    <row r="119" spans="1:8" x14ac:dyDescent="0.25">
      <c r="A119" t="s">
        <v>9</v>
      </c>
      <c r="B119" s="2">
        <v>364340120361201</v>
      </c>
      <c r="C119" t="s">
        <v>13</v>
      </c>
      <c r="D119" s="1">
        <v>27011</v>
      </c>
      <c r="E119" s="1"/>
      <c r="F119" s="1"/>
      <c r="G119" t="s">
        <v>11</v>
      </c>
      <c r="H119" s="15">
        <v>1.6479999999999999</v>
      </c>
    </row>
    <row r="120" spans="1:8" x14ac:dyDescent="0.25">
      <c r="A120" t="s">
        <v>9</v>
      </c>
      <c r="B120" s="2">
        <v>364340120361201</v>
      </c>
      <c r="C120" t="s">
        <v>13</v>
      </c>
      <c r="D120" s="1">
        <v>27039</v>
      </c>
      <c r="E120" s="1"/>
      <c r="F120" s="1"/>
      <c r="G120" t="s">
        <v>11</v>
      </c>
      <c r="H120" s="15">
        <v>1.6479999999999999</v>
      </c>
    </row>
    <row r="121" spans="1:8" x14ac:dyDescent="0.25">
      <c r="A121" t="s">
        <v>9</v>
      </c>
      <c r="B121" s="2">
        <v>364340120361201</v>
      </c>
      <c r="C121" t="s">
        <v>13</v>
      </c>
      <c r="D121" s="1">
        <v>27039</v>
      </c>
      <c r="E121">
        <v>1200</v>
      </c>
      <c r="F121" t="s">
        <v>12</v>
      </c>
      <c r="G121" t="s">
        <v>11</v>
      </c>
      <c r="H121" s="15">
        <v>1.657</v>
      </c>
    </row>
    <row r="122" spans="1:8" x14ac:dyDescent="0.25">
      <c r="A122" t="s">
        <v>9</v>
      </c>
      <c r="B122" s="2">
        <v>364340120361201</v>
      </c>
      <c r="C122" t="s">
        <v>13</v>
      </c>
      <c r="D122" s="1">
        <v>27067</v>
      </c>
      <c r="E122" s="1"/>
      <c r="F122" s="1"/>
      <c r="G122" t="s">
        <v>11</v>
      </c>
      <c r="H122" s="15">
        <v>1.6579999999999999</v>
      </c>
    </row>
    <row r="123" spans="1:8" x14ac:dyDescent="0.25">
      <c r="A123" t="s">
        <v>9</v>
      </c>
      <c r="B123" s="2">
        <v>364340120361201</v>
      </c>
      <c r="C123" t="s">
        <v>13</v>
      </c>
      <c r="D123" s="1">
        <v>27093</v>
      </c>
      <c r="E123" s="1"/>
      <c r="F123" s="1"/>
      <c r="G123" t="s">
        <v>11</v>
      </c>
      <c r="H123" s="15">
        <v>1.6719999999999999</v>
      </c>
    </row>
    <row r="124" spans="1:8" x14ac:dyDescent="0.25">
      <c r="A124" t="s">
        <v>9</v>
      </c>
      <c r="B124" s="2">
        <v>364340120361201</v>
      </c>
      <c r="C124" t="s">
        <v>13</v>
      </c>
      <c r="D124" s="1">
        <v>27123</v>
      </c>
      <c r="E124" s="1"/>
      <c r="F124" s="1"/>
      <c r="G124" t="s">
        <v>11</v>
      </c>
      <c r="H124" s="15">
        <v>1.6739999999999999</v>
      </c>
    </row>
    <row r="125" spans="1:8" x14ac:dyDescent="0.25">
      <c r="A125" t="s">
        <v>9</v>
      </c>
      <c r="B125" s="2">
        <v>364340120361201</v>
      </c>
      <c r="C125" t="s">
        <v>13</v>
      </c>
      <c r="D125" s="1">
        <v>27148</v>
      </c>
      <c r="E125" s="1"/>
      <c r="F125" s="1"/>
      <c r="G125" t="s">
        <v>11</v>
      </c>
      <c r="H125" s="15">
        <v>1.69</v>
      </c>
    </row>
    <row r="126" spans="1:8" x14ac:dyDescent="0.25">
      <c r="A126" t="s">
        <v>9</v>
      </c>
      <c r="B126" s="2">
        <v>364340120361201</v>
      </c>
      <c r="C126" t="s">
        <v>13</v>
      </c>
      <c r="D126" s="1">
        <v>27178</v>
      </c>
      <c r="E126" s="1"/>
      <c r="F126" s="1"/>
      <c r="G126" t="s">
        <v>11</v>
      </c>
      <c r="H126" s="15">
        <v>1.6970000000000001</v>
      </c>
    </row>
    <row r="127" spans="1:8" x14ac:dyDescent="0.25">
      <c r="A127" t="s">
        <v>9</v>
      </c>
      <c r="B127" s="2">
        <v>364340120361201</v>
      </c>
      <c r="C127" t="s">
        <v>13</v>
      </c>
      <c r="D127" s="1">
        <v>27207</v>
      </c>
      <c r="E127" s="1"/>
      <c r="F127" s="1"/>
      <c r="G127" t="s">
        <v>11</v>
      </c>
      <c r="H127" s="15">
        <v>1.7090000000000001</v>
      </c>
    </row>
    <row r="128" spans="1:8" x14ac:dyDescent="0.25">
      <c r="A128" t="s">
        <v>9</v>
      </c>
      <c r="B128" s="2">
        <v>364340120361201</v>
      </c>
      <c r="C128" t="s">
        <v>13</v>
      </c>
      <c r="D128" s="1">
        <v>27235</v>
      </c>
      <c r="E128" s="1"/>
      <c r="F128" s="1"/>
      <c r="G128" t="s">
        <v>11</v>
      </c>
      <c r="H128" s="15">
        <v>1.726</v>
      </c>
    </row>
    <row r="129" spans="1:8" x14ac:dyDescent="0.25">
      <c r="A129" t="s">
        <v>9</v>
      </c>
      <c r="B129" s="2">
        <v>364340120361201</v>
      </c>
      <c r="C129" t="s">
        <v>13</v>
      </c>
      <c r="D129" s="1">
        <v>27263</v>
      </c>
      <c r="E129" s="1"/>
      <c r="F129" s="1"/>
      <c r="G129" t="s">
        <v>11</v>
      </c>
      <c r="H129" s="15">
        <v>1.7290000000000001</v>
      </c>
    </row>
    <row r="130" spans="1:8" x14ac:dyDescent="0.25">
      <c r="A130" t="s">
        <v>9</v>
      </c>
      <c r="B130" s="2">
        <v>364340120361201</v>
      </c>
      <c r="C130" t="s">
        <v>13</v>
      </c>
      <c r="D130" s="1">
        <v>27299</v>
      </c>
      <c r="E130" s="1"/>
      <c r="F130" s="1"/>
      <c r="G130" t="s">
        <v>11</v>
      </c>
      <c r="H130" s="15">
        <v>1.738</v>
      </c>
    </row>
    <row r="131" spans="1:8" x14ac:dyDescent="0.25">
      <c r="A131" t="s">
        <v>9</v>
      </c>
      <c r="B131" s="2">
        <v>364340120361201</v>
      </c>
      <c r="C131" t="s">
        <v>13</v>
      </c>
      <c r="D131" s="1">
        <v>27326</v>
      </c>
      <c r="E131" s="1"/>
      <c r="F131" s="1"/>
      <c r="G131" t="s">
        <v>11</v>
      </c>
      <c r="H131" s="15">
        <v>1.738</v>
      </c>
    </row>
    <row r="132" spans="1:8" x14ac:dyDescent="0.25">
      <c r="A132" t="s">
        <v>9</v>
      </c>
      <c r="B132" s="2">
        <v>364340120361201</v>
      </c>
      <c r="C132" t="s">
        <v>13</v>
      </c>
      <c r="D132" s="1">
        <v>27402</v>
      </c>
      <c r="E132" s="1"/>
      <c r="F132" s="1"/>
      <c r="G132" t="s">
        <v>11</v>
      </c>
      <c r="H132" s="15">
        <v>1.7490000000000001</v>
      </c>
    </row>
    <row r="133" spans="1:8" x14ac:dyDescent="0.25">
      <c r="A133" t="s">
        <v>9</v>
      </c>
      <c r="B133" s="2">
        <v>364340120361201</v>
      </c>
      <c r="C133" t="s">
        <v>13</v>
      </c>
      <c r="D133" s="1">
        <v>27494</v>
      </c>
      <c r="E133" s="1"/>
      <c r="F133" s="1"/>
      <c r="G133" t="s">
        <v>11</v>
      </c>
      <c r="H133" s="15">
        <v>1.772</v>
      </c>
    </row>
    <row r="134" spans="1:8" x14ac:dyDescent="0.25">
      <c r="A134" t="s">
        <v>9</v>
      </c>
      <c r="B134" s="2">
        <v>364340120361201</v>
      </c>
      <c r="C134" t="s">
        <v>13</v>
      </c>
      <c r="D134" s="1">
        <v>27585</v>
      </c>
      <c r="E134" s="1"/>
      <c r="F134" s="1"/>
      <c r="G134" t="s">
        <v>11</v>
      </c>
      <c r="H134" s="15">
        <v>1.7889999999999999</v>
      </c>
    </row>
    <row r="135" spans="1:8" x14ac:dyDescent="0.25">
      <c r="A135" t="s">
        <v>9</v>
      </c>
      <c r="B135" s="2">
        <v>364340120361201</v>
      </c>
      <c r="C135" t="s">
        <v>13</v>
      </c>
      <c r="D135" s="1">
        <v>27674</v>
      </c>
      <c r="E135" s="1"/>
      <c r="F135" s="1"/>
      <c r="G135" t="s">
        <v>11</v>
      </c>
      <c r="H135" s="15">
        <v>1.8049999999999999</v>
      </c>
    </row>
    <row r="136" spans="1:8" x14ac:dyDescent="0.25">
      <c r="A136" t="s">
        <v>9</v>
      </c>
      <c r="B136" s="2">
        <v>364340120361201</v>
      </c>
      <c r="C136" t="s">
        <v>13</v>
      </c>
      <c r="D136" s="1">
        <v>27765</v>
      </c>
      <c r="E136" s="1"/>
      <c r="F136" s="1"/>
      <c r="G136" t="s">
        <v>11</v>
      </c>
      <c r="H136" s="15">
        <v>1.8160000000000001</v>
      </c>
    </row>
    <row r="137" spans="1:8" x14ac:dyDescent="0.25">
      <c r="A137" t="s">
        <v>9</v>
      </c>
      <c r="B137" s="2">
        <v>364340120361201</v>
      </c>
      <c r="C137" t="s">
        <v>13</v>
      </c>
      <c r="D137" s="1">
        <v>27855</v>
      </c>
      <c r="E137" s="1"/>
      <c r="F137" s="1"/>
      <c r="G137" t="s">
        <v>11</v>
      </c>
      <c r="H137" s="15">
        <v>1.8420000000000001</v>
      </c>
    </row>
    <row r="138" spans="1:8" x14ac:dyDescent="0.25">
      <c r="A138" t="s">
        <v>9</v>
      </c>
      <c r="B138" s="2">
        <v>364340120361201</v>
      </c>
      <c r="C138" t="s">
        <v>13</v>
      </c>
      <c r="D138" s="1">
        <v>27948</v>
      </c>
      <c r="E138" s="1"/>
      <c r="F138" s="1"/>
      <c r="G138" t="s">
        <v>11</v>
      </c>
      <c r="H138" s="15">
        <v>1.855</v>
      </c>
    </row>
    <row r="139" spans="1:8" x14ac:dyDescent="0.25">
      <c r="A139" t="s">
        <v>9</v>
      </c>
      <c r="B139" s="2">
        <v>364340120361201</v>
      </c>
      <c r="C139" t="s">
        <v>13</v>
      </c>
      <c r="D139" s="1">
        <v>28038</v>
      </c>
      <c r="E139" s="1"/>
      <c r="F139" s="1"/>
      <c r="G139" t="s">
        <v>11</v>
      </c>
      <c r="H139" s="15">
        <v>1.8580000000000001</v>
      </c>
    </row>
    <row r="140" spans="1:8" x14ac:dyDescent="0.25">
      <c r="A140" t="s">
        <v>9</v>
      </c>
      <c r="B140" s="2">
        <v>364340120361201</v>
      </c>
      <c r="C140" t="s">
        <v>13</v>
      </c>
      <c r="D140" s="1">
        <v>28136</v>
      </c>
      <c r="E140" s="1"/>
      <c r="F140" s="1"/>
      <c r="G140" t="s">
        <v>11</v>
      </c>
      <c r="H140" s="15">
        <v>1.881</v>
      </c>
    </row>
    <row r="141" spans="1:8" x14ac:dyDescent="0.25">
      <c r="A141" t="s">
        <v>9</v>
      </c>
      <c r="B141" s="2">
        <v>364340120361201</v>
      </c>
      <c r="C141" t="s">
        <v>13</v>
      </c>
      <c r="D141" s="1">
        <v>28213</v>
      </c>
      <c r="E141" s="1"/>
      <c r="F141" s="1"/>
      <c r="G141" t="s">
        <v>11</v>
      </c>
      <c r="H141" s="15">
        <v>1.8919999999999999</v>
      </c>
    </row>
    <row r="142" spans="1:8" x14ac:dyDescent="0.25">
      <c r="A142" t="s">
        <v>9</v>
      </c>
      <c r="B142" s="2">
        <v>364340120361201</v>
      </c>
      <c r="C142" t="s">
        <v>13</v>
      </c>
      <c r="D142" s="1">
        <v>28311</v>
      </c>
      <c r="E142" s="1"/>
      <c r="F142" s="1"/>
      <c r="G142" t="s">
        <v>11</v>
      </c>
      <c r="H142" s="15">
        <v>1.913</v>
      </c>
    </row>
    <row r="143" spans="1:8" x14ac:dyDescent="0.25">
      <c r="A143" t="s">
        <v>9</v>
      </c>
      <c r="B143" s="2">
        <v>364340120361201</v>
      </c>
      <c r="C143" t="s">
        <v>13</v>
      </c>
      <c r="D143" s="1">
        <v>28369</v>
      </c>
      <c r="E143" s="1"/>
      <c r="F143" s="1"/>
      <c r="G143" t="s">
        <v>11</v>
      </c>
      <c r="H143" s="15">
        <v>1.962</v>
      </c>
    </row>
    <row r="144" spans="1:8" x14ac:dyDescent="0.25">
      <c r="A144" t="s">
        <v>9</v>
      </c>
      <c r="B144" s="2">
        <v>364340120361201</v>
      </c>
      <c r="C144" t="s">
        <v>13</v>
      </c>
      <c r="D144" s="1">
        <v>28457</v>
      </c>
      <c r="E144" s="1"/>
      <c r="F144" s="1"/>
      <c r="G144" t="s">
        <v>11</v>
      </c>
      <c r="H144" s="15">
        <v>2</v>
      </c>
    </row>
    <row r="145" spans="1:8" x14ac:dyDescent="0.25">
      <c r="A145" t="s">
        <v>9</v>
      </c>
      <c r="B145" s="2">
        <v>364340120361201</v>
      </c>
      <c r="C145" t="s">
        <v>13</v>
      </c>
      <c r="D145" s="1">
        <v>28517</v>
      </c>
      <c r="E145" s="1"/>
      <c r="F145" s="1"/>
      <c r="G145" t="s">
        <v>11</v>
      </c>
      <c r="H145" s="15">
        <v>2</v>
      </c>
    </row>
    <row r="146" spans="1:8" x14ac:dyDescent="0.25">
      <c r="A146" t="s">
        <v>9</v>
      </c>
      <c r="B146" s="2">
        <v>364340120361201</v>
      </c>
      <c r="C146" t="s">
        <v>13</v>
      </c>
      <c r="D146" s="1">
        <v>28604</v>
      </c>
      <c r="E146" s="1"/>
      <c r="F146" s="1"/>
      <c r="G146" t="s">
        <v>11</v>
      </c>
      <c r="H146" s="15">
        <v>2.016</v>
      </c>
    </row>
    <row r="147" spans="1:8" x14ac:dyDescent="0.25">
      <c r="A147" t="s">
        <v>9</v>
      </c>
      <c r="B147" s="2">
        <v>364340120361201</v>
      </c>
      <c r="C147" t="s">
        <v>13</v>
      </c>
      <c r="D147" s="1">
        <v>28661</v>
      </c>
      <c r="E147" s="1"/>
      <c r="F147" s="1"/>
      <c r="G147" t="s">
        <v>11</v>
      </c>
      <c r="H147" s="15">
        <v>2.024</v>
      </c>
    </row>
    <row r="148" spans="1:8" x14ac:dyDescent="0.25">
      <c r="A148" t="s">
        <v>9</v>
      </c>
      <c r="B148" s="2">
        <v>364340120361201</v>
      </c>
      <c r="C148" t="s">
        <v>13</v>
      </c>
      <c r="D148" s="1">
        <v>28716</v>
      </c>
      <c r="E148" s="1"/>
      <c r="F148" s="1"/>
      <c r="G148" t="s">
        <v>11</v>
      </c>
      <c r="H148" s="15">
        <v>2.024</v>
      </c>
    </row>
    <row r="149" spans="1:8" x14ac:dyDescent="0.25">
      <c r="A149" t="s">
        <v>9</v>
      </c>
      <c r="B149" s="2">
        <v>364340120361201</v>
      </c>
      <c r="C149" t="s">
        <v>13</v>
      </c>
      <c r="D149" s="1">
        <v>28780</v>
      </c>
      <c r="E149" s="1"/>
      <c r="F149" s="1"/>
      <c r="G149" t="s">
        <v>11</v>
      </c>
      <c r="H149" s="15">
        <v>2.0390000000000001</v>
      </c>
    </row>
    <row r="150" spans="1:8" x14ac:dyDescent="0.25">
      <c r="A150" t="s">
        <v>9</v>
      </c>
      <c r="B150" s="2">
        <v>364340120361201</v>
      </c>
      <c r="C150" t="s">
        <v>13</v>
      </c>
      <c r="D150" s="1">
        <v>28864</v>
      </c>
      <c r="E150" s="1"/>
      <c r="F150" s="1"/>
      <c r="G150" t="s">
        <v>11</v>
      </c>
      <c r="H150" s="15">
        <v>2.0339999999999998</v>
      </c>
    </row>
    <row r="151" spans="1:8" x14ac:dyDescent="0.25">
      <c r="A151" t="s">
        <v>9</v>
      </c>
      <c r="B151" s="2">
        <v>364340120361201</v>
      </c>
      <c r="C151" t="s">
        <v>13</v>
      </c>
      <c r="D151" s="1">
        <v>28927</v>
      </c>
      <c r="E151" s="1"/>
      <c r="F151" s="1"/>
      <c r="G151" t="s">
        <v>11</v>
      </c>
      <c r="H151" s="15">
        <v>2.032</v>
      </c>
    </row>
    <row r="152" spans="1:8" x14ac:dyDescent="0.25">
      <c r="A152" t="s">
        <v>9</v>
      </c>
      <c r="B152" s="2">
        <v>364340120361201</v>
      </c>
      <c r="C152" t="s">
        <v>13</v>
      </c>
      <c r="D152" s="1">
        <v>28990</v>
      </c>
      <c r="E152" s="1"/>
      <c r="F152" s="1"/>
      <c r="G152" t="s">
        <v>11</v>
      </c>
      <c r="H152" s="15">
        <v>2.0419999999999998</v>
      </c>
    </row>
    <row r="153" spans="1:8" x14ac:dyDescent="0.25">
      <c r="A153" t="s">
        <v>9</v>
      </c>
      <c r="B153" s="2">
        <v>364340120361201</v>
      </c>
      <c r="C153" t="s">
        <v>13</v>
      </c>
      <c r="D153" s="1">
        <v>29052</v>
      </c>
      <c r="E153" s="1"/>
      <c r="F153" s="1"/>
      <c r="G153" t="s">
        <v>11</v>
      </c>
      <c r="H153" s="15">
        <v>2.052</v>
      </c>
    </row>
    <row r="154" spans="1:8" x14ac:dyDescent="0.25">
      <c r="A154" t="s">
        <v>9</v>
      </c>
      <c r="B154" s="2">
        <v>364340120361201</v>
      </c>
      <c r="C154" t="s">
        <v>13</v>
      </c>
      <c r="D154" s="1">
        <v>29116</v>
      </c>
      <c r="E154" s="1"/>
      <c r="F154" s="1"/>
      <c r="G154" t="s">
        <v>11</v>
      </c>
      <c r="H154" s="15">
        <v>2.0390000000000001</v>
      </c>
    </row>
    <row r="155" spans="1:8" x14ac:dyDescent="0.25">
      <c r="A155" t="s">
        <v>9</v>
      </c>
      <c r="B155" s="2">
        <v>364340120361201</v>
      </c>
      <c r="C155" t="s">
        <v>13</v>
      </c>
      <c r="D155" s="1">
        <v>29172</v>
      </c>
      <c r="E155" s="1"/>
      <c r="F155" s="1"/>
      <c r="G155" t="s">
        <v>11</v>
      </c>
      <c r="H155" s="15">
        <v>2.0569999999999999</v>
      </c>
    </row>
    <row r="156" spans="1:8" x14ac:dyDescent="0.25">
      <c r="A156" t="s">
        <v>9</v>
      </c>
      <c r="B156" s="2">
        <v>364340120361201</v>
      </c>
      <c r="C156" t="s">
        <v>13</v>
      </c>
      <c r="D156" s="1">
        <v>29241</v>
      </c>
      <c r="E156" s="1"/>
      <c r="F156" s="1"/>
      <c r="G156" t="s">
        <v>11</v>
      </c>
      <c r="H156" s="15">
        <v>2.06</v>
      </c>
    </row>
    <row r="157" spans="1:8" x14ac:dyDescent="0.25">
      <c r="A157" t="s">
        <v>9</v>
      </c>
      <c r="B157" s="2">
        <v>364340120361201</v>
      </c>
      <c r="C157" t="s">
        <v>13</v>
      </c>
      <c r="D157" s="1">
        <v>29304</v>
      </c>
      <c r="E157" s="1"/>
      <c r="F157" s="1"/>
      <c r="G157" t="s">
        <v>11</v>
      </c>
      <c r="H157" s="15">
        <v>2.0470000000000002</v>
      </c>
    </row>
    <row r="158" spans="1:8" x14ac:dyDescent="0.25">
      <c r="A158" t="s">
        <v>9</v>
      </c>
      <c r="B158" s="2">
        <v>364340120361201</v>
      </c>
      <c r="C158" t="s">
        <v>13</v>
      </c>
      <c r="D158" s="1">
        <v>29360</v>
      </c>
      <c r="E158" s="1"/>
      <c r="F158" s="1"/>
      <c r="G158" t="s">
        <v>11</v>
      </c>
      <c r="H158" s="15">
        <v>2.0510000000000002</v>
      </c>
    </row>
    <row r="159" spans="1:8" x14ac:dyDescent="0.25">
      <c r="A159" t="s">
        <v>9</v>
      </c>
      <c r="B159" s="2">
        <v>364340120361201</v>
      </c>
      <c r="C159" t="s">
        <v>13</v>
      </c>
      <c r="D159" s="1">
        <v>29426</v>
      </c>
      <c r="E159" s="1"/>
      <c r="F159" s="1"/>
      <c r="G159" t="s">
        <v>11</v>
      </c>
      <c r="H159" s="15">
        <v>2.056</v>
      </c>
    </row>
    <row r="160" spans="1:8" x14ac:dyDescent="0.25">
      <c r="A160" t="s">
        <v>9</v>
      </c>
      <c r="B160" s="2">
        <v>364340120361201</v>
      </c>
      <c r="C160" t="s">
        <v>13</v>
      </c>
      <c r="D160" s="1">
        <v>29486</v>
      </c>
      <c r="E160" s="1"/>
      <c r="F160" s="1"/>
      <c r="G160" t="s">
        <v>11</v>
      </c>
      <c r="H160" s="15">
        <v>2.0710000000000002</v>
      </c>
    </row>
    <row r="161" spans="1:8" x14ac:dyDescent="0.25">
      <c r="A161" t="s">
        <v>9</v>
      </c>
      <c r="B161" s="2">
        <v>364340120361201</v>
      </c>
      <c r="C161" t="s">
        <v>13</v>
      </c>
      <c r="D161" s="1">
        <v>29542</v>
      </c>
      <c r="E161" s="1"/>
      <c r="F161" s="1"/>
      <c r="G161" t="s">
        <v>11</v>
      </c>
      <c r="H161" s="15">
        <v>2.08</v>
      </c>
    </row>
    <row r="162" spans="1:8" x14ac:dyDescent="0.25">
      <c r="A162" t="s">
        <v>9</v>
      </c>
      <c r="B162" s="2">
        <v>364340120361201</v>
      </c>
      <c r="C162" t="s">
        <v>13</v>
      </c>
      <c r="D162" s="1">
        <v>29605</v>
      </c>
      <c r="E162" s="1"/>
      <c r="F162" s="1"/>
      <c r="G162" t="s">
        <v>11</v>
      </c>
      <c r="H162" s="15">
        <v>2.0760000000000001</v>
      </c>
    </row>
    <row r="163" spans="1:8" x14ac:dyDescent="0.25">
      <c r="A163" t="s">
        <v>9</v>
      </c>
      <c r="B163" s="2">
        <v>364340120361201</v>
      </c>
      <c r="C163" t="s">
        <v>13</v>
      </c>
      <c r="D163" s="1">
        <v>29661</v>
      </c>
      <c r="E163" s="1"/>
      <c r="F163" s="1"/>
      <c r="G163" t="s">
        <v>11</v>
      </c>
      <c r="H163" s="15">
        <v>2.0619999999999998</v>
      </c>
    </row>
    <row r="164" spans="1:8" x14ac:dyDescent="0.25">
      <c r="A164" t="s">
        <v>9</v>
      </c>
      <c r="B164" s="2">
        <v>364340120361201</v>
      </c>
      <c r="C164" t="s">
        <v>13</v>
      </c>
      <c r="D164" s="1">
        <v>29745</v>
      </c>
      <c r="E164" s="1"/>
      <c r="F164" s="1"/>
      <c r="G164" t="s">
        <v>11</v>
      </c>
      <c r="H164" s="15">
        <v>2.097</v>
      </c>
    </row>
    <row r="165" spans="1:8" x14ac:dyDescent="0.25">
      <c r="A165" t="s">
        <v>9</v>
      </c>
      <c r="B165" s="2">
        <v>364340120361201</v>
      </c>
      <c r="C165" t="s">
        <v>13</v>
      </c>
      <c r="D165" s="1">
        <v>29781</v>
      </c>
      <c r="E165" s="1"/>
      <c r="F165" s="1"/>
      <c r="G165" t="s">
        <v>11</v>
      </c>
      <c r="H165" s="15">
        <v>2.1019999999999999</v>
      </c>
    </row>
    <row r="166" spans="1:8" x14ac:dyDescent="0.25">
      <c r="A166" t="s">
        <v>9</v>
      </c>
      <c r="B166" s="2">
        <v>364340120361201</v>
      </c>
      <c r="C166" t="s">
        <v>13</v>
      </c>
      <c r="D166" s="1">
        <v>29843</v>
      </c>
      <c r="E166" s="1"/>
      <c r="F166" s="1"/>
      <c r="G166" t="s">
        <v>11</v>
      </c>
      <c r="H166" s="15">
        <v>2.1059999999999999</v>
      </c>
    </row>
    <row r="167" spans="1:8" x14ac:dyDescent="0.25">
      <c r="A167" t="s">
        <v>9</v>
      </c>
      <c r="B167" s="2">
        <v>364340120361201</v>
      </c>
      <c r="C167" t="s">
        <v>13</v>
      </c>
      <c r="D167" s="1">
        <v>29907</v>
      </c>
      <c r="E167" s="1"/>
      <c r="F167" s="1"/>
      <c r="G167" t="s">
        <v>11</v>
      </c>
      <c r="H167" s="15">
        <v>2.1190000000000002</v>
      </c>
    </row>
    <row r="168" spans="1:8" x14ac:dyDescent="0.25">
      <c r="A168" t="s">
        <v>9</v>
      </c>
      <c r="B168" s="2">
        <v>364340120361201</v>
      </c>
      <c r="C168" t="s">
        <v>13</v>
      </c>
      <c r="D168" s="1">
        <v>29969</v>
      </c>
      <c r="E168" s="1"/>
      <c r="F168" s="1"/>
      <c r="G168" t="s">
        <v>11</v>
      </c>
      <c r="H168" s="15">
        <v>2.1230000000000002</v>
      </c>
    </row>
    <row r="169" spans="1:8" x14ac:dyDescent="0.25">
      <c r="A169" t="s">
        <v>9</v>
      </c>
      <c r="B169" s="2">
        <v>364340120361201</v>
      </c>
      <c r="C169" t="s">
        <v>13</v>
      </c>
      <c r="D169" s="1">
        <v>30025</v>
      </c>
      <c r="E169" s="1"/>
      <c r="F169" s="1"/>
      <c r="G169" t="s">
        <v>11</v>
      </c>
      <c r="H169" s="15">
        <v>2.1230000000000002</v>
      </c>
    </row>
    <row r="170" spans="1:8" x14ac:dyDescent="0.25">
      <c r="A170" t="s">
        <v>9</v>
      </c>
      <c r="B170" s="2">
        <v>364340120361201</v>
      </c>
      <c r="C170" t="s">
        <v>13</v>
      </c>
      <c r="D170" s="1">
        <v>30109</v>
      </c>
      <c r="E170" s="1"/>
      <c r="F170" s="1"/>
      <c r="G170" t="s">
        <v>11</v>
      </c>
      <c r="H170" s="15">
        <v>2.13</v>
      </c>
    </row>
    <row r="171" spans="1:8" x14ac:dyDescent="0.25">
      <c r="A171" t="s">
        <v>9</v>
      </c>
      <c r="B171" s="2">
        <v>364340120361201</v>
      </c>
      <c r="C171" t="s">
        <v>13</v>
      </c>
      <c r="D171" s="1">
        <v>30186</v>
      </c>
      <c r="E171" s="1"/>
      <c r="F171" s="1"/>
      <c r="G171" t="s">
        <v>11</v>
      </c>
      <c r="H171" s="15">
        <v>2.1389999999999998</v>
      </c>
    </row>
    <row r="172" spans="1:8" x14ac:dyDescent="0.25">
      <c r="A172" t="s">
        <v>9</v>
      </c>
      <c r="B172" s="2">
        <v>364340120361201</v>
      </c>
      <c r="C172" t="s">
        <v>13</v>
      </c>
      <c r="D172" s="1">
        <v>30250</v>
      </c>
      <c r="E172" s="1"/>
      <c r="F172" s="1"/>
      <c r="G172" t="s">
        <v>11</v>
      </c>
      <c r="H172" s="15">
        <v>2.13</v>
      </c>
    </row>
    <row r="173" spans="1:8" x14ac:dyDescent="0.25">
      <c r="A173" t="s">
        <v>9</v>
      </c>
      <c r="B173" s="2">
        <v>364340120361201</v>
      </c>
      <c r="C173" t="s">
        <v>13</v>
      </c>
      <c r="D173" s="1">
        <v>30320</v>
      </c>
      <c r="E173" s="1"/>
      <c r="F173" s="1"/>
      <c r="G173" t="s">
        <v>11</v>
      </c>
      <c r="H173" s="15">
        <v>2.1259999999999999</v>
      </c>
    </row>
    <row r="174" spans="1:8" x14ac:dyDescent="0.25">
      <c r="A174" t="s">
        <v>9</v>
      </c>
      <c r="B174" s="2">
        <v>364340120361201</v>
      </c>
      <c r="C174" t="s">
        <v>13</v>
      </c>
      <c r="D174" s="1">
        <v>30413</v>
      </c>
      <c r="E174">
        <v>1250</v>
      </c>
      <c r="F174" t="s">
        <v>12</v>
      </c>
      <c r="G174" t="s">
        <v>11</v>
      </c>
      <c r="H174" s="15">
        <v>2.1309999999999998</v>
      </c>
    </row>
    <row r="175" spans="1:8" x14ac:dyDescent="0.25">
      <c r="A175" t="s">
        <v>9</v>
      </c>
      <c r="B175" s="2">
        <v>364340120361201</v>
      </c>
      <c r="C175" t="s">
        <v>13</v>
      </c>
      <c r="D175" s="1">
        <v>30454</v>
      </c>
      <c r="E175">
        <v>1200</v>
      </c>
      <c r="F175" t="s">
        <v>12</v>
      </c>
      <c r="G175" t="s">
        <v>11</v>
      </c>
      <c r="H175" s="15">
        <v>2.1219999999999999</v>
      </c>
    </row>
    <row r="176" spans="1:8" x14ac:dyDescent="0.25">
      <c r="A176" t="s">
        <v>9</v>
      </c>
      <c r="B176" s="2">
        <v>364340120361201</v>
      </c>
      <c r="C176" t="s">
        <v>13</v>
      </c>
      <c r="D176" s="1">
        <v>30505</v>
      </c>
      <c r="E176">
        <v>930</v>
      </c>
      <c r="F176" t="s">
        <v>12</v>
      </c>
      <c r="G176" t="s">
        <v>11</v>
      </c>
      <c r="H176" s="15">
        <v>2.1339999999999999</v>
      </c>
    </row>
    <row r="177" spans="1:8" x14ac:dyDescent="0.25">
      <c r="A177" t="s">
        <v>9</v>
      </c>
      <c r="B177" s="2">
        <v>364340120361201</v>
      </c>
      <c r="C177" t="s">
        <v>13</v>
      </c>
      <c r="D177" s="1">
        <v>30567</v>
      </c>
      <c r="E177">
        <v>1040</v>
      </c>
      <c r="F177" t="s">
        <v>12</v>
      </c>
      <c r="G177" t="s">
        <v>11</v>
      </c>
      <c r="H177" s="15">
        <v>2.1539999999999999</v>
      </c>
    </row>
    <row r="178" spans="1:8" x14ac:dyDescent="0.25">
      <c r="A178" t="s">
        <v>9</v>
      </c>
      <c r="B178" s="2">
        <v>364340120361201</v>
      </c>
      <c r="C178" t="s">
        <v>13</v>
      </c>
      <c r="D178" s="1">
        <v>30643</v>
      </c>
      <c r="E178">
        <v>1115</v>
      </c>
      <c r="F178" t="s">
        <v>12</v>
      </c>
      <c r="G178" t="s">
        <v>11</v>
      </c>
      <c r="H178" s="15">
        <v>2.17</v>
      </c>
    </row>
    <row r="179" spans="1:8" x14ac:dyDescent="0.25">
      <c r="A179" t="s">
        <v>9</v>
      </c>
      <c r="B179" s="2">
        <v>364340120361201</v>
      </c>
      <c r="C179" t="s">
        <v>13</v>
      </c>
      <c r="D179" s="1">
        <v>30690</v>
      </c>
      <c r="E179">
        <v>1125</v>
      </c>
      <c r="F179" t="s">
        <v>12</v>
      </c>
      <c r="G179" t="s">
        <v>11</v>
      </c>
      <c r="H179" s="15">
        <v>2.1619999999999999</v>
      </c>
    </row>
    <row r="180" spans="1:8" x14ac:dyDescent="0.25">
      <c r="A180" t="s">
        <v>9</v>
      </c>
      <c r="B180" s="2">
        <v>364340120361201</v>
      </c>
      <c r="C180" t="s">
        <v>13</v>
      </c>
      <c r="D180" s="1">
        <v>30742</v>
      </c>
      <c r="E180">
        <v>1301</v>
      </c>
      <c r="F180" t="s">
        <v>12</v>
      </c>
      <c r="G180" t="s">
        <v>11</v>
      </c>
      <c r="H180" s="15">
        <v>2.1720000000000002</v>
      </c>
    </row>
    <row r="181" spans="1:8" x14ac:dyDescent="0.25">
      <c r="A181" t="s">
        <v>9</v>
      </c>
      <c r="B181" s="2">
        <v>364340120361201</v>
      </c>
      <c r="C181" t="s">
        <v>13</v>
      </c>
      <c r="D181" s="1">
        <v>30810</v>
      </c>
      <c r="E181">
        <v>730</v>
      </c>
      <c r="F181" t="s">
        <v>12</v>
      </c>
      <c r="G181" t="s">
        <v>11</v>
      </c>
      <c r="H181" s="15">
        <v>2.1669999999999998</v>
      </c>
    </row>
    <row r="182" spans="1:8" x14ac:dyDescent="0.25">
      <c r="A182" t="s">
        <v>9</v>
      </c>
      <c r="B182" s="2">
        <v>364340120361201</v>
      </c>
      <c r="C182" t="s">
        <v>13</v>
      </c>
      <c r="D182" s="1">
        <v>30872</v>
      </c>
      <c r="E182">
        <v>1240</v>
      </c>
      <c r="F182" t="s">
        <v>12</v>
      </c>
      <c r="G182" t="s">
        <v>11</v>
      </c>
      <c r="H182" s="15">
        <v>2.1749999999999998</v>
      </c>
    </row>
    <row r="183" spans="1:8" x14ac:dyDescent="0.25">
      <c r="A183" t="s">
        <v>9</v>
      </c>
      <c r="B183" s="2">
        <v>364340120361201</v>
      </c>
      <c r="C183" t="s">
        <v>13</v>
      </c>
      <c r="D183" s="1">
        <v>30929</v>
      </c>
      <c r="E183">
        <v>1350</v>
      </c>
      <c r="F183" t="s">
        <v>12</v>
      </c>
      <c r="G183" t="s">
        <v>11</v>
      </c>
      <c r="H183" s="15">
        <v>2.1640000000000001</v>
      </c>
    </row>
    <row r="184" spans="1:8" x14ac:dyDescent="0.25">
      <c r="A184" t="s">
        <v>9</v>
      </c>
      <c r="B184" s="2">
        <v>364340120361201</v>
      </c>
      <c r="C184" t="s">
        <v>13</v>
      </c>
      <c r="D184" s="1">
        <v>30992</v>
      </c>
      <c r="E184">
        <v>1115</v>
      </c>
      <c r="F184" t="s">
        <v>12</v>
      </c>
      <c r="G184" t="s">
        <v>11</v>
      </c>
      <c r="H184" s="15">
        <v>2.1720000000000002</v>
      </c>
    </row>
    <row r="185" spans="1:8" x14ac:dyDescent="0.25">
      <c r="A185" t="s">
        <v>9</v>
      </c>
      <c r="B185" s="2">
        <v>364340120361201</v>
      </c>
      <c r="C185" t="s">
        <v>13</v>
      </c>
      <c r="D185" s="1">
        <v>31056</v>
      </c>
      <c r="E185">
        <v>1030</v>
      </c>
      <c r="F185" t="s">
        <v>12</v>
      </c>
      <c r="G185" t="s">
        <v>11</v>
      </c>
      <c r="H185" s="15">
        <v>2.1509999999999998</v>
      </c>
    </row>
    <row r="186" spans="1:8" x14ac:dyDescent="0.25">
      <c r="A186" t="s">
        <v>9</v>
      </c>
      <c r="B186" s="2">
        <v>364340120361201</v>
      </c>
      <c r="C186" t="s">
        <v>13</v>
      </c>
      <c r="D186" s="1">
        <v>31119</v>
      </c>
      <c r="E186">
        <v>1005</v>
      </c>
      <c r="F186" t="s">
        <v>12</v>
      </c>
      <c r="G186" t="s">
        <v>11</v>
      </c>
      <c r="H186" s="15">
        <v>2.1539999999999999</v>
      </c>
    </row>
    <row r="187" spans="1:8" x14ac:dyDescent="0.25">
      <c r="A187" t="s">
        <v>9</v>
      </c>
      <c r="B187" s="2">
        <v>364340120361201</v>
      </c>
      <c r="C187" t="s">
        <v>13</v>
      </c>
      <c r="D187" s="1">
        <v>31146</v>
      </c>
      <c r="E187">
        <v>1400</v>
      </c>
      <c r="F187" t="s">
        <v>12</v>
      </c>
      <c r="G187" t="s">
        <v>11</v>
      </c>
      <c r="H187" s="15">
        <v>2.157</v>
      </c>
    </row>
    <row r="188" spans="1:8" x14ac:dyDescent="0.25">
      <c r="A188" t="s">
        <v>9</v>
      </c>
      <c r="B188" s="2">
        <v>364340120361201</v>
      </c>
      <c r="C188" t="s">
        <v>13</v>
      </c>
      <c r="D188" s="1">
        <v>31176</v>
      </c>
      <c r="E188">
        <v>1010</v>
      </c>
      <c r="F188" t="s">
        <v>12</v>
      </c>
      <c r="G188" t="s">
        <v>11</v>
      </c>
      <c r="H188" s="15">
        <v>2.1539999999999999</v>
      </c>
    </row>
    <row r="189" spans="1:8" x14ac:dyDescent="0.25">
      <c r="A189" t="s">
        <v>9</v>
      </c>
      <c r="B189" s="2">
        <v>364340120361201</v>
      </c>
      <c r="C189" t="s">
        <v>13</v>
      </c>
      <c r="D189" s="1">
        <v>31205</v>
      </c>
      <c r="E189">
        <v>1130</v>
      </c>
      <c r="F189" t="s">
        <v>12</v>
      </c>
      <c r="G189" t="s">
        <v>11</v>
      </c>
      <c r="H189" s="15">
        <v>2.1509999999999998</v>
      </c>
    </row>
    <row r="190" spans="1:8" x14ac:dyDescent="0.25">
      <c r="A190" t="s">
        <v>9</v>
      </c>
      <c r="B190" s="2">
        <v>364340120361201</v>
      </c>
      <c r="C190" t="s">
        <v>13</v>
      </c>
      <c r="D190" s="1">
        <v>31231</v>
      </c>
      <c r="E190">
        <v>910</v>
      </c>
      <c r="F190" t="s">
        <v>12</v>
      </c>
      <c r="G190" t="s">
        <v>11</v>
      </c>
      <c r="H190" s="15">
        <v>2.1520000000000001</v>
      </c>
    </row>
    <row r="191" spans="1:8" x14ac:dyDescent="0.25">
      <c r="A191" t="s">
        <v>9</v>
      </c>
      <c r="B191" s="2">
        <v>364340120361201</v>
      </c>
      <c r="C191" t="s">
        <v>13</v>
      </c>
      <c r="D191" s="1">
        <v>31273</v>
      </c>
      <c r="E191">
        <v>1120</v>
      </c>
      <c r="F191" t="s">
        <v>12</v>
      </c>
      <c r="G191" t="s">
        <v>11</v>
      </c>
      <c r="H191" s="15">
        <v>2.1509999999999998</v>
      </c>
    </row>
    <row r="192" spans="1:8" x14ac:dyDescent="0.25">
      <c r="A192" t="s">
        <v>9</v>
      </c>
      <c r="B192" s="2">
        <v>364340120361201</v>
      </c>
      <c r="C192" t="s">
        <v>13</v>
      </c>
      <c r="D192" s="1">
        <v>31301</v>
      </c>
      <c r="E192">
        <v>900</v>
      </c>
      <c r="F192" t="s">
        <v>12</v>
      </c>
      <c r="G192" t="s">
        <v>11</v>
      </c>
      <c r="H192" s="15">
        <v>2.1509999999999998</v>
      </c>
    </row>
    <row r="193" spans="1:8" x14ac:dyDescent="0.25">
      <c r="A193" t="s">
        <v>9</v>
      </c>
      <c r="B193" s="2">
        <v>364340120361201</v>
      </c>
      <c r="C193" t="s">
        <v>13</v>
      </c>
      <c r="D193" s="1">
        <v>31329</v>
      </c>
      <c r="E193">
        <v>930</v>
      </c>
      <c r="F193" t="s">
        <v>12</v>
      </c>
      <c r="G193" t="s">
        <v>11</v>
      </c>
      <c r="H193" s="15">
        <v>2.1469999999999998</v>
      </c>
    </row>
    <row r="194" spans="1:8" x14ac:dyDescent="0.25">
      <c r="A194" t="s">
        <v>9</v>
      </c>
      <c r="B194" s="2">
        <v>364340120361201</v>
      </c>
      <c r="C194" t="s">
        <v>13</v>
      </c>
      <c r="D194" s="1">
        <v>31356</v>
      </c>
      <c r="E194">
        <v>1100</v>
      </c>
      <c r="F194" t="s">
        <v>12</v>
      </c>
      <c r="G194" t="s">
        <v>11</v>
      </c>
      <c r="H194" s="15">
        <v>2.1469999999999998</v>
      </c>
    </row>
    <row r="195" spans="1:8" x14ac:dyDescent="0.25">
      <c r="A195" t="s">
        <v>9</v>
      </c>
      <c r="B195" s="2">
        <v>364340120361201</v>
      </c>
      <c r="C195" t="s">
        <v>13</v>
      </c>
      <c r="D195" s="1">
        <v>31390</v>
      </c>
      <c r="E195">
        <v>930</v>
      </c>
      <c r="F195" t="s">
        <v>12</v>
      </c>
      <c r="G195" t="s">
        <v>11</v>
      </c>
      <c r="H195" s="15">
        <v>2.1469999999999998</v>
      </c>
    </row>
    <row r="196" spans="1:8" x14ac:dyDescent="0.25">
      <c r="A196" t="s">
        <v>9</v>
      </c>
      <c r="B196" s="2">
        <v>364340120361201</v>
      </c>
      <c r="C196" t="s">
        <v>13</v>
      </c>
      <c r="D196" s="1">
        <v>31419</v>
      </c>
      <c r="E196">
        <v>1100</v>
      </c>
      <c r="F196" t="s">
        <v>12</v>
      </c>
      <c r="G196" t="s">
        <v>11</v>
      </c>
      <c r="H196" s="15">
        <v>2.1469999999999998</v>
      </c>
    </row>
    <row r="197" spans="1:8" x14ac:dyDescent="0.25">
      <c r="A197" t="s">
        <v>9</v>
      </c>
      <c r="B197" s="2">
        <v>364340120361201</v>
      </c>
      <c r="C197" t="s">
        <v>13</v>
      </c>
      <c r="D197" s="1">
        <v>31449</v>
      </c>
      <c r="E197">
        <v>1000</v>
      </c>
      <c r="F197" t="s">
        <v>12</v>
      </c>
      <c r="G197" t="s">
        <v>11</v>
      </c>
      <c r="H197" s="15">
        <v>2.145</v>
      </c>
    </row>
    <row r="198" spans="1:8" x14ac:dyDescent="0.25">
      <c r="A198" t="s">
        <v>9</v>
      </c>
      <c r="B198" s="2">
        <v>364340120361201</v>
      </c>
      <c r="C198" t="s">
        <v>13</v>
      </c>
      <c r="D198" s="1">
        <v>31478</v>
      </c>
      <c r="E198">
        <v>1035</v>
      </c>
      <c r="F198" t="s">
        <v>12</v>
      </c>
      <c r="G198" t="s">
        <v>11</v>
      </c>
      <c r="H198" s="15">
        <v>2.1419999999999999</v>
      </c>
    </row>
    <row r="199" spans="1:8" x14ac:dyDescent="0.25">
      <c r="A199" t="s">
        <v>9</v>
      </c>
      <c r="B199" s="2">
        <v>364340120361201</v>
      </c>
      <c r="C199" t="s">
        <v>13</v>
      </c>
      <c r="D199" s="1">
        <v>31506</v>
      </c>
      <c r="E199">
        <v>920</v>
      </c>
      <c r="F199" t="s">
        <v>12</v>
      </c>
      <c r="G199" t="s">
        <v>11</v>
      </c>
      <c r="H199" s="15">
        <v>2.1419999999999999</v>
      </c>
    </row>
    <row r="200" spans="1:8" x14ac:dyDescent="0.25">
      <c r="A200" t="s">
        <v>9</v>
      </c>
      <c r="B200" s="2">
        <v>364340120361201</v>
      </c>
      <c r="C200" t="s">
        <v>13</v>
      </c>
      <c r="D200" s="1">
        <v>31538</v>
      </c>
      <c r="E200">
        <v>835</v>
      </c>
      <c r="F200" t="s">
        <v>12</v>
      </c>
      <c r="G200" t="s">
        <v>11</v>
      </c>
      <c r="H200" s="15">
        <v>2.1429999999999998</v>
      </c>
    </row>
    <row r="201" spans="1:8" x14ac:dyDescent="0.25">
      <c r="A201" t="s">
        <v>9</v>
      </c>
      <c r="B201" s="2">
        <v>364340120361201</v>
      </c>
      <c r="C201" t="s">
        <v>13</v>
      </c>
      <c r="D201" s="1">
        <v>31567</v>
      </c>
      <c r="E201">
        <v>855</v>
      </c>
      <c r="F201" t="s">
        <v>12</v>
      </c>
      <c r="G201" t="s">
        <v>11</v>
      </c>
      <c r="H201" s="15">
        <v>2.133</v>
      </c>
    </row>
    <row r="202" spans="1:8" x14ac:dyDescent="0.25">
      <c r="A202" t="s">
        <v>9</v>
      </c>
      <c r="B202" s="2">
        <v>364340120361201</v>
      </c>
      <c r="C202" t="s">
        <v>13</v>
      </c>
      <c r="D202" s="1">
        <v>31601</v>
      </c>
      <c r="E202">
        <v>930</v>
      </c>
      <c r="F202" t="s">
        <v>12</v>
      </c>
      <c r="G202" t="s">
        <v>11</v>
      </c>
      <c r="H202" s="15">
        <v>2.133</v>
      </c>
    </row>
    <row r="203" spans="1:8" x14ac:dyDescent="0.25">
      <c r="A203" t="s">
        <v>9</v>
      </c>
      <c r="B203" s="2">
        <v>364340120361201</v>
      </c>
      <c r="C203" t="s">
        <v>13</v>
      </c>
      <c r="D203" s="1">
        <v>31631</v>
      </c>
      <c r="E203">
        <v>1030</v>
      </c>
      <c r="F203" t="s">
        <v>12</v>
      </c>
      <c r="G203" t="s">
        <v>11</v>
      </c>
      <c r="H203" s="15">
        <v>2.133</v>
      </c>
    </row>
    <row r="204" spans="1:8" x14ac:dyDescent="0.25">
      <c r="A204" t="s">
        <v>9</v>
      </c>
      <c r="B204" s="2">
        <v>364340120361201</v>
      </c>
      <c r="C204" t="s">
        <v>13</v>
      </c>
      <c r="D204" s="1">
        <v>31665</v>
      </c>
      <c r="E204">
        <v>900</v>
      </c>
      <c r="F204" t="s">
        <v>12</v>
      </c>
      <c r="G204" t="s">
        <v>11</v>
      </c>
      <c r="H204" s="15">
        <v>2.14</v>
      </c>
    </row>
    <row r="205" spans="1:8" x14ac:dyDescent="0.25">
      <c r="A205" t="s">
        <v>9</v>
      </c>
      <c r="B205" s="2">
        <v>364340120361201</v>
      </c>
      <c r="C205" t="s">
        <v>13</v>
      </c>
      <c r="D205" s="1">
        <v>31688</v>
      </c>
      <c r="E205">
        <v>1000</v>
      </c>
      <c r="F205" t="s">
        <v>12</v>
      </c>
      <c r="G205" t="s">
        <v>11</v>
      </c>
      <c r="H205" s="15">
        <v>2.1269999999999998</v>
      </c>
    </row>
    <row r="206" spans="1:8" x14ac:dyDescent="0.25">
      <c r="A206" t="s">
        <v>9</v>
      </c>
      <c r="B206" s="2">
        <v>364340120361201</v>
      </c>
      <c r="C206" t="s">
        <v>13</v>
      </c>
      <c r="D206" s="1">
        <v>31729</v>
      </c>
      <c r="E206">
        <v>1025</v>
      </c>
      <c r="F206" t="s">
        <v>12</v>
      </c>
      <c r="G206" t="s">
        <v>11</v>
      </c>
      <c r="H206" s="15">
        <v>2.117</v>
      </c>
    </row>
    <row r="207" spans="1:8" x14ac:dyDescent="0.25">
      <c r="A207" t="s">
        <v>9</v>
      </c>
      <c r="B207" s="2">
        <v>364340120361201</v>
      </c>
      <c r="C207" t="s">
        <v>13</v>
      </c>
      <c r="D207" s="1">
        <v>31755</v>
      </c>
      <c r="E207">
        <v>915</v>
      </c>
      <c r="F207" t="s">
        <v>12</v>
      </c>
      <c r="G207" t="s">
        <v>11</v>
      </c>
      <c r="H207" s="15">
        <v>2.117</v>
      </c>
    </row>
    <row r="208" spans="1:8" x14ac:dyDescent="0.25">
      <c r="A208" t="s">
        <v>9</v>
      </c>
      <c r="B208" s="2">
        <v>364340120361201</v>
      </c>
      <c r="C208" t="s">
        <v>13</v>
      </c>
      <c r="D208" s="1">
        <v>31791</v>
      </c>
      <c r="E208">
        <v>1330</v>
      </c>
      <c r="F208" t="s">
        <v>12</v>
      </c>
      <c r="G208" t="s">
        <v>11</v>
      </c>
      <c r="H208" s="15">
        <v>2.1120000000000001</v>
      </c>
    </row>
    <row r="209" spans="1:8" x14ac:dyDescent="0.25">
      <c r="A209" t="s">
        <v>9</v>
      </c>
      <c r="B209" s="2">
        <v>364340120361201</v>
      </c>
      <c r="C209" t="s">
        <v>13</v>
      </c>
      <c r="D209" s="1">
        <v>31814</v>
      </c>
      <c r="E209">
        <v>930</v>
      </c>
      <c r="F209" t="s">
        <v>12</v>
      </c>
      <c r="G209" t="s">
        <v>11</v>
      </c>
      <c r="H209" s="15">
        <v>2.1120000000000001</v>
      </c>
    </row>
    <row r="210" spans="1:8" x14ac:dyDescent="0.25">
      <c r="A210" t="s">
        <v>9</v>
      </c>
      <c r="B210" s="2">
        <v>364340120361201</v>
      </c>
      <c r="C210" t="s">
        <v>13</v>
      </c>
      <c r="D210" s="1">
        <v>31847</v>
      </c>
      <c r="E210">
        <v>935</v>
      </c>
      <c r="F210" t="s">
        <v>12</v>
      </c>
      <c r="G210" t="s">
        <v>11</v>
      </c>
      <c r="H210" s="15">
        <v>2.1120000000000001</v>
      </c>
    </row>
    <row r="211" spans="1:8" x14ac:dyDescent="0.25">
      <c r="A211" t="s">
        <v>9</v>
      </c>
      <c r="B211" s="2">
        <v>364340120361201</v>
      </c>
      <c r="C211" t="s">
        <v>13</v>
      </c>
      <c r="D211" s="1">
        <v>31870</v>
      </c>
      <c r="E211">
        <v>935</v>
      </c>
      <c r="F211" t="s">
        <v>12</v>
      </c>
      <c r="G211" t="s">
        <v>11</v>
      </c>
      <c r="H211" s="15">
        <v>2.1120000000000001</v>
      </c>
    </row>
    <row r="212" spans="1:8" x14ac:dyDescent="0.25">
      <c r="A212" t="s">
        <v>9</v>
      </c>
      <c r="B212" s="2">
        <v>364340120361201</v>
      </c>
      <c r="C212" t="s">
        <v>13</v>
      </c>
      <c r="D212" s="1">
        <v>31903</v>
      </c>
      <c r="E212">
        <v>1015</v>
      </c>
      <c r="F212" t="s">
        <v>12</v>
      </c>
      <c r="G212" t="s">
        <v>11</v>
      </c>
      <c r="H212" s="15">
        <v>2.109</v>
      </c>
    </row>
    <row r="213" spans="1:8" x14ac:dyDescent="0.25">
      <c r="A213" t="s">
        <v>9</v>
      </c>
      <c r="B213" s="2">
        <v>364340120361201</v>
      </c>
      <c r="C213" t="s">
        <v>13</v>
      </c>
      <c r="D213" s="1">
        <v>31932</v>
      </c>
      <c r="E213">
        <v>915</v>
      </c>
      <c r="F213" t="s">
        <v>12</v>
      </c>
      <c r="G213" t="s">
        <v>11</v>
      </c>
      <c r="H213" s="15">
        <v>2.1110000000000002</v>
      </c>
    </row>
    <row r="214" spans="1:8" x14ac:dyDescent="0.25">
      <c r="A214" t="s">
        <v>9</v>
      </c>
      <c r="B214" s="2">
        <v>364340120361201</v>
      </c>
      <c r="C214" t="s">
        <v>13</v>
      </c>
      <c r="D214" s="1">
        <v>31966</v>
      </c>
      <c r="E214">
        <v>850</v>
      </c>
      <c r="F214" t="s">
        <v>12</v>
      </c>
      <c r="G214" t="s">
        <v>11</v>
      </c>
      <c r="H214" s="15">
        <v>2.1110000000000002</v>
      </c>
    </row>
    <row r="215" spans="1:8" x14ac:dyDescent="0.25">
      <c r="A215" t="s">
        <v>9</v>
      </c>
      <c r="B215" s="2">
        <v>364340120361201</v>
      </c>
      <c r="C215" t="s">
        <v>13</v>
      </c>
      <c r="D215" s="1">
        <v>31994</v>
      </c>
      <c r="E215">
        <v>820</v>
      </c>
      <c r="F215" t="s">
        <v>12</v>
      </c>
      <c r="G215" t="s">
        <v>11</v>
      </c>
      <c r="H215" s="15">
        <v>2.11</v>
      </c>
    </row>
    <row r="216" spans="1:8" x14ac:dyDescent="0.25">
      <c r="A216" t="s">
        <v>9</v>
      </c>
      <c r="B216" s="2">
        <v>364340120361201</v>
      </c>
      <c r="C216" t="s">
        <v>13</v>
      </c>
      <c r="D216" s="1">
        <v>32028</v>
      </c>
      <c r="E216">
        <v>945</v>
      </c>
      <c r="F216" t="s">
        <v>12</v>
      </c>
      <c r="G216" t="s">
        <v>11</v>
      </c>
      <c r="H216" s="15">
        <v>2.109</v>
      </c>
    </row>
    <row r="217" spans="1:8" x14ac:dyDescent="0.25">
      <c r="A217" t="s">
        <v>9</v>
      </c>
      <c r="B217" s="2">
        <v>364340120361201</v>
      </c>
      <c r="C217" t="s">
        <v>13</v>
      </c>
      <c r="D217" s="1">
        <v>32058</v>
      </c>
      <c r="E217">
        <v>930</v>
      </c>
      <c r="F217" t="s">
        <v>12</v>
      </c>
      <c r="G217" t="s">
        <v>11</v>
      </c>
      <c r="H217" s="15">
        <v>2.1120000000000001</v>
      </c>
    </row>
    <row r="218" spans="1:8" x14ac:dyDescent="0.25">
      <c r="A218" t="s">
        <v>9</v>
      </c>
      <c r="B218" s="2">
        <v>364340120361201</v>
      </c>
      <c r="C218" t="s">
        <v>13</v>
      </c>
      <c r="D218" s="1">
        <v>32091</v>
      </c>
      <c r="E218">
        <v>1025</v>
      </c>
      <c r="F218" t="s">
        <v>12</v>
      </c>
      <c r="G218" t="s">
        <v>11</v>
      </c>
      <c r="H218" s="15">
        <v>2.1139999999999999</v>
      </c>
    </row>
    <row r="219" spans="1:8" x14ac:dyDescent="0.25">
      <c r="A219" t="s">
        <v>9</v>
      </c>
      <c r="B219" s="2">
        <v>364340120361201</v>
      </c>
      <c r="C219" t="s">
        <v>13</v>
      </c>
      <c r="D219" s="1">
        <v>32119</v>
      </c>
      <c r="E219">
        <v>1050</v>
      </c>
      <c r="F219" t="s">
        <v>12</v>
      </c>
      <c r="G219" t="s">
        <v>11</v>
      </c>
      <c r="H219" s="15">
        <v>2.117</v>
      </c>
    </row>
    <row r="220" spans="1:8" x14ac:dyDescent="0.25">
      <c r="A220" t="s">
        <v>9</v>
      </c>
      <c r="B220" s="2">
        <v>364340120361201</v>
      </c>
      <c r="C220" t="s">
        <v>13</v>
      </c>
      <c r="D220" s="1">
        <v>32154</v>
      </c>
      <c r="E220">
        <v>1235</v>
      </c>
      <c r="F220" t="s">
        <v>12</v>
      </c>
      <c r="G220" t="s">
        <v>11</v>
      </c>
      <c r="H220" s="15">
        <v>2.117</v>
      </c>
    </row>
    <row r="221" spans="1:8" x14ac:dyDescent="0.25">
      <c r="A221" t="s">
        <v>9</v>
      </c>
      <c r="B221" s="2">
        <v>364340120361201</v>
      </c>
      <c r="C221" t="s">
        <v>13</v>
      </c>
      <c r="D221" s="1">
        <v>32183</v>
      </c>
      <c r="E221">
        <v>1055</v>
      </c>
      <c r="F221" t="s">
        <v>12</v>
      </c>
      <c r="G221" t="s">
        <v>11</v>
      </c>
      <c r="H221" s="15">
        <v>2.1219999999999999</v>
      </c>
    </row>
    <row r="222" spans="1:8" x14ac:dyDescent="0.25">
      <c r="A222" t="s">
        <v>9</v>
      </c>
      <c r="B222" s="2">
        <v>364340120361201</v>
      </c>
      <c r="C222" t="s">
        <v>13</v>
      </c>
      <c r="D222" s="1">
        <v>32210</v>
      </c>
      <c r="E222">
        <v>940</v>
      </c>
      <c r="F222" t="s">
        <v>12</v>
      </c>
      <c r="G222" t="s">
        <v>11</v>
      </c>
      <c r="H222" s="15">
        <v>2.1230000000000002</v>
      </c>
    </row>
    <row r="223" spans="1:8" x14ac:dyDescent="0.25">
      <c r="A223" t="s">
        <v>9</v>
      </c>
      <c r="B223" s="2">
        <v>364340120361201</v>
      </c>
      <c r="C223" t="s">
        <v>13</v>
      </c>
      <c r="D223" s="1">
        <v>32240</v>
      </c>
      <c r="E223">
        <v>1020</v>
      </c>
      <c r="F223" t="s">
        <v>12</v>
      </c>
      <c r="G223" t="s">
        <v>11</v>
      </c>
      <c r="H223" s="15">
        <v>2.1240000000000001</v>
      </c>
    </row>
    <row r="224" spans="1:8" x14ac:dyDescent="0.25">
      <c r="A224" t="s">
        <v>9</v>
      </c>
      <c r="B224" s="2">
        <v>364340120361201</v>
      </c>
      <c r="C224" t="s">
        <v>13</v>
      </c>
      <c r="D224" s="1">
        <v>32268</v>
      </c>
      <c r="E224">
        <v>855</v>
      </c>
      <c r="F224" t="s">
        <v>12</v>
      </c>
      <c r="G224" t="s">
        <v>11</v>
      </c>
      <c r="H224" s="15">
        <v>2.1219999999999999</v>
      </c>
    </row>
    <row r="225" spans="1:8" x14ac:dyDescent="0.25">
      <c r="A225" t="s">
        <v>9</v>
      </c>
      <c r="B225" s="2">
        <v>364340120361201</v>
      </c>
      <c r="C225" t="s">
        <v>13</v>
      </c>
      <c r="D225" s="1">
        <v>32301</v>
      </c>
      <c r="E225">
        <v>1000</v>
      </c>
      <c r="F225" t="s">
        <v>12</v>
      </c>
      <c r="G225" t="s">
        <v>11</v>
      </c>
      <c r="H225" s="15">
        <v>2.1219999999999999</v>
      </c>
    </row>
    <row r="226" spans="1:8" x14ac:dyDescent="0.25">
      <c r="A226" t="s">
        <v>9</v>
      </c>
      <c r="B226" s="2">
        <v>364340120361201</v>
      </c>
      <c r="C226" t="s">
        <v>13</v>
      </c>
      <c r="D226" s="1">
        <v>32330</v>
      </c>
      <c r="E226">
        <v>1140</v>
      </c>
      <c r="F226" t="s">
        <v>12</v>
      </c>
      <c r="G226" t="s">
        <v>11</v>
      </c>
      <c r="H226" s="15">
        <v>2.1219999999999999</v>
      </c>
    </row>
    <row r="227" spans="1:8" x14ac:dyDescent="0.25">
      <c r="A227" t="s">
        <v>9</v>
      </c>
      <c r="B227" s="2">
        <v>364340120361201</v>
      </c>
      <c r="C227" t="s">
        <v>13</v>
      </c>
      <c r="D227" s="1">
        <v>32360</v>
      </c>
      <c r="E227">
        <v>850</v>
      </c>
      <c r="F227" t="s">
        <v>12</v>
      </c>
      <c r="G227" t="s">
        <v>11</v>
      </c>
      <c r="H227" s="15">
        <v>2.1320000000000001</v>
      </c>
    </row>
    <row r="228" spans="1:8" x14ac:dyDescent="0.25">
      <c r="A228" t="s">
        <v>9</v>
      </c>
      <c r="B228" s="2">
        <v>364340120361201</v>
      </c>
      <c r="C228" t="s">
        <v>13</v>
      </c>
      <c r="D228" s="1">
        <v>32394</v>
      </c>
      <c r="E228">
        <v>1135</v>
      </c>
      <c r="F228" t="s">
        <v>12</v>
      </c>
      <c r="G228" t="s">
        <v>11</v>
      </c>
      <c r="H228" s="15">
        <v>2.1269999999999998</v>
      </c>
    </row>
    <row r="229" spans="1:8" x14ac:dyDescent="0.25">
      <c r="A229" t="s">
        <v>9</v>
      </c>
      <c r="B229" s="2">
        <v>364340120361201</v>
      </c>
      <c r="C229" t="s">
        <v>13</v>
      </c>
      <c r="D229" s="1">
        <v>32428</v>
      </c>
      <c r="E229">
        <v>920</v>
      </c>
      <c r="F229" t="s">
        <v>12</v>
      </c>
      <c r="G229" t="s">
        <v>11</v>
      </c>
      <c r="H229" s="15">
        <v>2.1269999999999998</v>
      </c>
    </row>
    <row r="230" spans="1:8" x14ac:dyDescent="0.25">
      <c r="A230" t="s">
        <v>9</v>
      </c>
      <c r="B230" s="2">
        <v>364340120361201</v>
      </c>
      <c r="C230" t="s">
        <v>13</v>
      </c>
      <c r="D230" s="1">
        <v>32455</v>
      </c>
      <c r="E230">
        <v>1025</v>
      </c>
      <c r="F230" t="s">
        <v>12</v>
      </c>
      <c r="G230" t="s">
        <v>11</v>
      </c>
      <c r="H230" s="15">
        <v>2.1269999999999998</v>
      </c>
    </row>
    <row r="231" spans="1:8" x14ac:dyDescent="0.25">
      <c r="A231" t="s">
        <v>9</v>
      </c>
      <c r="B231" s="2">
        <v>364340120361201</v>
      </c>
      <c r="C231" t="s">
        <v>13</v>
      </c>
      <c r="D231" s="1">
        <v>32492</v>
      </c>
      <c r="E231">
        <v>1050</v>
      </c>
      <c r="F231" t="s">
        <v>12</v>
      </c>
      <c r="G231" t="s">
        <v>11</v>
      </c>
      <c r="H231" s="15">
        <v>2.13</v>
      </c>
    </row>
    <row r="232" spans="1:8" x14ac:dyDescent="0.25">
      <c r="A232" t="s">
        <v>9</v>
      </c>
      <c r="B232" s="2">
        <v>364340120361201</v>
      </c>
      <c r="C232" t="s">
        <v>13</v>
      </c>
      <c r="D232" s="1">
        <v>32518</v>
      </c>
      <c r="E232">
        <v>930</v>
      </c>
      <c r="F232" t="s">
        <v>12</v>
      </c>
      <c r="G232" t="s">
        <v>11</v>
      </c>
      <c r="H232" s="15">
        <v>2.13</v>
      </c>
    </row>
    <row r="233" spans="1:8" x14ac:dyDescent="0.25">
      <c r="A233" t="s">
        <v>9</v>
      </c>
      <c r="B233" s="2">
        <v>364340120361201</v>
      </c>
      <c r="C233" t="s">
        <v>13</v>
      </c>
      <c r="D233" s="1">
        <v>32545</v>
      </c>
      <c r="E233">
        <v>1320</v>
      </c>
      <c r="F233" t="s">
        <v>12</v>
      </c>
      <c r="G233" t="s">
        <v>11</v>
      </c>
      <c r="H233" s="15">
        <v>2.13</v>
      </c>
    </row>
    <row r="234" spans="1:8" x14ac:dyDescent="0.25">
      <c r="A234" t="s">
        <v>9</v>
      </c>
      <c r="B234" s="2">
        <v>364340120361201</v>
      </c>
      <c r="C234" t="s">
        <v>13</v>
      </c>
      <c r="D234" s="1">
        <v>32574</v>
      </c>
      <c r="E234">
        <v>1005</v>
      </c>
      <c r="F234" t="s">
        <v>12</v>
      </c>
      <c r="G234" t="s">
        <v>11</v>
      </c>
      <c r="H234" s="15">
        <v>2.125</v>
      </c>
    </row>
    <row r="235" spans="1:8" x14ac:dyDescent="0.25">
      <c r="A235" t="s">
        <v>9</v>
      </c>
      <c r="B235" s="2">
        <v>364340120361201</v>
      </c>
      <c r="C235" t="s">
        <v>13</v>
      </c>
      <c r="D235" s="1">
        <v>32608</v>
      </c>
      <c r="E235">
        <v>925</v>
      </c>
      <c r="F235" t="s">
        <v>12</v>
      </c>
      <c r="G235" t="s">
        <v>11</v>
      </c>
      <c r="H235" s="15">
        <v>2.125</v>
      </c>
    </row>
    <row r="236" spans="1:8" x14ac:dyDescent="0.25">
      <c r="A236" t="s">
        <v>9</v>
      </c>
      <c r="B236" s="2">
        <v>364340120361201</v>
      </c>
      <c r="C236" t="s">
        <v>13</v>
      </c>
      <c r="D236" s="1">
        <v>32636</v>
      </c>
      <c r="E236">
        <v>1000</v>
      </c>
      <c r="F236" t="s">
        <v>12</v>
      </c>
      <c r="G236" t="s">
        <v>11</v>
      </c>
      <c r="H236" s="15">
        <v>2.1320000000000001</v>
      </c>
    </row>
    <row r="237" spans="1:8" x14ac:dyDescent="0.25">
      <c r="A237" t="s">
        <v>9</v>
      </c>
      <c r="B237" s="2">
        <v>364340120361201</v>
      </c>
      <c r="C237" t="s">
        <v>13</v>
      </c>
      <c r="D237" s="1">
        <v>32668</v>
      </c>
      <c r="E237">
        <v>1130</v>
      </c>
      <c r="F237" t="s">
        <v>12</v>
      </c>
      <c r="G237" t="s">
        <v>11</v>
      </c>
      <c r="H237" s="15">
        <v>2.13</v>
      </c>
    </row>
    <row r="238" spans="1:8" x14ac:dyDescent="0.25">
      <c r="A238" t="s">
        <v>9</v>
      </c>
      <c r="B238" s="2">
        <v>364340120361201</v>
      </c>
      <c r="C238" t="s">
        <v>13</v>
      </c>
      <c r="D238" s="1">
        <v>32700</v>
      </c>
      <c r="E238">
        <v>855</v>
      </c>
      <c r="F238" t="s">
        <v>12</v>
      </c>
      <c r="G238" t="s">
        <v>11</v>
      </c>
      <c r="H238" s="15">
        <v>2.13</v>
      </c>
    </row>
    <row r="239" spans="1:8" x14ac:dyDescent="0.25">
      <c r="A239" t="s">
        <v>9</v>
      </c>
      <c r="B239" s="2">
        <v>364340120361201</v>
      </c>
      <c r="C239" t="s">
        <v>13</v>
      </c>
      <c r="D239" s="1">
        <v>32730</v>
      </c>
      <c r="E239">
        <v>845</v>
      </c>
      <c r="F239" t="s">
        <v>12</v>
      </c>
      <c r="G239" t="s">
        <v>11</v>
      </c>
      <c r="H239" s="15">
        <v>2.1320000000000001</v>
      </c>
    </row>
    <row r="240" spans="1:8" x14ac:dyDescent="0.25">
      <c r="A240" t="s">
        <v>9</v>
      </c>
      <c r="B240" s="2">
        <v>364340120361201</v>
      </c>
      <c r="C240" t="s">
        <v>13</v>
      </c>
      <c r="D240" s="1">
        <v>32756</v>
      </c>
      <c r="E240">
        <v>950</v>
      </c>
      <c r="F240" t="s">
        <v>12</v>
      </c>
      <c r="G240" t="s">
        <v>11</v>
      </c>
      <c r="H240" s="15">
        <v>2.1339999999999999</v>
      </c>
    </row>
    <row r="241" spans="1:8" x14ac:dyDescent="0.25">
      <c r="A241" t="s">
        <v>9</v>
      </c>
      <c r="B241" s="2">
        <v>364340120361201</v>
      </c>
      <c r="C241" t="s">
        <v>13</v>
      </c>
      <c r="D241" s="1">
        <v>32792</v>
      </c>
      <c r="E241">
        <v>855</v>
      </c>
      <c r="F241" t="s">
        <v>12</v>
      </c>
      <c r="G241" t="s">
        <v>11</v>
      </c>
      <c r="H241" s="15">
        <v>2.1320000000000001</v>
      </c>
    </row>
    <row r="242" spans="1:8" x14ac:dyDescent="0.25">
      <c r="A242" t="s">
        <v>9</v>
      </c>
      <c r="B242" s="2">
        <v>364340120361201</v>
      </c>
      <c r="C242" t="s">
        <v>13</v>
      </c>
      <c r="D242" s="1">
        <v>32821</v>
      </c>
      <c r="E242">
        <v>1230</v>
      </c>
      <c r="F242" t="s">
        <v>12</v>
      </c>
      <c r="G242" t="s">
        <v>11</v>
      </c>
      <c r="H242" s="15">
        <v>2.1240000000000001</v>
      </c>
    </row>
    <row r="243" spans="1:8" x14ac:dyDescent="0.25">
      <c r="A243" t="s">
        <v>9</v>
      </c>
      <c r="B243" s="2">
        <v>364340120361201</v>
      </c>
      <c r="C243" t="s">
        <v>13</v>
      </c>
      <c r="D243" s="1">
        <v>32849</v>
      </c>
      <c r="E243">
        <v>920</v>
      </c>
      <c r="F243" t="s">
        <v>12</v>
      </c>
      <c r="G243" t="s">
        <v>11</v>
      </c>
      <c r="H243" s="15">
        <v>2.1440000000000001</v>
      </c>
    </row>
    <row r="244" spans="1:8" x14ac:dyDescent="0.25">
      <c r="A244" t="s">
        <v>9</v>
      </c>
      <c r="B244" s="2">
        <v>364340120361201</v>
      </c>
      <c r="C244" t="s">
        <v>13</v>
      </c>
      <c r="D244" s="1">
        <v>32885</v>
      </c>
      <c r="E244">
        <v>1325</v>
      </c>
      <c r="F244" t="s">
        <v>12</v>
      </c>
      <c r="G244" t="s">
        <v>11</v>
      </c>
      <c r="H244" s="15">
        <v>2.1509999999999998</v>
      </c>
    </row>
    <row r="245" spans="1:8" x14ac:dyDescent="0.25">
      <c r="A245" t="s">
        <v>9</v>
      </c>
      <c r="B245" s="2">
        <v>364340120361201</v>
      </c>
      <c r="C245" t="s">
        <v>13</v>
      </c>
      <c r="D245" s="1">
        <v>32911</v>
      </c>
      <c r="E245">
        <v>1340</v>
      </c>
      <c r="F245" t="s">
        <v>12</v>
      </c>
      <c r="G245" t="s">
        <v>11</v>
      </c>
      <c r="H245" s="15">
        <v>2.1520000000000001</v>
      </c>
    </row>
    <row r="246" spans="1:8" x14ac:dyDescent="0.25">
      <c r="A246" t="s">
        <v>9</v>
      </c>
      <c r="B246" s="2">
        <v>364340120361201</v>
      </c>
      <c r="C246" t="s">
        <v>13</v>
      </c>
      <c r="D246" s="1">
        <v>32946</v>
      </c>
      <c r="E246">
        <v>1050</v>
      </c>
      <c r="F246" t="s">
        <v>12</v>
      </c>
      <c r="G246" t="s">
        <v>11</v>
      </c>
      <c r="H246" s="15">
        <v>2.1520000000000001</v>
      </c>
    </row>
    <row r="247" spans="1:8" x14ac:dyDescent="0.25">
      <c r="A247" t="s">
        <v>9</v>
      </c>
      <c r="B247" s="2">
        <v>364340120361201</v>
      </c>
      <c r="C247" t="s">
        <v>13</v>
      </c>
      <c r="D247" s="1">
        <v>32974</v>
      </c>
      <c r="E247">
        <v>1105</v>
      </c>
      <c r="F247" t="s">
        <v>12</v>
      </c>
      <c r="G247" t="s">
        <v>11</v>
      </c>
      <c r="H247" s="15">
        <v>2.157</v>
      </c>
    </row>
    <row r="248" spans="1:8" x14ac:dyDescent="0.25">
      <c r="A248" t="s">
        <v>9</v>
      </c>
      <c r="B248" s="2">
        <v>364340120361201</v>
      </c>
      <c r="C248" t="s">
        <v>13</v>
      </c>
      <c r="D248" s="1">
        <v>33000</v>
      </c>
      <c r="E248">
        <v>1015</v>
      </c>
      <c r="F248" t="s">
        <v>12</v>
      </c>
      <c r="G248" t="s">
        <v>11</v>
      </c>
      <c r="H248" s="15">
        <v>2.1520000000000001</v>
      </c>
    </row>
    <row r="249" spans="1:8" x14ac:dyDescent="0.25">
      <c r="A249" t="s">
        <v>9</v>
      </c>
      <c r="B249" s="2">
        <v>364340120361201</v>
      </c>
      <c r="C249" t="s">
        <v>13</v>
      </c>
      <c r="D249" s="1">
        <v>33036</v>
      </c>
      <c r="E249">
        <v>850</v>
      </c>
      <c r="F249" t="s">
        <v>12</v>
      </c>
      <c r="G249" t="s">
        <v>11</v>
      </c>
      <c r="H249" s="15">
        <v>2.1619999999999999</v>
      </c>
    </row>
    <row r="250" spans="1:8" x14ac:dyDescent="0.25">
      <c r="A250" t="s">
        <v>9</v>
      </c>
      <c r="B250" s="2">
        <v>364340120361201</v>
      </c>
      <c r="C250" t="s">
        <v>13</v>
      </c>
      <c r="D250" s="1">
        <v>33067</v>
      </c>
      <c r="E250">
        <v>1320</v>
      </c>
      <c r="F250" t="s">
        <v>12</v>
      </c>
      <c r="G250" t="s">
        <v>11</v>
      </c>
      <c r="H250" s="15">
        <v>2.1619999999999999</v>
      </c>
    </row>
    <row r="251" spans="1:8" x14ac:dyDescent="0.25">
      <c r="A251" t="s">
        <v>9</v>
      </c>
      <c r="B251" s="2">
        <v>364340120361201</v>
      </c>
      <c r="C251" t="s">
        <v>13</v>
      </c>
      <c r="D251" s="1">
        <v>33094</v>
      </c>
      <c r="E251">
        <v>1530</v>
      </c>
      <c r="F251" t="s">
        <v>12</v>
      </c>
      <c r="G251" t="s">
        <v>11</v>
      </c>
      <c r="H251" s="15">
        <v>2.1669999999999998</v>
      </c>
    </row>
    <row r="252" spans="1:8" x14ac:dyDescent="0.25">
      <c r="A252" t="s">
        <v>9</v>
      </c>
      <c r="B252" s="2">
        <v>364340120361201</v>
      </c>
      <c r="C252" t="s">
        <v>13</v>
      </c>
      <c r="D252" s="1">
        <v>33126</v>
      </c>
      <c r="E252">
        <v>1010</v>
      </c>
      <c r="F252" t="s">
        <v>12</v>
      </c>
      <c r="G252" t="s">
        <v>11</v>
      </c>
      <c r="H252" s="15">
        <v>2.1720000000000002</v>
      </c>
    </row>
    <row r="253" spans="1:8" x14ac:dyDescent="0.25">
      <c r="A253" t="s">
        <v>9</v>
      </c>
      <c r="B253" s="2">
        <v>364340120361201</v>
      </c>
      <c r="C253" t="s">
        <v>13</v>
      </c>
      <c r="D253" s="1">
        <v>33151</v>
      </c>
      <c r="E253">
        <v>1005</v>
      </c>
      <c r="F253" t="s">
        <v>12</v>
      </c>
      <c r="G253" t="s">
        <v>11</v>
      </c>
      <c r="H253" s="15">
        <v>2.1819999999999999</v>
      </c>
    </row>
    <row r="254" spans="1:8" x14ac:dyDescent="0.25">
      <c r="A254" t="s">
        <v>9</v>
      </c>
      <c r="B254" s="2">
        <v>364340120361201</v>
      </c>
      <c r="C254" t="s">
        <v>13</v>
      </c>
      <c r="D254" s="1">
        <v>33198</v>
      </c>
      <c r="E254">
        <v>955</v>
      </c>
      <c r="F254" t="s">
        <v>12</v>
      </c>
      <c r="G254" t="s">
        <v>11</v>
      </c>
      <c r="H254" s="15">
        <v>2.1819999999999999</v>
      </c>
    </row>
    <row r="255" spans="1:8" x14ac:dyDescent="0.25">
      <c r="A255" t="s">
        <v>9</v>
      </c>
      <c r="B255" s="2">
        <v>364340120361201</v>
      </c>
      <c r="C255" t="s">
        <v>13</v>
      </c>
      <c r="D255" s="1">
        <v>33217</v>
      </c>
      <c r="E255">
        <v>1225</v>
      </c>
      <c r="F255" t="s">
        <v>12</v>
      </c>
      <c r="G255" t="s">
        <v>11</v>
      </c>
      <c r="H255" s="15">
        <v>2.1819999999999999</v>
      </c>
    </row>
    <row r="256" spans="1:8" x14ac:dyDescent="0.25">
      <c r="A256" t="s">
        <v>9</v>
      </c>
      <c r="B256" s="2">
        <v>364340120361201</v>
      </c>
      <c r="C256" t="s">
        <v>13</v>
      </c>
      <c r="D256" s="1">
        <v>33246</v>
      </c>
      <c r="E256">
        <v>1040</v>
      </c>
      <c r="F256" t="s">
        <v>12</v>
      </c>
      <c r="G256" t="s">
        <v>11</v>
      </c>
      <c r="H256" s="15">
        <v>2.1819999999999999</v>
      </c>
    </row>
    <row r="257" spans="1:8" x14ac:dyDescent="0.25">
      <c r="A257" t="s">
        <v>9</v>
      </c>
      <c r="B257" s="2">
        <v>364340120361201</v>
      </c>
      <c r="C257" t="s">
        <v>13</v>
      </c>
      <c r="D257" s="1">
        <v>33275</v>
      </c>
      <c r="E257">
        <v>1305</v>
      </c>
      <c r="F257" t="s">
        <v>12</v>
      </c>
      <c r="G257" t="s">
        <v>11</v>
      </c>
      <c r="H257" s="15">
        <v>2.202</v>
      </c>
    </row>
    <row r="258" spans="1:8" x14ac:dyDescent="0.25">
      <c r="A258" t="s">
        <v>9</v>
      </c>
      <c r="B258" s="2">
        <v>364340120361201</v>
      </c>
      <c r="C258" t="s">
        <v>13</v>
      </c>
      <c r="D258" s="1">
        <v>33323</v>
      </c>
      <c r="E258">
        <v>1315</v>
      </c>
      <c r="F258" t="s">
        <v>12</v>
      </c>
      <c r="G258" t="s">
        <v>11</v>
      </c>
      <c r="H258" s="15">
        <v>2.222</v>
      </c>
    </row>
    <row r="259" spans="1:8" x14ac:dyDescent="0.25">
      <c r="A259" t="s">
        <v>9</v>
      </c>
      <c r="B259" s="2">
        <v>364340120361201</v>
      </c>
      <c r="C259" t="s">
        <v>13</v>
      </c>
      <c r="D259" s="1">
        <v>33347</v>
      </c>
      <c r="E259">
        <v>1010</v>
      </c>
      <c r="F259" t="s">
        <v>12</v>
      </c>
      <c r="G259" t="s">
        <v>11</v>
      </c>
      <c r="H259" s="15">
        <v>2.2120000000000002</v>
      </c>
    </row>
    <row r="260" spans="1:8" x14ac:dyDescent="0.25">
      <c r="A260" t="s">
        <v>9</v>
      </c>
      <c r="B260" s="2">
        <v>364340120361201</v>
      </c>
      <c r="C260" t="s">
        <v>13</v>
      </c>
      <c r="D260" s="1">
        <v>33375</v>
      </c>
      <c r="E260">
        <v>1130</v>
      </c>
      <c r="F260" t="s">
        <v>12</v>
      </c>
      <c r="G260" t="s">
        <v>11</v>
      </c>
      <c r="H260" s="15">
        <v>2.2120000000000002</v>
      </c>
    </row>
    <row r="261" spans="1:8" x14ac:dyDescent="0.25">
      <c r="A261" t="s">
        <v>9</v>
      </c>
      <c r="B261" s="2">
        <v>364340120361201</v>
      </c>
      <c r="C261" t="s">
        <v>13</v>
      </c>
      <c r="D261" s="1">
        <v>33400</v>
      </c>
      <c r="E261">
        <v>1255</v>
      </c>
      <c r="F261" t="s">
        <v>12</v>
      </c>
      <c r="G261" t="s">
        <v>11</v>
      </c>
      <c r="H261" s="15">
        <v>2.2120000000000002</v>
      </c>
    </row>
    <row r="262" spans="1:8" x14ac:dyDescent="0.25">
      <c r="A262" t="s">
        <v>9</v>
      </c>
      <c r="B262" s="2">
        <v>364340120361201</v>
      </c>
      <c r="C262" t="s">
        <v>13</v>
      </c>
      <c r="D262" s="1">
        <v>33429</v>
      </c>
      <c r="E262">
        <v>1200</v>
      </c>
      <c r="F262" t="s">
        <v>12</v>
      </c>
      <c r="G262" t="s">
        <v>11</v>
      </c>
      <c r="H262" s="15">
        <v>2.2170000000000001</v>
      </c>
    </row>
    <row r="263" spans="1:8" x14ac:dyDescent="0.25">
      <c r="A263" t="s">
        <v>9</v>
      </c>
      <c r="B263" s="2">
        <v>364340120361201</v>
      </c>
      <c r="C263" t="s">
        <v>13</v>
      </c>
      <c r="D263" s="1">
        <v>33479</v>
      </c>
      <c r="E263">
        <v>1220</v>
      </c>
      <c r="F263" t="s">
        <v>12</v>
      </c>
      <c r="G263" t="s">
        <v>11</v>
      </c>
      <c r="H263" s="15">
        <v>2.2170000000000001</v>
      </c>
    </row>
    <row r="264" spans="1:8" x14ac:dyDescent="0.25">
      <c r="A264" t="s">
        <v>9</v>
      </c>
      <c r="B264" s="2">
        <v>364340120361201</v>
      </c>
      <c r="C264" t="s">
        <v>13</v>
      </c>
      <c r="D264" s="1">
        <v>33507</v>
      </c>
      <c r="E264">
        <v>1050</v>
      </c>
      <c r="F264" t="s">
        <v>12</v>
      </c>
      <c r="G264" t="s">
        <v>11</v>
      </c>
      <c r="H264" s="15">
        <v>2.2519999999999998</v>
      </c>
    </row>
    <row r="265" spans="1:8" x14ac:dyDescent="0.25">
      <c r="A265" t="s">
        <v>9</v>
      </c>
      <c r="B265" s="2">
        <v>364340120361201</v>
      </c>
      <c r="C265" t="s">
        <v>13</v>
      </c>
      <c r="D265" s="1">
        <v>33542</v>
      </c>
      <c r="E265">
        <v>1055</v>
      </c>
      <c r="F265" t="s">
        <v>12</v>
      </c>
      <c r="G265" t="s">
        <v>11</v>
      </c>
      <c r="H265" s="15">
        <v>2.2519999999999998</v>
      </c>
    </row>
    <row r="266" spans="1:8" x14ac:dyDescent="0.25">
      <c r="A266" t="s">
        <v>9</v>
      </c>
      <c r="B266" s="2">
        <v>364340120361201</v>
      </c>
      <c r="C266" t="s">
        <v>13</v>
      </c>
      <c r="D266" s="1">
        <v>33568</v>
      </c>
      <c r="E266">
        <v>1425</v>
      </c>
      <c r="F266" t="s">
        <v>12</v>
      </c>
      <c r="G266" t="s">
        <v>11</v>
      </c>
      <c r="H266" s="15">
        <v>2.2519999999999998</v>
      </c>
    </row>
    <row r="267" spans="1:8" x14ac:dyDescent="0.25">
      <c r="A267" t="s">
        <v>9</v>
      </c>
      <c r="B267" s="2">
        <v>364340120361201</v>
      </c>
      <c r="C267" t="s">
        <v>13</v>
      </c>
      <c r="D267" s="1">
        <v>33603</v>
      </c>
      <c r="E267">
        <v>1015</v>
      </c>
      <c r="F267" t="s">
        <v>12</v>
      </c>
      <c r="G267" t="s">
        <v>11</v>
      </c>
      <c r="H267" s="15">
        <v>2.2519999999999998</v>
      </c>
    </row>
    <row r="268" spans="1:8" x14ac:dyDescent="0.25">
      <c r="A268" t="s">
        <v>9</v>
      </c>
      <c r="B268" s="2">
        <v>364340120361201</v>
      </c>
      <c r="C268" t="s">
        <v>13</v>
      </c>
      <c r="D268" s="1">
        <v>33630</v>
      </c>
      <c r="E268">
        <v>1315</v>
      </c>
      <c r="F268" t="s">
        <v>12</v>
      </c>
      <c r="G268" t="s">
        <v>11</v>
      </c>
      <c r="H268" s="15">
        <v>2.262</v>
      </c>
    </row>
    <row r="269" spans="1:8" x14ac:dyDescent="0.25">
      <c r="A269" t="s">
        <v>9</v>
      </c>
      <c r="B269" s="2">
        <v>364340120361201</v>
      </c>
      <c r="C269" t="s">
        <v>13</v>
      </c>
      <c r="D269" s="1">
        <v>33661</v>
      </c>
      <c r="E269">
        <v>1115</v>
      </c>
      <c r="F269" t="s">
        <v>12</v>
      </c>
      <c r="G269" t="s">
        <v>11</v>
      </c>
      <c r="H269" s="15">
        <v>2.262</v>
      </c>
    </row>
    <row r="270" spans="1:8" x14ac:dyDescent="0.25">
      <c r="A270" t="s">
        <v>9</v>
      </c>
      <c r="B270" s="2">
        <v>364340120361201</v>
      </c>
      <c r="C270" t="s">
        <v>13</v>
      </c>
      <c r="D270" s="1">
        <v>33687</v>
      </c>
      <c r="E270">
        <v>1255</v>
      </c>
      <c r="F270" t="s">
        <v>12</v>
      </c>
      <c r="G270" t="s">
        <v>11</v>
      </c>
      <c r="H270" s="15">
        <v>2.262</v>
      </c>
    </row>
    <row r="271" spans="1:8" x14ac:dyDescent="0.25">
      <c r="A271" t="s">
        <v>9</v>
      </c>
      <c r="B271" s="2">
        <v>364340120361201</v>
      </c>
      <c r="C271" t="s">
        <v>13</v>
      </c>
      <c r="D271" s="1">
        <v>33715</v>
      </c>
      <c r="E271">
        <v>955</v>
      </c>
      <c r="F271" t="s">
        <v>12</v>
      </c>
      <c r="G271" t="s">
        <v>11</v>
      </c>
      <c r="H271" s="15">
        <v>2.262</v>
      </c>
    </row>
    <row r="272" spans="1:8" x14ac:dyDescent="0.25">
      <c r="A272" t="s">
        <v>9</v>
      </c>
      <c r="B272" s="2">
        <v>364340120361201</v>
      </c>
      <c r="C272" t="s">
        <v>13</v>
      </c>
      <c r="D272" s="1">
        <v>34089</v>
      </c>
      <c r="E272">
        <v>745</v>
      </c>
      <c r="F272" t="s">
        <v>12</v>
      </c>
      <c r="G272" t="s">
        <v>11</v>
      </c>
      <c r="H272" s="15">
        <v>2.3119999999999998</v>
      </c>
    </row>
    <row r="273" spans="1:8" x14ac:dyDescent="0.25">
      <c r="A273" t="s">
        <v>9</v>
      </c>
      <c r="B273" s="2">
        <v>364340120361201</v>
      </c>
      <c r="C273" t="s">
        <v>13</v>
      </c>
      <c r="D273" s="1">
        <v>34454</v>
      </c>
      <c r="E273">
        <v>1200</v>
      </c>
      <c r="F273" t="s">
        <v>12</v>
      </c>
      <c r="G273" t="s">
        <v>11</v>
      </c>
      <c r="H273" s="15">
        <v>2.3119999999999998</v>
      </c>
    </row>
    <row r="274" spans="1:8" x14ac:dyDescent="0.25">
      <c r="A274" t="s">
        <v>9</v>
      </c>
      <c r="B274" s="2">
        <v>364340120361201</v>
      </c>
      <c r="C274" t="s">
        <v>13</v>
      </c>
      <c r="D274" s="1">
        <v>34819</v>
      </c>
      <c r="E274" s="1"/>
      <c r="F274" s="1"/>
      <c r="G274" t="s">
        <v>11</v>
      </c>
      <c r="H274" s="15">
        <v>2.3319999999999999</v>
      </c>
    </row>
    <row r="275" spans="1:8" x14ac:dyDescent="0.25">
      <c r="A275" t="s">
        <v>9</v>
      </c>
      <c r="B275" s="2">
        <v>364340120361201</v>
      </c>
      <c r="C275" t="s">
        <v>13</v>
      </c>
      <c r="D275" s="1">
        <v>35185</v>
      </c>
      <c r="E275" s="1"/>
      <c r="F275" s="1"/>
      <c r="G275" t="s">
        <v>11</v>
      </c>
      <c r="H275" s="15">
        <v>2.3220000000000001</v>
      </c>
    </row>
    <row r="276" spans="1:8" x14ac:dyDescent="0.25">
      <c r="A276" t="s">
        <v>9</v>
      </c>
      <c r="B276" s="2">
        <v>364340120361201</v>
      </c>
      <c r="C276" t="s">
        <v>13</v>
      </c>
      <c r="D276" s="1">
        <v>35550</v>
      </c>
      <c r="E276" s="1"/>
      <c r="F276" s="1"/>
      <c r="G276" t="s">
        <v>11</v>
      </c>
      <c r="H276" s="15">
        <v>2.3220000000000001</v>
      </c>
    </row>
    <row r="277" spans="1:8" x14ac:dyDescent="0.25">
      <c r="A277" t="s">
        <v>9</v>
      </c>
      <c r="B277" s="2">
        <v>364340120361201</v>
      </c>
      <c r="C277" t="s">
        <v>13</v>
      </c>
      <c r="D277" s="1">
        <v>35915</v>
      </c>
      <c r="E277" s="1"/>
      <c r="F277" s="1"/>
      <c r="G277" t="s">
        <v>11</v>
      </c>
      <c r="H277" s="15">
        <v>2.3119999999999998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summary</vt:lpstr>
      <vt:lpstr>11N-01E-24Q8</vt:lpstr>
      <vt:lpstr>09N-03E-8C4</vt:lpstr>
      <vt:lpstr>11N-04E-4N5</vt:lpstr>
      <vt:lpstr>12S-12E-16H2</vt:lpstr>
      <vt:lpstr>12S-12E-16H3</vt:lpstr>
      <vt:lpstr>13S-15E-35D5</vt:lpstr>
      <vt:lpstr>13S-15E-31J17</vt:lpstr>
      <vt:lpstr>14S-12E-12H1</vt:lpstr>
      <vt:lpstr>14S-13E-11D6</vt:lpstr>
      <vt:lpstr>15S-13E-11D2</vt:lpstr>
      <vt:lpstr>15S-16E-31N3</vt:lpstr>
      <vt:lpstr>16S-15E-34N1</vt:lpstr>
      <vt:lpstr>17S-15E-14Q1</vt:lpstr>
      <vt:lpstr>18S-16E-33A1</vt:lpstr>
      <vt:lpstr>20S-18E-06D1</vt:lpstr>
      <vt:lpstr>22S-27E-30D2</vt:lpstr>
      <vt:lpstr>23S-25E-16N1</vt:lpstr>
      <vt:lpstr>23S-25E-16N4</vt:lpstr>
      <vt:lpstr>24S-026E-34F1</vt:lpstr>
      <vt:lpstr>24S-26E-36A2</vt:lpstr>
      <vt:lpstr>26S-23E-16H2</vt:lpstr>
      <vt:lpstr>26S-23E-16H3</vt:lpstr>
      <vt:lpstr>32S-28E-20Q1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Brandt, Justin</dc:creator>
  <cp:lastModifiedBy>Michelle Sneed</cp:lastModifiedBy>
  <dcterms:created xsi:type="dcterms:W3CDTF">2015-02-06T20:07:31Z</dcterms:created>
  <dcterms:modified xsi:type="dcterms:W3CDTF">2020-01-10T22:12:03Z</dcterms:modified>
</cp:coreProperties>
</file>